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30aac5237867da30/Desktop/"/>
    </mc:Choice>
  </mc:AlternateContent>
  <xr:revisionPtr revIDLastSave="0" documentId="8_{357EB263-2C50-4750-ABEB-9715178A60E9}" xr6:coauthVersionLast="47" xr6:coauthVersionMax="47" xr10:uidLastSave="{00000000-0000-0000-0000-000000000000}"/>
  <bookViews>
    <workbookView xWindow="-108" yWindow="-108" windowWidth="23256" windowHeight="12456" xr2:uid="{15A1667B-9E30-4C94-B384-EAE16FA67142}"/>
  </bookViews>
  <sheets>
    <sheet name="Sheet1" sheetId="2" r:id="rId1"/>
    <sheet name="netflix_titles" sheetId="1" r:id="rId2"/>
  </sheets>
  <definedNames>
    <definedName name="_xlnm._FilterDatabase" localSheetId="1" hidden="1">netflix_titles!$G$1:$K$8808</definedName>
  </definedNames>
  <calcPr calcId="191028"/>
  <pivotCaches>
    <pivotCache cacheId="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<sst xmlns="http://schemas.openxmlformats.org/spreadsheetml/2006/main" count="79293" uniqueCount="31269">
  <si>
    <t>type</t>
  </si>
  <si>
    <t>Count of type</t>
  </si>
  <si>
    <t>rating</t>
  </si>
  <si>
    <t>Count of title</t>
  </si>
  <si>
    <t>Movie</t>
  </si>
  <si>
    <t>TV-MA</t>
  </si>
  <si>
    <t>TV Show</t>
  </si>
  <si>
    <t>TV-14</t>
  </si>
  <si>
    <t>TV-PG</t>
  </si>
  <si>
    <t>R</t>
  </si>
  <si>
    <t>release_year</t>
  </si>
  <si>
    <t>PG-13</t>
  </si>
  <si>
    <t>TV-Y7</t>
  </si>
  <si>
    <t>TV-Y</t>
  </si>
  <si>
    <t>PG</t>
  </si>
  <si>
    <t>TV-G</t>
  </si>
  <si>
    <t>NR</t>
  </si>
  <si>
    <t>G</t>
  </si>
  <si>
    <t>TV-Y7-FV</t>
  </si>
  <si>
    <t>country</t>
  </si>
  <si>
    <t>none</t>
  </si>
  <si>
    <t>United States</t>
  </si>
  <si>
    <t>UR</t>
  </si>
  <si>
    <t>India</t>
  </si>
  <si>
    <t>NC-17</t>
  </si>
  <si>
    <t xml:space="preserve">unknown </t>
  </si>
  <si>
    <t>66 min</t>
  </si>
  <si>
    <t>United Kingdom</t>
  </si>
  <si>
    <t>84 min</t>
  </si>
  <si>
    <t>Japan</t>
  </si>
  <si>
    <t>74 min</t>
  </si>
  <si>
    <t>show_id</t>
  </si>
  <si>
    <t>title</t>
  </si>
  <si>
    <t>Director</t>
  </si>
  <si>
    <t>cast</t>
  </si>
  <si>
    <t>date_added</t>
  </si>
  <si>
    <t>duration</t>
  </si>
  <si>
    <t>listed_in</t>
  </si>
  <si>
    <t>s1</t>
  </si>
  <si>
    <t>Dick Johnson Is Dead</t>
  </si>
  <si>
    <t>Kirsten Johnson</t>
  </si>
  <si>
    <t>NA</t>
  </si>
  <si>
    <t>90 min</t>
  </si>
  <si>
    <t>Documentaries</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</si>
  <si>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</si>
  <si>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</si>
  <si>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</si>
  <si>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</si>
  <si>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</si>
  <si>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</si>
  <si>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</si>
  <si>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</si>
  <si>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</si>
  <si>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</si>
  <si>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</si>
  <si>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</si>
  <si>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</si>
  <si>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</si>
  <si>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</si>
  <si>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</si>
  <si>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</si>
  <si>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</si>
  <si>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</si>
  <si>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</si>
  <si>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</si>
  <si>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</si>
  <si>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</si>
  <si>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</si>
  <si>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</si>
  <si>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</si>
  <si>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</si>
  <si>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</si>
  <si>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</si>
  <si>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</si>
  <si>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</si>
  <si>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</si>
  <si>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</si>
  <si>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</si>
  <si>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</si>
  <si>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</si>
  <si>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</si>
  <si>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</si>
  <si>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</si>
  <si>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</si>
  <si>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</si>
  <si>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</si>
  <si>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</si>
  <si>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</si>
  <si>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</si>
  <si>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</si>
  <si>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</si>
  <si>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</si>
  <si>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</si>
  <si>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</si>
  <si>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</si>
  <si>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</si>
  <si>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</si>
  <si>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</si>
  <si>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</si>
  <si>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</si>
  <si>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</si>
  <si>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</si>
  <si>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</si>
  <si>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</si>
  <si>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</si>
  <si>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</si>
  <si>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</si>
  <si>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</si>
  <si>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</si>
  <si>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</si>
  <si>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</si>
  <si>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</si>
  <si>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</si>
  <si>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</si>
  <si>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</si>
  <si>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</si>
  <si>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</si>
  <si>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</si>
  <si>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</si>
  <si>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</si>
  <si>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</si>
  <si>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</si>
  <si>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</si>
  <si>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</si>
  <si>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</si>
  <si>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</si>
  <si>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</si>
  <si>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</si>
  <si>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</si>
  <si>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</si>
  <si>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</si>
  <si>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</si>
  <si>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</si>
  <si>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</si>
  <si>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</si>
  <si>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</si>
  <si>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</si>
  <si>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</si>
  <si>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</si>
  <si>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</si>
  <si>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</si>
  <si>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</si>
  <si>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</si>
  <si>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</si>
  <si>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</si>
  <si>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</si>
  <si>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</si>
  <si>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</si>
  <si>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</si>
  <si>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</si>
  <si>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</si>
  <si>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</si>
  <si>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</si>
  <si>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161 min</t>
  </si>
  <si>
    <t>Comedies, International Movies</t>
  </si>
  <si>
    <t>s24</t>
  </si>
  <si>
    <t>Go! Go! Cory Carson: Chrissy Takes the Wheel</t>
  </si>
  <si>
    <t>Alex Woo, Stanley Moore</t>
  </si>
  <si>
    <t>Maisie Benson, Paul Killam, Kerry Gudjohnsen, AC Lim</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</si>
  <si>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</si>
  <si>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</si>
  <si>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</si>
  <si>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</si>
  <si>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</si>
  <si>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</si>
  <si>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</si>
  <si>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</si>
  <si>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</si>
  <si>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</si>
  <si>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</si>
  <si>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</si>
  <si>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</si>
  <si>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</si>
  <si>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</si>
  <si>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</si>
  <si>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</si>
  <si>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</si>
  <si>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</si>
  <si>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</si>
  <si>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</si>
  <si>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</si>
  <si>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</si>
  <si>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</si>
  <si>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</si>
  <si>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</si>
  <si>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</si>
  <si>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</si>
  <si>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</si>
  <si>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</si>
  <si>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</si>
  <si>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</si>
  <si>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</si>
  <si>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</si>
  <si>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</si>
  <si>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</si>
  <si>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</si>
  <si>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</si>
  <si>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</si>
  <si>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</si>
  <si>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</si>
  <si>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</si>
  <si>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</si>
  <si>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</si>
  <si>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</si>
  <si>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</si>
  <si>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</si>
  <si>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</si>
  <si>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</si>
  <si>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</si>
  <si>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</si>
  <si>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</si>
  <si>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</si>
  <si>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</si>
  <si>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</si>
  <si>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</si>
  <si>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</si>
  <si>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</si>
  <si>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</si>
  <si>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</si>
  <si>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</si>
  <si>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</si>
  <si>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</si>
  <si>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</si>
  <si>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</si>
  <si>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</si>
  <si>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</si>
  <si>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</si>
  <si>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</si>
  <si>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</si>
  <si>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</si>
  <si>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</si>
  <si>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</si>
  <si>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</si>
  <si>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</si>
  <si>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</si>
  <si>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</si>
  <si>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</si>
  <si>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</si>
  <si>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</si>
  <si>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</si>
  <si>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</si>
  <si>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</si>
  <si>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</si>
  <si>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</si>
  <si>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</si>
  <si>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</si>
  <si>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</si>
  <si>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</si>
  <si>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</si>
  <si>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</si>
  <si>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</si>
  <si>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</si>
  <si>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</si>
  <si>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</si>
  <si>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</si>
  <si>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</si>
  <si>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</si>
  <si>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</si>
  <si>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</si>
  <si>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</si>
  <si>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</si>
  <si>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</si>
  <si>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</si>
  <si>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</si>
  <si>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</si>
  <si>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</si>
  <si>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</si>
  <si>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</si>
  <si>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</si>
  <si>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</si>
  <si>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</si>
  <si>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</si>
  <si>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</si>
  <si>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</si>
  <si>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</si>
  <si>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</si>
  <si>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</si>
  <si>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</si>
  <si>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</si>
  <si>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</si>
  <si>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</si>
  <si>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</si>
  <si>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</si>
  <si>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</si>
  <si>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</si>
  <si>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</si>
  <si>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</si>
  <si>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</si>
  <si>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</si>
  <si>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</si>
  <si>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</si>
  <si>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</si>
  <si>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</si>
  <si>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</si>
  <si>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</si>
  <si>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</si>
  <si>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</si>
  <si>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</si>
  <si>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</si>
  <si>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</si>
  <si>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</si>
  <si>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</si>
  <si>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</si>
  <si>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</si>
  <si>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</si>
  <si>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</si>
  <si>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</si>
  <si>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</si>
  <si>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</si>
  <si>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</si>
  <si>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</si>
  <si>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</si>
  <si>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</si>
  <si>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</si>
  <si>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</si>
  <si>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</si>
  <si>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</si>
  <si>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</si>
  <si>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</si>
  <si>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</si>
  <si>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</si>
  <si>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</si>
  <si>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</si>
  <si>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</si>
  <si>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</si>
  <si>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</si>
  <si>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</si>
  <si>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</si>
  <si>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</si>
  <si>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</si>
  <si>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</si>
  <si>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</si>
  <si>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</si>
  <si>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</si>
  <si>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</si>
  <si>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</si>
  <si>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</si>
  <si>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</si>
  <si>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</si>
  <si>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</si>
  <si>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</si>
  <si>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</si>
  <si>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</si>
  <si>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</si>
  <si>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</si>
  <si>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</si>
  <si>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</si>
  <si>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</si>
  <si>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</si>
  <si>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</si>
  <si>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</si>
  <si>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</si>
  <si>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</si>
  <si>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</si>
  <si>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</si>
  <si>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</si>
  <si>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</si>
  <si>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</si>
  <si>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</si>
  <si>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</si>
  <si>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</si>
  <si>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</si>
  <si>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</si>
  <si>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</si>
  <si>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</si>
  <si>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</si>
  <si>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</si>
  <si>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</si>
  <si>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</si>
  <si>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</si>
  <si>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</si>
  <si>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</si>
  <si>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</si>
  <si>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</si>
  <si>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</si>
  <si>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</si>
  <si>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</si>
  <si>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</si>
  <si>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</si>
  <si>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</si>
  <si>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</si>
  <si>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</si>
  <si>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</si>
  <si>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</si>
  <si>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</si>
  <si>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</si>
  <si>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</si>
  <si>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</si>
  <si>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</si>
  <si>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</si>
  <si>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</si>
  <si>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</si>
  <si>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</si>
  <si>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</si>
  <si>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</si>
  <si>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</si>
  <si>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</si>
  <si>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</si>
  <si>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</si>
  <si>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</si>
  <si>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</si>
  <si>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</si>
  <si>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</si>
  <si>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</si>
  <si>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</si>
  <si>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</si>
  <si>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</si>
  <si>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</si>
  <si>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</si>
  <si>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</si>
  <si>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</si>
  <si>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</si>
  <si>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</si>
  <si>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</si>
  <si>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</si>
  <si>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</si>
  <si>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</si>
  <si>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</si>
  <si>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</si>
  <si>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</si>
  <si>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</si>
  <si>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</si>
  <si>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</si>
  <si>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</si>
  <si>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</si>
  <si>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</si>
  <si>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</si>
  <si>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</si>
  <si>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</si>
  <si>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</si>
  <si>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</si>
  <si>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</si>
  <si>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</si>
  <si>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</si>
  <si>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</si>
  <si>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</si>
  <si>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</si>
  <si>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</si>
  <si>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</si>
  <si>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</si>
  <si>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</si>
  <si>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</si>
  <si>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</si>
  <si>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</si>
  <si>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</si>
  <si>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</si>
  <si>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</si>
  <si>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</si>
  <si>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</si>
  <si>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</si>
  <si>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</si>
  <si>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</si>
  <si>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</si>
  <si>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</si>
  <si>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</si>
  <si>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</si>
  <si>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</si>
  <si>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</si>
  <si>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</si>
  <si>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</si>
  <si>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</si>
  <si>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</si>
  <si>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</si>
  <si>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</si>
  <si>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</si>
  <si>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</si>
  <si>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</si>
  <si>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</si>
  <si>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</si>
  <si>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</si>
  <si>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</si>
  <si>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</si>
  <si>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</si>
  <si>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</si>
  <si>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</si>
  <si>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</si>
  <si>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</si>
  <si>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</si>
  <si>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</si>
  <si>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</si>
  <si>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</si>
  <si>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</si>
  <si>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</si>
  <si>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</si>
  <si>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</si>
  <si>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</si>
  <si>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</si>
  <si>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</si>
  <si>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</si>
  <si>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</si>
  <si>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</si>
  <si>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</si>
  <si>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</si>
  <si>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</si>
  <si>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</si>
  <si>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</si>
  <si>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</si>
  <si>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</si>
  <si>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</si>
  <si>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</si>
  <si>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</si>
  <si>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</si>
  <si>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</si>
  <si>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</si>
  <si>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</si>
  <si>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</si>
  <si>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</si>
  <si>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</si>
  <si>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</si>
  <si>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</si>
  <si>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</si>
  <si>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</si>
  <si>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</si>
  <si>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</si>
  <si>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</si>
  <si>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</si>
  <si>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</si>
  <si>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</si>
  <si>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</si>
  <si>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</si>
  <si>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</si>
  <si>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</si>
  <si>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</si>
  <si>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</si>
  <si>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</si>
  <si>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</si>
  <si>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</si>
  <si>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</si>
  <si>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</si>
  <si>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</si>
  <si>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</si>
  <si>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</si>
  <si>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</si>
  <si>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</si>
  <si>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</si>
  <si>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</si>
  <si>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</si>
  <si>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</si>
  <si>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</si>
  <si>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</si>
  <si>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</si>
  <si>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</si>
  <si>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</si>
  <si>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</si>
  <si>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</si>
  <si>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</si>
  <si>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</si>
  <si>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</si>
  <si>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</si>
  <si>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</si>
  <si>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</si>
  <si>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</si>
  <si>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</si>
  <si>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</si>
  <si>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</si>
  <si>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</si>
  <si>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</si>
  <si>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</si>
  <si>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</si>
  <si>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</si>
  <si>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</si>
  <si>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</si>
  <si>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</si>
  <si>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</si>
  <si>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</si>
  <si>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</si>
  <si>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</si>
  <si>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</si>
  <si>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</si>
  <si>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</si>
  <si>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</si>
  <si>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</si>
  <si>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</si>
  <si>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</si>
  <si>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</si>
  <si>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</si>
  <si>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</si>
  <si>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</si>
  <si>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</si>
  <si>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</si>
  <si>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</si>
  <si>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</si>
  <si>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</si>
  <si>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</si>
  <si>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</si>
  <si>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</si>
  <si>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</si>
  <si>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</si>
  <si>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</si>
  <si>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</si>
  <si>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</si>
  <si>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</si>
  <si>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</si>
  <si>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</si>
  <si>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</si>
  <si>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</si>
  <si>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</si>
  <si>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</si>
  <si>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</si>
  <si>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</si>
  <si>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</si>
  <si>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</si>
  <si>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</si>
  <si>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</si>
  <si>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</si>
  <si>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</si>
  <si>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</si>
  <si>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</si>
  <si>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</si>
  <si>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</si>
  <si>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</si>
  <si>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</si>
  <si>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</si>
  <si>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</si>
  <si>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</si>
  <si>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</si>
  <si>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</si>
  <si>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</si>
  <si>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</si>
  <si>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</si>
  <si>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</si>
  <si>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</si>
  <si>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</si>
  <si>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</si>
  <si>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</si>
  <si>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</si>
  <si>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</si>
  <si>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</si>
  <si>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</si>
  <si>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</si>
  <si>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</si>
  <si>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</si>
  <si>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</si>
  <si>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</si>
  <si>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</si>
  <si>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</si>
  <si>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</si>
  <si>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</si>
  <si>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</si>
  <si>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</si>
  <si>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</si>
  <si>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</si>
  <si>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</si>
  <si>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</si>
  <si>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</si>
  <si>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</si>
  <si>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</si>
  <si>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</si>
  <si>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</si>
  <si>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</si>
  <si>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</si>
  <si>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</si>
  <si>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</si>
  <si>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</si>
  <si>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</si>
  <si>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</si>
  <si>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</si>
  <si>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</si>
  <si>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</si>
  <si>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</si>
  <si>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</si>
  <si>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</si>
  <si>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</si>
  <si>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</si>
  <si>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</si>
  <si>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</si>
  <si>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</si>
  <si>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</si>
  <si>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</si>
  <si>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</si>
  <si>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</si>
  <si>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</si>
  <si>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</si>
  <si>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</si>
  <si>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</si>
  <si>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</si>
  <si>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</si>
  <si>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</si>
  <si>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</si>
  <si>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</si>
  <si>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</si>
  <si>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</si>
  <si>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</si>
  <si>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</si>
  <si>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</si>
  <si>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</si>
  <si>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</si>
  <si>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</si>
  <si>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</si>
  <si>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</si>
  <si>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</si>
  <si>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</si>
  <si>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</si>
  <si>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</si>
  <si>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</si>
  <si>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</si>
  <si>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</si>
  <si>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</si>
  <si>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</si>
  <si>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</si>
  <si>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</si>
  <si>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</si>
  <si>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</si>
  <si>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</si>
  <si>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</si>
  <si>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</si>
  <si>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</si>
  <si>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</si>
  <si>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</si>
  <si>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</si>
  <si>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</si>
  <si>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</si>
  <si>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</si>
  <si>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</si>
  <si>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</si>
  <si>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</si>
  <si>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</si>
  <si>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</si>
  <si>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</si>
  <si>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</si>
  <si>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</si>
  <si>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</si>
  <si>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</si>
  <si>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</si>
  <si>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</si>
  <si>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</si>
  <si>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</si>
  <si>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</si>
  <si>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</si>
  <si>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</si>
  <si>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</si>
  <si>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</si>
  <si>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</si>
  <si>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</si>
  <si>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</si>
  <si>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</si>
  <si>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</si>
  <si>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</si>
  <si>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</si>
  <si>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</si>
  <si>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</si>
  <si>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</si>
  <si>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</si>
  <si>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</si>
  <si>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</si>
  <si>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</si>
  <si>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</si>
  <si>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</si>
  <si>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</si>
  <si>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</si>
  <si>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</si>
  <si>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</si>
  <si>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</si>
  <si>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</si>
  <si>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</si>
  <si>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</si>
  <si>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</si>
  <si>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</si>
  <si>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</si>
  <si>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</si>
  <si>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</si>
  <si>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</si>
  <si>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</si>
  <si>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</si>
  <si>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</si>
  <si>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</si>
  <si>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</si>
  <si>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</si>
  <si>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</si>
  <si>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</si>
  <si>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</si>
  <si>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</si>
  <si>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</si>
  <si>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</si>
  <si>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</si>
  <si>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</si>
  <si>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</si>
  <si>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</si>
  <si>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</si>
  <si>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</si>
  <si>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</si>
  <si>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</si>
  <si>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</si>
  <si>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</si>
  <si>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</si>
  <si>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</si>
  <si>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</si>
  <si>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</si>
  <si>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</si>
  <si>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</si>
  <si>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</si>
  <si>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</si>
  <si>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</si>
  <si>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</si>
  <si>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</si>
  <si>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</si>
  <si>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</si>
  <si>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</si>
  <si>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</si>
  <si>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</si>
  <si>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</si>
  <si>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</si>
  <si>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</si>
  <si>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</si>
  <si>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</si>
  <si>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</si>
  <si>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</si>
  <si>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</si>
  <si>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</si>
  <si>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</si>
  <si>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</si>
  <si>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</si>
  <si>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</si>
  <si>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</si>
  <si>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</si>
  <si>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</si>
  <si>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</si>
  <si>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</si>
  <si>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</si>
  <si>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</si>
  <si>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</si>
  <si>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</si>
  <si>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</si>
  <si>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</si>
  <si>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</si>
  <si>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</si>
  <si>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</si>
  <si>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</si>
  <si>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</si>
  <si>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</si>
  <si>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</si>
  <si>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</si>
  <si>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</si>
  <si>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</si>
  <si>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</si>
  <si>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</si>
  <si>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</si>
  <si>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</si>
  <si>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</si>
  <si>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</si>
  <si>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</si>
  <si>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</si>
  <si>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</si>
  <si>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</si>
  <si>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</si>
  <si>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</si>
  <si>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</si>
  <si>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</si>
  <si>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</si>
  <si>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</si>
  <si>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</si>
  <si>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</si>
  <si>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</si>
  <si>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</si>
  <si>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</si>
  <si>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</si>
  <si>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</si>
  <si>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</si>
  <si>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</si>
  <si>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</si>
  <si>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</si>
  <si>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</si>
  <si>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</si>
  <si>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</si>
  <si>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</si>
  <si>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</si>
  <si>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</si>
  <si>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</si>
  <si>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</si>
  <si>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</si>
  <si>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</si>
  <si>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</si>
  <si>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</si>
  <si>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</si>
  <si>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</si>
  <si>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</si>
  <si>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</si>
  <si>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</si>
  <si>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</si>
  <si>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</si>
  <si>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</si>
  <si>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</si>
  <si>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</si>
  <si>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</si>
  <si>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</si>
  <si>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</si>
  <si>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</si>
  <si>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</si>
  <si>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</si>
  <si>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</si>
  <si>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</si>
  <si>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</si>
  <si>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</si>
  <si>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</si>
  <si>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</si>
  <si>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</si>
  <si>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</si>
  <si>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</si>
  <si>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</si>
  <si>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</si>
  <si>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</si>
  <si>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</si>
  <si>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</si>
  <si>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</si>
  <si>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</si>
  <si>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</si>
  <si>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</si>
  <si>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</si>
  <si>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</si>
  <si>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</si>
  <si>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</si>
  <si>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</si>
  <si>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</si>
  <si>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</si>
  <si>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</si>
  <si>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</si>
  <si>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</si>
  <si>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</si>
  <si>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</si>
  <si>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</si>
  <si>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</si>
  <si>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</si>
  <si>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</si>
  <si>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</si>
  <si>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</si>
  <si>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</si>
  <si>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</si>
  <si>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</si>
  <si>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</si>
  <si>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</si>
  <si>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</si>
  <si>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</si>
  <si>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</si>
  <si>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</si>
  <si>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</si>
  <si>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</si>
  <si>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</si>
  <si>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</si>
  <si>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</si>
  <si>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</si>
  <si>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</si>
  <si>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</si>
  <si>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</si>
  <si>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</si>
  <si>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</si>
  <si>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</si>
  <si>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</si>
  <si>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</si>
  <si>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</si>
  <si>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</si>
  <si>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</si>
  <si>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</si>
  <si>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</si>
  <si>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</si>
  <si>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</si>
  <si>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</si>
  <si>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</si>
  <si>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</si>
  <si>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</si>
  <si>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</si>
  <si>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</si>
  <si>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</si>
  <si>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</si>
  <si>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</si>
  <si>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</si>
  <si>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</si>
  <si>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</si>
  <si>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</si>
  <si>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</si>
  <si>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</si>
  <si>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</si>
  <si>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</si>
  <si>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</si>
  <si>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</si>
  <si>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</si>
  <si>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</si>
  <si>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</si>
  <si>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</si>
  <si>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</si>
  <si>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</si>
  <si>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</si>
  <si>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</si>
  <si>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</si>
  <si>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</si>
  <si>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</si>
  <si>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</si>
  <si>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</si>
  <si>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</si>
  <si>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</si>
  <si>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</si>
  <si>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</si>
  <si>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</si>
  <si>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</si>
  <si>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</si>
  <si>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</si>
  <si>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</si>
  <si>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</si>
  <si>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</si>
  <si>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</si>
  <si>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</si>
  <si>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</si>
  <si>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</si>
  <si>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</si>
  <si>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</si>
  <si>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</si>
  <si>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</si>
  <si>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</si>
  <si>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</si>
  <si>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</si>
  <si>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</si>
  <si>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</si>
  <si>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</si>
  <si>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</si>
  <si>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</si>
  <si>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</si>
  <si>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</si>
  <si>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</si>
  <si>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</si>
  <si>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</si>
  <si>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</si>
  <si>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</si>
  <si>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</si>
  <si>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</si>
  <si>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</si>
  <si>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</si>
  <si>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</si>
  <si>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</si>
  <si>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</si>
  <si>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</si>
  <si>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</si>
  <si>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</si>
  <si>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</si>
  <si>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</si>
  <si>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</si>
  <si>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</si>
  <si>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</si>
  <si>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</si>
  <si>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</si>
  <si>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</si>
  <si>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</si>
  <si>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</si>
  <si>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</si>
  <si>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</si>
  <si>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</si>
  <si>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</si>
  <si>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</si>
  <si>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</si>
  <si>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</si>
  <si>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</si>
  <si>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</si>
  <si>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</si>
  <si>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</si>
  <si>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</si>
  <si>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</si>
  <si>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</si>
  <si>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</si>
  <si>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</si>
  <si>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</si>
  <si>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</si>
  <si>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</si>
  <si>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</si>
  <si>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</si>
  <si>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</si>
  <si>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</si>
  <si>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</si>
  <si>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</si>
  <si>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</si>
  <si>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</si>
  <si>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</si>
  <si>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</si>
  <si>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</si>
  <si>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</si>
  <si>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</si>
  <si>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</si>
  <si>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</si>
  <si>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</si>
  <si>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</si>
  <si>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</si>
  <si>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</si>
  <si>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</si>
  <si>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</si>
  <si>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</si>
  <si>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</si>
  <si>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</si>
  <si>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</si>
  <si>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</si>
  <si>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</si>
  <si>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</si>
  <si>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</si>
  <si>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</si>
  <si>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</si>
  <si>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</si>
  <si>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</si>
  <si>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</si>
  <si>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</si>
  <si>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</si>
  <si>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</si>
  <si>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</si>
  <si>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</si>
  <si>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</si>
  <si>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</si>
  <si>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</si>
  <si>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</si>
  <si>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</si>
  <si>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</si>
  <si>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</si>
  <si>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</si>
  <si>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</si>
  <si>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</si>
  <si>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</si>
  <si>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</si>
  <si>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</si>
  <si>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</si>
  <si>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</si>
  <si>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</si>
  <si>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</si>
  <si>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</si>
  <si>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</si>
  <si>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</si>
  <si>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</si>
  <si>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</si>
  <si>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</si>
  <si>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</si>
  <si>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</si>
  <si>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</si>
  <si>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</si>
  <si>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</si>
  <si>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</si>
  <si>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</si>
  <si>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</si>
  <si>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</si>
  <si>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</si>
  <si>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</si>
  <si>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</si>
  <si>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</si>
  <si>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</si>
  <si>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</si>
  <si>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</si>
  <si>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</si>
  <si>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</si>
  <si>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</si>
  <si>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</si>
  <si>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</si>
  <si>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</si>
  <si>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</si>
  <si>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</si>
  <si>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</si>
  <si>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</si>
  <si>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</si>
  <si>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</si>
  <si>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</si>
  <si>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</si>
  <si>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</si>
  <si>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</si>
  <si>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</si>
  <si>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</si>
  <si>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</si>
  <si>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</si>
  <si>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</si>
  <si>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</si>
  <si>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</si>
  <si>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</si>
  <si>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</si>
  <si>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</si>
  <si>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</si>
  <si>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</si>
  <si>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</si>
  <si>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</si>
  <si>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</si>
  <si>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</si>
  <si>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</si>
  <si>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</si>
  <si>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</si>
  <si>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</si>
  <si>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</si>
  <si>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</si>
  <si>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</si>
  <si>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</si>
  <si>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</si>
  <si>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</si>
  <si>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</si>
  <si>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</si>
  <si>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</si>
  <si>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</si>
  <si>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</si>
  <si>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</si>
  <si>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</si>
  <si>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</si>
  <si>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</si>
  <si>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</si>
  <si>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</si>
  <si>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</si>
  <si>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</si>
  <si>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</si>
  <si>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</si>
  <si>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</si>
  <si>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</si>
  <si>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</si>
  <si>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</si>
  <si>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</si>
  <si>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</si>
  <si>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</si>
  <si>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</si>
  <si>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</si>
  <si>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</si>
  <si>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</si>
  <si>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</si>
  <si>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</si>
  <si>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</si>
  <si>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</si>
  <si>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</si>
  <si>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</si>
  <si>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</si>
  <si>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</si>
  <si>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</si>
  <si>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</si>
  <si>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</si>
  <si>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</si>
  <si>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</si>
  <si>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</si>
  <si>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</si>
  <si>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</si>
  <si>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</si>
  <si>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</si>
  <si>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</si>
  <si>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</si>
  <si>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</si>
  <si>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</si>
  <si>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</si>
  <si>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</si>
  <si>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</si>
  <si>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</si>
  <si>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</si>
  <si>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</si>
  <si>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</si>
  <si>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</si>
  <si>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</si>
  <si>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</si>
  <si>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</si>
  <si>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</si>
  <si>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</si>
  <si>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</si>
  <si>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</si>
  <si>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</si>
  <si>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</si>
  <si>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</si>
  <si>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</si>
  <si>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</si>
  <si>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</si>
  <si>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</si>
  <si>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</si>
  <si>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</si>
  <si>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</si>
  <si>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</si>
  <si>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</si>
  <si>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</si>
  <si>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</si>
  <si>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</si>
  <si>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</si>
  <si>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</si>
  <si>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</si>
  <si>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</si>
  <si>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</si>
  <si>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</si>
  <si>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</si>
  <si>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</si>
  <si>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</si>
  <si>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</si>
  <si>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</si>
  <si>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</si>
  <si>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</si>
  <si>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</si>
  <si>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</si>
  <si>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</si>
  <si>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</si>
  <si>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</si>
  <si>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</si>
  <si>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</si>
  <si>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</si>
  <si>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</si>
  <si>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</si>
  <si>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</si>
  <si>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</si>
  <si>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</si>
  <si>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</si>
  <si>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</si>
  <si>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</si>
  <si>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</si>
  <si>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</si>
  <si>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</si>
  <si>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</si>
  <si>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</si>
  <si>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</si>
  <si>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</si>
  <si>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</si>
  <si>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</si>
  <si>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</si>
  <si>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</si>
  <si>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</si>
  <si>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</si>
  <si>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</si>
  <si>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</si>
  <si>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</si>
  <si>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</si>
  <si>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</si>
  <si>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</si>
  <si>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</si>
  <si>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</si>
  <si>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</si>
  <si>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</si>
  <si>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</si>
  <si>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</si>
  <si>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</si>
  <si>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</si>
  <si>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</si>
  <si>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</si>
  <si>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</si>
  <si>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</si>
  <si>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</si>
  <si>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</si>
  <si>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</si>
  <si>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</si>
  <si>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</si>
  <si>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</si>
  <si>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</si>
  <si>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</si>
  <si>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</si>
  <si>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</si>
  <si>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</si>
  <si>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</si>
  <si>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</si>
  <si>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</si>
  <si>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</si>
  <si>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</si>
  <si>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</si>
  <si>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</si>
  <si>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</si>
  <si>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</si>
  <si>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</si>
  <si>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</si>
  <si>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</si>
  <si>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</si>
  <si>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</si>
  <si>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</si>
  <si>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</si>
  <si>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</si>
  <si>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</si>
  <si>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</si>
  <si>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</si>
  <si>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</si>
  <si>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</si>
  <si>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</si>
  <si>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</si>
  <si>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</si>
  <si>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</si>
  <si>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</si>
  <si>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</si>
  <si>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</si>
  <si>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</si>
  <si>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</si>
  <si>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</si>
  <si>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</si>
  <si>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</si>
  <si>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</si>
  <si>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</si>
  <si>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</si>
  <si>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</si>
  <si>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</si>
  <si>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</si>
  <si>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</si>
  <si>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</si>
  <si>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</si>
  <si>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</si>
  <si>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</si>
  <si>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</si>
  <si>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</si>
  <si>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</si>
  <si>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</si>
  <si>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</si>
  <si>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</si>
  <si>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</si>
  <si>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</si>
  <si>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</si>
  <si>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</si>
  <si>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</si>
  <si>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</si>
  <si>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</si>
  <si>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</si>
  <si>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</si>
  <si>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</si>
  <si>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</si>
  <si>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</si>
  <si>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</si>
  <si>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</si>
  <si>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</si>
  <si>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</si>
  <si>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</si>
  <si>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</si>
  <si>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</si>
  <si>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</si>
  <si>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</si>
  <si>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</si>
  <si>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</si>
  <si>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</si>
  <si>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</si>
  <si>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</si>
  <si>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</si>
  <si>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</si>
  <si>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</si>
  <si>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</si>
  <si>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</si>
  <si>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</si>
  <si>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</si>
  <si>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</si>
  <si>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</si>
  <si>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</si>
  <si>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</si>
  <si>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</si>
  <si>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</si>
  <si>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</si>
  <si>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</si>
  <si>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</si>
  <si>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</si>
  <si>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</si>
  <si>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</si>
  <si>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</si>
  <si>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</si>
  <si>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</si>
  <si>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</si>
  <si>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</si>
  <si>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</si>
  <si>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</si>
  <si>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</si>
  <si>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</si>
  <si>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</si>
  <si>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</si>
  <si>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</si>
  <si>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</si>
  <si>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</si>
  <si>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</si>
  <si>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</si>
  <si>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</si>
  <si>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</si>
  <si>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</si>
  <si>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</si>
  <si>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</si>
  <si>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</si>
  <si>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</si>
  <si>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</si>
  <si>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</si>
  <si>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</si>
  <si>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</si>
  <si>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</si>
  <si>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</si>
  <si>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</si>
  <si>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</si>
  <si>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</si>
  <si>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</si>
  <si>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</si>
  <si>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</si>
  <si>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</si>
  <si>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</si>
  <si>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</si>
  <si>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</si>
  <si>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</si>
  <si>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</si>
  <si>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</si>
  <si>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</si>
  <si>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</si>
  <si>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</si>
  <si>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</si>
  <si>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</si>
  <si>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</si>
  <si>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</si>
  <si>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</si>
  <si>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</si>
  <si>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</si>
  <si>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</si>
  <si>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</si>
  <si>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</si>
  <si>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</si>
  <si>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</si>
  <si>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</si>
  <si>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</si>
  <si>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</si>
  <si>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</si>
  <si>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</si>
  <si>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</si>
  <si>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</si>
  <si>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</si>
  <si>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</si>
  <si>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</si>
  <si>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</si>
  <si>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</si>
  <si>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</si>
  <si>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</si>
  <si>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</si>
  <si>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</si>
  <si>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</si>
  <si>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</si>
  <si>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</si>
  <si>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</si>
  <si>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</si>
  <si>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</si>
  <si>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</si>
  <si>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</si>
  <si>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</si>
  <si>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</si>
  <si>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</si>
  <si>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</si>
  <si>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</si>
  <si>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</si>
  <si>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</si>
  <si>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</si>
  <si>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</si>
  <si>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</si>
  <si>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</si>
  <si>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</si>
  <si>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</si>
  <si>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</si>
  <si>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</si>
  <si>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</si>
  <si>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</si>
  <si>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</si>
  <si>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</si>
  <si>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</si>
  <si>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</si>
  <si>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</si>
  <si>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</si>
  <si>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</si>
  <si>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</si>
  <si>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</si>
  <si>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</si>
  <si>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</si>
  <si>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</si>
  <si>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</si>
  <si>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</si>
  <si>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</si>
  <si>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</si>
  <si>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</si>
  <si>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</si>
  <si>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</si>
  <si>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</si>
  <si>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</si>
  <si>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</si>
  <si>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</si>
  <si>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</si>
  <si>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</si>
  <si>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</si>
  <si>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</si>
  <si>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</si>
  <si>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</si>
  <si>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</si>
  <si>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</si>
  <si>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</si>
  <si>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</si>
  <si>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</si>
  <si>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</si>
  <si>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</si>
  <si>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</si>
  <si>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</si>
  <si>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</si>
  <si>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</si>
  <si>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</si>
  <si>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</si>
  <si>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</si>
  <si>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</si>
  <si>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</si>
  <si>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</si>
  <si>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</si>
  <si>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</si>
  <si>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</si>
  <si>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</si>
  <si>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</si>
  <si>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</si>
  <si>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</si>
  <si>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</si>
  <si>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</si>
  <si>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</si>
  <si>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</si>
  <si>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</si>
  <si>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</si>
  <si>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</si>
  <si>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</si>
  <si>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</si>
  <si>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</si>
  <si>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</si>
  <si>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</si>
  <si>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</si>
  <si>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</si>
  <si>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</si>
  <si>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</si>
  <si>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</si>
  <si>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</si>
  <si>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</si>
  <si>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</si>
  <si>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</si>
  <si>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</si>
  <si>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</si>
  <si>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</si>
  <si>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</si>
  <si>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</si>
  <si>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</si>
  <si>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</si>
  <si>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</si>
  <si>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</si>
  <si>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</si>
  <si>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</si>
  <si>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</si>
  <si>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</si>
  <si>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</si>
  <si>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</si>
  <si>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</si>
  <si>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</si>
  <si>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</si>
  <si>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</si>
  <si>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</si>
  <si>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</si>
  <si>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</si>
  <si>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</si>
  <si>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</si>
  <si>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</si>
  <si>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</si>
  <si>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</si>
  <si>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</si>
  <si>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</si>
  <si>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</si>
  <si>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</si>
  <si>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</si>
  <si>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</si>
  <si>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</si>
  <si>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</si>
  <si>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</si>
  <si>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</si>
  <si>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</si>
  <si>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</si>
  <si>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</si>
  <si>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</si>
  <si>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</si>
  <si>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</si>
  <si>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</si>
  <si>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</si>
  <si>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</si>
  <si>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</si>
  <si>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</si>
  <si>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</si>
  <si>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</si>
  <si>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</si>
  <si>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</si>
  <si>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</si>
  <si>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</si>
  <si>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</si>
  <si>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</si>
  <si>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</si>
  <si>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</si>
  <si>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</si>
  <si>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</si>
  <si>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</si>
  <si>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</si>
  <si>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</si>
  <si>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</si>
  <si>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</si>
  <si>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</si>
  <si>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</si>
  <si>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</si>
  <si>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</si>
  <si>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</si>
  <si>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</si>
  <si>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</si>
  <si>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</si>
  <si>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</si>
  <si>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</si>
  <si>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</si>
  <si>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</si>
  <si>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</si>
  <si>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</si>
  <si>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</si>
  <si>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</si>
  <si>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</si>
  <si>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</si>
  <si>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</si>
  <si>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</si>
  <si>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</si>
  <si>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</si>
  <si>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</si>
  <si>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</si>
  <si>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</si>
  <si>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</si>
  <si>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</si>
  <si>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</si>
  <si>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</si>
  <si>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</si>
  <si>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</si>
  <si>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</si>
  <si>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</si>
  <si>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</si>
  <si>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</si>
  <si>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</si>
  <si>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</si>
  <si>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</si>
  <si>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</si>
  <si>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</si>
  <si>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</si>
  <si>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</si>
  <si>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</si>
  <si>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</si>
  <si>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</si>
  <si>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</si>
  <si>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</si>
  <si>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</si>
  <si>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</si>
  <si>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</si>
  <si>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</si>
  <si>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</si>
  <si>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</si>
  <si>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</si>
  <si>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</si>
  <si>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</si>
  <si>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</si>
  <si>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</si>
  <si>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</si>
  <si>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</si>
  <si>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</si>
  <si>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</si>
  <si>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</si>
  <si>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</si>
  <si>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</si>
  <si>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</si>
  <si>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</si>
  <si>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</si>
  <si>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</si>
  <si>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</si>
  <si>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</si>
  <si>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</si>
  <si>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</si>
  <si>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</si>
  <si>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</si>
  <si>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</si>
  <si>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</si>
  <si>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</si>
  <si>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</si>
  <si>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</si>
  <si>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</si>
  <si>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</si>
  <si>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</si>
  <si>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</si>
  <si>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</si>
  <si>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</si>
  <si>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</si>
  <si>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</si>
  <si>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</si>
  <si>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</si>
  <si>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</si>
  <si>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</si>
  <si>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</si>
  <si>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</si>
  <si>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</si>
  <si>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</si>
  <si>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</si>
  <si>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</si>
  <si>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</si>
  <si>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</si>
  <si>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</si>
  <si>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</si>
  <si>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</si>
  <si>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</si>
  <si>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</si>
  <si>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</si>
  <si>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</si>
  <si>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</si>
  <si>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</si>
  <si>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</si>
  <si>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</si>
  <si>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</si>
  <si>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</si>
  <si>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</si>
  <si>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</si>
  <si>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</si>
  <si>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</si>
  <si>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</si>
  <si>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</si>
  <si>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</si>
  <si>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</si>
  <si>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</si>
  <si>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</si>
  <si>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</si>
  <si>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</si>
  <si>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</si>
  <si>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</si>
  <si>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</si>
  <si>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</si>
  <si>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</si>
  <si>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</si>
  <si>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</si>
  <si>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</si>
  <si>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</si>
  <si>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</si>
  <si>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</si>
  <si>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</si>
  <si>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</si>
  <si>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</si>
  <si>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</si>
  <si>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</si>
  <si>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</si>
  <si>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</si>
  <si>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</si>
  <si>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</si>
  <si>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</si>
  <si>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</si>
  <si>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</si>
  <si>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</si>
  <si>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</si>
  <si>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</si>
  <si>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</si>
  <si>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</si>
  <si>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</si>
  <si>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</si>
  <si>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</si>
  <si>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</si>
  <si>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</si>
  <si>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</si>
  <si>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</si>
  <si>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</si>
  <si>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</si>
  <si>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</si>
  <si>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</si>
  <si>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</si>
  <si>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</si>
  <si>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</si>
  <si>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</si>
  <si>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</si>
  <si>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</si>
  <si>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</si>
  <si>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</si>
  <si>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</si>
  <si>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</si>
  <si>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</si>
  <si>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</si>
  <si>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</si>
  <si>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</si>
  <si>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</si>
  <si>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</si>
  <si>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</si>
  <si>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</si>
  <si>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</si>
  <si>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</si>
  <si>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</si>
  <si>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</si>
  <si>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</si>
  <si>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</si>
  <si>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</si>
  <si>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</si>
  <si>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</si>
  <si>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</si>
  <si>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</si>
  <si>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</si>
  <si>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</si>
  <si>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</si>
  <si>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</si>
  <si>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</si>
  <si>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</si>
  <si>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</si>
  <si>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</si>
  <si>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</si>
  <si>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</si>
  <si>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</si>
  <si>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</si>
  <si>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s439</t>
  </si>
  <si>
    <t>2 Weeks in Lagos</t>
  </si>
  <si>
    <t>Kathryn Fasegha</t>
  </si>
  <si>
    <t>Beverly Naya, Mawuli Gavor, Ajoke Silva, Jide Kosoko, Toyin Abraham, Okey Uzoeshi, Deyemi Okanlawon, Shaffy Bello, Tina Mba, Efe Irele</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</si>
  <si>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</si>
  <si>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</si>
  <si>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</si>
  <si>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</si>
  <si>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</si>
  <si>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</si>
  <si>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</si>
  <si>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</si>
  <si>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</si>
  <si>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</si>
  <si>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</si>
  <si>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</si>
  <si>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</si>
  <si>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</si>
  <si>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</si>
  <si>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</si>
  <si>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</si>
  <si>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</si>
  <si>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</si>
  <si>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</si>
  <si>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</si>
  <si>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</si>
  <si>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</si>
  <si>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</si>
  <si>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</si>
  <si>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</si>
  <si>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</si>
  <si>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</si>
  <si>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</si>
  <si>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</si>
  <si>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</si>
  <si>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</si>
  <si>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</si>
  <si>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</si>
  <si>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</si>
  <si>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</si>
  <si>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</si>
  <si>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</si>
  <si>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</si>
  <si>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</si>
  <si>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</si>
  <si>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</si>
  <si>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</si>
  <si>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</si>
  <si>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</si>
  <si>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</si>
  <si>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</si>
  <si>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</si>
  <si>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</si>
  <si>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</si>
  <si>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</si>
  <si>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</si>
  <si>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</si>
  <si>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</si>
  <si>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</si>
  <si>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</si>
  <si>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</si>
  <si>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</si>
  <si>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</si>
  <si>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</si>
  <si>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</si>
  <si>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</si>
  <si>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</si>
  <si>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</si>
  <si>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</si>
  <si>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</si>
  <si>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</si>
  <si>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</si>
  <si>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</si>
  <si>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</si>
  <si>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</si>
  <si>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</si>
  <si>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</si>
  <si>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</si>
  <si>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</si>
  <si>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</si>
  <si>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</si>
  <si>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</si>
  <si>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</si>
  <si>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</si>
  <si>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</si>
  <si>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</si>
  <si>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</si>
  <si>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</si>
  <si>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</si>
  <si>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</si>
  <si>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</si>
  <si>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</si>
  <si>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</si>
  <si>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</si>
  <si>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</si>
  <si>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</si>
  <si>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</si>
  <si>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</si>
  <si>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</si>
  <si>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</si>
  <si>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</si>
  <si>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</si>
  <si>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</si>
  <si>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</si>
  <si>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</si>
  <si>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</si>
  <si>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</si>
  <si>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</si>
  <si>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</si>
  <si>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</si>
  <si>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</si>
  <si>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</si>
  <si>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</si>
  <si>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</si>
  <si>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</si>
  <si>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</si>
  <si>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</si>
  <si>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</si>
  <si>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</si>
  <si>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</si>
  <si>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</si>
  <si>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</si>
  <si>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</si>
  <si>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</si>
  <si>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</si>
  <si>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</si>
  <si>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</si>
  <si>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</si>
  <si>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</si>
  <si>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</si>
  <si>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</si>
  <si>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</si>
  <si>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</si>
  <si>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</si>
  <si>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</si>
  <si>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</si>
  <si>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</si>
  <si>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</si>
  <si>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</si>
  <si>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</si>
  <si>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</si>
  <si>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</si>
  <si>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United States, Switzerland</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</si>
  <si>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</si>
  <si>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</si>
  <si>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</si>
  <si>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</si>
  <si>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</si>
  <si>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</si>
  <si>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</si>
  <si>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</si>
  <si>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</si>
  <si>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</si>
  <si>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</si>
  <si>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</si>
  <si>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</si>
  <si>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</si>
  <si>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</si>
  <si>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</si>
  <si>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</si>
  <si>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</si>
  <si>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</si>
  <si>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</si>
  <si>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</si>
  <si>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</si>
  <si>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</si>
  <si>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</si>
  <si>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</si>
  <si>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</si>
  <si>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</si>
  <si>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</si>
  <si>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</si>
  <si>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</si>
  <si>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</si>
  <si>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</si>
  <si>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</si>
  <si>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</si>
  <si>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</si>
  <si>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</si>
  <si>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</si>
  <si>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</si>
  <si>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</si>
  <si>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</si>
  <si>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</si>
  <si>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</si>
  <si>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</si>
  <si>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</si>
  <si>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</si>
  <si>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</si>
  <si>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</si>
  <si>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</si>
  <si>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</si>
  <si>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</si>
  <si>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</si>
  <si>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</si>
  <si>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</si>
  <si>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</si>
  <si>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</si>
  <si>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</si>
  <si>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</si>
  <si>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</si>
  <si>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</si>
  <si>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</si>
  <si>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</si>
  <si>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</si>
  <si>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</si>
  <si>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</si>
  <si>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</si>
  <si>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</si>
  <si>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</si>
  <si>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</si>
  <si>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</si>
  <si>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</si>
  <si>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</si>
  <si>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</si>
  <si>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</si>
  <si>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</si>
  <si>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</si>
  <si>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</si>
  <si>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</si>
  <si>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</si>
  <si>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</si>
  <si>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</si>
  <si>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</si>
  <si>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</si>
  <si>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</si>
  <si>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</si>
  <si>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</si>
  <si>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</si>
  <si>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</si>
  <si>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</si>
  <si>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</si>
  <si>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</si>
  <si>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</si>
  <si>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</si>
  <si>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</si>
  <si>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</si>
  <si>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</si>
  <si>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</si>
  <si>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</si>
  <si>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</si>
  <si>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</si>
  <si>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</si>
  <si>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</si>
  <si>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</si>
  <si>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</si>
  <si>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</si>
  <si>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</si>
  <si>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</si>
  <si>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</si>
  <si>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</si>
  <si>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</si>
  <si>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</si>
  <si>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</si>
  <si>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</si>
  <si>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</si>
  <si>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</si>
  <si>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</si>
  <si>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</si>
  <si>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</si>
  <si>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</si>
  <si>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</si>
  <si>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</si>
  <si>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</si>
  <si>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</si>
  <si>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</si>
  <si>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</si>
  <si>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</si>
  <si>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</si>
  <si>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</si>
  <si>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</si>
  <si>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</si>
  <si>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</si>
  <si>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</si>
  <si>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</si>
  <si>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</si>
  <si>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</si>
  <si>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</si>
  <si>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</si>
  <si>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</si>
  <si>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</si>
  <si>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</si>
  <si>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</si>
  <si>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</si>
  <si>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</si>
  <si>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</si>
  <si>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</si>
  <si>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</si>
  <si>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</si>
  <si>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</si>
  <si>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</si>
  <si>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</si>
  <si>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</si>
  <si>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</si>
  <si>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</si>
  <si>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</si>
  <si>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</si>
  <si>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</si>
  <si>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</si>
  <si>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</si>
  <si>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</si>
  <si>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</si>
  <si>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</si>
  <si>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</si>
  <si>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</si>
  <si>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</si>
  <si>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</si>
  <si>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</si>
  <si>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</si>
  <si>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</si>
  <si>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</si>
  <si>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</si>
  <si>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</si>
  <si>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</si>
  <si>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</si>
  <si>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</si>
  <si>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</si>
  <si>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</si>
  <si>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</si>
  <si>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</si>
  <si>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</si>
  <si>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</si>
  <si>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</si>
  <si>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</si>
  <si>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</si>
  <si>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</si>
  <si>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</si>
  <si>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</si>
  <si>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</si>
  <si>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</si>
  <si>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</si>
  <si>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</si>
  <si>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</si>
  <si>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</si>
  <si>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</si>
  <si>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</si>
  <si>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</si>
  <si>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</si>
  <si>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</si>
  <si>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</si>
  <si>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</si>
  <si>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</si>
  <si>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</si>
  <si>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</si>
  <si>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</si>
  <si>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</si>
  <si>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</si>
  <si>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</si>
  <si>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</si>
  <si>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</si>
  <si>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</si>
  <si>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</si>
  <si>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</si>
  <si>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</si>
  <si>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</si>
  <si>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</si>
  <si>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</si>
  <si>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</si>
  <si>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</si>
  <si>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</si>
  <si>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</si>
  <si>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</si>
  <si>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</si>
  <si>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</si>
  <si>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</si>
  <si>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</si>
  <si>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</si>
  <si>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</si>
  <si>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</si>
  <si>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</si>
  <si>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</si>
  <si>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</si>
  <si>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</si>
  <si>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</si>
  <si>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</si>
  <si>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</si>
  <si>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</si>
  <si>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</si>
  <si>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</si>
  <si>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</si>
  <si>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</si>
  <si>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</si>
  <si>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</si>
  <si>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</si>
  <si>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</si>
  <si>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</si>
  <si>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</si>
  <si>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</si>
  <si>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</si>
  <si>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</si>
  <si>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</si>
  <si>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</si>
  <si>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</si>
  <si>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</si>
  <si>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</si>
  <si>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</si>
  <si>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</si>
  <si>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</si>
  <si>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</si>
  <si>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</si>
  <si>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</si>
  <si>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</si>
  <si>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</si>
  <si>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</si>
  <si>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</si>
  <si>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</si>
  <si>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</si>
  <si>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</si>
  <si>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</si>
  <si>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</si>
  <si>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</si>
  <si>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</si>
  <si>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</si>
  <si>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</si>
  <si>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</si>
  <si>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</si>
  <si>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</si>
  <si>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</si>
  <si>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</si>
  <si>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</si>
  <si>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</si>
  <si>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</si>
  <si>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</si>
  <si>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</si>
  <si>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</si>
  <si>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</si>
  <si>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</si>
  <si>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</si>
  <si>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</si>
  <si>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</si>
  <si>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</si>
  <si>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</si>
  <si>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</si>
  <si>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</si>
  <si>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</si>
  <si>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</si>
  <si>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</si>
  <si>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</si>
  <si>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</si>
  <si>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</si>
  <si>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</si>
  <si>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</si>
  <si>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</si>
  <si>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</si>
  <si>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</si>
  <si>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</si>
  <si>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</si>
  <si>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</si>
  <si>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</si>
  <si>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</si>
  <si>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</si>
  <si>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</si>
  <si>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</si>
  <si>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</si>
  <si>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</si>
  <si>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</si>
  <si>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</si>
  <si>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</si>
  <si>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</si>
  <si>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</si>
  <si>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</si>
  <si>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</si>
  <si>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</si>
  <si>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</si>
  <si>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</si>
  <si>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</si>
  <si>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</si>
  <si>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</si>
  <si>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</si>
  <si>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</si>
  <si>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</si>
  <si>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</si>
  <si>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</si>
  <si>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</si>
  <si>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</si>
  <si>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</si>
  <si>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</si>
  <si>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</si>
  <si>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</si>
  <si>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</si>
  <si>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</si>
  <si>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</si>
  <si>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</si>
  <si>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</si>
  <si>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</si>
  <si>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</si>
  <si>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</si>
  <si>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</si>
  <si>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</si>
  <si>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</si>
  <si>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</si>
  <si>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</si>
  <si>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</si>
  <si>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</si>
  <si>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</si>
  <si>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</si>
  <si>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</si>
  <si>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</si>
  <si>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</si>
  <si>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</si>
  <si>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</si>
  <si>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</si>
  <si>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</si>
  <si>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</si>
  <si>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</si>
  <si>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</si>
  <si>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</si>
  <si>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</si>
  <si>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</si>
  <si>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</si>
  <si>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</si>
  <si>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</si>
  <si>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</si>
  <si>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</si>
  <si>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</si>
  <si>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</si>
  <si>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</si>
  <si>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</si>
  <si>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</si>
  <si>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</si>
  <si>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</si>
  <si>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</si>
  <si>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</si>
  <si>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</si>
  <si>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</si>
  <si>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</si>
  <si>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</si>
  <si>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</si>
  <si>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</si>
  <si>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</si>
  <si>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</si>
  <si>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</si>
  <si>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</si>
  <si>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</si>
  <si>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</si>
  <si>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</si>
  <si>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</si>
  <si>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</si>
  <si>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</si>
  <si>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</si>
  <si>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</si>
  <si>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</si>
  <si>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</si>
  <si>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</si>
  <si>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</si>
  <si>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</si>
  <si>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</si>
  <si>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</si>
  <si>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</si>
  <si>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</si>
  <si>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</si>
  <si>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</si>
  <si>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</si>
  <si>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</si>
  <si>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</si>
  <si>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</si>
  <si>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</si>
  <si>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</si>
  <si>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</si>
  <si>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</si>
  <si>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</si>
  <si>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</si>
  <si>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</si>
  <si>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</si>
  <si>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</si>
  <si>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</si>
  <si>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</si>
  <si>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</si>
  <si>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</si>
  <si>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</si>
  <si>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</si>
  <si>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</si>
  <si>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</si>
  <si>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</si>
  <si>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</si>
  <si>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</si>
  <si>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</si>
  <si>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</si>
  <si>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</si>
  <si>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</si>
  <si>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</si>
  <si>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</si>
  <si>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</si>
  <si>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</si>
  <si>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</si>
  <si>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</si>
  <si>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</si>
  <si>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</si>
  <si>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</si>
  <si>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</si>
  <si>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</si>
  <si>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</si>
  <si>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</si>
  <si>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</si>
  <si>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</si>
  <si>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</si>
  <si>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</si>
  <si>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</si>
  <si>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</si>
  <si>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</si>
  <si>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</si>
  <si>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</si>
  <si>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</si>
  <si>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</si>
  <si>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</si>
  <si>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</si>
  <si>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</si>
  <si>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</si>
  <si>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</si>
  <si>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</si>
  <si>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</si>
  <si>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</si>
  <si>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</si>
  <si>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</si>
  <si>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</si>
  <si>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</si>
  <si>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</si>
  <si>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</si>
  <si>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</si>
  <si>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</si>
  <si>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</si>
  <si>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</si>
  <si>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</si>
  <si>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</si>
  <si>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</si>
  <si>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</si>
  <si>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</si>
  <si>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</si>
  <si>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</si>
  <si>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</si>
  <si>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</si>
  <si>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</si>
  <si>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</si>
  <si>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</si>
  <si>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</si>
  <si>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</si>
  <si>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</si>
  <si>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</si>
  <si>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</si>
  <si>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</si>
  <si>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</si>
  <si>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</si>
  <si>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</si>
  <si>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</si>
  <si>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</si>
  <si>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</si>
  <si>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</si>
  <si>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</si>
  <si>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</si>
  <si>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</si>
  <si>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</si>
  <si>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</si>
  <si>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</si>
  <si>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</si>
  <si>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</si>
  <si>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</si>
  <si>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</si>
  <si>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</si>
  <si>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</si>
  <si>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</si>
  <si>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</si>
  <si>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</si>
  <si>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</si>
  <si>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</si>
  <si>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</si>
  <si>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</si>
  <si>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</si>
  <si>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</si>
  <si>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</si>
  <si>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</si>
  <si>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</si>
  <si>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</si>
  <si>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</si>
  <si>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</si>
  <si>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</si>
  <si>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</si>
  <si>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</si>
  <si>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</si>
  <si>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</si>
  <si>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</si>
  <si>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</si>
  <si>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</si>
  <si>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</si>
  <si>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</si>
  <si>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</si>
  <si>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</si>
  <si>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</si>
  <si>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</si>
  <si>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</si>
  <si>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</si>
  <si>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</si>
  <si>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</si>
  <si>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</si>
  <si>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</si>
  <si>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</si>
  <si>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</si>
  <si>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</si>
  <si>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</si>
  <si>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</si>
  <si>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</si>
  <si>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</si>
  <si>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</si>
  <si>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</si>
  <si>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</si>
  <si>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</si>
  <si>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</si>
  <si>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</si>
  <si>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</si>
  <si>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</si>
  <si>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</si>
  <si>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</si>
  <si>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</si>
  <si>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</si>
  <si>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</si>
  <si>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</si>
  <si>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</si>
  <si>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</si>
  <si>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</si>
  <si>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</si>
  <si>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</si>
  <si>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</si>
  <si>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</si>
  <si>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</si>
  <si>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</si>
  <si>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</si>
  <si>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</si>
  <si>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</si>
  <si>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</si>
  <si>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</si>
  <si>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</si>
  <si>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</si>
  <si>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</si>
  <si>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</si>
  <si>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</si>
  <si>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</si>
  <si>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</si>
  <si>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</si>
  <si>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</si>
  <si>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</si>
  <si>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</si>
  <si>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s630</t>
  </si>
  <si>
    <t>A Way Back Home</t>
  </si>
  <si>
    <t>B. T Thomas</t>
  </si>
  <si>
    <t>Alexx Ekubo, Ik Ogbonna, Bimbo Manuel, Haillie Sumney, Clem Ohameze, John Fashanu, Damilola Ogunsi, Amb. Rachel Bakam, Alexandra Ayo, Mariah Ug</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</si>
  <si>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</si>
  <si>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</si>
  <si>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</si>
  <si>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</si>
  <si>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</si>
  <si>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</si>
  <si>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</si>
  <si>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</si>
  <si>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</si>
  <si>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</si>
  <si>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</si>
  <si>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</si>
  <si>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</si>
  <si>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</si>
  <si>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</si>
  <si>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</si>
  <si>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</si>
  <si>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</si>
  <si>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</si>
  <si>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</si>
  <si>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</si>
  <si>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</si>
  <si>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</si>
  <si>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</si>
  <si>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</si>
  <si>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</si>
  <si>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</si>
  <si>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</si>
  <si>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</si>
  <si>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</si>
  <si>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</si>
  <si>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</si>
  <si>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</si>
  <si>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</si>
  <si>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</si>
  <si>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</si>
  <si>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</si>
  <si>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</si>
  <si>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</si>
  <si>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</si>
  <si>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</si>
  <si>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</si>
  <si>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</si>
  <si>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</si>
  <si>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</si>
  <si>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</si>
  <si>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</si>
  <si>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</si>
  <si>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</si>
  <si>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</si>
  <si>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</si>
  <si>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</si>
  <si>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</si>
  <si>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</si>
  <si>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</si>
  <si>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</si>
  <si>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</si>
  <si>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</si>
  <si>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</si>
  <si>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</si>
  <si>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</si>
  <si>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</si>
  <si>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</si>
  <si>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</si>
  <si>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</si>
  <si>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</si>
  <si>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</si>
  <si>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</si>
  <si>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</si>
  <si>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</si>
  <si>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</si>
  <si>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</si>
  <si>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</si>
  <si>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</si>
  <si>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</si>
  <si>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</si>
  <si>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</si>
  <si>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</si>
  <si>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</si>
  <si>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</si>
  <si>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</si>
  <si>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</si>
  <si>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</si>
  <si>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</si>
  <si>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</si>
  <si>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</si>
  <si>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</si>
  <si>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</si>
  <si>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</si>
  <si>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</si>
  <si>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</si>
  <si>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</si>
  <si>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</si>
  <si>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</si>
  <si>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</si>
  <si>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</si>
  <si>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</si>
  <si>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</si>
  <si>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</si>
  <si>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</si>
  <si>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</si>
  <si>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</si>
  <si>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</si>
  <si>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</si>
  <si>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</si>
  <si>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</si>
  <si>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</si>
  <si>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</si>
  <si>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</si>
  <si>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</si>
  <si>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</si>
  <si>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</si>
  <si>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</si>
  <si>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</si>
  <si>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</si>
  <si>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</si>
  <si>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</si>
  <si>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</si>
  <si>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</si>
  <si>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</si>
  <si>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</si>
  <si>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</si>
  <si>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</si>
  <si>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</si>
  <si>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</si>
  <si>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</si>
  <si>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</si>
  <si>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</si>
  <si>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</si>
  <si>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</si>
  <si>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</si>
  <si>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</si>
  <si>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</si>
  <si>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</si>
  <si>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</si>
  <si>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</si>
  <si>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</si>
  <si>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</si>
  <si>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</si>
  <si>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</si>
  <si>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</si>
  <si>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</si>
  <si>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</si>
  <si>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</si>
  <si>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</si>
  <si>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</si>
  <si>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</si>
  <si>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</si>
  <si>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</si>
  <si>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</si>
  <si>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</si>
  <si>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</si>
  <si>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</si>
  <si>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</si>
  <si>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</si>
  <si>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</si>
  <si>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</si>
  <si>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</si>
  <si>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</si>
  <si>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</si>
  <si>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</si>
  <si>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</si>
  <si>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</si>
  <si>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</si>
  <si>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</si>
  <si>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</si>
  <si>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</si>
  <si>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</si>
  <si>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</si>
  <si>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</si>
  <si>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</si>
  <si>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</si>
  <si>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</si>
  <si>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</si>
  <si>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</si>
  <si>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</si>
  <si>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</si>
  <si>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</si>
  <si>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</si>
  <si>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</si>
  <si>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</si>
  <si>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</si>
  <si>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</si>
  <si>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</si>
  <si>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</si>
  <si>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</si>
  <si>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</si>
  <si>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</si>
  <si>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</si>
  <si>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</si>
  <si>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</si>
  <si>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</si>
  <si>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</si>
  <si>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</si>
  <si>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</si>
  <si>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</si>
  <si>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</si>
  <si>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</si>
  <si>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</si>
  <si>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</si>
  <si>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</si>
  <si>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</si>
  <si>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</si>
  <si>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</si>
  <si>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</si>
  <si>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</si>
  <si>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</si>
  <si>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</si>
  <si>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</si>
  <si>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</si>
  <si>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</si>
  <si>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</si>
  <si>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</si>
  <si>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</si>
  <si>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</si>
  <si>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</si>
  <si>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</si>
  <si>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</si>
  <si>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</si>
  <si>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</si>
  <si>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</si>
  <si>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</si>
  <si>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</si>
  <si>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</si>
  <si>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</si>
  <si>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</si>
  <si>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</si>
  <si>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</si>
  <si>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</si>
  <si>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</si>
  <si>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</si>
  <si>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</si>
  <si>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</si>
  <si>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</si>
  <si>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</si>
  <si>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</si>
  <si>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</si>
  <si>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</si>
  <si>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</si>
  <si>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</si>
  <si>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</si>
  <si>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</si>
  <si>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</si>
  <si>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</si>
  <si>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</si>
  <si>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</si>
  <si>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</si>
  <si>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</si>
  <si>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</si>
  <si>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</si>
  <si>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</si>
  <si>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</si>
  <si>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</si>
  <si>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</si>
  <si>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</si>
  <si>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</si>
  <si>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</si>
  <si>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</si>
  <si>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</si>
  <si>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</si>
  <si>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</si>
  <si>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</si>
  <si>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</si>
  <si>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</si>
  <si>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</si>
  <si>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</si>
  <si>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</si>
  <si>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</si>
  <si>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</si>
  <si>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</si>
  <si>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</si>
  <si>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</si>
  <si>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</si>
  <si>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</si>
  <si>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</si>
  <si>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</si>
  <si>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</si>
  <si>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</si>
  <si>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</si>
  <si>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</si>
  <si>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</si>
  <si>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</si>
  <si>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</si>
  <si>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</si>
  <si>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</si>
  <si>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</si>
  <si>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</si>
  <si>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</si>
  <si>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</si>
  <si>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</si>
  <si>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</si>
  <si>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</si>
  <si>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</si>
  <si>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</si>
  <si>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</si>
  <si>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</si>
  <si>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</si>
  <si>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</si>
  <si>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</si>
  <si>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</si>
  <si>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</si>
  <si>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</si>
  <si>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</si>
  <si>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</si>
  <si>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</si>
  <si>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</si>
  <si>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</si>
  <si>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</si>
  <si>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</si>
  <si>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</si>
  <si>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</si>
  <si>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</si>
  <si>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</si>
  <si>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</si>
  <si>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</si>
  <si>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</si>
  <si>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</si>
  <si>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</si>
  <si>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</si>
  <si>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</si>
  <si>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</si>
  <si>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</si>
  <si>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</si>
  <si>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</si>
  <si>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</si>
  <si>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</si>
  <si>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</si>
  <si>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</si>
  <si>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</si>
  <si>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</si>
  <si>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</si>
  <si>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</si>
  <si>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</si>
  <si>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</si>
  <si>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</si>
  <si>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</si>
  <si>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</si>
  <si>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</si>
  <si>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</si>
  <si>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</si>
  <si>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</si>
  <si>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</si>
  <si>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s727</t>
  </si>
  <si>
    <t>Metallica: Some Kind of Monster</t>
  </si>
  <si>
    <t>Joe Berlinger, Bruce Sinofsky</t>
  </si>
  <si>
    <t>James Hetfield, Lars Ulrich, Kirk Hammett, Robert Trujillo</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</si>
  <si>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</si>
  <si>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</si>
  <si>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</si>
  <si>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</si>
  <si>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</si>
  <si>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</si>
  <si>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</si>
  <si>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</si>
  <si>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</si>
  <si>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</si>
  <si>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</si>
  <si>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</si>
  <si>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</si>
  <si>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</si>
  <si>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</si>
  <si>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</si>
  <si>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</si>
  <si>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</si>
  <si>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</si>
  <si>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</si>
  <si>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</si>
  <si>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</si>
  <si>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</si>
  <si>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</si>
  <si>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</si>
  <si>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</si>
  <si>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</si>
  <si>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</si>
  <si>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</si>
  <si>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</si>
  <si>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</si>
  <si>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</si>
  <si>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</si>
  <si>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</si>
  <si>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</si>
  <si>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</si>
  <si>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</si>
  <si>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</si>
  <si>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</si>
  <si>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</si>
  <si>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</si>
  <si>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</si>
  <si>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</si>
  <si>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</si>
  <si>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</si>
  <si>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</si>
  <si>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</si>
  <si>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</si>
  <si>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</si>
  <si>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</si>
  <si>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</si>
  <si>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</si>
  <si>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</si>
  <si>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</si>
  <si>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</si>
  <si>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</si>
  <si>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</si>
  <si>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</si>
  <si>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</si>
  <si>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</si>
  <si>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</si>
  <si>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</si>
  <si>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</si>
  <si>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</si>
  <si>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</si>
  <si>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</si>
  <si>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</si>
  <si>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</si>
  <si>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</si>
  <si>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</si>
  <si>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</si>
  <si>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</si>
  <si>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</si>
  <si>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</si>
  <si>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</si>
  <si>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</si>
  <si>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</si>
  <si>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</si>
  <si>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</si>
  <si>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</si>
  <si>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</si>
  <si>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</si>
  <si>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</si>
  <si>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</si>
  <si>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</si>
  <si>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</si>
  <si>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</si>
  <si>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</si>
  <si>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</si>
  <si>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</si>
  <si>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</si>
  <si>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</si>
  <si>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</si>
  <si>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</si>
  <si>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</si>
  <si>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</si>
  <si>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</si>
  <si>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s753</t>
  </si>
  <si>
    <t>Vampire Academy</t>
  </si>
  <si>
    <t>Zoey Deutch, Lucy Fry, Danila Kozlovsky, Gabriel Byrne, Dominic Sherwood, Sarah Hyland, Sami Gayle</t>
  </si>
  <si>
    <t>s754</t>
  </si>
  <si>
    <t>Newly Rich, Newly Poor</t>
  </si>
  <si>
    <t>MartÃ­n Karpan, Carolina Acevedo, Jhon Ãlex Toro, MarÃ­a Cecilia Botero, AndrÃ©s Toro, Andrea Noceti, Diana Neira, Hugo GÃ³mez, Isabel Cristina Estrada, Mauricio VÃ©lez</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</si>
  <si>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</si>
  <si>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</si>
  <si>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</si>
  <si>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</si>
  <si>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</si>
  <si>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</si>
  <si>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</si>
  <si>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</si>
  <si>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</si>
  <si>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</si>
  <si>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</si>
  <si>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</si>
  <si>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</si>
  <si>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</si>
  <si>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</si>
  <si>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</si>
  <si>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</si>
  <si>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</si>
  <si>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</si>
  <si>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</si>
  <si>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</si>
  <si>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</si>
  <si>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</si>
  <si>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</si>
  <si>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</si>
  <si>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</si>
  <si>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</si>
  <si>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</si>
  <si>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</si>
  <si>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</si>
  <si>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</si>
  <si>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</si>
  <si>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</si>
  <si>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</si>
  <si>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</si>
  <si>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</si>
  <si>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</si>
  <si>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</si>
  <si>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</si>
  <si>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</si>
  <si>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</si>
  <si>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</si>
  <si>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</si>
  <si>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</si>
  <si>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</si>
  <si>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</si>
  <si>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</si>
  <si>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</si>
  <si>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</si>
  <si>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</si>
  <si>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</si>
  <si>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</si>
  <si>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</si>
  <si>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</si>
  <si>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</si>
  <si>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</si>
  <si>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</si>
  <si>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</si>
  <si>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</si>
  <si>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</si>
  <si>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</si>
  <si>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</si>
  <si>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</si>
  <si>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</si>
  <si>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</si>
  <si>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</si>
  <si>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</si>
  <si>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</si>
  <si>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</si>
  <si>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</si>
  <si>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</si>
  <si>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</si>
  <si>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</si>
  <si>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</si>
  <si>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</si>
  <si>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</si>
  <si>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</si>
  <si>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</si>
  <si>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</si>
  <si>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</si>
  <si>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</si>
  <si>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</si>
  <si>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</si>
  <si>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</si>
  <si>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</si>
  <si>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</si>
  <si>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</si>
  <si>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</si>
  <si>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</si>
  <si>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</si>
  <si>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</si>
  <si>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</si>
  <si>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</si>
  <si>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</si>
  <si>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</si>
  <si>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</si>
  <si>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</si>
  <si>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</si>
  <si>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</si>
  <si>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</si>
  <si>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</si>
  <si>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</si>
  <si>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</si>
  <si>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</si>
  <si>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</si>
  <si>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</si>
  <si>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</si>
  <si>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</si>
  <si>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</si>
  <si>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</si>
  <si>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</si>
  <si>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</si>
  <si>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</si>
  <si>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</si>
  <si>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</si>
  <si>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</si>
  <si>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</si>
  <si>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</si>
  <si>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</si>
  <si>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</si>
  <si>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</si>
  <si>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</si>
  <si>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</si>
  <si>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</si>
  <si>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</si>
  <si>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</si>
  <si>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</si>
  <si>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</si>
  <si>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</si>
  <si>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</si>
  <si>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</si>
  <si>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</si>
  <si>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</si>
  <si>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</si>
  <si>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</si>
  <si>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</si>
  <si>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</si>
  <si>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</si>
  <si>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</si>
  <si>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</si>
  <si>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</si>
  <si>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</si>
  <si>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</si>
  <si>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</si>
  <si>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</si>
  <si>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</si>
  <si>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</si>
  <si>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</si>
  <si>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</si>
  <si>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</si>
  <si>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</si>
  <si>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</si>
  <si>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</si>
  <si>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</si>
  <si>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</si>
  <si>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</si>
  <si>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</si>
  <si>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</si>
  <si>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</si>
  <si>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</si>
  <si>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</si>
  <si>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</si>
  <si>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</si>
  <si>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</si>
  <si>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</si>
  <si>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</si>
  <si>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</si>
  <si>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</si>
  <si>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</si>
  <si>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</si>
  <si>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</si>
  <si>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</si>
  <si>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</si>
  <si>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</si>
  <si>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</si>
  <si>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</si>
  <si>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</si>
  <si>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</si>
  <si>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</si>
  <si>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</si>
  <si>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</si>
  <si>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</si>
  <si>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</si>
  <si>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</si>
  <si>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</si>
  <si>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</si>
  <si>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</si>
  <si>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</si>
  <si>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</si>
  <si>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</si>
  <si>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</si>
  <si>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</si>
  <si>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</si>
  <si>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</si>
  <si>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</si>
  <si>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</si>
  <si>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</si>
  <si>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</si>
  <si>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</si>
  <si>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</si>
  <si>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</si>
  <si>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</si>
  <si>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</si>
  <si>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</si>
  <si>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</si>
  <si>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</si>
  <si>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</si>
  <si>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</si>
  <si>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</si>
  <si>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</si>
  <si>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</si>
  <si>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</si>
  <si>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</si>
  <si>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</si>
  <si>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</si>
  <si>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</si>
  <si>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</si>
  <si>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</si>
  <si>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</si>
  <si>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</si>
  <si>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</si>
  <si>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</si>
  <si>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</si>
  <si>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</si>
  <si>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</si>
  <si>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</si>
  <si>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</si>
  <si>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</si>
  <si>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</si>
  <si>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</si>
  <si>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</si>
  <si>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</si>
  <si>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</si>
  <si>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</si>
  <si>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</si>
  <si>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</si>
  <si>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</si>
  <si>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</si>
  <si>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</si>
  <si>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</si>
  <si>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</si>
  <si>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</si>
  <si>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</si>
  <si>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</si>
  <si>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</si>
  <si>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</si>
  <si>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</si>
  <si>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</si>
  <si>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</si>
  <si>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</si>
  <si>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</si>
  <si>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</si>
  <si>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</si>
  <si>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</si>
  <si>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</si>
  <si>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</si>
  <si>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</si>
  <si>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</si>
  <si>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</si>
  <si>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</si>
  <si>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</si>
  <si>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</si>
  <si>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</si>
  <si>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</si>
  <si>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</si>
  <si>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</si>
  <si>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</si>
  <si>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</si>
  <si>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</si>
  <si>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</si>
  <si>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</si>
  <si>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</si>
  <si>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</si>
  <si>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</si>
  <si>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</si>
  <si>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</si>
  <si>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</si>
  <si>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</si>
  <si>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</si>
  <si>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</si>
  <si>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</si>
  <si>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</si>
  <si>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</si>
  <si>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</si>
  <si>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</si>
  <si>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</si>
  <si>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</si>
  <si>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</si>
  <si>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</si>
  <si>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</si>
  <si>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</si>
  <si>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</si>
  <si>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</si>
  <si>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PeÃ±a, Helen Mirren, Naomie Harris, Keira Knightley, Jacob Latimore, Ann Dowd, Liza ColÃ³n-Zayas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</si>
  <si>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</si>
  <si>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</si>
  <si>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</si>
  <si>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</si>
  <si>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</si>
  <si>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</si>
  <si>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</si>
  <si>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</si>
  <si>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</si>
  <si>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</si>
  <si>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</si>
  <si>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</si>
  <si>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</si>
  <si>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</si>
  <si>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</si>
  <si>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</si>
  <si>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</si>
  <si>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</si>
  <si>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</si>
  <si>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</si>
  <si>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</si>
  <si>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</si>
  <si>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</si>
  <si>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</si>
  <si>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</si>
  <si>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</si>
  <si>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</si>
  <si>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</si>
  <si>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</si>
  <si>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</si>
  <si>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</si>
  <si>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</si>
  <si>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</si>
  <si>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</si>
  <si>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</si>
  <si>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</si>
  <si>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</si>
  <si>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</si>
  <si>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</si>
  <si>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</si>
  <si>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</si>
  <si>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</si>
  <si>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</si>
  <si>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</si>
  <si>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</si>
  <si>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</si>
  <si>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</si>
  <si>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</si>
  <si>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</si>
  <si>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</si>
  <si>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</si>
  <si>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</si>
  <si>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</si>
  <si>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</si>
  <si>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</si>
  <si>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</si>
  <si>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</si>
  <si>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</si>
  <si>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</si>
  <si>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</si>
  <si>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</si>
  <si>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</si>
  <si>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</si>
  <si>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</si>
  <si>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</si>
  <si>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</si>
  <si>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</si>
  <si>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</si>
  <si>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</si>
  <si>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</si>
  <si>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</si>
  <si>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</si>
  <si>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NoÃ«l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</si>
  <si>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</si>
  <si>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</si>
  <si>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</si>
  <si>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</si>
  <si>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</si>
  <si>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</si>
  <si>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</si>
  <si>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</si>
  <si>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</si>
  <si>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</si>
  <si>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</si>
  <si>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</si>
  <si>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</si>
  <si>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</si>
  <si>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</si>
  <si>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</si>
  <si>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</si>
  <si>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</si>
  <si>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</si>
  <si>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</si>
  <si>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</si>
  <si>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</si>
  <si>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</si>
  <si>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</si>
  <si>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</si>
  <si>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</si>
  <si>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</si>
  <si>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</si>
  <si>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</si>
  <si>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</si>
  <si>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</si>
  <si>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</si>
  <si>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</si>
  <si>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</si>
  <si>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</si>
  <si>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</si>
  <si>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</si>
  <si>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</si>
  <si>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</si>
  <si>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</si>
  <si>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</si>
  <si>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</si>
  <si>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</si>
  <si>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</si>
  <si>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</si>
  <si>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</si>
  <si>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</si>
  <si>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</si>
  <si>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</si>
  <si>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</si>
  <si>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</si>
  <si>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</si>
  <si>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</si>
  <si>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</si>
  <si>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</si>
  <si>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</si>
  <si>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</si>
  <si>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</si>
  <si>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</si>
  <si>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</si>
  <si>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</si>
  <si>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</si>
  <si>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</si>
  <si>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</si>
  <si>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</si>
  <si>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</si>
  <si>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</si>
  <si>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</si>
  <si>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</si>
  <si>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</si>
  <si>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</si>
  <si>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</si>
  <si>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</si>
  <si>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</si>
  <si>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</si>
  <si>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</si>
  <si>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</si>
  <si>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</si>
  <si>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</si>
  <si>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</si>
  <si>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</si>
  <si>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</si>
  <si>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</si>
  <si>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</si>
  <si>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</si>
  <si>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</si>
  <si>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</si>
  <si>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</si>
  <si>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</si>
  <si>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</si>
  <si>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</si>
  <si>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</si>
  <si>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</si>
  <si>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</si>
  <si>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</si>
  <si>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</si>
  <si>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</si>
  <si>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</si>
  <si>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</si>
  <si>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</si>
  <si>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</si>
  <si>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</si>
  <si>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</si>
  <si>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</si>
  <si>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</si>
  <si>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</si>
  <si>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</si>
  <si>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</si>
  <si>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</si>
  <si>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</si>
  <si>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</si>
  <si>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</si>
  <si>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</si>
  <si>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</si>
  <si>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</si>
  <si>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</si>
  <si>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</si>
  <si>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</si>
  <si>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</si>
  <si>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</si>
  <si>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</si>
  <si>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</si>
  <si>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</si>
  <si>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</si>
  <si>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</si>
  <si>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</si>
  <si>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</si>
  <si>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</si>
  <si>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</si>
  <si>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</si>
  <si>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</si>
  <si>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</si>
  <si>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</si>
  <si>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</si>
  <si>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</si>
  <si>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</si>
  <si>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</si>
  <si>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</si>
  <si>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</si>
  <si>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</si>
  <si>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</si>
  <si>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</si>
  <si>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</si>
  <si>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</si>
  <si>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</si>
  <si>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</si>
  <si>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</si>
  <si>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</si>
  <si>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</si>
  <si>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</si>
  <si>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</si>
  <si>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</si>
  <si>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</si>
  <si>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</si>
  <si>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</si>
  <si>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</si>
  <si>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</si>
  <si>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</si>
  <si>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</si>
  <si>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</si>
  <si>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</si>
  <si>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</si>
  <si>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</si>
  <si>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</si>
  <si>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</si>
  <si>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</si>
  <si>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</si>
  <si>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</si>
  <si>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</si>
  <si>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</si>
  <si>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</si>
  <si>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</si>
  <si>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</si>
  <si>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</si>
  <si>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</si>
  <si>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</si>
  <si>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</si>
  <si>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</si>
  <si>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</si>
  <si>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</si>
  <si>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</si>
  <si>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</si>
  <si>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</si>
  <si>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</si>
  <si>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</si>
  <si>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</si>
  <si>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</si>
  <si>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</si>
  <si>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</si>
  <si>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</si>
  <si>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</si>
  <si>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</si>
  <si>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</si>
  <si>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</si>
  <si>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</si>
  <si>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</si>
  <si>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</si>
  <si>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</si>
  <si>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</si>
  <si>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</si>
  <si>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</si>
  <si>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</si>
  <si>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</si>
  <si>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</si>
  <si>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</si>
  <si>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</si>
  <si>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</si>
  <si>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</si>
  <si>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</si>
  <si>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</si>
  <si>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</si>
  <si>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</si>
  <si>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</si>
  <si>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</si>
  <si>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</si>
  <si>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</si>
  <si>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</si>
  <si>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</si>
  <si>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</si>
  <si>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</si>
  <si>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</si>
  <si>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</si>
  <si>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</si>
  <si>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</si>
  <si>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</si>
  <si>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</si>
  <si>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</si>
  <si>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</si>
  <si>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</si>
  <si>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</si>
  <si>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</si>
  <si>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</si>
  <si>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</si>
  <si>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</si>
  <si>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</si>
  <si>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</si>
  <si>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</si>
  <si>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</si>
  <si>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</si>
  <si>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</si>
  <si>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</si>
  <si>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</si>
  <si>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</si>
  <si>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</si>
  <si>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</si>
  <si>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</si>
  <si>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</si>
  <si>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</si>
  <si>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</si>
  <si>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</si>
  <si>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</si>
  <si>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</si>
  <si>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</si>
  <si>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</si>
  <si>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</si>
  <si>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</si>
  <si>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</si>
  <si>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</si>
  <si>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</si>
  <si>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</si>
  <si>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</si>
  <si>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</si>
  <si>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</si>
  <si>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</si>
  <si>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</si>
  <si>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</si>
  <si>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</si>
  <si>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</si>
  <si>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</si>
  <si>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</si>
  <si>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</si>
  <si>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</si>
  <si>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</si>
  <si>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</si>
  <si>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</si>
  <si>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</si>
  <si>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</si>
  <si>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</si>
  <si>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</si>
  <si>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</si>
  <si>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</si>
  <si>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</si>
  <si>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</si>
  <si>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</si>
  <si>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</si>
  <si>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</si>
  <si>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</si>
  <si>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</si>
  <si>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</si>
  <si>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</si>
  <si>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</si>
  <si>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</si>
  <si>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</si>
  <si>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</si>
  <si>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</si>
  <si>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</si>
  <si>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</si>
  <si>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</si>
  <si>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</si>
  <si>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</si>
  <si>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</si>
  <si>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</si>
  <si>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</si>
  <si>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</si>
  <si>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</si>
  <si>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</si>
  <si>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</si>
  <si>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</si>
  <si>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</si>
  <si>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</si>
  <si>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</si>
  <si>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</si>
  <si>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</si>
  <si>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</si>
  <si>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</si>
  <si>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</si>
  <si>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</si>
  <si>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</si>
  <si>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</si>
  <si>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</si>
  <si>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</si>
  <si>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</si>
  <si>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</si>
  <si>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</si>
  <si>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</si>
  <si>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</si>
  <si>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</si>
  <si>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</si>
  <si>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</si>
  <si>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</si>
  <si>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</si>
  <si>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</si>
  <si>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</si>
  <si>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</si>
  <si>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</si>
  <si>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</si>
  <si>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</si>
  <si>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</si>
  <si>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</si>
  <si>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</si>
  <si>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</si>
  <si>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</si>
  <si>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</si>
  <si>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</si>
  <si>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</si>
  <si>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</si>
  <si>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</si>
  <si>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</si>
  <si>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</si>
  <si>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</si>
  <si>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</si>
  <si>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</si>
  <si>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</si>
  <si>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</si>
  <si>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</si>
  <si>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</si>
  <si>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</si>
  <si>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</si>
  <si>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</si>
  <si>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</si>
  <si>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</si>
  <si>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</si>
  <si>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</si>
  <si>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</si>
  <si>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</si>
  <si>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</si>
  <si>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</si>
  <si>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</si>
  <si>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</si>
  <si>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</si>
  <si>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</si>
  <si>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</si>
  <si>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</si>
  <si>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</si>
  <si>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</si>
  <si>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</si>
  <si>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</si>
  <si>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</si>
  <si>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</si>
  <si>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</si>
  <si>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</si>
  <si>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</si>
  <si>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</si>
  <si>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</si>
  <si>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</si>
  <si>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</si>
  <si>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</si>
  <si>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</si>
  <si>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</si>
  <si>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</si>
  <si>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</si>
  <si>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</si>
  <si>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</si>
  <si>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</si>
  <si>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</si>
  <si>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</si>
  <si>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</si>
  <si>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</si>
  <si>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</si>
  <si>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</si>
  <si>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</si>
  <si>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</si>
  <si>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</si>
  <si>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</si>
  <si>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</si>
  <si>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</si>
  <si>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</si>
  <si>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</si>
  <si>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</si>
  <si>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</si>
  <si>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</si>
  <si>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</si>
  <si>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</si>
  <si>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</si>
  <si>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</si>
  <si>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</si>
  <si>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</si>
  <si>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</si>
  <si>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</si>
  <si>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</si>
  <si>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</si>
  <si>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</si>
  <si>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</si>
  <si>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</si>
  <si>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</si>
  <si>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</si>
  <si>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</si>
  <si>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</si>
  <si>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</si>
  <si>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</si>
  <si>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</si>
  <si>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</si>
  <si>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</si>
  <si>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</si>
  <si>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</si>
  <si>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</si>
  <si>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</si>
  <si>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</si>
  <si>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</si>
  <si>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</si>
  <si>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</si>
  <si>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</si>
  <si>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</si>
  <si>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</si>
  <si>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</si>
  <si>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</si>
  <si>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</si>
  <si>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</si>
  <si>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</si>
  <si>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</si>
  <si>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</si>
  <si>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</si>
  <si>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</si>
  <si>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</si>
  <si>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</si>
  <si>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</si>
  <si>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</si>
  <si>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</si>
  <si>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</si>
  <si>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</si>
  <si>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</si>
  <si>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</si>
  <si>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</si>
  <si>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</si>
  <si>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</si>
  <si>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</si>
  <si>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</si>
  <si>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</si>
  <si>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</si>
  <si>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</si>
  <si>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</si>
  <si>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</si>
  <si>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</si>
  <si>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</si>
  <si>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</si>
  <si>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</si>
  <si>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</si>
  <si>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</si>
  <si>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</si>
  <si>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</si>
  <si>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</si>
  <si>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</si>
  <si>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</si>
  <si>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</si>
  <si>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</si>
  <si>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</si>
  <si>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</si>
  <si>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</si>
  <si>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</si>
  <si>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</si>
  <si>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</si>
  <si>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</si>
  <si>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</si>
  <si>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</si>
  <si>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</si>
  <si>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</si>
  <si>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</si>
  <si>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</si>
  <si>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</si>
  <si>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</si>
  <si>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</si>
  <si>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</si>
  <si>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</si>
  <si>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</si>
  <si>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</si>
  <si>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</si>
  <si>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</si>
  <si>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</si>
  <si>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</si>
  <si>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</si>
  <si>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</si>
  <si>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</si>
  <si>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</si>
  <si>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</si>
  <si>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</si>
  <si>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</si>
  <si>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</si>
  <si>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</si>
  <si>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</si>
  <si>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</si>
  <si>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</si>
  <si>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</si>
  <si>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</si>
  <si>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</si>
  <si>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</si>
  <si>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</si>
  <si>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</si>
  <si>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</si>
  <si>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</si>
  <si>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</si>
  <si>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</si>
  <si>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</si>
  <si>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</si>
  <si>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</si>
  <si>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</si>
  <si>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</si>
  <si>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</si>
  <si>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</si>
  <si>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</si>
  <si>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</si>
  <si>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</si>
  <si>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</si>
  <si>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</si>
  <si>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</si>
  <si>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</si>
  <si>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</si>
  <si>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</si>
  <si>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</si>
  <si>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</si>
  <si>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</si>
  <si>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</si>
  <si>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</si>
  <si>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</si>
  <si>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</si>
  <si>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</si>
  <si>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</si>
  <si>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</si>
  <si>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</si>
  <si>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</si>
  <si>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</si>
  <si>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</si>
  <si>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</si>
  <si>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</si>
  <si>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</si>
  <si>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</si>
  <si>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</si>
  <si>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</si>
  <si>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</si>
  <si>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</si>
  <si>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</si>
  <si>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</si>
  <si>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</si>
  <si>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</si>
  <si>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</si>
  <si>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</si>
  <si>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</si>
  <si>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</si>
  <si>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</si>
  <si>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</si>
  <si>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</si>
  <si>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</si>
  <si>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</si>
  <si>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</si>
  <si>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</si>
  <si>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</si>
  <si>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</si>
  <si>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</si>
  <si>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</si>
  <si>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</si>
  <si>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</si>
  <si>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</si>
  <si>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</si>
  <si>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</si>
  <si>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</si>
  <si>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</si>
  <si>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</si>
  <si>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</si>
  <si>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</si>
  <si>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</si>
  <si>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</si>
  <si>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</si>
  <si>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</si>
  <si>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</si>
  <si>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</si>
  <si>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</si>
  <si>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</si>
  <si>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</si>
  <si>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</si>
  <si>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</si>
  <si>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</si>
  <si>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</si>
  <si>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</si>
  <si>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</si>
  <si>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</si>
  <si>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</si>
  <si>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</si>
  <si>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</si>
  <si>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</si>
  <si>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</si>
  <si>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</si>
  <si>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</si>
  <si>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</si>
  <si>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</si>
  <si>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</si>
  <si>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</si>
  <si>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</si>
  <si>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</si>
  <si>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</si>
  <si>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</si>
  <si>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</si>
  <si>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</si>
  <si>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</si>
  <si>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</si>
  <si>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</si>
  <si>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</si>
  <si>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</si>
  <si>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</si>
  <si>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</si>
  <si>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</si>
  <si>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</si>
  <si>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</si>
  <si>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</si>
  <si>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</si>
  <si>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</si>
  <si>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</si>
  <si>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</si>
  <si>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</si>
  <si>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</si>
  <si>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</si>
  <si>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</si>
  <si>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</si>
  <si>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</si>
  <si>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</si>
  <si>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</si>
  <si>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</si>
  <si>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</si>
  <si>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</si>
  <si>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</si>
  <si>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</si>
  <si>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</si>
  <si>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</si>
  <si>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</si>
  <si>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</si>
  <si>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</si>
  <si>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</si>
  <si>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</si>
  <si>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</si>
  <si>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</si>
  <si>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</si>
  <si>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</si>
  <si>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</si>
  <si>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</si>
  <si>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</si>
  <si>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</si>
  <si>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</si>
  <si>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</si>
  <si>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</si>
  <si>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</si>
  <si>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</si>
  <si>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</si>
  <si>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</si>
  <si>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</si>
  <si>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</si>
  <si>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</si>
  <si>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</si>
  <si>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</si>
  <si>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</si>
  <si>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</si>
  <si>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</si>
  <si>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</si>
  <si>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</si>
  <si>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</si>
  <si>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</si>
  <si>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</si>
  <si>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</si>
  <si>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</si>
  <si>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</si>
  <si>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</si>
  <si>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</si>
  <si>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</si>
  <si>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</si>
  <si>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</si>
  <si>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</si>
  <si>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</si>
  <si>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</si>
  <si>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</si>
  <si>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</si>
  <si>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</si>
  <si>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</si>
  <si>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</si>
  <si>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</si>
  <si>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</si>
  <si>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</si>
  <si>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</si>
  <si>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</si>
  <si>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</si>
  <si>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</si>
  <si>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</si>
  <si>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</si>
  <si>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</si>
  <si>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</si>
  <si>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</si>
  <si>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</si>
  <si>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</si>
  <si>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</si>
  <si>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</si>
  <si>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</si>
  <si>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</si>
  <si>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</si>
  <si>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</si>
  <si>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</si>
  <si>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</si>
  <si>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</si>
  <si>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</si>
  <si>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</si>
  <si>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</si>
  <si>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</si>
  <si>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</si>
  <si>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</si>
  <si>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</si>
  <si>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</si>
  <si>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</si>
  <si>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</si>
  <si>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</si>
  <si>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</si>
  <si>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</si>
  <si>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</si>
  <si>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</si>
  <si>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</si>
  <si>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</si>
  <si>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</si>
  <si>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</si>
  <si>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</si>
  <si>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</si>
  <si>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</si>
  <si>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</si>
  <si>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</si>
  <si>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</si>
  <si>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</si>
  <si>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</si>
  <si>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</si>
  <si>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</si>
  <si>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</si>
  <si>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</si>
  <si>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</si>
  <si>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</si>
  <si>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</si>
  <si>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</si>
  <si>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</si>
  <si>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</si>
  <si>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</si>
  <si>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</si>
  <si>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</si>
  <si>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</si>
  <si>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</si>
  <si>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</si>
  <si>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</si>
  <si>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</si>
  <si>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</si>
  <si>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</si>
  <si>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</si>
  <si>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</si>
  <si>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</si>
  <si>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</si>
  <si>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</si>
  <si>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</si>
  <si>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</si>
  <si>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</si>
  <si>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</si>
  <si>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</si>
  <si>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</si>
  <si>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</si>
  <si>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</si>
  <si>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</si>
  <si>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</si>
  <si>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</si>
  <si>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</si>
  <si>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</si>
  <si>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</si>
  <si>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</si>
  <si>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</si>
  <si>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</si>
  <si>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</si>
  <si>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</si>
  <si>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</si>
  <si>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</si>
  <si>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</si>
  <si>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</si>
  <si>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</si>
  <si>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</si>
  <si>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</si>
  <si>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</si>
  <si>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</si>
  <si>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</si>
  <si>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</si>
  <si>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</si>
  <si>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</si>
  <si>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</si>
  <si>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</si>
  <si>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</si>
  <si>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</si>
  <si>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</si>
  <si>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</si>
  <si>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</si>
  <si>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</si>
  <si>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</si>
  <si>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</si>
  <si>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</si>
  <si>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</si>
  <si>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</si>
  <si>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</si>
  <si>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</si>
  <si>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</si>
  <si>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</si>
  <si>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</si>
  <si>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</si>
  <si>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</si>
  <si>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</si>
  <si>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</si>
  <si>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</si>
  <si>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</si>
  <si>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</si>
  <si>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</si>
  <si>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</si>
  <si>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</si>
  <si>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</si>
  <si>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</si>
  <si>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</si>
  <si>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</si>
  <si>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</si>
  <si>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</si>
  <si>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</si>
  <si>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</si>
  <si>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</si>
  <si>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</si>
  <si>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</si>
  <si>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</si>
  <si>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</si>
  <si>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</si>
  <si>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</si>
  <si>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</si>
  <si>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</si>
  <si>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</si>
  <si>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</si>
  <si>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</si>
  <si>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</si>
  <si>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</si>
  <si>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</si>
  <si>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</si>
  <si>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</si>
  <si>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</si>
  <si>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</si>
  <si>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</si>
  <si>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</si>
  <si>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</si>
  <si>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</si>
  <si>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</si>
  <si>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</si>
  <si>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</si>
  <si>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</si>
  <si>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</si>
  <si>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</si>
  <si>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</si>
  <si>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</si>
  <si>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</si>
  <si>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</si>
  <si>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</si>
  <si>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</si>
  <si>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</si>
  <si>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</si>
  <si>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</si>
  <si>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</si>
  <si>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</si>
  <si>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</si>
  <si>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</si>
  <si>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</si>
  <si>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</si>
  <si>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</si>
  <si>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</si>
  <si>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</si>
  <si>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</si>
  <si>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</si>
  <si>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</si>
  <si>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</si>
  <si>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</si>
  <si>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</si>
  <si>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</si>
  <si>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</si>
  <si>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</si>
  <si>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</si>
  <si>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</si>
  <si>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</si>
  <si>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</si>
  <si>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</si>
  <si>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</si>
  <si>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</si>
  <si>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</si>
  <si>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</si>
  <si>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</si>
  <si>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</si>
  <si>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</si>
  <si>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</si>
  <si>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</si>
  <si>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</si>
  <si>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</si>
  <si>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</si>
  <si>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</si>
  <si>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</si>
  <si>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</si>
  <si>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</si>
  <si>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</si>
  <si>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</si>
  <si>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</si>
  <si>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</si>
  <si>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</si>
  <si>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</si>
  <si>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</si>
  <si>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</si>
  <si>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</si>
  <si>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</si>
  <si>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</si>
  <si>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</si>
  <si>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</si>
  <si>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</si>
  <si>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</si>
  <si>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</si>
  <si>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</si>
  <si>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</si>
  <si>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</si>
  <si>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</si>
  <si>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</si>
  <si>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</si>
  <si>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</si>
  <si>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</si>
  <si>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</si>
  <si>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</si>
  <si>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</si>
  <si>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</si>
  <si>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</si>
  <si>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</si>
  <si>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</si>
  <si>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</si>
  <si>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</si>
  <si>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</si>
  <si>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</si>
  <si>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</si>
  <si>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</si>
  <si>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</si>
  <si>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</si>
  <si>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</si>
  <si>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</si>
  <si>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</si>
  <si>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</si>
  <si>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</si>
  <si>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</si>
  <si>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</si>
  <si>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</si>
  <si>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</si>
  <si>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</si>
  <si>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</si>
  <si>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</si>
  <si>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</si>
  <si>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</si>
  <si>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</si>
  <si>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</si>
  <si>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</si>
  <si>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</si>
  <si>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</si>
  <si>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</si>
  <si>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</si>
  <si>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</si>
  <si>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</si>
  <si>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</si>
  <si>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</si>
  <si>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</si>
  <si>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</si>
  <si>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</si>
  <si>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</si>
  <si>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</si>
  <si>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</si>
  <si>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</si>
  <si>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</si>
  <si>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</si>
  <si>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</si>
  <si>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</si>
  <si>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</si>
  <si>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</si>
  <si>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</si>
  <si>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</si>
  <si>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</si>
  <si>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</si>
  <si>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</si>
  <si>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</si>
  <si>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</si>
  <si>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</si>
  <si>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</si>
  <si>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</si>
  <si>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</si>
  <si>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</si>
  <si>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</si>
  <si>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</si>
  <si>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</si>
  <si>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</si>
  <si>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</si>
  <si>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</si>
  <si>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</si>
  <si>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</si>
  <si>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</si>
  <si>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</si>
  <si>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</si>
  <si>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</si>
  <si>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</si>
  <si>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</si>
  <si>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</si>
  <si>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</si>
  <si>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</si>
  <si>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</si>
  <si>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</si>
  <si>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</si>
  <si>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</si>
  <si>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</si>
  <si>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</si>
  <si>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</si>
  <si>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</si>
  <si>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</si>
  <si>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</si>
  <si>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</si>
  <si>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</si>
  <si>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</si>
  <si>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</si>
  <si>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</si>
  <si>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</si>
  <si>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</si>
  <si>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</si>
  <si>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</si>
  <si>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</si>
  <si>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</si>
  <si>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</si>
  <si>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</si>
  <si>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</si>
  <si>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</si>
  <si>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</si>
  <si>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</si>
  <si>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</si>
  <si>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</si>
  <si>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</si>
  <si>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</si>
  <si>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</si>
  <si>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</si>
  <si>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</si>
  <si>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</si>
  <si>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</si>
  <si>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</si>
  <si>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</si>
  <si>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</si>
  <si>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</si>
  <si>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</si>
  <si>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</si>
  <si>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</si>
  <si>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</si>
  <si>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</si>
  <si>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</si>
  <si>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</si>
  <si>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</si>
  <si>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</si>
  <si>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</si>
  <si>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</si>
  <si>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</si>
  <si>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</si>
  <si>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</si>
  <si>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</si>
  <si>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</si>
  <si>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</si>
  <si>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</si>
  <si>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</si>
  <si>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</si>
  <si>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</si>
  <si>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</si>
  <si>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</si>
  <si>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</si>
  <si>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</si>
  <si>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</si>
  <si>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</si>
  <si>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</si>
  <si>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</si>
  <si>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</si>
  <si>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</si>
  <si>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</si>
  <si>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</si>
  <si>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</si>
  <si>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</si>
  <si>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</si>
  <si>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</si>
  <si>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</si>
  <si>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</si>
  <si>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</si>
  <si>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</si>
  <si>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</si>
  <si>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</si>
  <si>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</si>
  <si>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</si>
  <si>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</si>
  <si>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</si>
  <si>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</si>
  <si>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</si>
  <si>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</si>
  <si>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</si>
  <si>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</si>
  <si>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</si>
  <si>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</si>
  <si>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</si>
  <si>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</si>
  <si>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</si>
  <si>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</si>
  <si>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</si>
  <si>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</si>
  <si>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</si>
  <si>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</si>
  <si>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</si>
  <si>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</si>
  <si>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</si>
  <si>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</si>
  <si>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</si>
  <si>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</si>
  <si>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</si>
  <si>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</si>
  <si>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</si>
  <si>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</si>
  <si>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</si>
  <si>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</si>
  <si>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</si>
  <si>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</si>
  <si>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</si>
  <si>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</si>
  <si>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</si>
  <si>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</si>
  <si>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</si>
  <si>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</si>
  <si>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</si>
  <si>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</si>
  <si>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</si>
  <si>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</si>
  <si>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</si>
  <si>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</si>
  <si>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</si>
  <si>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</si>
  <si>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</si>
  <si>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</si>
  <si>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</si>
  <si>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</si>
  <si>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</si>
  <si>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</si>
  <si>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</si>
  <si>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</si>
  <si>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</si>
  <si>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</si>
  <si>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</si>
  <si>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</si>
  <si>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</si>
  <si>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</si>
  <si>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</si>
  <si>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</si>
  <si>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</si>
  <si>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</si>
  <si>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</si>
  <si>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</si>
  <si>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</si>
  <si>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</si>
  <si>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</si>
  <si>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</si>
  <si>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</si>
  <si>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</si>
  <si>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</si>
  <si>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</si>
  <si>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</si>
  <si>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</si>
  <si>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</si>
  <si>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</si>
  <si>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</si>
  <si>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</si>
  <si>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</si>
  <si>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</si>
  <si>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</si>
  <si>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</si>
  <si>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</si>
  <si>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</si>
  <si>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</si>
  <si>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</si>
  <si>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</si>
  <si>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</si>
  <si>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</si>
  <si>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</si>
  <si>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</si>
  <si>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</si>
  <si>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</si>
  <si>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</si>
  <si>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</si>
  <si>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</si>
  <si>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</si>
  <si>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</si>
  <si>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</si>
  <si>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</si>
  <si>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</si>
  <si>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</si>
  <si>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</si>
  <si>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</si>
  <si>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</si>
  <si>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</si>
  <si>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</si>
  <si>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</si>
  <si>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</si>
  <si>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</si>
  <si>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</si>
  <si>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</si>
  <si>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</si>
  <si>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</si>
  <si>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</si>
  <si>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</si>
  <si>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</si>
  <si>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</si>
  <si>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</si>
  <si>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</si>
  <si>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</si>
  <si>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</si>
  <si>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</si>
  <si>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</si>
  <si>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</si>
  <si>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</si>
  <si>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</si>
  <si>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</si>
  <si>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</si>
  <si>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</si>
  <si>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</si>
  <si>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</si>
  <si>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</si>
  <si>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</si>
  <si>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</si>
  <si>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</si>
  <si>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</si>
  <si>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</si>
  <si>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</si>
  <si>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</si>
  <si>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</si>
  <si>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</si>
  <si>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</si>
  <si>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</si>
  <si>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</si>
  <si>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</si>
  <si>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</si>
  <si>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</si>
  <si>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</si>
  <si>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</si>
  <si>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</si>
  <si>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</si>
  <si>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</si>
  <si>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</si>
  <si>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</si>
  <si>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</si>
  <si>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</si>
  <si>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</si>
  <si>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</si>
  <si>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</si>
  <si>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</si>
  <si>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</si>
  <si>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</si>
  <si>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</si>
  <si>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</si>
  <si>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</si>
  <si>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</si>
  <si>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</si>
  <si>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</si>
  <si>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</si>
  <si>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</si>
  <si>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</si>
  <si>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</si>
  <si>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</si>
  <si>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</si>
  <si>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</si>
  <si>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</si>
  <si>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</si>
  <si>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</si>
  <si>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</si>
  <si>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</si>
  <si>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</si>
  <si>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</si>
  <si>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</si>
  <si>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</si>
  <si>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</si>
  <si>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</si>
  <si>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</si>
  <si>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</si>
  <si>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</si>
  <si>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</si>
  <si>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</si>
  <si>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</si>
  <si>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</si>
  <si>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</si>
  <si>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</si>
  <si>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</si>
  <si>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</si>
  <si>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</si>
  <si>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</si>
  <si>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</si>
  <si>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</si>
  <si>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</si>
  <si>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</si>
  <si>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</si>
  <si>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</si>
  <si>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</si>
  <si>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</si>
  <si>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</si>
  <si>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</si>
  <si>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</si>
  <si>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</si>
  <si>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</si>
  <si>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</si>
  <si>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</si>
  <si>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</si>
  <si>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</si>
  <si>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</si>
  <si>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s1209</t>
  </si>
  <si>
    <t>Ã‡arsi Pazar</t>
  </si>
  <si>
    <t>Muharrem GÃ¼lmez</t>
  </si>
  <si>
    <t>Erdem Yener, Ayhan TaÅŸ, Emin Olcay, Muharrem GÃ¼lmez, Elif Nur KerkÃ¼k, TarÄ±k PapuÃ§Ã§uoÄŸlu, Suzan Aksoy, DoÄŸa KonakoÄŸlu, Esin Eden, Deniz Ã–zerman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</si>
  <si>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</si>
  <si>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</si>
  <si>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</si>
  <si>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</si>
  <si>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</si>
  <si>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</si>
  <si>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</si>
  <si>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</si>
  <si>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</si>
  <si>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</si>
  <si>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</si>
  <si>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</si>
  <si>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</si>
  <si>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</si>
  <si>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</si>
  <si>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</si>
  <si>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</si>
  <si>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</si>
  <si>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</si>
  <si>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</si>
  <si>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</si>
  <si>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</si>
  <si>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</si>
  <si>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</si>
  <si>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</si>
  <si>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</si>
  <si>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</si>
  <si>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</si>
  <si>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</si>
  <si>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</si>
  <si>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</si>
  <si>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</si>
  <si>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</si>
  <si>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</si>
  <si>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</si>
  <si>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</si>
  <si>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</si>
  <si>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</si>
  <si>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</si>
  <si>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</si>
  <si>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</si>
  <si>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</si>
  <si>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</si>
  <si>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</si>
  <si>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</si>
  <si>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</si>
  <si>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</si>
  <si>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</si>
  <si>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</si>
  <si>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</si>
  <si>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</si>
  <si>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</si>
  <si>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</si>
  <si>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</si>
  <si>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</si>
  <si>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</si>
  <si>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</si>
  <si>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</si>
  <si>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</si>
  <si>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</si>
  <si>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</si>
  <si>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</si>
  <si>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</si>
  <si>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</si>
  <si>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</si>
  <si>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</si>
  <si>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</si>
  <si>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</si>
  <si>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</si>
  <si>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</si>
  <si>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</si>
  <si>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</si>
  <si>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</si>
  <si>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</si>
  <si>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</si>
  <si>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</si>
  <si>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</si>
  <si>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</si>
  <si>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</si>
  <si>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</si>
  <si>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</si>
  <si>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</si>
  <si>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</si>
  <si>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</si>
  <si>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</si>
  <si>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</si>
  <si>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</si>
  <si>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</si>
  <si>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</si>
  <si>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</si>
  <si>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</si>
  <si>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</si>
  <si>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</si>
  <si>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</si>
  <si>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</si>
  <si>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</si>
  <si>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</si>
  <si>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</si>
  <si>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</si>
  <si>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</si>
  <si>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</si>
  <si>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</si>
  <si>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</si>
  <si>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</si>
  <si>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</si>
  <si>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</si>
  <si>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</si>
  <si>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</si>
  <si>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</si>
  <si>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</si>
  <si>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</si>
  <si>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</si>
  <si>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</si>
  <si>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</si>
  <si>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</si>
  <si>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</si>
  <si>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</si>
  <si>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</si>
  <si>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</si>
  <si>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</si>
  <si>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</si>
  <si>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</si>
  <si>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</si>
  <si>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</si>
  <si>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</si>
  <si>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</si>
  <si>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</si>
  <si>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</si>
  <si>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</si>
  <si>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</si>
  <si>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</si>
  <si>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</si>
  <si>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</si>
  <si>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</si>
  <si>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</si>
  <si>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</si>
  <si>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</si>
  <si>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</si>
  <si>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</si>
  <si>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</si>
  <si>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</si>
  <si>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</si>
  <si>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</si>
  <si>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</si>
  <si>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</si>
  <si>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</si>
  <si>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</si>
  <si>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</si>
  <si>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</si>
  <si>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</si>
  <si>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</si>
  <si>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</si>
  <si>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</si>
  <si>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</si>
  <si>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</si>
  <si>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</si>
  <si>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</si>
  <si>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</si>
  <si>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</si>
  <si>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</si>
  <si>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</si>
  <si>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</si>
  <si>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</si>
  <si>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</si>
  <si>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</si>
  <si>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</si>
  <si>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</si>
  <si>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</si>
  <si>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</si>
  <si>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</si>
  <si>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</si>
  <si>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</si>
  <si>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</si>
  <si>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</si>
  <si>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</si>
  <si>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</si>
  <si>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</si>
  <si>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</si>
  <si>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</si>
  <si>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</si>
  <si>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</si>
  <si>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</si>
  <si>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</si>
  <si>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</si>
  <si>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</si>
  <si>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</si>
  <si>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</si>
  <si>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JÃ©rÃ©mie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</si>
  <si>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</si>
  <si>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</si>
  <si>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</si>
  <si>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</si>
  <si>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</si>
  <si>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</si>
  <si>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</si>
  <si>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</si>
  <si>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</si>
  <si>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</si>
  <si>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</si>
  <si>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</si>
  <si>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</si>
  <si>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</si>
  <si>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</si>
  <si>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</si>
  <si>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</si>
  <si>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</si>
  <si>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</si>
  <si>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</si>
  <si>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</si>
  <si>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</si>
  <si>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</si>
  <si>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</si>
  <si>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</si>
  <si>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</si>
  <si>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</si>
  <si>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</si>
  <si>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</si>
  <si>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</si>
  <si>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</si>
  <si>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</si>
  <si>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</si>
  <si>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</si>
  <si>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</si>
  <si>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</si>
  <si>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</si>
  <si>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</si>
  <si>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</si>
  <si>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</si>
  <si>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</si>
  <si>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</si>
  <si>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</si>
  <si>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</si>
  <si>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</si>
  <si>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</si>
  <si>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</si>
  <si>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</si>
  <si>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</si>
  <si>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</si>
  <si>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</si>
  <si>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</si>
  <si>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</si>
  <si>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</si>
  <si>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</si>
  <si>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</si>
  <si>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</si>
  <si>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</si>
  <si>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</si>
  <si>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</si>
  <si>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</si>
  <si>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</si>
  <si>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</si>
  <si>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</si>
  <si>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</si>
  <si>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</si>
  <si>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</si>
  <si>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</si>
  <si>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</si>
  <si>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</si>
  <si>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</si>
  <si>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</si>
  <si>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</si>
  <si>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</si>
  <si>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</si>
  <si>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</si>
  <si>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</si>
  <si>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</si>
  <si>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</si>
  <si>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</si>
  <si>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</si>
  <si>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</si>
  <si>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</si>
  <si>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</si>
  <si>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</si>
  <si>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</si>
  <si>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</si>
  <si>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</si>
  <si>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</si>
  <si>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</si>
  <si>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</si>
  <si>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</si>
  <si>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</si>
  <si>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</si>
  <si>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</si>
  <si>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</si>
  <si>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</si>
  <si>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</si>
  <si>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</si>
  <si>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</si>
  <si>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</si>
  <si>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</si>
  <si>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</si>
  <si>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</si>
  <si>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</si>
  <si>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</si>
  <si>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</si>
  <si>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</si>
  <si>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</si>
  <si>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</si>
  <si>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</si>
  <si>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</si>
  <si>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</si>
  <si>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</si>
  <si>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</si>
  <si>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</si>
  <si>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</si>
  <si>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</si>
  <si>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</si>
  <si>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</si>
  <si>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</si>
  <si>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</si>
  <si>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</si>
  <si>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</si>
  <si>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</si>
  <si>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</si>
  <si>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</si>
  <si>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</si>
  <si>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</si>
  <si>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</si>
  <si>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</si>
  <si>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</si>
  <si>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</si>
  <si>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</si>
  <si>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</si>
  <si>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</si>
  <si>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</si>
  <si>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</si>
  <si>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</si>
  <si>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</si>
  <si>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</si>
  <si>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</si>
  <si>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</si>
  <si>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</si>
  <si>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</si>
  <si>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</si>
  <si>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</si>
  <si>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</si>
  <si>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</si>
  <si>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</si>
  <si>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</si>
  <si>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</si>
  <si>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</si>
  <si>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</si>
  <si>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</si>
  <si>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</si>
  <si>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</si>
  <si>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</si>
  <si>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</si>
  <si>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</si>
  <si>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</si>
  <si>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</si>
  <si>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</si>
  <si>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</si>
  <si>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</si>
  <si>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</si>
  <si>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</si>
  <si>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</si>
  <si>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</si>
  <si>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</si>
  <si>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</si>
  <si>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</si>
  <si>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</si>
  <si>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</si>
  <si>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</si>
  <si>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</si>
  <si>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</si>
  <si>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</si>
  <si>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</si>
  <si>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</si>
  <si>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</si>
  <si>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</si>
  <si>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</si>
  <si>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</si>
  <si>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</si>
  <si>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</si>
  <si>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</si>
  <si>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</si>
  <si>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</si>
  <si>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</si>
  <si>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</si>
  <si>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</si>
  <si>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</si>
  <si>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</si>
  <si>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</si>
  <si>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</si>
  <si>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</si>
  <si>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</si>
  <si>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</si>
  <si>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</si>
  <si>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</si>
  <si>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</si>
  <si>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</si>
  <si>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</si>
  <si>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</si>
  <si>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</si>
  <si>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</si>
  <si>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</si>
  <si>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</si>
  <si>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</si>
  <si>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</si>
  <si>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</si>
  <si>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</si>
  <si>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</si>
  <si>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</si>
  <si>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</si>
  <si>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</si>
  <si>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</si>
  <si>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</si>
  <si>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</si>
  <si>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</si>
  <si>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</si>
  <si>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</si>
  <si>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</si>
  <si>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</si>
  <si>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</si>
  <si>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</si>
  <si>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</si>
  <si>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</si>
  <si>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</si>
  <si>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</si>
  <si>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</si>
  <si>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</si>
  <si>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</si>
  <si>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</si>
  <si>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</si>
  <si>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</si>
  <si>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</si>
  <si>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</si>
  <si>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</si>
  <si>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</si>
  <si>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</si>
  <si>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</si>
  <si>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</si>
  <si>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</si>
  <si>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</si>
  <si>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</si>
  <si>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</si>
  <si>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</si>
  <si>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</si>
  <si>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</si>
  <si>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</si>
  <si>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</si>
  <si>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</si>
  <si>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</si>
  <si>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</si>
  <si>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</si>
  <si>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</si>
  <si>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</si>
  <si>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</si>
  <si>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</si>
  <si>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</si>
  <si>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</si>
  <si>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</si>
  <si>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</si>
  <si>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</si>
  <si>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</si>
  <si>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</si>
  <si>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</si>
  <si>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</si>
  <si>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</si>
  <si>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</si>
  <si>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</si>
  <si>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</si>
  <si>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</si>
  <si>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</si>
  <si>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</si>
  <si>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</si>
  <si>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MaÃ¯a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</si>
  <si>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</si>
  <si>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</si>
  <si>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</si>
  <si>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</si>
  <si>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</si>
  <si>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</si>
  <si>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</si>
  <si>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</si>
  <si>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</si>
  <si>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</si>
  <si>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</si>
  <si>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</si>
  <si>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</si>
  <si>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</si>
  <si>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</si>
  <si>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</si>
  <si>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</si>
  <si>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</si>
  <si>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</si>
  <si>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</si>
  <si>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</si>
  <si>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</si>
  <si>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</si>
  <si>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</si>
  <si>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</si>
  <si>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</si>
  <si>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</si>
  <si>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</si>
  <si>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</si>
  <si>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</si>
  <si>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</si>
  <si>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</si>
  <si>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</si>
  <si>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</si>
  <si>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</si>
  <si>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</si>
  <si>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</si>
  <si>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</si>
  <si>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</si>
  <si>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</si>
  <si>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</si>
  <si>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</si>
  <si>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</si>
  <si>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</si>
  <si>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</si>
  <si>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</si>
  <si>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</si>
  <si>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</si>
  <si>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</si>
  <si>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</si>
  <si>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</si>
  <si>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</si>
  <si>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</si>
  <si>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</si>
  <si>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</si>
  <si>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</si>
  <si>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</si>
  <si>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</si>
  <si>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</si>
  <si>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</si>
  <si>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</si>
  <si>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</si>
  <si>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</si>
  <si>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</si>
  <si>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</si>
  <si>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</si>
  <si>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</si>
  <si>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</si>
  <si>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</si>
  <si>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</si>
  <si>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</si>
  <si>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</si>
  <si>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</si>
  <si>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</si>
  <si>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</si>
  <si>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</si>
  <si>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</si>
  <si>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</si>
  <si>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</si>
  <si>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</si>
  <si>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</si>
  <si>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</si>
  <si>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</si>
  <si>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</si>
  <si>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</si>
  <si>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</si>
  <si>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</si>
  <si>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</si>
  <si>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</si>
  <si>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</si>
  <si>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</si>
  <si>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</si>
  <si>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</si>
  <si>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</si>
  <si>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</si>
  <si>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</si>
  <si>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</si>
  <si>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</si>
  <si>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</si>
  <si>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</si>
  <si>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</si>
  <si>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</si>
  <si>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</si>
  <si>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</si>
  <si>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</si>
  <si>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</si>
  <si>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</si>
  <si>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</si>
  <si>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</si>
  <si>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</si>
  <si>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</si>
  <si>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</si>
  <si>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</si>
  <si>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</si>
  <si>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</si>
  <si>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</si>
  <si>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</si>
  <si>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</si>
  <si>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</si>
  <si>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</si>
  <si>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</si>
  <si>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</si>
  <si>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</si>
  <si>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</si>
  <si>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</si>
  <si>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</si>
  <si>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</si>
  <si>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</si>
  <si>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</si>
  <si>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</si>
  <si>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</si>
  <si>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</si>
  <si>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</si>
  <si>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</si>
  <si>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</si>
  <si>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</si>
  <si>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</si>
  <si>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Ã–ztÃ¼rk, KÃ¼rÅŸat AlnÄ±aÃ§Ä±k, Cengiz Bozkurt, AybÃ¼ke Pusat, Tolga Tekin, Ã–zgÃ¼r Emre YÄ±ldÄ±rÄ±m, YiÄŸit KirazcÄ±</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</si>
  <si>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</si>
  <si>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</si>
  <si>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</si>
  <si>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</si>
  <si>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</si>
  <si>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</si>
  <si>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</si>
  <si>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</si>
  <si>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</si>
  <si>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</si>
  <si>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</si>
  <si>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</si>
  <si>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</si>
  <si>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</si>
  <si>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</si>
  <si>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</si>
  <si>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</si>
  <si>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</si>
  <si>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</si>
  <si>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</si>
  <si>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</si>
  <si>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</si>
  <si>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</si>
  <si>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</si>
  <si>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</si>
  <si>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</si>
  <si>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</si>
  <si>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</si>
  <si>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</si>
  <si>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</si>
  <si>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</si>
  <si>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</si>
  <si>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</si>
  <si>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</si>
  <si>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</si>
  <si>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</si>
  <si>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</si>
  <si>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</si>
  <si>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</si>
  <si>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</si>
  <si>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</si>
  <si>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</si>
  <si>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</si>
  <si>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</si>
  <si>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</si>
  <si>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</si>
  <si>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</si>
  <si>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</si>
  <si>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</si>
  <si>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</si>
  <si>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</si>
  <si>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</si>
  <si>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</si>
  <si>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</si>
  <si>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</si>
  <si>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</si>
  <si>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</si>
  <si>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</si>
  <si>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</si>
  <si>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</si>
  <si>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</si>
  <si>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</si>
  <si>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</si>
  <si>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</si>
  <si>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</si>
  <si>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</si>
  <si>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</si>
  <si>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</si>
  <si>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</si>
  <si>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</si>
  <si>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</si>
  <si>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</si>
  <si>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</si>
  <si>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</si>
  <si>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</si>
  <si>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</si>
  <si>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</si>
  <si>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</si>
  <si>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</si>
  <si>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</si>
  <si>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</si>
  <si>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</si>
  <si>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</si>
  <si>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</si>
  <si>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</si>
  <si>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</si>
  <si>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</si>
  <si>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</si>
  <si>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</si>
  <si>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</si>
  <si>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</si>
  <si>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</si>
  <si>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</si>
  <si>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</si>
  <si>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</si>
  <si>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</si>
  <si>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</si>
  <si>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</si>
  <si>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</si>
  <si>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</si>
  <si>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</si>
  <si>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</si>
  <si>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</si>
  <si>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</si>
  <si>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</si>
  <si>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</si>
  <si>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</si>
  <si>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</si>
  <si>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</si>
  <si>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</si>
  <si>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</si>
  <si>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</si>
  <si>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</si>
  <si>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</si>
  <si>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</si>
  <si>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</si>
  <si>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</si>
  <si>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</si>
  <si>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</si>
  <si>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</si>
  <si>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</si>
  <si>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</si>
  <si>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</si>
  <si>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</si>
  <si>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</si>
  <si>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</si>
  <si>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</si>
  <si>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</si>
  <si>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</si>
  <si>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</si>
  <si>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</si>
  <si>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</si>
  <si>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</si>
  <si>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</si>
  <si>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</si>
  <si>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</si>
  <si>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</si>
  <si>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</si>
  <si>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</si>
  <si>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</si>
  <si>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</si>
  <si>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</si>
  <si>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</si>
  <si>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</si>
  <si>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</si>
  <si>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</si>
  <si>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</si>
  <si>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</si>
  <si>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</si>
  <si>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</si>
  <si>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</si>
  <si>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</si>
  <si>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</si>
  <si>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</si>
  <si>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</si>
  <si>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</si>
  <si>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</si>
  <si>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</si>
  <si>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</si>
  <si>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</si>
  <si>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</si>
  <si>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</si>
  <si>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</si>
  <si>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</si>
  <si>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</si>
  <si>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</si>
  <si>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</si>
  <si>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</si>
  <si>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</si>
  <si>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</si>
  <si>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</si>
  <si>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</si>
  <si>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</si>
  <si>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</si>
  <si>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</si>
  <si>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</si>
  <si>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</si>
  <si>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</si>
  <si>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</si>
  <si>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</si>
  <si>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</si>
  <si>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</si>
  <si>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</si>
  <si>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</si>
  <si>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</si>
  <si>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</si>
  <si>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</si>
  <si>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</si>
  <si>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</si>
  <si>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</si>
  <si>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</si>
  <si>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</si>
  <si>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</si>
  <si>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</si>
  <si>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</si>
  <si>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</si>
  <si>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</si>
  <si>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</si>
  <si>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</si>
  <si>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</si>
  <si>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</si>
  <si>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</si>
  <si>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</si>
  <si>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</si>
  <si>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</si>
  <si>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</si>
  <si>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</si>
  <si>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</si>
  <si>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</si>
  <si>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</si>
  <si>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</si>
  <si>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</si>
  <si>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</si>
  <si>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</si>
  <si>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</si>
  <si>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</si>
  <si>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</si>
  <si>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</si>
  <si>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</si>
  <si>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</si>
  <si>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</si>
  <si>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</si>
  <si>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</si>
  <si>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</si>
  <si>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</si>
  <si>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</si>
  <si>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</si>
  <si>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</si>
  <si>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</si>
  <si>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</si>
  <si>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</si>
  <si>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</si>
  <si>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</si>
  <si>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</si>
  <si>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</si>
  <si>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</si>
  <si>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</si>
  <si>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</si>
  <si>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</si>
  <si>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</si>
  <si>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</si>
  <si>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</si>
  <si>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</si>
  <si>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</si>
  <si>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s1438</t>
  </si>
  <si>
    <t>Surviving Death</t>
  </si>
  <si>
    <t>s1439</t>
  </si>
  <si>
    <t>Tony Parker: The Final Shot</t>
  </si>
  <si>
    <t>Florent Bodin</t>
  </si>
  <si>
    <t>Tony Parker</t>
  </si>
  <si>
    <t>s1440</t>
  </si>
  <si>
    <t>History of Swear Words</t>
  </si>
  <si>
    <t>Nicolas Cage</t>
  </si>
  <si>
    <t>Docuseries, TV Comedies</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</si>
  <si>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</si>
  <si>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</si>
  <si>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</si>
  <si>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</si>
  <si>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</si>
  <si>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</si>
  <si>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</si>
  <si>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</si>
  <si>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</si>
  <si>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</si>
  <si>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</si>
  <si>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</si>
  <si>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</si>
  <si>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</si>
  <si>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</si>
  <si>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</si>
  <si>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</si>
  <si>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</si>
  <si>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</si>
  <si>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</si>
  <si>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</si>
  <si>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</si>
  <si>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</si>
  <si>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</si>
  <si>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</si>
  <si>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</si>
  <si>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</si>
  <si>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</si>
  <si>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</si>
  <si>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</si>
  <si>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</si>
  <si>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</si>
  <si>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</si>
  <si>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</si>
  <si>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</si>
  <si>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</si>
  <si>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</si>
  <si>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</si>
  <si>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</si>
  <si>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</si>
  <si>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</si>
  <si>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</si>
  <si>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</si>
  <si>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</si>
  <si>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</si>
  <si>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</si>
  <si>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</si>
  <si>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</si>
  <si>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</si>
  <si>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</si>
  <si>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</si>
  <si>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</si>
  <si>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</si>
  <si>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</si>
  <si>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</si>
  <si>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</si>
  <si>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</si>
  <si>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</si>
  <si>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</si>
  <si>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</si>
  <si>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</si>
  <si>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</si>
  <si>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</si>
  <si>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</si>
  <si>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</si>
  <si>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</si>
  <si>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</si>
  <si>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</si>
  <si>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</si>
  <si>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</si>
  <si>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</si>
  <si>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</si>
  <si>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</si>
  <si>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</si>
  <si>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</si>
  <si>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</si>
  <si>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</si>
  <si>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</si>
  <si>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</si>
  <si>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</si>
  <si>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</si>
  <si>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</si>
  <si>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</si>
  <si>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</si>
  <si>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</si>
  <si>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</si>
  <si>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</si>
  <si>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</si>
  <si>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</si>
  <si>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</si>
  <si>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</si>
  <si>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</si>
  <si>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</si>
  <si>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</si>
  <si>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</si>
  <si>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</si>
  <si>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</si>
  <si>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</si>
  <si>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</si>
  <si>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</si>
  <si>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</si>
  <si>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</si>
  <si>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</si>
  <si>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</si>
  <si>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</si>
  <si>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</si>
  <si>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</si>
  <si>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</si>
  <si>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</si>
  <si>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</si>
  <si>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</si>
  <si>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</si>
  <si>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</si>
  <si>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</si>
  <si>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</si>
  <si>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</si>
  <si>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</si>
  <si>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</si>
  <si>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</si>
  <si>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</si>
  <si>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</si>
  <si>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</si>
  <si>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</si>
  <si>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</si>
  <si>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</si>
  <si>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</si>
  <si>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</si>
  <si>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</si>
  <si>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</si>
  <si>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</si>
  <si>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</si>
  <si>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</si>
  <si>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</si>
  <si>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</si>
  <si>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</si>
  <si>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</si>
  <si>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</si>
  <si>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</si>
  <si>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</si>
  <si>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</si>
  <si>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</si>
  <si>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</si>
  <si>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</si>
  <si>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</si>
  <si>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</si>
  <si>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</si>
  <si>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</si>
  <si>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</si>
  <si>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</si>
  <si>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</si>
  <si>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</si>
  <si>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</si>
  <si>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</si>
  <si>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</si>
  <si>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</si>
  <si>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</si>
  <si>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</si>
  <si>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</si>
  <si>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</si>
  <si>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</si>
  <si>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</si>
  <si>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</si>
  <si>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</si>
  <si>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</si>
  <si>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</si>
  <si>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</si>
  <si>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</si>
  <si>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</si>
  <si>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</si>
  <si>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</si>
  <si>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</si>
  <si>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</si>
  <si>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</si>
  <si>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</si>
  <si>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</si>
  <si>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</si>
  <si>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</si>
  <si>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</si>
  <si>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</si>
  <si>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</si>
  <si>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</si>
  <si>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</si>
  <si>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</si>
  <si>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</si>
  <si>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</si>
  <si>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</si>
  <si>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</si>
  <si>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</si>
  <si>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</si>
  <si>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</si>
  <si>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</si>
  <si>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</si>
  <si>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</si>
  <si>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</si>
  <si>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</si>
  <si>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</si>
  <si>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</si>
  <si>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</si>
  <si>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</si>
  <si>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</si>
  <si>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</si>
  <si>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</si>
  <si>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</si>
  <si>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</si>
  <si>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</si>
  <si>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</si>
  <si>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</si>
  <si>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</si>
  <si>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</si>
  <si>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</si>
  <si>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</si>
  <si>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</si>
  <si>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</si>
  <si>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</si>
  <si>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</si>
  <si>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</si>
  <si>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</si>
  <si>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</si>
  <si>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</si>
  <si>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</si>
  <si>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</si>
  <si>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</si>
  <si>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</si>
  <si>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</si>
  <si>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</si>
  <si>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</si>
  <si>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</si>
  <si>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</si>
  <si>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</si>
  <si>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</si>
  <si>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</si>
  <si>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</si>
  <si>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</si>
  <si>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</si>
  <si>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</si>
  <si>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</si>
  <si>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</si>
  <si>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</si>
  <si>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</si>
  <si>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</si>
  <si>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</si>
  <si>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</si>
  <si>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</si>
  <si>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</si>
  <si>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</si>
  <si>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</si>
  <si>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</si>
  <si>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</si>
  <si>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</si>
  <si>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</si>
  <si>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</si>
  <si>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</si>
  <si>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</si>
  <si>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</si>
  <si>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</si>
  <si>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</si>
  <si>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</si>
  <si>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</si>
  <si>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</si>
  <si>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</si>
  <si>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</si>
  <si>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</si>
  <si>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</si>
  <si>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</si>
  <si>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</si>
  <si>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</si>
  <si>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</si>
  <si>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</si>
  <si>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</si>
  <si>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</si>
  <si>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</si>
  <si>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</si>
  <si>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</si>
  <si>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</si>
  <si>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</si>
  <si>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</si>
  <si>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</si>
  <si>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</si>
  <si>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</si>
  <si>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</si>
  <si>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</si>
  <si>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</si>
  <si>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</si>
  <si>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</si>
  <si>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</si>
  <si>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</si>
  <si>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</si>
  <si>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</si>
  <si>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</si>
  <si>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</si>
  <si>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</si>
  <si>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</si>
  <si>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</si>
  <si>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</si>
  <si>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</si>
  <si>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</si>
  <si>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</si>
  <si>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</si>
  <si>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</si>
  <si>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</si>
  <si>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</si>
  <si>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</si>
  <si>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</si>
  <si>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</si>
  <si>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</si>
  <si>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</si>
  <si>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</si>
  <si>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</si>
  <si>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</si>
  <si>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</si>
  <si>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</si>
  <si>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</si>
  <si>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</si>
  <si>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</si>
  <si>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</si>
  <si>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</si>
  <si>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</si>
  <si>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</si>
  <si>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</si>
  <si>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</si>
  <si>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</si>
  <si>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</si>
  <si>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</si>
  <si>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</si>
  <si>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</si>
  <si>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</si>
  <si>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</si>
  <si>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</si>
  <si>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</si>
  <si>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</si>
  <si>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</si>
  <si>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</si>
  <si>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</si>
  <si>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</si>
  <si>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</si>
  <si>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</si>
  <si>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</si>
  <si>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</si>
  <si>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</si>
  <si>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</si>
  <si>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</si>
  <si>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</si>
  <si>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</si>
  <si>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</si>
  <si>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</si>
  <si>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</si>
  <si>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</si>
  <si>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</si>
  <si>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</si>
  <si>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</si>
  <si>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</si>
  <si>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</si>
  <si>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</si>
  <si>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</si>
  <si>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</si>
  <si>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</si>
  <si>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</si>
  <si>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</si>
  <si>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</si>
  <si>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</si>
  <si>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</si>
  <si>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</si>
  <si>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</si>
  <si>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</si>
  <si>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</si>
  <si>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</si>
  <si>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</si>
  <si>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</si>
  <si>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</si>
  <si>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</si>
  <si>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</si>
  <si>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</si>
  <si>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</si>
  <si>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</si>
  <si>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</si>
  <si>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</si>
  <si>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</si>
  <si>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</si>
  <si>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</si>
  <si>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</si>
  <si>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</si>
  <si>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</si>
  <si>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</si>
  <si>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</si>
  <si>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</si>
  <si>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</si>
  <si>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</si>
  <si>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</si>
  <si>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</si>
  <si>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</si>
  <si>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</si>
  <si>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</si>
  <si>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</si>
  <si>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</si>
  <si>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</si>
  <si>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</si>
  <si>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</si>
  <si>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</si>
  <si>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</si>
  <si>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</si>
  <si>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</si>
  <si>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</si>
  <si>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</si>
  <si>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</si>
  <si>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</si>
  <si>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</si>
  <si>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</si>
  <si>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</si>
  <si>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</si>
  <si>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</si>
  <si>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</si>
  <si>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</si>
  <si>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</si>
  <si>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</si>
  <si>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</si>
  <si>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</si>
  <si>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</si>
  <si>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</si>
  <si>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</si>
  <si>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</si>
  <si>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</si>
  <si>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</si>
  <si>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</si>
  <si>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</si>
  <si>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</si>
  <si>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</si>
  <si>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</si>
  <si>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</si>
  <si>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</si>
  <si>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</si>
  <si>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</si>
  <si>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</si>
  <si>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</si>
  <si>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</si>
  <si>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</si>
  <si>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</si>
  <si>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</si>
  <si>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</si>
  <si>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</si>
  <si>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</si>
  <si>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</si>
  <si>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</si>
  <si>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</si>
  <si>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</si>
  <si>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</si>
  <si>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</si>
  <si>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</si>
  <si>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</si>
  <si>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</si>
  <si>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</si>
  <si>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</si>
  <si>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</si>
  <si>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</si>
  <si>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</si>
  <si>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</si>
  <si>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</si>
  <si>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</si>
  <si>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</si>
  <si>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</si>
  <si>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</si>
  <si>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</si>
  <si>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</si>
  <si>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</si>
  <si>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</si>
  <si>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</si>
  <si>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</si>
  <si>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</si>
  <si>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</si>
  <si>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</si>
  <si>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</si>
  <si>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</si>
  <si>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</si>
  <si>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</si>
  <si>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</si>
  <si>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</si>
  <si>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</si>
  <si>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</si>
  <si>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</si>
  <si>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</si>
  <si>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</si>
  <si>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</si>
  <si>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</si>
  <si>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</si>
  <si>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</si>
  <si>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</si>
  <si>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</si>
  <si>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</si>
  <si>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</si>
  <si>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</si>
  <si>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</si>
  <si>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</si>
  <si>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</si>
  <si>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</si>
  <si>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</si>
  <si>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</si>
  <si>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</si>
  <si>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</si>
  <si>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</si>
  <si>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</si>
  <si>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</si>
  <si>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</si>
  <si>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</si>
  <si>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</si>
  <si>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</si>
  <si>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</si>
  <si>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</si>
  <si>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</si>
  <si>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</si>
  <si>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</si>
  <si>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</si>
  <si>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</si>
  <si>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</si>
  <si>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</si>
  <si>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</si>
  <si>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</si>
  <si>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</si>
  <si>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</si>
  <si>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</si>
  <si>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</si>
  <si>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</si>
  <si>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</si>
  <si>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</si>
  <si>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</si>
  <si>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</si>
  <si>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</si>
  <si>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</si>
  <si>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</si>
  <si>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</si>
  <si>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</si>
  <si>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</si>
  <si>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</si>
  <si>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</si>
  <si>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</si>
  <si>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</si>
  <si>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</si>
  <si>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</si>
  <si>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</si>
  <si>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</si>
  <si>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</si>
  <si>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</si>
  <si>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</si>
  <si>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</si>
  <si>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</si>
  <si>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</si>
  <si>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</si>
  <si>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</si>
  <si>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</si>
  <si>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</si>
  <si>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</si>
  <si>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</si>
  <si>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</si>
  <si>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</si>
  <si>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</si>
  <si>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</si>
  <si>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</si>
  <si>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</si>
  <si>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</si>
  <si>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</si>
  <si>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</si>
  <si>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</si>
  <si>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</si>
  <si>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</si>
  <si>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</si>
  <si>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</si>
  <si>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</si>
  <si>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</si>
  <si>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</si>
  <si>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</si>
  <si>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</si>
  <si>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</si>
  <si>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</si>
  <si>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</si>
  <si>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</si>
  <si>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</si>
  <si>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</si>
  <si>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</si>
  <si>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</si>
  <si>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</si>
  <si>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</si>
  <si>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</si>
  <si>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</si>
  <si>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</si>
  <si>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</si>
  <si>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</si>
  <si>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</si>
  <si>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</si>
  <si>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</si>
  <si>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</si>
  <si>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</si>
  <si>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</si>
  <si>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</si>
  <si>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</si>
  <si>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</si>
  <si>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</si>
  <si>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</si>
  <si>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</si>
  <si>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</si>
  <si>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</si>
  <si>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</si>
  <si>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</si>
  <si>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</si>
  <si>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</si>
  <si>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</si>
  <si>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</si>
  <si>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</si>
  <si>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</si>
  <si>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</si>
  <si>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</si>
  <si>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</si>
  <si>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</si>
  <si>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</si>
  <si>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</si>
  <si>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</si>
  <si>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</si>
  <si>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</si>
  <si>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</si>
  <si>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</si>
  <si>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</si>
  <si>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</si>
  <si>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</si>
  <si>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</si>
  <si>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</si>
  <si>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</si>
  <si>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</si>
  <si>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</si>
  <si>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</si>
  <si>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</si>
  <si>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</si>
  <si>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</si>
  <si>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</si>
  <si>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</si>
  <si>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</si>
  <si>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</si>
  <si>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</si>
  <si>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</si>
  <si>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</si>
  <si>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</si>
  <si>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</si>
  <si>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</si>
  <si>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</si>
  <si>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</si>
  <si>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</si>
  <si>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</si>
  <si>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</si>
  <si>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</si>
  <si>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</si>
  <si>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</si>
  <si>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</si>
  <si>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</si>
  <si>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</si>
  <si>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</si>
  <si>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</si>
  <si>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</si>
  <si>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</si>
  <si>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</si>
  <si>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</si>
  <si>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</si>
  <si>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</si>
  <si>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</si>
  <si>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</si>
  <si>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</si>
  <si>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</si>
  <si>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</si>
  <si>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</si>
  <si>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</si>
  <si>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</si>
  <si>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</si>
  <si>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</si>
  <si>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</si>
  <si>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</si>
  <si>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</si>
  <si>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</si>
  <si>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</si>
  <si>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</si>
  <si>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</si>
  <si>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</si>
  <si>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</si>
  <si>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</si>
  <si>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</si>
  <si>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</si>
  <si>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</si>
  <si>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</si>
  <si>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</si>
  <si>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</si>
  <si>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</si>
  <si>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</si>
  <si>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</si>
  <si>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</si>
  <si>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</si>
  <si>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</si>
  <si>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</si>
  <si>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</si>
  <si>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</si>
  <si>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</si>
  <si>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</si>
  <si>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</si>
  <si>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</si>
  <si>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</si>
  <si>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</si>
  <si>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</si>
  <si>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</si>
  <si>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</si>
  <si>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</si>
  <si>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</si>
  <si>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</si>
  <si>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</si>
  <si>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</si>
  <si>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</si>
  <si>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</si>
  <si>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</si>
  <si>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</si>
  <si>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</si>
  <si>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</si>
  <si>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</si>
  <si>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</si>
  <si>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</si>
  <si>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</si>
  <si>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</si>
  <si>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</si>
  <si>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</si>
  <si>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</si>
  <si>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</si>
  <si>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</si>
  <si>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</si>
  <si>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</si>
  <si>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</si>
  <si>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</si>
  <si>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</si>
  <si>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</si>
  <si>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</si>
  <si>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</si>
  <si>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</si>
  <si>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</si>
  <si>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</si>
  <si>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</si>
  <si>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</si>
  <si>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</si>
  <si>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</si>
  <si>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</si>
  <si>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</si>
  <si>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</si>
  <si>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</si>
  <si>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</si>
  <si>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</si>
  <si>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</si>
  <si>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</si>
  <si>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</si>
  <si>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</si>
  <si>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</si>
  <si>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</si>
  <si>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</si>
  <si>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</si>
  <si>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</si>
  <si>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</si>
  <si>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</si>
  <si>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</si>
  <si>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</si>
  <si>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</si>
  <si>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</si>
  <si>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</si>
  <si>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</si>
  <si>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</si>
  <si>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</si>
  <si>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</si>
  <si>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</si>
  <si>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</si>
  <si>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</si>
  <si>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</si>
  <si>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</si>
  <si>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</si>
  <si>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</si>
  <si>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</si>
  <si>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</si>
  <si>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</si>
  <si>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</si>
  <si>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</si>
  <si>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</si>
  <si>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</si>
  <si>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</si>
  <si>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</si>
  <si>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</si>
  <si>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</si>
  <si>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</si>
  <si>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</si>
  <si>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</si>
  <si>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</si>
  <si>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</si>
  <si>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</si>
  <si>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</si>
  <si>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</si>
  <si>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</si>
  <si>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</si>
  <si>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</si>
  <si>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</si>
  <si>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</si>
  <si>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</si>
  <si>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</si>
  <si>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</si>
  <si>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</si>
  <si>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</si>
  <si>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</si>
  <si>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</si>
  <si>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</si>
  <si>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</si>
  <si>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</si>
  <si>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</si>
  <si>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</si>
  <si>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</si>
  <si>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</si>
  <si>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</si>
  <si>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</si>
  <si>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</si>
  <si>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</si>
  <si>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</si>
  <si>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</si>
  <si>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</si>
  <si>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</si>
  <si>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</si>
  <si>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</si>
  <si>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</si>
  <si>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</si>
  <si>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</si>
  <si>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</si>
  <si>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</si>
  <si>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</si>
  <si>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</si>
  <si>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</si>
  <si>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</si>
  <si>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</si>
  <si>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</si>
  <si>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</si>
  <si>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</si>
  <si>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</si>
  <si>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</si>
  <si>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</si>
  <si>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</si>
  <si>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</si>
  <si>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</si>
  <si>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</si>
  <si>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</si>
  <si>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</si>
  <si>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</si>
  <si>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</si>
  <si>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</si>
  <si>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</si>
  <si>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</si>
  <si>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</si>
  <si>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</si>
  <si>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</si>
  <si>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</si>
  <si>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</si>
  <si>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</si>
  <si>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</si>
  <si>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</si>
  <si>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</si>
  <si>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</si>
  <si>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</si>
  <si>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</si>
  <si>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</si>
  <si>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</si>
  <si>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</si>
  <si>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</si>
  <si>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</si>
  <si>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</si>
  <si>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</si>
  <si>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</si>
  <si>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</si>
  <si>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</si>
  <si>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</si>
  <si>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</si>
  <si>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</si>
  <si>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</si>
  <si>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</si>
  <si>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</si>
  <si>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</si>
  <si>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</si>
  <si>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</si>
  <si>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</si>
  <si>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</si>
  <si>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</si>
  <si>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</si>
  <si>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</si>
  <si>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</si>
  <si>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</si>
  <si>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</si>
  <si>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</si>
  <si>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</si>
  <si>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</si>
  <si>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</si>
  <si>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</si>
  <si>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</si>
  <si>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</si>
  <si>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</si>
  <si>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</si>
  <si>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</si>
  <si>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</si>
  <si>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</si>
  <si>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</si>
  <si>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</si>
  <si>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</si>
  <si>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</si>
  <si>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</si>
  <si>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</si>
  <si>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</si>
  <si>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</si>
  <si>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</si>
  <si>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</si>
  <si>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</si>
  <si>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</si>
  <si>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</si>
  <si>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</si>
  <si>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</si>
  <si>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</si>
  <si>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</si>
  <si>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</si>
  <si>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</si>
  <si>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</si>
  <si>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</si>
  <si>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</si>
  <si>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</si>
  <si>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</si>
  <si>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</si>
  <si>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</si>
  <si>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</si>
  <si>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</si>
  <si>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</si>
  <si>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</si>
  <si>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</si>
  <si>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</si>
  <si>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</si>
  <si>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</si>
  <si>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</si>
  <si>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</si>
  <si>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</si>
  <si>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</si>
  <si>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</si>
  <si>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</si>
  <si>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</si>
  <si>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</si>
  <si>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</si>
  <si>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</si>
  <si>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</si>
  <si>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</si>
  <si>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</si>
  <si>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</si>
  <si>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</si>
  <si>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</si>
  <si>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</si>
  <si>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</si>
  <si>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</si>
  <si>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</si>
  <si>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</si>
  <si>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</si>
  <si>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</si>
  <si>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</si>
  <si>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</si>
  <si>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</si>
  <si>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</si>
  <si>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</si>
  <si>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</si>
  <si>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</si>
  <si>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</si>
  <si>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</si>
  <si>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</si>
  <si>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</si>
  <si>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</si>
  <si>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</si>
  <si>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</si>
  <si>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</si>
  <si>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</si>
  <si>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</si>
  <si>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</si>
  <si>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</si>
  <si>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</si>
  <si>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</si>
  <si>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</si>
  <si>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</si>
  <si>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</si>
  <si>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</si>
  <si>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</si>
  <si>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</si>
  <si>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</si>
  <si>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</si>
  <si>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</si>
  <si>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</si>
  <si>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</si>
  <si>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</si>
  <si>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</si>
  <si>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</si>
  <si>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</si>
  <si>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</si>
  <si>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</si>
  <si>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</si>
  <si>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</si>
  <si>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</si>
  <si>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</si>
  <si>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</si>
  <si>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</si>
  <si>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</si>
  <si>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</si>
  <si>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</si>
  <si>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</si>
  <si>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</si>
  <si>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</si>
  <si>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</si>
  <si>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</si>
  <si>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</si>
  <si>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</si>
  <si>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</si>
  <si>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</si>
  <si>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</si>
  <si>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</si>
  <si>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</si>
  <si>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</si>
  <si>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</si>
  <si>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</si>
  <si>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</si>
  <si>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</si>
  <si>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</si>
  <si>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</si>
  <si>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</si>
  <si>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</si>
  <si>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</si>
  <si>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</si>
  <si>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</si>
  <si>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</si>
  <si>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</si>
  <si>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</si>
  <si>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</si>
  <si>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</si>
  <si>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</si>
  <si>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</si>
  <si>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</si>
  <si>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</si>
  <si>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</si>
  <si>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</si>
  <si>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</si>
  <si>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</si>
  <si>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</si>
  <si>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</si>
  <si>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</si>
  <si>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</si>
  <si>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</si>
  <si>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</si>
  <si>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</si>
  <si>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</si>
  <si>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</si>
  <si>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</si>
  <si>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</si>
  <si>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</si>
  <si>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</si>
  <si>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</si>
  <si>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</si>
  <si>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</si>
  <si>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</si>
  <si>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</si>
  <si>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</si>
  <si>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</si>
  <si>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</si>
  <si>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</si>
  <si>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</si>
  <si>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</si>
  <si>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</si>
  <si>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</si>
  <si>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</si>
  <si>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</si>
  <si>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</si>
  <si>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</si>
  <si>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</si>
  <si>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</si>
  <si>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</si>
  <si>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</si>
  <si>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</si>
  <si>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</si>
  <si>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</si>
  <si>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</si>
  <si>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</si>
  <si>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</si>
  <si>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</si>
  <si>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</si>
  <si>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</si>
  <si>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</si>
  <si>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</si>
  <si>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</si>
  <si>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</si>
  <si>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</si>
  <si>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</si>
  <si>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</si>
  <si>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</si>
  <si>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</si>
  <si>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</si>
  <si>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</si>
  <si>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</si>
  <si>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</si>
  <si>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</si>
  <si>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</si>
  <si>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</si>
  <si>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</si>
  <si>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</si>
  <si>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</si>
  <si>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</si>
  <si>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</si>
  <si>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</si>
  <si>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</si>
  <si>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</si>
  <si>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</si>
  <si>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</si>
  <si>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</si>
  <si>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</si>
  <si>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</si>
  <si>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</si>
  <si>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</si>
  <si>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</si>
  <si>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</si>
  <si>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</si>
  <si>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</si>
  <si>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</si>
  <si>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</si>
  <si>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</si>
  <si>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</si>
  <si>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</si>
  <si>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</si>
  <si>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</si>
  <si>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</si>
  <si>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</si>
  <si>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</si>
  <si>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</si>
  <si>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</si>
  <si>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</si>
  <si>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</si>
  <si>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</si>
  <si>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</si>
  <si>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</si>
  <si>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</si>
  <si>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</si>
  <si>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</si>
  <si>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</si>
  <si>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</si>
  <si>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</si>
  <si>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</si>
  <si>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</si>
  <si>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</si>
  <si>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</si>
  <si>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</si>
  <si>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</si>
  <si>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</si>
  <si>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</si>
  <si>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</si>
  <si>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</si>
  <si>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</si>
  <si>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</si>
  <si>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</si>
  <si>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</si>
  <si>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</si>
  <si>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</si>
  <si>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</si>
  <si>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</si>
  <si>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</si>
  <si>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</si>
  <si>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</si>
  <si>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</si>
  <si>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</si>
  <si>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</si>
  <si>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</si>
  <si>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</si>
  <si>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</si>
  <si>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</si>
  <si>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</si>
  <si>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</si>
  <si>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</si>
  <si>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</si>
  <si>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</si>
  <si>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</si>
  <si>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</si>
  <si>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</si>
  <si>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</si>
  <si>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</si>
  <si>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</si>
  <si>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</si>
  <si>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</si>
  <si>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</si>
  <si>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</si>
  <si>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</si>
  <si>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</si>
  <si>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</si>
  <si>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</si>
  <si>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</si>
  <si>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</si>
  <si>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</si>
  <si>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</si>
  <si>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</si>
  <si>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</si>
  <si>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</si>
  <si>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</si>
  <si>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</si>
  <si>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</si>
  <si>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</si>
  <si>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</si>
  <si>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</si>
  <si>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</si>
  <si>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</si>
  <si>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</si>
  <si>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</si>
  <si>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</si>
  <si>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</si>
  <si>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</si>
  <si>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</si>
  <si>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</si>
  <si>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</si>
  <si>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</si>
  <si>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</si>
  <si>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</si>
  <si>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</si>
  <si>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</si>
  <si>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</si>
  <si>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</si>
  <si>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</si>
  <si>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</si>
  <si>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</si>
  <si>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</si>
  <si>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</si>
  <si>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</si>
  <si>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</si>
  <si>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</si>
  <si>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</si>
  <si>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</si>
  <si>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</si>
  <si>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</si>
  <si>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</si>
  <si>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</si>
  <si>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</si>
  <si>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</si>
  <si>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</si>
  <si>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</si>
  <si>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</si>
  <si>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</si>
  <si>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</si>
  <si>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</si>
  <si>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</si>
  <si>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</si>
  <si>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</si>
  <si>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</si>
  <si>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</si>
  <si>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</si>
  <si>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</si>
  <si>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</si>
  <si>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</si>
  <si>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</si>
  <si>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</si>
  <si>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</si>
  <si>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</si>
  <si>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</si>
  <si>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</si>
  <si>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</si>
  <si>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</si>
  <si>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</si>
  <si>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</si>
  <si>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</si>
  <si>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</si>
  <si>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</si>
  <si>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</si>
  <si>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</si>
  <si>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</si>
  <si>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</si>
  <si>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</si>
  <si>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</si>
  <si>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</si>
  <si>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</si>
  <si>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</si>
  <si>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</si>
  <si>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</si>
  <si>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</si>
  <si>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</si>
  <si>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</si>
  <si>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</si>
  <si>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</si>
  <si>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</si>
  <si>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</si>
  <si>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</si>
  <si>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</si>
  <si>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</si>
  <si>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</si>
  <si>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</si>
  <si>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</si>
  <si>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</si>
  <si>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</si>
  <si>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</si>
  <si>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</si>
  <si>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</si>
  <si>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</si>
  <si>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</si>
  <si>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</si>
  <si>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</si>
  <si>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</si>
  <si>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</si>
  <si>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</si>
  <si>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</si>
  <si>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</si>
  <si>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</si>
  <si>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</si>
  <si>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</si>
  <si>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</si>
  <si>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</si>
  <si>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</si>
  <si>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</si>
  <si>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</si>
  <si>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</si>
  <si>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</si>
  <si>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</si>
  <si>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</si>
  <si>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</si>
  <si>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</si>
  <si>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</si>
  <si>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</si>
  <si>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</si>
  <si>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</si>
  <si>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</si>
  <si>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</si>
  <si>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</si>
  <si>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</si>
  <si>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</si>
  <si>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</si>
  <si>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</si>
  <si>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</si>
  <si>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</si>
  <si>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</si>
  <si>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</si>
  <si>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</si>
  <si>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</si>
  <si>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</si>
  <si>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</si>
  <si>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</si>
  <si>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</si>
  <si>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</si>
  <si>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</si>
  <si>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</si>
  <si>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</si>
  <si>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</si>
  <si>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</si>
  <si>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</si>
  <si>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</si>
  <si>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</si>
  <si>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</si>
  <si>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</si>
  <si>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</si>
  <si>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</si>
  <si>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</si>
  <si>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</si>
  <si>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</si>
  <si>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</si>
  <si>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</si>
  <si>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</si>
  <si>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</si>
  <si>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</si>
  <si>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</si>
  <si>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</si>
  <si>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</si>
  <si>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</si>
  <si>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</si>
  <si>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</si>
  <si>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</si>
  <si>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</si>
  <si>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</si>
  <si>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</si>
  <si>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</si>
  <si>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</si>
  <si>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</si>
  <si>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</si>
  <si>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</si>
  <si>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</si>
  <si>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</si>
  <si>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</si>
  <si>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</si>
  <si>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</si>
  <si>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</si>
  <si>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</si>
  <si>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</si>
  <si>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</si>
  <si>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</si>
  <si>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</si>
  <si>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</si>
  <si>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</si>
  <si>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</si>
  <si>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</si>
  <si>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</si>
  <si>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</si>
  <si>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</si>
  <si>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</si>
  <si>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</si>
  <si>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</si>
  <si>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</si>
  <si>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</si>
  <si>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</si>
  <si>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</si>
  <si>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</si>
  <si>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</si>
  <si>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</si>
  <si>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</si>
  <si>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</si>
  <si>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</si>
  <si>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</si>
  <si>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</si>
  <si>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</si>
  <si>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</si>
  <si>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</si>
  <si>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</si>
  <si>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</si>
  <si>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</si>
  <si>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</si>
  <si>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</si>
  <si>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</si>
  <si>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</si>
  <si>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</si>
  <si>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</si>
  <si>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</si>
  <si>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</si>
  <si>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</si>
  <si>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</si>
  <si>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</si>
  <si>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</si>
  <si>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</si>
  <si>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</si>
  <si>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</si>
  <si>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</si>
  <si>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</si>
  <si>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</si>
  <si>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</si>
  <si>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</si>
  <si>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</si>
  <si>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</si>
  <si>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</si>
  <si>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</si>
  <si>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</si>
  <si>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</si>
  <si>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</si>
  <si>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</si>
  <si>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</si>
  <si>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</si>
  <si>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</si>
  <si>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</si>
  <si>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</si>
  <si>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</si>
  <si>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</si>
  <si>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</si>
  <si>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</si>
  <si>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</si>
  <si>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</si>
  <si>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</si>
  <si>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</si>
  <si>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</si>
  <si>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</si>
  <si>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</si>
  <si>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</si>
  <si>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</si>
  <si>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</si>
  <si>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</si>
  <si>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</si>
  <si>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</si>
  <si>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</si>
  <si>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</si>
  <si>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</si>
  <si>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</si>
  <si>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</si>
  <si>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</si>
  <si>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</si>
  <si>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</si>
  <si>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</si>
  <si>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</si>
  <si>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</si>
  <si>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</si>
  <si>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</si>
  <si>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</si>
  <si>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</si>
  <si>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</si>
  <si>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</si>
  <si>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</si>
  <si>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</si>
  <si>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</si>
  <si>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</si>
  <si>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</si>
  <si>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</si>
  <si>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</si>
  <si>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</si>
  <si>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</si>
  <si>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</si>
  <si>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</si>
  <si>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</si>
  <si>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</si>
  <si>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</si>
  <si>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</si>
  <si>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</si>
  <si>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</si>
  <si>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</si>
  <si>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</si>
  <si>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</si>
  <si>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</si>
  <si>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</si>
  <si>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</si>
  <si>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</si>
  <si>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</si>
  <si>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</si>
  <si>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</si>
  <si>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</si>
  <si>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</si>
  <si>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</si>
  <si>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</si>
  <si>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</si>
  <si>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</si>
  <si>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</si>
  <si>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</si>
  <si>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</si>
  <si>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</si>
  <si>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</si>
  <si>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</si>
  <si>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</si>
  <si>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</si>
  <si>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</si>
  <si>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</si>
  <si>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</si>
  <si>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</si>
  <si>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</si>
  <si>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</si>
  <si>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</si>
  <si>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</si>
  <si>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</si>
  <si>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</si>
  <si>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</si>
  <si>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</si>
  <si>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</si>
  <si>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</si>
  <si>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</si>
  <si>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</si>
  <si>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</si>
  <si>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</si>
  <si>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</si>
  <si>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</si>
  <si>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</si>
  <si>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</si>
  <si>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</si>
  <si>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</si>
  <si>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</si>
  <si>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</si>
  <si>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</si>
  <si>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</si>
  <si>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</si>
  <si>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</si>
  <si>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</si>
  <si>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</si>
  <si>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</si>
  <si>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</si>
  <si>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</si>
  <si>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</si>
  <si>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</si>
  <si>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</si>
  <si>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</si>
  <si>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</si>
  <si>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</si>
  <si>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</si>
  <si>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</si>
  <si>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</si>
  <si>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</si>
  <si>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</si>
  <si>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</si>
  <si>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</si>
  <si>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</si>
  <si>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</si>
  <si>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</si>
  <si>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</si>
  <si>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</si>
  <si>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</si>
  <si>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</si>
  <si>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</si>
  <si>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</si>
  <si>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</si>
  <si>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</si>
  <si>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</si>
  <si>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</si>
  <si>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</si>
  <si>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</si>
  <si>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</si>
  <si>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</si>
  <si>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</si>
  <si>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</si>
  <si>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</si>
  <si>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</si>
  <si>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</si>
  <si>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</si>
  <si>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</si>
  <si>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</si>
  <si>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</si>
  <si>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</si>
  <si>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</si>
  <si>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</si>
  <si>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</si>
  <si>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</si>
  <si>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</si>
  <si>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</si>
  <si>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</si>
  <si>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</si>
  <si>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</si>
  <si>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</si>
  <si>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</si>
  <si>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</si>
  <si>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</si>
  <si>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</si>
  <si>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</si>
  <si>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</si>
  <si>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</si>
  <si>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</si>
  <si>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</si>
  <si>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</si>
  <si>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</si>
  <si>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</si>
  <si>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</si>
  <si>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</si>
  <si>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</si>
  <si>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</si>
  <si>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</si>
  <si>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</si>
  <si>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</si>
  <si>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</si>
  <si>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</si>
  <si>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</si>
  <si>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</si>
  <si>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</si>
  <si>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</si>
  <si>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</si>
  <si>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</si>
  <si>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</si>
  <si>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</si>
  <si>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</si>
  <si>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</si>
  <si>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</si>
  <si>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</si>
  <si>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</si>
  <si>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</si>
  <si>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</si>
  <si>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</si>
  <si>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</si>
  <si>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</si>
  <si>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</si>
  <si>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</si>
  <si>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</si>
  <si>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</si>
  <si>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</si>
  <si>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</si>
  <si>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</si>
  <si>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</si>
  <si>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</si>
  <si>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</si>
  <si>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</si>
  <si>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</si>
  <si>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</si>
  <si>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</si>
  <si>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</si>
  <si>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</si>
  <si>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</si>
  <si>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</si>
  <si>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</si>
  <si>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</si>
  <si>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</si>
  <si>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</si>
  <si>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</si>
  <si>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</si>
  <si>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</si>
  <si>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</si>
  <si>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</si>
  <si>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</si>
  <si>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</si>
  <si>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</si>
  <si>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</si>
  <si>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</si>
  <si>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</si>
  <si>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</si>
  <si>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</si>
  <si>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</si>
  <si>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</si>
  <si>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</si>
  <si>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</si>
  <si>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</si>
  <si>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</si>
  <si>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</si>
  <si>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</si>
  <si>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</si>
  <si>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</si>
  <si>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</si>
  <si>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</si>
  <si>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</si>
  <si>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</si>
  <si>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</si>
  <si>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</si>
  <si>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</si>
  <si>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</si>
  <si>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</si>
  <si>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</si>
  <si>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</si>
  <si>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</si>
  <si>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</si>
  <si>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</si>
  <si>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</si>
  <si>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</si>
  <si>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</si>
  <si>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</si>
  <si>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</si>
  <si>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</si>
  <si>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</si>
  <si>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</si>
  <si>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</si>
  <si>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</si>
  <si>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</si>
  <si>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</si>
  <si>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</si>
  <si>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</si>
  <si>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</si>
  <si>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</si>
  <si>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</si>
  <si>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</si>
  <si>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</si>
  <si>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</si>
  <si>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</si>
  <si>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</si>
  <si>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</si>
  <si>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</si>
  <si>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</si>
  <si>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</si>
  <si>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</si>
  <si>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</si>
  <si>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</si>
  <si>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</si>
  <si>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</si>
  <si>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</si>
  <si>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</si>
  <si>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</si>
  <si>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</si>
  <si>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</si>
  <si>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</si>
  <si>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</si>
  <si>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</si>
  <si>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</si>
  <si>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</si>
  <si>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</si>
  <si>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</si>
  <si>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</si>
  <si>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</si>
  <si>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</si>
  <si>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</si>
  <si>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</si>
  <si>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</si>
  <si>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</si>
  <si>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</si>
  <si>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</si>
  <si>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</si>
  <si>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</si>
  <si>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</si>
  <si>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</si>
  <si>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</si>
  <si>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</si>
  <si>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</si>
  <si>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</si>
  <si>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</si>
  <si>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</si>
  <si>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</si>
  <si>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</si>
  <si>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</si>
  <si>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</si>
  <si>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</si>
  <si>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</si>
  <si>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</si>
  <si>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</si>
  <si>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</si>
  <si>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</si>
  <si>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</si>
  <si>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</si>
  <si>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</si>
  <si>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</si>
  <si>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</si>
  <si>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</si>
  <si>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</si>
  <si>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</si>
  <si>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</si>
  <si>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</si>
  <si>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</si>
  <si>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</si>
  <si>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</si>
  <si>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</si>
  <si>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</si>
  <si>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</si>
  <si>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</si>
  <si>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</si>
  <si>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</si>
  <si>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</si>
  <si>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</si>
  <si>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</si>
  <si>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</si>
  <si>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</si>
  <si>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</si>
  <si>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</si>
  <si>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</si>
  <si>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</si>
  <si>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</si>
  <si>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</si>
  <si>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</si>
  <si>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</si>
  <si>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</si>
  <si>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</si>
  <si>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</si>
  <si>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</si>
  <si>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</si>
  <si>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</si>
  <si>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</si>
  <si>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</si>
  <si>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</si>
  <si>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</si>
  <si>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</si>
  <si>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</si>
  <si>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</si>
  <si>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</si>
  <si>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</si>
  <si>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</si>
  <si>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</si>
  <si>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</si>
  <si>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</si>
  <si>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</si>
  <si>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</si>
  <si>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</si>
  <si>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</si>
  <si>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</si>
  <si>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</si>
  <si>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</si>
  <si>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</si>
  <si>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</si>
  <si>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</si>
  <si>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</si>
  <si>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</si>
  <si>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</si>
  <si>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Rikhil Bahadur</t>
  </si>
  <si>
    <t>Chirag Malhotra, Pranay Pachauri, Kaamya Sharma, Riya Kothari, Aditya Jain, Shiva Dawar, Sanya Arora, Tarana Marwah, Raunaq Chopra, Vedabrata Rao</t>
  </si>
  <si>
    <t>s1952</t>
  </si>
  <si>
    <t>A Perfect Crime</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</si>
  <si>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</si>
  <si>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</si>
  <si>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</si>
  <si>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</si>
  <si>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</si>
  <si>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</si>
  <si>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</si>
  <si>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</si>
  <si>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</si>
  <si>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</si>
  <si>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</si>
  <si>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</si>
  <si>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</si>
  <si>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</si>
  <si>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</si>
  <si>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</si>
  <si>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</si>
  <si>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</si>
  <si>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</si>
  <si>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</si>
  <si>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</si>
  <si>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</si>
  <si>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</si>
  <si>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</si>
  <si>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</si>
  <si>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</si>
  <si>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</si>
  <si>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</si>
  <si>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</si>
  <si>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</si>
  <si>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s1962</t>
  </si>
  <si>
    <t>The Playbook</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</si>
  <si>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</si>
  <si>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</si>
  <si>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</si>
  <si>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</si>
  <si>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</si>
  <si>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</si>
  <si>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</si>
  <si>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</si>
  <si>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</si>
  <si>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</si>
  <si>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</si>
  <si>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</si>
  <si>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</si>
  <si>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</si>
  <si>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</si>
  <si>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</si>
  <si>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</si>
  <si>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</si>
  <si>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</si>
  <si>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</si>
  <si>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</si>
  <si>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</si>
  <si>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</si>
  <si>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</si>
  <si>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</si>
  <si>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</si>
  <si>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</si>
  <si>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</si>
  <si>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</si>
  <si>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</si>
  <si>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</si>
  <si>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</si>
  <si>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</si>
  <si>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</si>
  <si>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</si>
  <si>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</si>
  <si>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</si>
  <si>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</si>
  <si>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</si>
  <si>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</si>
  <si>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</si>
  <si>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</si>
  <si>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</si>
  <si>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</si>
  <si>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</si>
  <si>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</si>
  <si>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</si>
  <si>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</si>
  <si>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</si>
  <si>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</si>
  <si>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</si>
  <si>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</si>
  <si>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</si>
  <si>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</si>
  <si>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</si>
  <si>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</si>
  <si>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</si>
  <si>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</si>
  <si>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</si>
  <si>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</si>
  <si>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</si>
  <si>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</si>
  <si>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</si>
  <si>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</si>
  <si>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</si>
  <si>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</si>
  <si>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</si>
  <si>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</si>
  <si>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</si>
  <si>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</si>
  <si>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</si>
  <si>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</si>
  <si>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</si>
  <si>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</si>
  <si>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</si>
  <si>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</si>
  <si>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</si>
  <si>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</si>
  <si>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</si>
  <si>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</si>
  <si>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</si>
  <si>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</si>
  <si>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</si>
  <si>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</si>
  <si>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</si>
  <si>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</si>
  <si>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</si>
  <si>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</si>
  <si>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</si>
  <si>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</si>
  <si>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</si>
  <si>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</si>
  <si>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</si>
  <si>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</si>
  <si>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</si>
  <si>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</si>
  <si>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</si>
  <si>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</si>
  <si>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</si>
  <si>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</si>
  <si>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</si>
  <si>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</si>
  <si>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</si>
  <si>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</si>
  <si>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</si>
  <si>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</si>
  <si>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</si>
  <si>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</si>
  <si>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</si>
  <si>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</si>
  <si>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</si>
  <si>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</si>
  <si>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</si>
  <si>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</si>
  <si>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</si>
  <si>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</si>
  <si>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</si>
  <si>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</si>
  <si>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</si>
  <si>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</si>
  <si>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</si>
  <si>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</si>
  <si>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</si>
  <si>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</si>
  <si>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</si>
  <si>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</si>
  <si>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</si>
  <si>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</si>
  <si>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</si>
  <si>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</si>
  <si>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</si>
  <si>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</si>
  <si>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</si>
  <si>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</si>
  <si>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</si>
  <si>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</si>
  <si>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</si>
  <si>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</si>
  <si>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</si>
  <si>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</si>
  <si>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</si>
  <si>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</si>
  <si>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</si>
  <si>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</si>
  <si>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</si>
  <si>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</si>
  <si>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</si>
  <si>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</si>
  <si>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</si>
  <si>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</si>
  <si>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</si>
  <si>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</si>
  <si>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</si>
  <si>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</si>
  <si>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</si>
  <si>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</si>
  <si>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</si>
  <si>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</si>
  <si>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s2007</t>
  </si>
  <si>
    <t>Buddi</t>
  </si>
  <si>
    <t>Greta Jameson, Ralf Jameson, Clementine Laikin, Felix Laikin</t>
  </si>
  <si>
    <t>United Kingdom, China</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</si>
  <si>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</si>
  <si>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</si>
  <si>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</si>
  <si>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</si>
  <si>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</si>
  <si>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</si>
  <si>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</si>
  <si>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</si>
  <si>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</si>
  <si>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</si>
  <si>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</si>
  <si>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</si>
  <si>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</si>
  <si>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</si>
  <si>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</si>
  <si>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</si>
  <si>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</si>
  <si>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</si>
  <si>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</si>
  <si>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</si>
  <si>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</si>
  <si>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</si>
  <si>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</si>
  <si>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</si>
  <si>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</si>
  <si>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</si>
  <si>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</si>
  <si>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</si>
  <si>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</si>
  <si>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</si>
  <si>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</si>
  <si>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</si>
  <si>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</si>
  <si>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</si>
  <si>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</si>
  <si>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</si>
  <si>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</si>
  <si>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</si>
  <si>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</si>
  <si>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</si>
  <si>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</si>
  <si>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</si>
  <si>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</si>
  <si>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</si>
  <si>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</si>
  <si>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</si>
  <si>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</si>
  <si>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</si>
  <si>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</si>
  <si>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</si>
  <si>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</si>
  <si>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</si>
  <si>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</si>
  <si>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</si>
  <si>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</si>
  <si>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</si>
  <si>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</si>
  <si>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</si>
  <si>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</si>
  <si>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</si>
  <si>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</si>
  <si>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</si>
  <si>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</si>
  <si>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</si>
  <si>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</si>
  <si>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</si>
  <si>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</si>
  <si>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</si>
  <si>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</si>
  <si>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</si>
  <si>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</si>
  <si>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</si>
  <si>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</si>
  <si>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</si>
  <si>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</si>
  <si>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</si>
  <si>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</si>
  <si>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</si>
  <si>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</si>
  <si>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</si>
  <si>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</si>
  <si>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</si>
  <si>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</si>
  <si>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</si>
  <si>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</si>
  <si>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</si>
  <si>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</si>
  <si>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</si>
  <si>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</si>
  <si>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</si>
  <si>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</si>
  <si>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</si>
  <si>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</si>
  <si>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</si>
  <si>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</si>
  <si>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</si>
  <si>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</si>
  <si>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</si>
  <si>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</si>
  <si>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</si>
  <si>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</si>
  <si>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</si>
  <si>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</si>
  <si>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</si>
  <si>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</si>
  <si>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</si>
  <si>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</si>
  <si>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</si>
  <si>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</si>
  <si>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</si>
  <si>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</si>
  <si>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</si>
  <si>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</si>
  <si>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</si>
  <si>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</si>
  <si>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</si>
  <si>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</si>
  <si>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</si>
  <si>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</si>
  <si>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</si>
  <si>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</si>
  <si>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</si>
  <si>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</si>
  <si>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</si>
  <si>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</si>
  <si>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</si>
  <si>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</si>
  <si>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</si>
  <si>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</si>
  <si>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</si>
  <si>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</si>
  <si>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</si>
  <si>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</si>
  <si>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</si>
  <si>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</si>
  <si>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</si>
  <si>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</si>
  <si>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</si>
  <si>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</si>
  <si>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</si>
  <si>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</si>
  <si>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</si>
  <si>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</si>
  <si>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</si>
  <si>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</si>
  <si>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</si>
  <si>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</si>
  <si>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</si>
  <si>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</si>
  <si>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</si>
  <si>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</si>
  <si>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</si>
  <si>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</si>
  <si>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</si>
  <si>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</si>
  <si>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</si>
  <si>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</si>
  <si>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</si>
  <si>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</si>
  <si>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</si>
  <si>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</si>
  <si>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</si>
  <si>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</si>
  <si>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</si>
  <si>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</si>
  <si>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</si>
  <si>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</si>
  <si>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</si>
  <si>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</si>
  <si>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</si>
  <si>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</si>
  <si>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</si>
  <si>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</si>
  <si>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</si>
  <si>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</si>
  <si>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</si>
  <si>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</si>
  <si>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</si>
  <si>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</si>
  <si>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</si>
  <si>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</si>
  <si>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</si>
  <si>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</si>
  <si>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</si>
  <si>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</si>
  <si>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</si>
  <si>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</si>
  <si>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</si>
  <si>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</si>
  <si>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</si>
  <si>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</si>
  <si>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</si>
  <si>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</si>
  <si>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</si>
  <si>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</si>
  <si>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</si>
  <si>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</si>
  <si>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</si>
  <si>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</si>
  <si>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</si>
  <si>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</si>
  <si>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</si>
  <si>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</si>
  <si>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</si>
  <si>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</si>
  <si>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</si>
  <si>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</si>
  <si>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</si>
  <si>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</si>
  <si>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</si>
  <si>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</si>
  <si>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</si>
  <si>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</si>
  <si>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</si>
  <si>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</si>
  <si>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</si>
  <si>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</si>
  <si>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</si>
  <si>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</si>
  <si>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</si>
  <si>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</si>
  <si>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</si>
  <si>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</si>
  <si>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</si>
  <si>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</si>
  <si>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</si>
  <si>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</si>
  <si>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</si>
  <si>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</si>
  <si>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</si>
  <si>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</si>
  <si>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</si>
  <si>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</si>
  <si>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</si>
  <si>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</si>
  <si>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</si>
  <si>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</si>
  <si>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</si>
  <si>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</si>
  <si>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</si>
  <si>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</si>
  <si>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</si>
  <si>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</si>
  <si>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</si>
  <si>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</si>
  <si>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</si>
  <si>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</si>
  <si>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</si>
  <si>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</si>
  <si>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</si>
  <si>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</si>
  <si>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</si>
  <si>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</si>
  <si>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</si>
  <si>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</si>
  <si>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</si>
  <si>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</si>
  <si>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</si>
  <si>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</si>
  <si>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</si>
  <si>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</si>
  <si>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</si>
  <si>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</si>
  <si>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</si>
  <si>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</si>
  <si>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</si>
  <si>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</si>
  <si>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</si>
  <si>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</si>
  <si>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</si>
  <si>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</si>
  <si>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</si>
  <si>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</si>
  <si>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</si>
  <si>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</si>
  <si>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</si>
  <si>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</si>
  <si>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</si>
  <si>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</si>
  <si>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</si>
  <si>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</si>
  <si>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</si>
  <si>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</si>
  <si>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</si>
  <si>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</si>
  <si>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</si>
  <si>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</si>
  <si>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</si>
  <si>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</si>
  <si>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</si>
  <si>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</si>
  <si>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</si>
  <si>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</si>
  <si>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</si>
  <si>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</si>
  <si>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</si>
  <si>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</si>
  <si>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</si>
  <si>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</si>
  <si>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</si>
  <si>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</si>
  <si>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</si>
  <si>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</si>
  <si>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</si>
  <si>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</si>
  <si>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</si>
  <si>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</si>
  <si>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</si>
  <si>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</si>
  <si>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</si>
  <si>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</si>
  <si>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</si>
  <si>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</si>
  <si>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</si>
  <si>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</si>
  <si>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</si>
  <si>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</si>
  <si>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</si>
  <si>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</si>
  <si>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</si>
  <si>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</si>
  <si>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</si>
  <si>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</si>
  <si>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</si>
  <si>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</si>
  <si>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</si>
  <si>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</si>
  <si>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</si>
  <si>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</si>
  <si>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</si>
  <si>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</si>
  <si>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</si>
  <si>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</si>
  <si>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</si>
  <si>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</si>
  <si>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</si>
  <si>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</si>
  <si>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</si>
  <si>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</si>
  <si>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</si>
  <si>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</si>
  <si>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</si>
  <si>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</si>
  <si>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</si>
  <si>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</si>
  <si>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</si>
  <si>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</si>
  <si>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</si>
  <si>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</si>
  <si>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</si>
  <si>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</si>
  <si>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</si>
  <si>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</si>
  <si>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</si>
  <si>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</si>
  <si>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</si>
  <si>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</si>
  <si>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</si>
  <si>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</si>
  <si>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</si>
  <si>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</si>
  <si>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</si>
  <si>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</si>
  <si>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</si>
  <si>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</si>
  <si>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</si>
  <si>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</si>
  <si>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</si>
  <si>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</si>
  <si>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</si>
  <si>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</si>
  <si>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</si>
  <si>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</si>
  <si>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</si>
  <si>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</si>
  <si>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</si>
  <si>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</si>
  <si>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</si>
  <si>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</si>
  <si>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</si>
  <si>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</si>
  <si>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</si>
  <si>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</si>
  <si>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</si>
  <si>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</si>
  <si>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</si>
  <si>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</si>
  <si>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</si>
  <si>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</si>
  <si>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</si>
  <si>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</si>
  <si>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</si>
  <si>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</si>
  <si>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</si>
  <si>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</si>
  <si>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</si>
  <si>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</si>
  <si>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</si>
  <si>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</si>
  <si>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</si>
  <si>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</si>
  <si>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</si>
  <si>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</si>
  <si>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</si>
  <si>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</si>
  <si>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</si>
  <si>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</si>
  <si>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</si>
  <si>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</si>
  <si>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</si>
  <si>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</si>
  <si>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</si>
  <si>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</si>
  <si>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</si>
  <si>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</si>
  <si>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</si>
  <si>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</si>
  <si>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</si>
  <si>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</si>
  <si>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</si>
  <si>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</si>
  <si>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</si>
  <si>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</si>
  <si>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</si>
  <si>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</si>
  <si>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</si>
  <si>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</si>
  <si>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</si>
  <si>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</si>
  <si>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</si>
  <si>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</si>
  <si>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</si>
  <si>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</si>
  <si>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</si>
  <si>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</si>
  <si>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</si>
  <si>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</si>
  <si>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</si>
  <si>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</si>
  <si>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</si>
  <si>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</si>
  <si>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</si>
  <si>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</si>
  <si>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</si>
  <si>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</si>
  <si>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</si>
  <si>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</si>
  <si>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</si>
  <si>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</si>
  <si>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</si>
  <si>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</si>
  <si>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</si>
  <si>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</si>
  <si>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</si>
  <si>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</si>
  <si>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</si>
  <si>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</si>
  <si>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</si>
  <si>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</si>
  <si>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</si>
  <si>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</si>
  <si>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</si>
  <si>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</si>
  <si>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</si>
  <si>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</si>
  <si>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</si>
  <si>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</si>
  <si>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</si>
  <si>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</si>
  <si>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</si>
  <si>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</si>
  <si>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</si>
  <si>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</si>
  <si>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</si>
  <si>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</si>
  <si>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</si>
  <si>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</si>
  <si>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</si>
  <si>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</si>
  <si>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</si>
  <si>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</si>
  <si>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</si>
  <si>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</si>
  <si>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</si>
  <si>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</si>
  <si>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</si>
  <si>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</si>
  <si>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</si>
  <si>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</si>
  <si>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</si>
  <si>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</si>
  <si>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</si>
  <si>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</si>
  <si>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</si>
  <si>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</si>
  <si>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</si>
  <si>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</si>
  <si>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</si>
  <si>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</si>
  <si>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</si>
  <si>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</si>
  <si>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</si>
  <si>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</si>
  <si>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</si>
  <si>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</si>
  <si>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</si>
  <si>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</si>
  <si>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</si>
  <si>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</si>
  <si>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</si>
  <si>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</si>
  <si>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</si>
  <si>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</si>
  <si>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</si>
  <si>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</si>
  <si>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</si>
  <si>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</si>
  <si>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</si>
  <si>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</si>
  <si>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</si>
  <si>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</si>
  <si>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</si>
  <si>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</si>
  <si>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</si>
  <si>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</si>
  <si>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</si>
  <si>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</si>
  <si>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</si>
  <si>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</si>
  <si>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</si>
  <si>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</si>
  <si>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</si>
  <si>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</si>
  <si>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</si>
  <si>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</si>
  <si>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</si>
  <si>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</si>
  <si>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</si>
  <si>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</si>
  <si>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</si>
  <si>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</si>
  <si>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</si>
  <si>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</si>
  <si>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</si>
  <si>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</si>
  <si>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</si>
  <si>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</si>
  <si>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</si>
  <si>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</si>
  <si>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</si>
  <si>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</si>
  <si>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</si>
  <si>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</si>
  <si>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</si>
  <si>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</si>
  <si>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</si>
  <si>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</si>
  <si>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</si>
  <si>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</si>
  <si>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</si>
  <si>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</si>
  <si>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</si>
  <si>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</si>
  <si>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</si>
  <si>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</si>
  <si>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</si>
  <si>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</si>
  <si>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</si>
  <si>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</si>
  <si>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</si>
  <si>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</si>
  <si>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</si>
  <si>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</si>
  <si>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</si>
  <si>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ZoÃ«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</si>
  <si>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</si>
  <si>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</si>
  <si>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</si>
  <si>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</si>
  <si>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</si>
  <si>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</si>
  <si>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</si>
  <si>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</si>
  <si>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</si>
  <si>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</si>
  <si>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</si>
  <si>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</si>
  <si>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</si>
  <si>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</si>
  <si>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</si>
  <si>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</si>
  <si>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</si>
  <si>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</si>
  <si>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</si>
  <si>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</si>
  <si>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</si>
  <si>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</si>
  <si>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</si>
  <si>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</si>
  <si>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</si>
  <si>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</si>
  <si>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</si>
  <si>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</si>
  <si>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</si>
  <si>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</si>
  <si>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</si>
  <si>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</si>
  <si>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</si>
  <si>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</si>
  <si>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</si>
  <si>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</si>
  <si>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</si>
  <si>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</si>
  <si>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</si>
  <si>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</si>
  <si>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</si>
  <si>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</si>
  <si>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</si>
  <si>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</si>
  <si>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</si>
  <si>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</si>
  <si>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</si>
  <si>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</si>
  <si>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</si>
  <si>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</si>
  <si>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</si>
  <si>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</si>
  <si>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</si>
  <si>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</si>
  <si>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</si>
  <si>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</si>
  <si>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</si>
  <si>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</si>
  <si>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</si>
  <si>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</si>
  <si>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</si>
  <si>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</si>
  <si>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</si>
  <si>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</si>
  <si>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</si>
  <si>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</si>
  <si>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</si>
  <si>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</si>
  <si>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</si>
  <si>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</si>
  <si>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</si>
  <si>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</si>
  <si>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</si>
  <si>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</si>
  <si>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</si>
  <si>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</si>
  <si>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</si>
  <si>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</si>
  <si>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</si>
  <si>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</si>
  <si>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</si>
  <si>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</si>
  <si>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</si>
  <si>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</si>
  <si>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</si>
  <si>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</si>
  <si>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</si>
  <si>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</si>
  <si>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</si>
  <si>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</si>
  <si>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</si>
  <si>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</si>
  <si>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</si>
  <si>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</si>
  <si>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</si>
  <si>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</si>
  <si>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</si>
  <si>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</si>
  <si>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</si>
  <si>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</si>
  <si>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</si>
  <si>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</si>
  <si>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</si>
  <si>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</si>
  <si>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</si>
  <si>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</si>
  <si>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</si>
  <si>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</si>
  <si>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</si>
  <si>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</si>
  <si>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</si>
  <si>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</si>
  <si>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s2203</t>
  </si>
  <si>
    <t>Banana Split</t>
  </si>
  <si>
    <t>Ben Kasulke</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</si>
  <si>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</si>
  <si>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</si>
  <si>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</si>
  <si>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</si>
  <si>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</si>
  <si>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</si>
  <si>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</si>
  <si>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</si>
  <si>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</si>
  <si>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</si>
  <si>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</si>
  <si>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</si>
  <si>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</si>
  <si>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</si>
  <si>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</si>
  <si>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</si>
  <si>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</si>
  <si>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</si>
  <si>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</si>
  <si>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</si>
  <si>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</si>
  <si>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</si>
  <si>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</si>
  <si>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</si>
  <si>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</si>
  <si>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</si>
  <si>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</si>
  <si>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</si>
  <si>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</si>
  <si>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</si>
  <si>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</si>
  <si>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</si>
  <si>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</si>
  <si>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</si>
  <si>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</si>
  <si>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</si>
  <si>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</si>
  <si>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</si>
  <si>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</si>
  <si>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</si>
  <si>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</si>
  <si>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</si>
  <si>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</si>
  <si>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</si>
  <si>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</si>
  <si>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</si>
  <si>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</si>
  <si>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</si>
  <si>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</si>
  <si>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</si>
  <si>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</si>
  <si>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</si>
  <si>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</si>
  <si>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</si>
  <si>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</si>
  <si>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</si>
  <si>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</si>
  <si>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</si>
  <si>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</si>
  <si>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</si>
  <si>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</si>
  <si>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</si>
  <si>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</si>
  <si>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</si>
  <si>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</si>
  <si>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</si>
  <si>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</si>
  <si>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</si>
  <si>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</si>
  <si>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</si>
  <si>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</si>
  <si>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</si>
  <si>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s2223</t>
  </si>
  <si>
    <t>Street Food: Latin America</t>
  </si>
  <si>
    <t>s2224</t>
  </si>
  <si>
    <t>Killer Women with Piers Morgan</t>
  </si>
  <si>
    <t>Piers Morgan</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</si>
  <si>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</si>
  <si>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</si>
  <si>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</si>
  <si>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</si>
  <si>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</si>
  <si>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</si>
  <si>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</si>
  <si>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</si>
  <si>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</si>
  <si>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</si>
  <si>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</si>
  <si>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</si>
  <si>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</si>
  <si>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</si>
  <si>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</si>
  <si>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</si>
  <si>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</si>
  <si>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</si>
  <si>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</si>
  <si>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</si>
  <si>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</si>
  <si>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</si>
  <si>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</si>
  <si>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</si>
  <si>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</si>
  <si>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</si>
  <si>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</si>
  <si>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</si>
  <si>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</si>
  <si>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</si>
  <si>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</si>
  <si>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</si>
  <si>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</si>
  <si>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</si>
  <si>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</si>
  <si>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</si>
  <si>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</si>
  <si>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</si>
  <si>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</si>
  <si>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</si>
  <si>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</si>
  <si>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</si>
  <si>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</si>
  <si>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</si>
  <si>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</si>
  <si>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</si>
  <si>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</si>
  <si>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</si>
  <si>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</si>
  <si>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</si>
  <si>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</si>
  <si>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</si>
  <si>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</si>
  <si>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</si>
  <si>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</si>
  <si>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</si>
  <si>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</si>
  <si>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</si>
  <si>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</si>
  <si>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</si>
  <si>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</si>
  <si>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</si>
  <si>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</si>
  <si>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</si>
  <si>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</si>
  <si>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</si>
  <si>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</si>
  <si>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</si>
  <si>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</si>
  <si>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</si>
  <si>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</si>
  <si>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</si>
  <si>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s2246</t>
  </si>
  <si>
    <t>Dating Around: Brazil</t>
  </si>
  <si>
    <t>Cassia Dian</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</si>
  <si>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</si>
  <si>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</si>
  <si>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</si>
  <si>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</si>
  <si>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</si>
  <si>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</si>
  <si>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</si>
  <si>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</si>
  <si>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</si>
  <si>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</si>
  <si>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</si>
  <si>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</si>
  <si>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</si>
  <si>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</si>
  <si>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</si>
  <si>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</si>
  <si>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</si>
  <si>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</si>
  <si>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</si>
  <si>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</si>
  <si>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</si>
  <si>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</si>
  <si>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</si>
  <si>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</si>
  <si>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</si>
  <si>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</si>
  <si>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</si>
  <si>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</si>
  <si>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</si>
  <si>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</si>
  <si>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</si>
  <si>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</si>
  <si>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</si>
  <si>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</si>
  <si>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</si>
  <si>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</si>
  <si>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</si>
  <si>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</si>
  <si>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</si>
  <si>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</si>
  <si>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</si>
  <si>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</si>
  <si>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</si>
  <si>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</si>
  <si>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</si>
  <si>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</si>
  <si>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</si>
  <si>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</si>
  <si>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</si>
  <si>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</si>
  <si>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</si>
  <si>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</si>
  <si>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</si>
  <si>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</si>
  <si>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</si>
  <si>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s2262</t>
  </si>
  <si>
    <t>Jim Jefferies: Intolerant</t>
  </si>
  <si>
    <t>Scott Zabielski</t>
  </si>
  <si>
    <t>Jim Jefferies</t>
  </si>
  <si>
    <t>s2263</t>
  </si>
  <si>
    <t>A Kid from Coney Island</t>
  </si>
  <si>
    <t>Coodie, Chike</t>
  </si>
  <si>
    <t>Stephon Marbury</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</si>
  <si>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</si>
  <si>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</si>
  <si>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</si>
  <si>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</si>
  <si>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</si>
  <si>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</si>
  <si>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</si>
  <si>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</si>
  <si>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</si>
  <si>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</si>
  <si>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</si>
  <si>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</si>
  <si>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</si>
  <si>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</si>
  <si>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</si>
  <si>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</si>
  <si>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</si>
  <si>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</si>
  <si>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</si>
  <si>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</si>
  <si>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</si>
  <si>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</si>
  <si>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</si>
  <si>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</si>
  <si>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</si>
  <si>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</si>
  <si>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</si>
  <si>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</si>
  <si>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</si>
  <si>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</si>
  <si>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</si>
  <si>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</si>
  <si>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</si>
  <si>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</si>
  <si>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</si>
  <si>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</si>
  <si>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</si>
  <si>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</si>
  <si>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</si>
  <si>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</si>
  <si>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</si>
  <si>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</si>
  <si>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</si>
  <si>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</si>
  <si>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</si>
  <si>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</si>
  <si>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</si>
  <si>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</si>
  <si>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</si>
  <si>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</si>
  <si>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</si>
  <si>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</si>
  <si>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</si>
  <si>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</si>
  <si>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</si>
  <si>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</si>
  <si>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</si>
  <si>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</si>
  <si>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</si>
  <si>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</si>
  <si>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</si>
  <si>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</si>
  <si>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</si>
  <si>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</si>
  <si>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</si>
  <si>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</si>
  <si>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</si>
  <si>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</si>
  <si>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</si>
  <si>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</si>
  <si>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</si>
  <si>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</si>
  <si>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</si>
  <si>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</si>
  <si>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</si>
  <si>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</si>
  <si>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</si>
  <si>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</si>
  <si>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</si>
  <si>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</si>
  <si>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</si>
  <si>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</si>
  <si>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</si>
  <si>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</si>
  <si>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</si>
  <si>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</si>
  <si>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</si>
  <si>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</si>
  <si>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</si>
  <si>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</si>
  <si>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</si>
  <si>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</si>
  <si>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</si>
  <si>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</si>
  <si>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</si>
  <si>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</si>
  <si>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</si>
  <si>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</si>
  <si>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</si>
  <si>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</si>
  <si>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</si>
  <si>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</si>
  <si>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</si>
  <si>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</si>
  <si>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</si>
  <si>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</si>
  <si>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</si>
  <si>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</si>
  <si>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</si>
  <si>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</si>
  <si>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</si>
  <si>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</si>
  <si>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</si>
  <si>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</si>
  <si>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</si>
  <si>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</si>
  <si>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</si>
  <si>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</si>
  <si>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</si>
  <si>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</si>
  <si>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</si>
  <si>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</si>
  <si>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</si>
  <si>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</si>
  <si>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</si>
  <si>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</si>
  <si>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</si>
  <si>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</si>
  <si>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</si>
  <si>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</si>
  <si>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</si>
  <si>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</si>
  <si>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</si>
  <si>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</si>
  <si>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</si>
  <si>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</si>
  <si>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</si>
  <si>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</si>
  <si>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</si>
  <si>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</si>
  <si>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</si>
  <si>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</si>
  <si>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</si>
  <si>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</si>
  <si>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</si>
  <si>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</si>
  <si>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</si>
  <si>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</si>
  <si>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</si>
  <si>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</si>
  <si>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</si>
  <si>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</si>
  <si>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</si>
  <si>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</si>
  <si>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</si>
  <si>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</si>
  <si>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</si>
  <si>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</si>
  <si>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</si>
  <si>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</si>
  <si>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</si>
  <si>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</si>
  <si>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</si>
  <si>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</si>
  <si>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</si>
  <si>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</si>
  <si>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</si>
  <si>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</si>
  <si>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</si>
  <si>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</si>
  <si>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</si>
  <si>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</si>
  <si>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</si>
  <si>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</si>
  <si>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</si>
  <si>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</si>
  <si>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</si>
  <si>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</si>
  <si>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</si>
  <si>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</si>
  <si>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</si>
  <si>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</si>
  <si>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</si>
  <si>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</si>
  <si>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</si>
  <si>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</si>
  <si>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</si>
  <si>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</si>
  <si>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</si>
  <si>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</si>
  <si>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</si>
  <si>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</si>
  <si>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</si>
  <si>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</si>
  <si>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</si>
  <si>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</si>
  <si>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</si>
  <si>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</si>
  <si>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</si>
  <si>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</si>
  <si>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</si>
  <si>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</si>
  <si>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</si>
  <si>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</si>
  <si>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</si>
  <si>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</si>
  <si>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</si>
  <si>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</si>
  <si>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</si>
  <si>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</si>
  <si>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</si>
  <si>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</si>
  <si>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</si>
  <si>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</si>
  <si>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</si>
  <si>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</si>
  <si>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</si>
  <si>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</si>
  <si>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</si>
  <si>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</si>
  <si>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</si>
  <si>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</si>
  <si>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</si>
  <si>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</si>
  <si>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</si>
  <si>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</si>
  <si>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</si>
  <si>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</si>
  <si>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</si>
  <si>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</si>
  <si>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</si>
  <si>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</si>
  <si>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</si>
  <si>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</si>
  <si>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</si>
  <si>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</si>
  <si>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</si>
  <si>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</si>
  <si>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</si>
  <si>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</si>
  <si>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</si>
  <si>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</si>
  <si>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</si>
  <si>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</si>
  <si>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</si>
  <si>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</si>
  <si>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</si>
  <si>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</si>
  <si>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</si>
  <si>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</si>
  <si>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</si>
  <si>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</si>
  <si>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</si>
  <si>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</si>
  <si>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</si>
  <si>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</si>
  <si>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</si>
  <si>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</si>
  <si>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</si>
  <si>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</si>
  <si>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</si>
  <si>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</si>
  <si>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</si>
  <si>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</si>
  <si>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</si>
  <si>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</si>
  <si>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</si>
  <si>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</si>
  <si>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</si>
  <si>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</si>
  <si>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</si>
  <si>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</si>
  <si>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</si>
  <si>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</si>
  <si>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</si>
  <si>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</si>
  <si>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</si>
  <si>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</si>
  <si>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</si>
  <si>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</si>
  <si>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</si>
  <si>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</si>
  <si>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</si>
  <si>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</si>
  <si>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</si>
  <si>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</si>
  <si>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</si>
  <si>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</si>
  <si>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</si>
  <si>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</si>
  <si>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</si>
  <si>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</si>
  <si>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</si>
  <si>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</si>
  <si>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</si>
  <si>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</si>
  <si>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</si>
  <si>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</si>
  <si>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</si>
  <si>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</si>
  <si>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</si>
  <si>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</si>
  <si>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</si>
  <si>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</si>
  <si>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</si>
  <si>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</si>
  <si>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</si>
  <si>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</si>
  <si>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</si>
  <si>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</si>
  <si>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</si>
  <si>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</si>
  <si>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</si>
  <si>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</si>
  <si>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</si>
  <si>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</si>
  <si>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</si>
  <si>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</si>
  <si>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</si>
  <si>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</si>
  <si>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</si>
  <si>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</si>
  <si>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</si>
  <si>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s2353</t>
  </si>
  <si>
    <t>Babies</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</si>
  <si>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</si>
  <si>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</si>
  <si>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</si>
  <si>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</si>
  <si>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</si>
  <si>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</si>
  <si>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</si>
  <si>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</si>
  <si>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</si>
  <si>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</si>
  <si>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</si>
  <si>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</si>
  <si>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</si>
  <si>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</si>
  <si>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</si>
  <si>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</si>
  <si>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</si>
  <si>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</si>
  <si>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</si>
  <si>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</si>
  <si>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</si>
  <si>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</si>
  <si>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</si>
  <si>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</si>
  <si>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</si>
  <si>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</si>
  <si>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</si>
  <si>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</si>
  <si>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</si>
  <si>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</si>
  <si>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</si>
  <si>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</si>
  <si>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</si>
  <si>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</si>
  <si>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</si>
  <si>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</si>
  <si>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</si>
  <si>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</si>
  <si>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</si>
  <si>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</si>
  <si>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</si>
  <si>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</si>
  <si>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</si>
  <si>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</si>
  <si>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</si>
  <si>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</si>
  <si>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</si>
  <si>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</si>
  <si>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</si>
  <si>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</si>
  <si>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</si>
  <si>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</si>
  <si>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</si>
  <si>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</si>
  <si>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</si>
  <si>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</si>
  <si>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</si>
  <si>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</si>
  <si>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</si>
  <si>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</si>
  <si>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</si>
  <si>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</si>
  <si>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</si>
  <si>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</si>
  <si>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</si>
  <si>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</si>
  <si>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</si>
  <si>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</si>
  <si>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</si>
  <si>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</si>
  <si>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</si>
  <si>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</si>
  <si>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</si>
  <si>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</si>
  <si>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</si>
  <si>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</si>
  <si>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</si>
  <si>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</si>
  <si>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</si>
  <si>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</si>
  <si>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</si>
  <si>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</si>
  <si>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</si>
  <si>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</si>
  <si>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</si>
  <si>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</si>
  <si>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</si>
  <si>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</si>
  <si>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</si>
  <si>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</si>
  <si>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</si>
  <si>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</si>
  <si>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</si>
  <si>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</si>
  <si>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</si>
  <si>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</si>
  <si>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</si>
  <si>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</si>
  <si>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</si>
  <si>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</si>
  <si>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</si>
  <si>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</si>
  <si>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</si>
  <si>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</si>
  <si>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</si>
  <si>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</si>
  <si>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</si>
  <si>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</si>
  <si>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</si>
  <si>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</si>
  <si>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</si>
  <si>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</si>
  <si>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</si>
  <si>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</si>
  <si>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</si>
  <si>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</si>
  <si>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</si>
  <si>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</si>
  <si>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</si>
  <si>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</si>
  <si>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</si>
  <si>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</si>
  <si>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</si>
  <si>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</si>
  <si>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</si>
  <si>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</si>
  <si>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</si>
  <si>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</si>
  <si>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</si>
  <si>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</si>
  <si>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</si>
  <si>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</si>
  <si>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</si>
  <si>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</si>
  <si>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</si>
  <si>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</si>
  <si>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</si>
  <si>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</si>
  <si>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</si>
  <si>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</si>
  <si>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</si>
  <si>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</si>
  <si>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</si>
  <si>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</si>
  <si>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</si>
  <si>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</si>
  <si>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</si>
  <si>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</si>
  <si>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</si>
  <si>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</si>
  <si>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</si>
  <si>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</si>
  <si>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</si>
  <si>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</si>
  <si>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</si>
  <si>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</si>
  <si>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</si>
  <si>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</si>
  <si>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</si>
  <si>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</si>
  <si>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</si>
  <si>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</si>
  <si>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</si>
  <si>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</si>
  <si>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</si>
  <si>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</si>
  <si>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</si>
  <si>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</si>
  <si>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</si>
  <si>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</si>
  <si>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</si>
  <si>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</si>
  <si>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</si>
  <si>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</si>
  <si>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</si>
  <si>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</si>
  <si>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</si>
  <si>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</si>
  <si>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</si>
  <si>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</si>
  <si>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</si>
  <si>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</si>
  <si>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</si>
  <si>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</si>
  <si>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</si>
  <si>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</si>
  <si>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</si>
  <si>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</si>
  <si>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</si>
  <si>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</si>
  <si>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</si>
  <si>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</si>
  <si>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</si>
  <si>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</si>
  <si>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</si>
  <si>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</si>
  <si>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</si>
  <si>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</si>
  <si>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</si>
  <si>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</si>
  <si>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</si>
  <si>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</si>
  <si>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</si>
  <si>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</si>
  <si>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</si>
  <si>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</si>
  <si>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</si>
  <si>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</si>
  <si>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</si>
  <si>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</si>
  <si>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BiaÅ‚owÄ…s, Tomasz Mandes</t>
  </si>
  <si>
    <t>Anna-Maria Sieklucka, Michele Morrone, BronisÅ‚aw WrocÅ‚awski, Otar Saralidze, Magdalena Lamparska, Natasza UrbaÅ„ska, GraÅ¼yna SzapoÅ‚owska, Tomasz Stockinger, Gianni Parisi, Mateusz Åasowski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</si>
  <si>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</si>
  <si>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</si>
  <si>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</si>
  <si>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</si>
  <si>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</si>
  <si>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</si>
  <si>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</si>
  <si>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</si>
  <si>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</si>
  <si>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</si>
  <si>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</si>
  <si>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</si>
  <si>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</si>
  <si>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</si>
  <si>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</si>
  <si>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</si>
  <si>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</si>
  <si>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</si>
  <si>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</si>
  <si>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</si>
  <si>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</si>
  <si>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</si>
  <si>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</si>
  <si>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</si>
  <si>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</si>
  <si>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</si>
  <si>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</si>
  <si>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</si>
  <si>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</si>
  <si>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</si>
  <si>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</si>
  <si>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</si>
  <si>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</si>
  <si>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</si>
  <si>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</si>
  <si>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</si>
  <si>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</si>
  <si>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</si>
  <si>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</si>
  <si>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</si>
  <si>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</si>
  <si>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</si>
  <si>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</si>
  <si>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</si>
  <si>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</si>
  <si>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</si>
  <si>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</si>
  <si>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</si>
  <si>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</si>
  <si>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</si>
  <si>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</si>
  <si>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</si>
  <si>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</si>
  <si>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</si>
  <si>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</si>
  <si>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</si>
  <si>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</si>
  <si>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</si>
  <si>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</si>
  <si>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</si>
  <si>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</si>
  <si>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</si>
  <si>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</si>
  <si>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</si>
  <si>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</si>
  <si>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</si>
  <si>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</si>
  <si>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</si>
  <si>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</si>
  <si>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</si>
  <si>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</si>
  <si>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</si>
  <si>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</si>
  <si>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</si>
  <si>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</si>
  <si>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</si>
  <si>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</si>
  <si>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</si>
  <si>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</si>
  <si>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</si>
  <si>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</si>
  <si>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</si>
  <si>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</si>
  <si>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</si>
  <si>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</si>
  <si>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</si>
  <si>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</si>
  <si>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</si>
  <si>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</si>
  <si>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</si>
  <si>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</si>
  <si>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</si>
  <si>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</si>
  <si>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</si>
  <si>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</si>
  <si>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</si>
  <si>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</si>
  <si>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</si>
  <si>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</si>
  <si>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</si>
  <si>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</si>
  <si>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</si>
  <si>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</si>
  <si>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</si>
  <si>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</si>
  <si>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</si>
  <si>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</si>
  <si>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</si>
  <si>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</si>
  <si>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</si>
  <si>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</si>
  <si>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</si>
  <si>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</si>
  <si>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</si>
  <si>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</si>
  <si>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</si>
  <si>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</si>
  <si>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</si>
  <si>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</si>
  <si>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</si>
  <si>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</si>
  <si>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</si>
  <si>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</si>
  <si>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</si>
  <si>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</si>
  <si>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</si>
  <si>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</si>
  <si>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</si>
  <si>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</si>
  <si>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</si>
  <si>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</si>
  <si>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</si>
  <si>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</si>
  <si>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</si>
  <si>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</si>
  <si>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</si>
  <si>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</si>
  <si>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</si>
  <si>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</si>
  <si>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</si>
  <si>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</si>
  <si>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</si>
  <si>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</si>
  <si>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</si>
  <si>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</si>
  <si>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</si>
  <si>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</si>
  <si>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</si>
  <si>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</si>
  <si>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</si>
  <si>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</si>
  <si>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</si>
  <si>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</si>
  <si>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</si>
  <si>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</si>
  <si>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</si>
  <si>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</si>
  <si>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</si>
  <si>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</si>
  <si>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</si>
  <si>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</si>
  <si>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</si>
  <si>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</si>
  <si>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</si>
  <si>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</si>
  <si>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</si>
  <si>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</si>
  <si>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</si>
  <si>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</si>
  <si>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</si>
  <si>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</si>
  <si>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</si>
  <si>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</si>
  <si>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</si>
  <si>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</si>
  <si>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</si>
  <si>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</si>
  <si>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</si>
  <si>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</si>
  <si>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</si>
  <si>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</si>
  <si>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</si>
  <si>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</si>
  <si>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</si>
  <si>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</si>
  <si>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</si>
  <si>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</si>
  <si>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</si>
  <si>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</si>
  <si>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</si>
  <si>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</si>
  <si>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</si>
  <si>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</si>
  <si>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</si>
  <si>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</si>
  <si>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</si>
  <si>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</si>
  <si>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</si>
  <si>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</si>
  <si>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</si>
  <si>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</si>
  <si>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</si>
  <si>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</si>
  <si>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</si>
  <si>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</si>
  <si>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</si>
  <si>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LÃ¼ Yanting, Joseph, Han Mo, Chen Hao, LÃ¼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</si>
  <si>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</si>
  <si>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</si>
  <si>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</si>
  <si>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</si>
  <si>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</si>
  <si>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</si>
  <si>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</si>
  <si>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</si>
  <si>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</si>
  <si>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</si>
  <si>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</si>
  <si>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</si>
  <si>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</si>
  <si>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</si>
  <si>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</si>
  <si>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</si>
  <si>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</si>
  <si>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</si>
  <si>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</si>
  <si>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</si>
  <si>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</si>
  <si>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</si>
  <si>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</si>
  <si>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</si>
  <si>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</si>
  <si>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</si>
  <si>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</si>
  <si>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</si>
  <si>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</si>
  <si>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</si>
  <si>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</si>
  <si>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</si>
  <si>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</si>
  <si>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</si>
  <si>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</si>
  <si>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</si>
  <si>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</si>
  <si>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</si>
  <si>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</si>
  <si>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</si>
  <si>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</si>
  <si>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</si>
  <si>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</si>
  <si>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</si>
  <si>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</si>
  <si>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</si>
  <si>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</si>
  <si>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</si>
  <si>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</si>
  <si>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</si>
  <si>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</si>
  <si>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</si>
  <si>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</si>
  <si>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</si>
  <si>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</si>
  <si>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</si>
  <si>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</si>
  <si>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</si>
  <si>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</si>
  <si>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</si>
  <si>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</si>
  <si>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</si>
  <si>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</si>
  <si>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</si>
  <si>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</si>
  <si>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</si>
  <si>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</si>
  <si>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</si>
  <si>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</si>
  <si>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</si>
  <si>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</si>
  <si>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</si>
  <si>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</si>
  <si>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</si>
  <si>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</si>
  <si>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</si>
  <si>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</si>
  <si>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</si>
  <si>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</si>
  <si>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</si>
  <si>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</si>
  <si>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</si>
  <si>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</si>
  <si>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</si>
  <si>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</si>
  <si>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</si>
  <si>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</si>
  <si>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</si>
  <si>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</si>
  <si>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</si>
  <si>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</si>
  <si>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</si>
  <si>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</si>
  <si>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</si>
  <si>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</si>
  <si>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</si>
  <si>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</si>
  <si>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</si>
  <si>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</si>
  <si>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</si>
  <si>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</si>
  <si>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</si>
  <si>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</si>
  <si>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</si>
  <si>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</si>
  <si>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</si>
  <si>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</si>
  <si>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</si>
  <si>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</si>
  <si>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</si>
  <si>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</si>
  <si>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</si>
  <si>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</si>
  <si>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</si>
  <si>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</si>
  <si>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</si>
  <si>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</si>
  <si>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</si>
  <si>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</si>
  <si>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</si>
  <si>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</si>
  <si>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</si>
  <si>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</si>
  <si>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</si>
  <si>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</si>
  <si>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</si>
  <si>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</si>
  <si>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</si>
  <si>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</si>
  <si>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</si>
  <si>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</si>
  <si>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</si>
  <si>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</si>
  <si>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</si>
  <si>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</si>
  <si>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</si>
  <si>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</si>
  <si>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</si>
  <si>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</si>
  <si>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</si>
  <si>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</si>
  <si>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</si>
  <si>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</si>
  <si>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</si>
  <si>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</si>
  <si>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</si>
  <si>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</si>
  <si>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</si>
  <si>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</si>
  <si>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</si>
  <si>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</si>
  <si>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</si>
  <si>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</si>
  <si>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</si>
  <si>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</si>
  <si>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</si>
  <si>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</si>
  <si>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</si>
  <si>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</si>
  <si>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</si>
  <si>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</si>
  <si>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</si>
  <si>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</si>
  <si>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</si>
  <si>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</si>
  <si>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</si>
  <si>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</si>
  <si>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</si>
  <si>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</si>
  <si>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</si>
  <si>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</si>
  <si>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</si>
  <si>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</si>
  <si>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</si>
  <si>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</si>
  <si>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</si>
  <si>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</si>
  <si>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</si>
  <si>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</si>
  <si>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</si>
  <si>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</si>
  <si>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</si>
  <si>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</si>
  <si>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</si>
  <si>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</si>
  <si>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</si>
  <si>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</si>
  <si>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</si>
  <si>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</si>
  <si>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</si>
  <si>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</si>
  <si>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</si>
  <si>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</si>
  <si>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</si>
  <si>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</si>
  <si>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</si>
  <si>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</si>
  <si>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</si>
  <si>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</si>
  <si>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</si>
  <si>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</si>
  <si>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</si>
  <si>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</si>
  <si>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</si>
  <si>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</si>
  <si>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</si>
  <si>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</si>
  <si>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</si>
  <si>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</si>
  <si>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</si>
  <si>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</si>
  <si>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</si>
  <si>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</si>
  <si>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</si>
  <si>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</si>
  <si>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</si>
  <si>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</si>
  <si>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</si>
  <si>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</si>
  <si>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</si>
  <si>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</si>
  <si>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</si>
  <si>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</si>
  <si>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</si>
  <si>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</si>
  <si>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</si>
  <si>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</si>
  <si>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</si>
  <si>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</si>
  <si>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</si>
  <si>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</si>
  <si>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</si>
  <si>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</si>
  <si>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</si>
  <si>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</si>
  <si>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</si>
  <si>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</si>
  <si>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</si>
  <si>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</si>
  <si>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</si>
  <si>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</si>
  <si>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</si>
  <si>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</si>
  <si>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</si>
  <si>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</si>
  <si>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</si>
  <si>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</si>
  <si>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</si>
  <si>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</si>
  <si>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</si>
  <si>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</si>
  <si>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</si>
  <si>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</si>
  <si>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</si>
  <si>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</si>
  <si>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</si>
  <si>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</si>
  <si>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</si>
  <si>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</si>
  <si>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</si>
  <si>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</si>
  <si>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</si>
  <si>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</si>
  <si>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</si>
  <si>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</si>
  <si>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</si>
  <si>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</si>
  <si>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</si>
  <si>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</si>
  <si>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</si>
  <si>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</si>
  <si>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</si>
  <si>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</si>
  <si>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</si>
  <si>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</si>
  <si>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</si>
  <si>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</si>
  <si>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</si>
  <si>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</si>
  <si>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</si>
  <si>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</si>
  <si>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</si>
  <si>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</si>
  <si>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</si>
  <si>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</si>
  <si>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</si>
  <si>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</si>
  <si>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</si>
  <si>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</si>
  <si>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</si>
  <si>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</si>
  <si>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</si>
  <si>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</si>
  <si>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</si>
  <si>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</si>
  <si>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</si>
  <si>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</si>
  <si>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</si>
  <si>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</si>
  <si>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</si>
  <si>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</si>
  <si>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</si>
  <si>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</si>
  <si>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</si>
  <si>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</si>
  <si>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</si>
  <si>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</si>
  <si>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</si>
  <si>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</si>
  <si>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</si>
  <si>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</si>
  <si>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</si>
  <si>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</si>
  <si>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</si>
  <si>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</si>
  <si>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</si>
  <si>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</si>
  <si>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</si>
  <si>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</si>
  <si>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</si>
  <si>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</si>
  <si>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</si>
  <si>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</si>
  <si>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</si>
  <si>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</si>
  <si>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</si>
  <si>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</si>
  <si>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</si>
  <si>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</si>
  <si>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</si>
  <si>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</si>
  <si>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</si>
  <si>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</si>
  <si>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</si>
  <si>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</si>
  <si>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</si>
  <si>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</si>
  <si>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</si>
  <si>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</si>
  <si>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</si>
  <si>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</si>
  <si>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</si>
  <si>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</si>
  <si>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</si>
  <si>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</si>
  <si>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</si>
  <si>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</si>
  <si>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</si>
  <si>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</si>
  <si>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</si>
  <si>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</si>
  <si>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</si>
  <si>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</si>
  <si>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</si>
  <si>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</si>
  <si>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</si>
  <si>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HernÃ¡n Guerschuny</t>
  </si>
  <si>
    <t>SebastiÃ¡n Wainraich, Natalie PÃ©rez, Santiago Korovsky</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</si>
  <si>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</si>
  <si>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</si>
  <si>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</si>
  <si>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</si>
  <si>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</si>
  <si>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</si>
  <si>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</si>
  <si>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</si>
  <si>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</si>
  <si>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</si>
  <si>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</si>
  <si>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</si>
  <si>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</si>
  <si>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</si>
  <si>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</si>
  <si>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</si>
  <si>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</si>
  <si>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</si>
  <si>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</si>
  <si>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</si>
  <si>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</si>
  <si>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</si>
  <si>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</si>
  <si>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</si>
  <si>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</si>
  <si>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</si>
  <si>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</si>
  <si>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</si>
  <si>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</si>
  <si>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</si>
  <si>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</si>
  <si>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</si>
  <si>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</si>
  <si>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</si>
  <si>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</si>
  <si>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</si>
  <si>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</si>
  <si>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</si>
  <si>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</si>
  <si>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</si>
  <si>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</si>
  <si>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</si>
  <si>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</si>
  <si>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</si>
  <si>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</si>
  <si>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</si>
  <si>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</si>
  <si>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</si>
  <si>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</si>
  <si>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</si>
  <si>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</si>
  <si>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</si>
  <si>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</si>
  <si>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</si>
  <si>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</si>
  <si>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</si>
  <si>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</si>
  <si>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</si>
  <si>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</si>
  <si>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</si>
  <si>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</si>
  <si>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</si>
  <si>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</si>
  <si>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</si>
  <si>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</si>
  <si>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</si>
  <si>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</si>
  <si>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</si>
  <si>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</si>
  <si>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</si>
  <si>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</si>
  <si>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</si>
  <si>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</si>
  <si>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</si>
  <si>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</si>
  <si>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</si>
  <si>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</si>
  <si>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</si>
  <si>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</si>
  <si>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</si>
  <si>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</si>
  <si>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</si>
  <si>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</si>
  <si>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</si>
  <si>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</si>
  <si>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</si>
  <si>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</si>
  <si>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</si>
  <si>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</si>
  <si>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</si>
  <si>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</si>
  <si>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</si>
  <si>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</si>
  <si>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</si>
  <si>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</si>
  <si>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</si>
  <si>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</si>
  <si>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</si>
  <si>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</si>
  <si>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</si>
  <si>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</si>
  <si>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</si>
  <si>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</si>
  <si>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</si>
  <si>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</si>
  <si>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</si>
  <si>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</si>
  <si>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</si>
  <si>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</si>
  <si>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</si>
  <si>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</si>
  <si>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</si>
  <si>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</si>
  <si>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</si>
  <si>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</si>
  <si>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</si>
  <si>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</si>
  <si>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</si>
  <si>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</si>
  <si>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</si>
  <si>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</si>
  <si>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</si>
  <si>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</si>
  <si>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</si>
  <si>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</si>
  <si>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</si>
  <si>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</si>
  <si>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</si>
  <si>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</si>
  <si>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</si>
  <si>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</si>
  <si>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</si>
  <si>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</si>
  <si>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</si>
  <si>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</si>
  <si>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</si>
  <si>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</si>
  <si>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</si>
  <si>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</si>
  <si>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</si>
  <si>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</si>
  <si>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</si>
  <si>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</si>
  <si>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</si>
  <si>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</si>
  <si>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</si>
  <si>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</si>
  <si>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</si>
  <si>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</si>
  <si>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</si>
  <si>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</si>
  <si>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</si>
  <si>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</si>
  <si>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</si>
  <si>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</si>
  <si>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</si>
  <si>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</si>
  <si>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</si>
  <si>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</si>
  <si>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</si>
  <si>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</si>
  <si>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</si>
  <si>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</si>
  <si>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</si>
  <si>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</si>
  <si>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</si>
  <si>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</si>
  <si>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</si>
  <si>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</si>
  <si>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</si>
  <si>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</si>
  <si>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</si>
  <si>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</si>
  <si>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</si>
  <si>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</si>
  <si>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</si>
  <si>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</si>
  <si>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</si>
  <si>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</si>
  <si>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</si>
  <si>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</si>
  <si>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</si>
  <si>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</si>
  <si>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</si>
  <si>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</si>
  <si>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</si>
  <si>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</si>
  <si>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</si>
  <si>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</si>
  <si>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</si>
  <si>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</si>
  <si>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</si>
  <si>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</si>
  <si>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</si>
  <si>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</si>
  <si>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</si>
  <si>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</si>
  <si>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</si>
  <si>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</si>
  <si>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</si>
  <si>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</si>
  <si>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</si>
  <si>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</si>
  <si>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</si>
  <si>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</si>
  <si>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</si>
  <si>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</si>
  <si>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</si>
  <si>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</si>
  <si>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</si>
  <si>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</si>
  <si>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</si>
  <si>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</si>
  <si>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</si>
  <si>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</si>
  <si>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</si>
  <si>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</si>
  <si>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</si>
  <si>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</si>
  <si>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</si>
  <si>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</si>
  <si>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</si>
  <si>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</si>
  <si>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</si>
  <si>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</si>
  <si>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</si>
  <si>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</si>
  <si>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</si>
  <si>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</si>
  <si>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</si>
  <si>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</si>
  <si>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</si>
  <si>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</si>
  <si>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</si>
  <si>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</si>
  <si>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</si>
  <si>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</si>
  <si>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</si>
  <si>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</si>
  <si>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</si>
  <si>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</si>
  <si>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</si>
  <si>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</si>
  <si>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</si>
  <si>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</si>
  <si>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</si>
  <si>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</si>
  <si>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</si>
  <si>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</si>
  <si>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</si>
  <si>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</si>
  <si>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</si>
  <si>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</si>
  <si>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</si>
  <si>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</si>
  <si>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</si>
  <si>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</si>
  <si>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</si>
  <si>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</si>
  <si>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</si>
  <si>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</si>
  <si>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</si>
  <si>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</si>
  <si>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</si>
  <si>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</si>
  <si>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</si>
  <si>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</si>
  <si>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</si>
  <si>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</si>
  <si>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</si>
  <si>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</si>
  <si>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</si>
  <si>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</si>
  <si>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</si>
  <si>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</si>
  <si>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</si>
  <si>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</si>
  <si>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</si>
  <si>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</si>
  <si>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</si>
  <si>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</si>
  <si>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</si>
  <si>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</si>
  <si>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</si>
  <si>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</si>
  <si>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</si>
  <si>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</si>
  <si>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</si>
  <si>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</si>
  <si>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</si>
  <si>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</si>
  <si>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</si>
  <si>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</si>
  <si>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</si>
  <si>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</si>
  <si>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</si>
  <si>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</si>
  <si>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</si>
  <si>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</si>
  <si>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</si>
  <si>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</si>
  <si>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</si>
  <si>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</si>
  <si>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</si>
  <si>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</si>
  <si>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</si>
  <si>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</si>
  <si>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</si>
  <si>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</si>
  <si>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</si>
  <si>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</si>
  <si>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</si>
  <si>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</si>
  <si>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</si>
  <si>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</si>
  <si>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</si>
  <si>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</si>
  <si>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</si>
  <si>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</si>
  <si>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</si>
  <si>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</si>
  <si>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</si>
  <si>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</si>
  <si>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</si>
  <si>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</si>
  <si>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</si>
  <si>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</si>
  <si>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</si>
  <si>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</si>
  <si>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</si>
  <si>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</si>
  <si>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</si>
  <si>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</si>
  <si>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</si>
  <si>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</si>
  <si>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</si>
  <si>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</si>
  <si>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</si>
  <si>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</si>
  <si>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</si>
  <si>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</si>
  <si>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</si>
  <si>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</si>
  <si>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</si>
  <si>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</si>
  <si>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</si>
  <si>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</si>
  <si>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</si>
  <si>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</si>
  <si>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</si>
  <si>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</si>
  <si>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</si>
  <si>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</si>
  <si>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</si>
  <si>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</si>
  <si>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</si>
  <si>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</si>
  <si>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</si>
  <si>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</si>
  <si>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</si>
  <si>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</si>
  <si>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</si>
  <si>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</si>
  <si>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</si>
  <si>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</si>
  <si>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</si>
  <si>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</si>
  <si>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</si>
  <si>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</si>
  <si>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</si>
  <si>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</si>
  <si>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</si>
  <si>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</si>
  <si>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</si>
  <si>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</si>
  <si>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</si>
  <si>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</si>
  <si>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</si>
  <si>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</si>
  <si>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</si>
  <si>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</si>
  <si>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</si>
  <si>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</si>
  <si>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</si>
  <si>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</si>
  <si>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</si>
  <si>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</si>
  <si>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</si>
  <si>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</si>
  <si>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</si>
  <si>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</si>
  <si>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</si>
  <si>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</si>
  <si>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</si>
  <si>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</si>
  <si>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</si>
  <si>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</si>
  <si>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</si>
  <si>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</si>
  <si>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</si>
  <si>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</si>
  <si>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</si>
  <si>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</si>
  <si>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</si>
  <si>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</si>
  <si>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</si>
  <si>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</si>
  <si>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</si>
  <si>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</si>
  <si>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</si>
  <si>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</si>
  <si>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</si>
  <si>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</si>
  <si>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</si>
  <si>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</si>
  <si>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</si>
  <si>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</si>
  <si>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</si>
  <si>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</si>
  <si>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</si>
  <si>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</si>
  <si>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</si>
  <si>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</si>
  <si>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</si>
  <si>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</si>
  <si>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</si>
  <si>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</si>
  <si>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</si>
  <si>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</si>
  <si>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</si>
  <si>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</si>
  <si>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</si>
  <si>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</si>
  <si>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</si>
  <si>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</si>
  <si>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</si>
  <si>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</si>
  <si>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</si>
  <si>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</si>
  <si>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</si>
  <si>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</si>
  <si>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</si>
  <si>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</si>
  <si>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</si>
  <si>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</si>
  <si>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</si>
  <si>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</si>
  <si>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</si>
  <si>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</si>
  <si>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</si>
  <si>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</si>
  <si>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</si>
  <si>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</si>
  <si>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</si>
  <si>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</si>
  <si>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</si>
  <si>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</si>
  <si>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</si>
  <si>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</si>
  <si>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</si>
  <si>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</si>
  <si>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</si>
  <si>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</si>
  <si>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</si>
  <si>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</si>
  <si>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</si>
  <si>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</si>
  <si>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</si>
  <si>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</si>
  <si>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</si>
  <si>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</si>
  <si>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</si>
  <si>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</si>
  <si>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</si>
  <si>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</si>
  <si>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</si>
  <si>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</si>
  <si>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</si>
  <si>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</si>
  <si>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</si>
  <si>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</si>
  <si>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</si>
  <si>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</si>
  <si>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</si>
  <si>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</si>
  <si>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</si>
  <si>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</si>
  <si>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</si>
  <si>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</si>
  <si>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</si>
  <si>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</si>
  <si>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</si>
  <si>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</si>
  <si>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</si>
  <si>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</si>
  <si>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</si>
  <si>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</si>
  <si>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</si>
  <si>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</si>
  <si>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</si>
  <si>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</si>
  <si>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</si>
  <si>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</si>
  <si>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</si>
  <si>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</si>
  <si>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</si>
  <si>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</si>
  <si>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</si>
  <si>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</si>
  <si>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</si>
  <si>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</si>
  <si>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</si>
  <si>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</si>
  <si>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</si>
  <si>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</si>
  <si>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</si>
  <si>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</si>
  <si>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</si>
  <si>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</si>
  <si>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</si>
  <si>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</si>
  <si>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</si>
  <si>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</si>
  <si>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</si>
  <si>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</si>
  <si>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</si>
  <si>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</si>
  <si>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</si>
  <si>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</si>
  <si>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</si>
  <si>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</si>
  <si>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</si>
  <si>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</si>
  <si>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</si>
  <si>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</si>
  <si>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</si>
  <si>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</si>
  <si>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</si>
  <si>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</si>
  <si>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</si>
  <si>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</si>
  <si>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</si>
  <si>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</si>
  <si>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</si>
  <si>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</si>
  <si>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</si>
  <si>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</si>
  <si>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</si>
  <si>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</si>
  <si>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</si>
  <si>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</si>
  <si>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</si>
  <si>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</si>
  <si>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</si>
  <si>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</si>
  <si>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</si>
  <si>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</si>
  <si>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</si>
  <si>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</si>
  <si>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</si>
  <si>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</si>
  <si>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</si>
  <si>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</si>
  <si>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</si>
  <si>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</si>
  <si>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</si>
  <si>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</si>
  <si>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</si>
  <si>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</si>
  <si>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</si>
  <si>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</si>
  <si>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</si>
  <si>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</si>
  <si>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</si>
  <si>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</si>
  <si>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</si>
  <si>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</si>
  <si>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</si>
  <si>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</si>
  <si>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</si>
  <si>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</si>
  <si>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</si>
  <si>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</si>
  <si>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</si>
  <si>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</si>
  <si>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</si>
  <si>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</si>
  <si>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</si>
  <si>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</si>
  <si>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</si>
  <si>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</si>
  <si>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</si>
  <si>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</si>
  <si>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</si>
  <si>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</si>
  <si>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</si>
  <si>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</si>
  <si>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</si>
  <si>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</si>
  <si>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</si>
  <si>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</si>
  <si>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</si>
  <si>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</si>
  <si>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</si>
  <si>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</si>
  <si>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</si>
  <si>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</si>
  <si>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</si>
  <si>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</si>
  <si>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</si>
  <si>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</si>
  <si>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</si>
  <si>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</si>
  <si>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</si>
  <si>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</si>
  <si>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</si>
  <si>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</si>
  <si>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</si>
  <si>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</si>
  <si>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</si>
  <si>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</si>
  <si>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</si>
  <si>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</si>
  <si>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</si>
  <si>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</si>
  <si>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</si>
  <si>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</si>
  <si>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</si>
  <si>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</si>
  <si>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</si>
  <si>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</si>
  <si>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</si>
  <si>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</si>
  <si>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</si>
  <si>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</si>
  <si>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</si>
  <si>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</si>
  <si>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</si>
  <si>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</si>
  <si>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</si>
  <si>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</si>
  <si>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</si>
  <si>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</si>
  <si>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</si>
  <si>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</si>
  <si>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</si>
  <si>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</si>
  <si>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</si>
  <si>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</si>
  <si>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</si>
  <si>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</si>
  <si>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</si>
  <si>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</si>
  <si>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</si>
  <si>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</si>
  <si>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</si>
  <si>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</si>
  <si>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</si>
  <si>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</si>
  <si>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</si>
  <si>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</si>
  <si>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</si>
  <si>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</si>
  <si>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</si>
  <si>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</si>
  <si>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</si>
  <si>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</si>
  <si>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</si>
  <si>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</si>
  <si>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</si>
  <si>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</si>
  <si>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</si>
  <si>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</si>
  <si>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</si>
  <si>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</si>
  <si>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</si>
  <si>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</si>
  <si>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</si>
  <si>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</si>
  <si>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</si>
  <si>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</si>
  <si>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</si>
  <si>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</si>
  <si>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</si>
  <si>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</si>
  <si>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</si>
  <si>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</si>
  <si>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</si>
  <si>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</si>
  <si>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</si>
  <si>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</si>
  <si>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</si>
  <si>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</si>
  <si>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</si>
  <si>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</si>
  <si>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</si>
  <si>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</si>
  <si>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</si>
  <si>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</si>
  <si>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</si>
  <si>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</si>
  <si>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</si>
  <si>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</si>
  <si>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</si>
  <si>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</si>
  <si>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</si>
  <si>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</si>
  <si>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</si>
  <si>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</si>
  <si>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</si>
  <si>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</si>
  <si>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</si>
  <si>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</si>
  <si>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</si>
  <si>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</si>
  <si>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</si>
  <si>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</si>
  <si>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</si>
  <si>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</si>
  <si>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</si>
  <si>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</si>
  <si>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</si>
  <si>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</si>
  <si>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</si>
  <si>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</si>
  <si>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</si>
  <si>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</si>
  <si>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</si>
  <si>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</si>
  <si>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</si>
  <si>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</si>
  <si>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</si>
  <si>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</si>
  <si>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</si>
  <si>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</si>
  <si>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</si>
  <si>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</si>
  <si>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</si>
  <si>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</si>
  <si>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</si>
  <si>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</si>
  <si>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</si>
  <si>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</si>
  <si>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</si>
  <si>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</si>
  <si>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</si>
  <si>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</si>
  <si>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</si>
  <si>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</si>
  <si>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</si>
  <si>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</si>
  <si>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</si>
  <si>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</si>
  <si>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</si>
  <si>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</si>
  <si>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</si>
  <si>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</si>
  <si>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</si>
  <si>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</si>
  <si>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</si>
  <si>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</si>
  <si>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</si>
  <si>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</si>
  <si>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</si>
  <si>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</si>
  <si>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</si>
  <si>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</si>
  <si>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</si>
  <si>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</si>
  <si>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</si>
  <si>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</si>
  <si>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</si>
  <si>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</si>
  <si>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</si>
  <si>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</si>
  <si>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</si>
  <si>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</si>
  <si>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</si>
  <si>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</si>
  <si>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</si>
  <si>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</si>
  <si>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</si>
  <si>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</si>
  <si>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</si>
  <si>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</si>
  <si>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</si>
  <si>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</si>
  <si>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</si>
  <si>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</si>
  <si>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</si>
  <si>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</si>
  <si>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</si>
  <si>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</si>
  <si>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</si>
  <si>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</si>
  <si>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</si>
  <si>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</si>
  <si>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</si>
  <si>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</si>
  <si>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</si>
  <si>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</si>
  <si>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</si>
  <si>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</si>
  <si>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</si>
  <si>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</si>
  <si>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</si>
  <si>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</si>
  <si>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</si>
  <si>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</si>
  <si>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</si>
  <si>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</si>
  <si>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</si>
  <si>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</si>
  <si>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</si>
  <si>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</si>
  <si>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</si>
  <si>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</si>
  <si>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</si>
  <si>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</si>
  <si>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</si>
  <si>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</si>
  <si>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</si>
  <si>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</si>
  <si>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</si>
  <si>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</si>
  <si>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</si>
  <si>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</si>
  <si>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</si>
  <si>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</si>
  <si>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</si>
  <si>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</si>
  <si>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</si>
  <si>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</si>
  <si>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</si>
  <si>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</si>
  <si>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</si>
  <si>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</si>
  <si>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</si>
  <si>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</si>
  <si>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</si>
  <si>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</si>
  <si>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</si>
  <si>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</si>
  <si>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</si>
  <si>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</si>
  <si>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</si>
  <si>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</si>
  <si>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</si>
  <si>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</si>
  <si>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</si>
  <si>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</si>
  <si>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</si>
  <si>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</si>
  <si>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</si>
  <si>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</si>
  <si>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</si>
  <si>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</si>
  <si>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</si>
  <si>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</si>
  <si>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</si>
  <si>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</si>
  <si>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</si>
  <si>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</si>
  <si>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</si>
  <si>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</si>
  <si>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</si>
  <si>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</si>
  <si>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</si>
  <si>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</si>
  <si>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</si>
  <si>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</si>
  <si>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</si>
  <si>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</si>
  <si>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</si>
  <si>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</si>
  <si>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</si>
  <si>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</si>
  <si>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</si>
  <si>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</si>
  <si>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</si>
  <si>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</si>
  <si>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</si>
  <si>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</si>
  <si>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</si>
  <si>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</si>
  <si>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</si>
  <si>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</si>
  <si>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</si>
  <si>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</si>
  <si>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</si>
  <si>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</si>
  <si>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</si>
  <si>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</si>
  <si>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</si>
  <si>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</si>
  <si>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</si>
  <si>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</si>
  <si>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</si>
  <si>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</si>
  <si>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</si>
  <si>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</si>
  <si>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</si>
  <si>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</si>
  <si>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</si>
  <si>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</si>
  <si>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</si>
  <si>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</si>
  <si>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</si>
  <si>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</si>
  <si>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</si>
  <si>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</si>
  <si>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</si>
  <si>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</si>
  <si>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</si>
  <si>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</si>
  <si>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</si>
  <si>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</si>
  <si>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</si>
  <si>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</si>
  <si>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</si>
  <si>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</si>
  <si>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</si>
  <si>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</si>
  <si>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</si>
  <si>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</si>
  <si>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</si>
  <si>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</si>
  <si>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</si>
  <si>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</si>
  <si>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</si>
  <si>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</si>
  <si>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</si>
  <si>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</si>
  <si>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</si>
  <si>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</si>
  <si>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</si>
  <si>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</si>
  <si>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</si>
  <si>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</si>
  <si>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</si>
  <si>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</si>
  <si>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</si>
  <si>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</si>
  <si>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</si>
  <si>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</si>
  <si>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</si>
  <si>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</si>
  <si>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</si>
  <si>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</si>
  <si>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</si>
  <si>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</si>
  <si>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</si>
  <si>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</si>
  <si>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</si>
  <si>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</si>
  <si>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</si>
  <si>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</si>
  <si>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</si>
  <si>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</si>
  <si>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</si>
  <si>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</si>
  <si>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</si>
  <si>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</si>
  <si>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</si>
  <si>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</si>
  <si>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</si>
  <si>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</si>
  <si>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</si>
  <si>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</si>
  <si>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</si>
  <si>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</si>
  <si>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</si>
  <si>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</si>
  <si>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</si>
  <si>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</si>
  <si>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</si>
  <si>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</si>
  <si>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</si>
  <si>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</si>
  <si>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</si>
  <si>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</si>
  <si>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</si>
  <si>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</si>
  <si>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</si>
  <si>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</si>
  <si>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</si>
  <si>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</si>
  <si>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</si>
  <si>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</si>
  <si>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</si>
  <si>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</si>
  <si>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</si>
  <si>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</si>
  <si>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</si>
  <si>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</si>
  <si>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</si>
  <si>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</si>
  <si>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</si>
  <si>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</si>
  <si>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</si>
  <si>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</si>
  <si>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</si>
  <si>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</si>
  <si>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</si>
  <si>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</si>
  <si>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</si>
  <si>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</si>
  <si>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</si>
  <si>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</si>
  <si>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</si>
  <si>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</si>
  <si>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</si>
  <si>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</si>
  <si>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</si>
  <si>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</si>
  <si>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</si>
  <si>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</si>
  <si>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</si>
  <si>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</si>
  <si>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</si>
  <si>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</si>
  <si>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</si>
  <si>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</si>
  <si>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</si>
  <si>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</si>
  <si>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</si>
  <si>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</si>
  <si>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</si>
  <si>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</si>
  <si>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</si>
  <si>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</si>
  <si>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</si>
  <si>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</si>
  <si>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</si>
  <si>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</si>
  <si>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</si>
  <si>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</si>
  <si>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</si>
  <si>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</si>
  <si>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</si>
  <si>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</si>
  <si>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</si>
  <si>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</si>
  <si>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</si>
  <si>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</si>
  <si>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</si>
  <si>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</si>
  <si>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</si>
  <si>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</si>
  <si>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</si>
  <si>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</si>
  <si>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</si>
  <si>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</si>
  <si>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</si>
  <si>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</si>
  <si>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</si>
  <si>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</si>
  <si>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</si>
  <si>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</si>
  <si>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</si>
  <si>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</si>
  <si>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</si>
  <si>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</si>
  <si>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</si>
  <si>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</si>
  <si>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</si>
  <si>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</si>
  <si>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</si>
  <si>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</si>
  <si>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</si>
  <si>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</si>
  <si>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</si>
  <si>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</si>
  <si>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</si>
  <si>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</si>
  <si>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</si>
  <si>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</si>
  <si>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</si>
  <si>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</si>
  <si>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</si>
  <si>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</si>
  <si>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</si>
  <si>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</si>
  <si>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</si>
  <si>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</si>
  <si>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</si>
  <si>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</si>
  <si>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</si>
  <si>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</si>
  <si>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</si>
  <si>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</si>
  <si>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</si>
  <si>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</si>
  <si>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</si>
  <si>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</si>
  <si>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</si>
  <si>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</si>
  <si>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</si>
  <si>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</si>
  <si>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</si>
  <si>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</si>
  <si>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</si>
  <si>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</si>
  <si>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</si>
  <si>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</si>
  <si>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</si>
  <si>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</si>
  <si>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</si>
  <si>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</si>
  <si>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</si>
  <si>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</si>
  <si>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</si>
  <si>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</si>
  <si>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</si>
  <si>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</si>
  <si>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</si>
  <si>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</si>
  <si>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</si>
  <si>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</si>
  <si>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</si>
  <si>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</si>
  <si>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</si>
  <si>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</si>
  <si>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</si>
  <si>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</si>
  <si>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</si>
  <si>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</si>
  <si>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</si>
  <si>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</si>
  <si>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</si>
  <si>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</si>
  <si>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</si>
  <si>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</si>
  <si>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</si>
  <si>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</si>
  <si>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</si>
  <si>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</si>
  <si>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</si>
  <si>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</si>
  <si>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</si>
  <si>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</si>
  <si>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</si>
  <si>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</si>
  <si>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</si>
  <si>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</si>
  <si>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</si>
  <si>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</si>
  <si>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</si>
  <si>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</si>
  <si>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</si>
  <si>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</si>
  <si>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</si>
  <si>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</si>
  <si>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</si>
  <si>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</si>
  <si>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</si>
  <si>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</si>
  <si>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</si>
  <si>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</si>
  <si>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</si>
  <si>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</si>
  <si>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</si>
  <si>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</si>
  <si>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</si>
  <si>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</si>
  <si>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</si>
  <si>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JoaquÃ­n CosÃ­o,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</si>
  <si>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</si>
  <si>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</si>
  <si>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</si>
  <si>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</si>
  <si>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</si>
  <si>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</si>
  <si>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</si>
  <si>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</si>
  <si>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</si>
  <si>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</si>
  <si>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</si>
  <si>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</si>
  <si>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</si>
  <si>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</si>
  <si>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</si>
  <si>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</si>
  <si>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</si>
  <si>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</si>
  <si>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</si>
  <si>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</si>
  <si>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</si>
  <si>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</si>
  <si>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</si>
  <si>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</si>
  <si>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</si>
  <si>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</si>
  <si>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</si>
  <si>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</si>
  <si>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</si>
  <si>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</si>
  <si>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</si>
  <si>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</si>
  <si>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</si>
  <si>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</si>
  <si>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</si>
  <si>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</si>
  <si>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</si>
  <si>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</si>
  <si>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</si>
  <si>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</si>
  <si>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</si>
  <si>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MÃ©lanie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</si>
  <si>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</si>
  <si>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</si>
  <si>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</si>
  <si>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</si>
  <si>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</si>
  <si>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</si>
  <si>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</si>
  <si>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</si>
  <si>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</si>
  <si>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</si>
  <si>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</si>
  <si>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</si>
  <si>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</si>
  <si>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</si>
  <si>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</si>
  <si>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</si>
  <si>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</si>
  <si>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</si>
  <si>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</si>
  <si>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</si>
  <si>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</si>
  <si>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</si>
  <si>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</si>
  <si>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</si>
  <si>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</si>
  <si>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</si>
  <si>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</si>
  <si>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</si>
  <si>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</si>
  <si>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</si>
  <si>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</si>
  <si>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</si>
  <si>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</si>
  <si>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</si>
  <si>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</si>
  <si>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</si>
  <si>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</si>
  <si>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</si>
  <si>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</si>
  <si>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</si>
  <si>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</si>
  <si>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</si>
  <si>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</si>
  <si>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</si>
  <si>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</si>
  <si>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</si>
  <si>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</si>
  <si>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</si>
  <si>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</si>
  <si>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</si>
  <si>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</si>
  <si>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</si>
  <si>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</si>
  <si>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</si>
  <si>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</si>
  <si>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</si>
  <si>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</si>
  <si>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</si>
  <si>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</si>
  <si>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</si>
  <si>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</si>
  <si>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</si>
  <si>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</si>
  <si>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</si>
  <si>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</si>
  <si>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</si>
  <si>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</si>
  <si>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</si>
  <si>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</si>
  <si>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</si>
  <si>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</si>
  <si>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</si>
  <si>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</si>
  <si>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</si>
  <si>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</si>
  <si>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</si>
  <si>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</si>
  <si>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</si>
  <si>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</si>
  <si>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</si>
  <si>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</si>
  <si>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</si>
  <si>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</si>
  <si>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</si>
  <si>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</si>
  <si>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</si>
  <si>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</si>
  <si>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</si>
  <si>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</si>
  <si>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</si>
  <si>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</si>
  <si>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</si>
  <si>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</si>
  <si>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</si>
  <si>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</si>
  <si>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</si>
  <si>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</si>
  <si>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</si>
  <si>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</si>
  <si>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</si>
  <si>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</si>
  <si>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</si>
  <si>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</si>
  <si>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</si>
  <si>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</si>
  <si>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</si>
  <si>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</si>
  <si>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</si>
  <si>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</si>
  <si>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</si>
  <si>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</si>
  <si>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</si>
  <si>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</si>
  <si>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</si>
  <si>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</si>
  <si>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</si>
  <si>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</si>
  <si>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</si>
  <si>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</si>
  <si>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</si>
  <si>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</si>
  <si>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</si>
  <si>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</si>
  <si>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</si>
  <si>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</si>
  <si>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</si>
  <si>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</si>
  <si>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</si>
  <si>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</si>
  <si>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</si>
  <si>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</si>
  <si>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</si>
  <si>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</si>
  <si>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</si>
  <si>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</si>
  <si>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</si>
  <si>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</si>
  <si>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</si>
  <si>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</si>
  <si>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</si>
  <si>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</si>
  <si>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</si>
  <si>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</si>
  <si>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</si>
  <si>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</si>
  <si>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</si>
  <si>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</si>
  <si>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</si>
  <si>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</si>
  <si>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</si>
  <si>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</si>
  <si>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</si>
  <si>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</si>
  <si>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</si>
  <si>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</si>
  <si>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</si>
  <si>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</si>
  <si>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</si>
  <si>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</si>
  <si>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</si>
  <si>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</si>
  <si>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</si>
  <si>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</si>
  <si>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</si>
  <si>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</si>
  <si>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</si>
  <si>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</si>
  <si>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</si>
  <si>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</si>
  <si>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</si>
  <si>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</si>
  <si>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</si>
  <si>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</si>
  <si>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</si>
  <si>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</si>
  <si>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</si>
  <si>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</si>
  <si>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</si>
  <si>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</si>
  <si>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</si>
  <si>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</si>
  <si>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</si>
  <si>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</si>
  <si>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</si>
  <si>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</si>
  <si>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</si>
  <si>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</si>
  <si>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</si>
  <si>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</si>
  <si>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</si>
  <si>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</si>
  <si>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</si>
  <si>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</si>
  <si>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</si>
  <si>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</si>
  <si>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</si>
  <si>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</si>
  <si>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</si>
  <si>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</si>
  <si>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</si>
  <si>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</si>
  <si>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</si>
  <si>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</si>
  <si>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</si>
  <si>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</si>
  <si>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</si>
  <si>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</si>
  <si>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</si>
  <si>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</si>
  <si>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</si>
  <si>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</si>
  <si>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</si>
  <si>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</si>
  <si>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</si>
  <si>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</si>
  <si>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</si>
  <si>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</si>
  <si>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</si>
  <si>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</si>
  <si>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</si>
  <si>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</si>
  <si>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</si>
  <si>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</si>
  <si>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</si>
  <si>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</si>
  <si>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</si>
  <si>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</si>
  <si>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</si>
  <si>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</si>
  <si>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</si>
  <si>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</si>
  <si>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</si>
  <si>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</si>
  <si>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</si>
  <si>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</si>
  <si>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</si>
  <si>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</si>
  <si>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</si>
  <si>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</si>
  <si>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</si>
  <si>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</si>
  <si>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</si>
  <si>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</si>
  <si>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</si>
  <si>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</si>
  <si>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</si>
  <si>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</si>
  <si>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</si>
  <si>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</si>
  <si>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</si>
  <si>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</si>
  <si>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</si>
  <si>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</si>
  <si>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</si>
  <si>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</si>
  <si>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</si>
  <si>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</si>
  <si>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</si>
  <si>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</si>
  <si>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</si>
  <si>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</si>
  <si>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</si>
  <si>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</si>
  <si>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</si>
  <si>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</si>
  <si>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</si>
  <si>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</si>
  <si>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</si>
  <si>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</si>
  <si>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</si>
  <si>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</si>
  <si>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</si>
  <si>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</si>
  <si>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</si>
  <si>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</si>
  <si>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</si>
  <si>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</si>
  <si>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</si>
  <si>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</si>
  <si>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</si>
  <si>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</si>
  <si>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</si>
  <si>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</si>
  <si>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</si>
  <si>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</si>
  <si>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</si>
  <si>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</si>
  <si>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</si>
  <si>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</si>
  <si>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</si>
  <si>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</si>
  <si>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</si>
  <si>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</si>
  <si>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</si>
  <si>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</si>
  <si>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</si>
  <si>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</si>
  <si>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</si>
  <si>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</si>
  <si>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</si>
  <si>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</si>
  <si>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</si>
  <si>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</si>
  <si>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</si>
  <si>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</si>
  <si>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</si>
  <si>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</si>
  <si>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</si>
  <si>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</si>
  <si>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</si>
  <si>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</si>
  <si>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</si>
  <si>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</si>
  <si>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</si>
  <si>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</si>
  <si>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</si>
  <si>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</si>
  <si>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</si>
  <si>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</si>
  <si>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</si>
  <si>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</si>
  <si>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</si>
  <si>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</si>
  <si>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</si>
  <si>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</si>
  <si>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</si>
  <si>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</si>
  <si>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</si>
  <si>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</si>
  <si>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</si>
  <si>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</si>
  <si>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</si>
  <si>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</si>
  <si>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</si>
  <si>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</si>
  <si>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</si>
  <si>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</si>
  <si>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</si>
  <si>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</si>
  <si>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</si>
  <si>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</si>
  <si>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</si>
  <si>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</si>
  <si>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</si>
  <si>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</si>
  <si>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</si>
  <si>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</si>
  <si>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</si>
  <si>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</si>
  <si>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</si>
  <si>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</si>
  <si>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</si>
  <si>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</si>
  <si>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</si>
  <si>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</si>
  <si>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</si>
  <si>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</si>
  <si>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</si>
  <si>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</si>
  <si>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</si>
  <si>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</si>
  <si>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</si>
  <si>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</si>
  <si>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</si>
  <si>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</si>
  <si>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</si>
  <si>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</si>
  <si>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</si>
  <si>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</si>
  <si>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</si>
  <si>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</si>
  <si>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</si>
  <si>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</si>
  <si>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</si>
  <si>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</si>
  <si>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</si>
  <si>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</si>
  <si>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</si>
  <si>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</si>
  <si>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</si>
  <si>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</si>
  <si>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</si>
  <si>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</si>
  <si>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</si>
  <si>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</si>
  <si>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</si>
  <si>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</si>
  <si>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</si>
  <si>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</si>
  <si>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</si>
  <si>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</si>
  <si>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</si>
  <si>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</si>
  <si>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</si>
  <si>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</si>
  <si>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</si>
  <si>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</si>
  <si>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</si>
  <si>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</si>
  <si>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</si>
  <si>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</si>
  <si>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</si>
  <si>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</si>
  <si>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</si>
  <si>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</si>
  <si>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</si>
  <si>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</si>
  <si>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</si>
  <si>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</si>
  <si>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</si>
  <si>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</si>
  <si>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</si>
  <si>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</si>
  <si>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</si>
  <si>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</si>
  <si>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</si>
  <si>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</si>
  <si>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</si>
  <si>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</si>
  <si>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</si>
  <si>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</si>
  <si>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</si>
  <si>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</si>
  <si>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</si>
  <si>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</si>
  <si>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</si>
  <si>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</si>
  <si>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</si>
  <si>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</si>
  <si>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</si>
  <si>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</si>
  <si>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</si>
  <si>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</si>
  <si>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</si>
  <si>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</si>
  <si>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</si>
  <si>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</si>
  <si>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</si>
  <si>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</si>
  <si>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</si>
  <si>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</si>
  <si>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</si>
  <si>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</si>
  <si>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</si>
  <si>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</si>
  <si>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</si>
  <si>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</si>
  <si>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</si>
  <si>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</si>
  <si>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</si>
  <si>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</si>
  <si>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</si>
  <si>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</si>
  <si>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</si>
  <si>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</si>
  <si>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</si>
  <si>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</si>
  <si>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</si>
  <si>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</si>
  <si>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</si>
  <si>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</si>
  <si>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</si>
  <si>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</si>
  <si>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</si>
  <si>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</si>
  <si>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</si>
  <si>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</si>
  <si>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</si>
  <si>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</si>
  <si>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</si>
  <si>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</si>
  <si>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</si>
  <si>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</si>
  <si>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</si>
  <si>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</si>
  <si>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</si>
  <si>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</si>
  <si>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</si>
  <si>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</si>
  <si>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</si>
  <si>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</si>
  <si>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</si>
  <si>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</si>
  <si>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</si>
  <si>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</si>
  <si>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</si>
  <si>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</si>
  <si>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</si>
  <si>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</si>
  <si>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</si>
  <si>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</si>
  <si>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</si>
  <si>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</si>
  <si>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</si>
  <si>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</si>
  <si>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</si>
  <si>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David Lowery</t>
  </si>
  <si>
    <t>Casey Affleck, Rooney Mara, Liz Franke, Rob Zabrecky, Will Oldham, Sonia Acevedo</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</si>
  <si>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</si>
  <si>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</si>
  <si>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</si>
  <si>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</si>
  <si>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</si>
  <si>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</si>
  <si>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</si>
  <si>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s3047</t>
  </si>
  <si>
    <t>All the Freckles in the World</t>
  </si>
  <si>
    <t>YibrÃ¡n Asuad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</si>
  <si>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</si>
  <si>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</si>
  <si>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</si>
  <si>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</si>
  <si>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</si>
  <si>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</si>
  <si>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</si>
  <si>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</si>
  <si>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</si>
  <si>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</si>
  <si>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</si>
  <si>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</si>
  <si>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</si>
  <si>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</si>
  <si>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</si>
  <si>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</si>
  <si>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</si>
  <si>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</si>
  <si>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</si>
  <si>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</si>
  <si>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</si>
  <si>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</si>
  <si>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</si>
  <si>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</si>
  <si>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</si>
  <si>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</si>
  <si>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</si>
  <si>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</si>
  <si>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</si>
  <si>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</si>
  <si>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</si>
  <si>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</si>
  <si>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</si>
  <si>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</si>
  <si>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</si>
  <si>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</si>
  <si>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</si>
  <si>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</si>
  <si>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</si>
  <si>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</si>
  <si>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</si>
  <si>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</si>
  <si>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</si>
  <si>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</si>
  <si>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</si>
  <si>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</si>
  <si>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</si>
  <si>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</si>
  <si>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</si>
  <si>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</si>
  <si>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</si>
  <si>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</si>
  <si>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</si>
  <si>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</si>
  <si>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</si>
  <si>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</si>
  <si>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</si>
  <si>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</si>
  <si>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</si>
  <si>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</si>
  <si>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</si>
  <si>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</si>
  <si>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</si>
  <si>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</si>
  <si>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</si>
  <si>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</si>
  <si>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</si>
  <si>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</si>
  <si>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</si>
  <si>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</si>
  <si>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</si>
  <si>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</si>
  <si>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</si>
  <si>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</si>
  <si>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</si>
  <si>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</si>
  <si>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</si>
  <si>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</si>
  <si>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</si>
  <si>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</si>
  <si>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</si>
  <si>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</si>
  <si>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</si>
  <si>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</si>
  <si>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</si>
  <si>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</si>
  <si>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</si>
  <si>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</si>
  <si>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</si>
  <si>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</si>
  <si>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</si>
  <si>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</si>
  <si>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</si>
  <si>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</si>
  <si>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</si>
  <si>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</si>
  <si>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</si>
  <si>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</si>
  <si>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</si>
  <si>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</si>
  <si>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</si>
  <si>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</si>
  <si>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</si>
  <si>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</si>
  <si>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</si>
  <si>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</si>
  <si>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</si>
  <si>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</si>
  <si>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</si>
  <si>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</si>
  <si>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</si>
  <si>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</si>
  <si>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</si>
  <si>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</si>
  <si>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</si>
  <si>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</si>
  <si>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</si>
  <si>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</si>
  <si>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</si>
  <si>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</si>
  <si>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</si>
  <si>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</si>
  <si>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</si>
  <si>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</si>
  <si>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</si>
  <si>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</si>
  <si>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</si>
  <si>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</si>
  <si>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</si>
  <si>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</si>
  <si>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</si>
  <si>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</si>
  <si>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</si>
  <si>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</si>
  <si>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</si>
  <si>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</si>
  <si>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</si>
  <si>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</si>
  <si>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</si>
  <si>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</si>
  <si>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</si>
  <si>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</si>
  <si>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</si>
  <si>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</si>
  <si>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</si>
  <si>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</si>
  <si>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</si>
  <si>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</si>
  <si>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</si>
  <si>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</si>
  <si>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</si>
  <si>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</si>
  <si>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</si>
  <si>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</si>
  <si>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</si>
  <si>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</si>
  <si>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</si>
  <si>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</si>
  <si>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</si>
  <si>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</si>
  <si>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</si>
  <si>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</si>
  <si>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</si>
  <si>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</si>
  <si>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</si>
  <si>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</si>
  <si>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</si>
  <si>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</si>
  <si>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</si>
  <si>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</si>
  <si>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</si>
  <si>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</si>
  <si>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</si>
  <si>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</si>
  <si>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</si>
  <si>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</si>
  <si>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</si>
  <si>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</si>
  <si>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</si>
  <si>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</si>
  <si>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</si>
  <si>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</si>
  <si>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</si>
  <si>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</si>
  <si>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</si>
  <si>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</si>
  <si>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</si>
  <si>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</si>
  <si>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</si>
  <si>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</si>
  <si>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</si>
  <si>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</si>
  <si>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</si>
  <si>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</si>
  <si>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</si>
  <si>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</si>
  <si>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</si>
  <si>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</si>
  <si>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</si>
  <si>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</si>
  <si>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</si>
  <si>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</si>
  <si>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</si>
  <si>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</si>
  <si>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</si>
  <si>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</si>
  <si>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</si>
  <si>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</si>
  <si>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</si>
  <si>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</si>
  <si>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</si>
  <si>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</si>
  <si>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</si>
  <si>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</si>
  <si>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</si>
  <si>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</si>
  <si>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</si>
  <si>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</si>
  <si>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</si>
  <si>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</si>
  <si>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</si>
  <si>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</si>
  <si>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</si>
  <si>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</si>
  <si>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</si>
  <si>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</si>
  <si>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</si>
  <si>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</si>
  <si>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</si>
  <si>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</si>
  <si>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</si>
  <si>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</si>
  <si>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</si>
  <si>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</si>
  <si>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</si>
  <si>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</si>
  <si>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</si>
  <si>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</si>
  <si>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</si>
  <si>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</si>
  <si>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</si>
  <si>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</si>
  <si>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</si>
  <si>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</si>
  <si>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</si>
  <si>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</si>
  <si>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</si>
  <si>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</si>
  <si>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</si>
  <si>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</si>
  <si>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</si>
  <si>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</si>
  <si>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</si>
  <si>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</si>
  <si>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</si>
  <si>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</si>
  <si>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</si>
  <si>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</si>
  <si>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</si>
  <si>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</si>
  <si>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</si>
  <si>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</si>
  <si>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</si>
  <si>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</si>
  <si>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</si>
  <si>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</si>
  <si>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</si>
  <si>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</si>
  <si>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</si>
  <si>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</si>
  <si>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</si>
  <si>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</si>
  <si>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</si>
  <si>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</si>
  <si>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</si>
  <si>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</si>
  <si>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</si>
  <si>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</si>
  <si>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</si>
  <si>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</si>
  <si>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</si>
  <si>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</si>
  <si>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</si>
  <si>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</si>
  <si>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</si>
  <si>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</si>
  <si>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</si>
  <si>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</si>
  <si>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</si>
  <si>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</si>
  <si>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</si>
  <si>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</si>
  <si>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</si>
  <si>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</si>
  <si>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</si>
  <si>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</si>
  <si>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</si>
  <si>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</si>
  <si>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</si>
  <si>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</si>
  <si>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</si>
  <si>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</si>
  <si>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</si>
  <si>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</si>
  <si>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</si>
  <si>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</si>
  <si>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</si>
  <si>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</si>
  <si>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</si>
  <si>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</si>
  <si>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</si>
  <si>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</si>
  <si>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</si>
  <si>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</si>
  <si>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</si>
  <si>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</si>
  <si>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</si>
  <si>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</si>
  <si>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</si>
  <si>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</si>
  <si>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</si>
  <si>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</si>
  <si>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</si>
  <si>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</si>
  <si>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</si>
  <si>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</si>
  <si>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</si>
  <si>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</si>
  <si>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</si>
  <si>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</si>
  <si>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</si>
  <si>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</si>
  <si>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</si>
  <si>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</si>
  <si>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</si>
  <si>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</si>
  <si>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</si>
  <si>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</si>
  <si>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</si>
  <si>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</si>
  <si>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</si>
  <si>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</si>
  <si>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</si>
  <si>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</si>
  <si>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</si>
  <si>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</si>
  <si>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</si>
  <si>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</si>
  <si>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</si>
  <si>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</si>
  <si>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</si>
  <si>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</si>
  <si>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</si>
  <si>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</si>
  <si>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</si>
  <si>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</si>
  <si>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</si>
  <si>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</si>
  <si>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</si>
  <si>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</si>
  <si>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</si>
  <si>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</si>
  <si>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</si>
  <si>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</si>
  <si>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</si>
  <si>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</si>
  <si>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</si>
  <si>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</si>
  <si>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</si>
  <si>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</si>
  <si>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</si>
  <si>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</si>
  <si>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</si>
  <si>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</si>
  <si>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</si>
  <si>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</si>
  <si>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</si>
  <si>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</si>
  <si>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</si>
  <si>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</si>
  <si>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</si>
  <si>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</si>
  <si>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</si>
  <si>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</si>
  <si>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</si>
  <si>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</si>
  <si>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</si>
  <si>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</si>
  <si>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</si>
  <si>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</si>
  <si>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</si>
  <si>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</si>
  <si>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</si>
  <si>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</si>
  <si>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</si>
  <si>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</si>
  <si>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</si>
  <si>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</si>
  <si>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</si>
  <si>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</si>
  <si>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</si>
  <si>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</si>
  <si>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</si>
  <si>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</si>
  <si>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</si>
  <si>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</si>
  <si>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</si>
  <si>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</si>
  <si>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</si>
  <si>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</si>
  <si>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</si>
  <si>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</si>
  <si>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</si>
  <si>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</si>
  <si>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</si>
  <si>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</si>
  <si>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</si>
  <si>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</si>
  <si>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</si>
  <si>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</si>
  <si>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</si>
  <si>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PetrÃ´nio Gontijo, Day Mesquita, Beth Goulart, Dalton Vigh, Eduardo GalvÃ£o, CÃ©sar Mello, Leonardo Franco, Raphael Viana, OtÃ¡vio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</si>
  <si>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</si>
  <si>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</si>
  <si>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</si>
  <si>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</si>
  <si>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</si>
  <si>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</si>
  <si>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</si>
  <si>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</si>
  <si>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</si>
  <si>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</si>
  <si>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</si>
  <si>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</si>
  <si>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</si>
  <si>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</si>
  <si>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</si>
  <si>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</si>
  <si>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</si>
  <si>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</si>
  <si>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</si>
  <si>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</si>
  <si>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</si>
  <si>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</si>
  <si>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</si>
  <si>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</si>
  <si>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</si>
  <si>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</si>
  <si>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</si>
  <si>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</si>
  <si>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</si>
  <si>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</si>
  <si>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</si>
  <si>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</si>
  <si>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</si>
  <si>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</si>
  <si>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</si>
  <si>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</si>
  <si>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</si>
  <si>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</si>
  <si>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</si>
  <si>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</si>
  <si>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</si>
  <si>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</si>
  <si>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</si>
  <si>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</si>
  <si>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</si>
  <si>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</si>
  <si>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</si>
  <si>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</si>
  <si>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</si>
  <si>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</si>
  <si>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</si>
  <si>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</si>
  <si>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</si>
  <si>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</si>
  <si>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</si>
  <si>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</si>
  <si>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</si>
  <si>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</si>
  <si>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</si>
  <si>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</si>
  <si>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</si>
  <si>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</si>
  <si>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</si>
  <si>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</si>
  <si>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</si>
  <si>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</si>
  <si>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</si>
  <si>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</si>
  <si>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</si>
  <si>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</si>
  <si>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</si>
  <si>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s3188</t>
  </si>
  <si>
    <t>Nightflyers</t>
  </si>
  <si>
    <t>Eoin Macken, David Ajala, Jodie Turner-Smith, Angus Sampson, Sam Strike, Maya Eshet, BrÃ­an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</si>
  <si>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</si>
  <si>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</si>
  <si>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</si>
  <si>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</si>
  <si>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</si>
  <si>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</si>
  <si>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</si>
  <si>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</si>
  <si>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</si>
  <si>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</si>
  <si>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</si>
  <si>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</si>
  <si>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</si>
  <si>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</si>
  <si>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</si>
  <si>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</si>
  <si>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</si>
  <si>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</si>
  <si>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</si>
  <si>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</si>
  <si>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</si>
  <si>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</si>
  <si>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</si>
  <si>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</si>
  <si>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</si>
  <si>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</si>
  <si>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</si>
  <si>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</si>
  <si>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</si>
  <si>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</si>
  <si>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</si>
  <si>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</si>
  <si>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</si>
  <si>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</si>
  <si>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</si>
  <si>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</si>
  <si>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</si>
  <si>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</si>
  <si>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</si>
  <si>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</si>
  <si>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</si>
  <si>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</si>
  <si>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</si>
  <si>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</si>
  <si>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</si>
  <si>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</si>
  <si>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</si>
  <si>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</si>
  <si>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</si>
  <si>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</si>
  <si>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</si>
  <si>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</si>
  <si>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</si>
  <si>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</si>
  <si>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</si>
  <si>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</si>
  <si>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</si>
  <si>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</si>
  <si>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</si>
  <si>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</si>
  <si>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</si>
  <si>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</si>
  <si>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</si>
  <si>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</si>
  <si>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</si>
  <si>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</si>
  <si>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</si>
  <si>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</si>
  <si>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</si>
  <si>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</si>
  <si>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</si>
  <si>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</si>
  <si>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</si>
  <si>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</si>
  <si>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</si>
  <si>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</si>
  <si>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</si>
  <si>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</si>
  <si>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</si>
  <si>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</si>
  <si>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</si>
  <si>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</si>
  <si>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</si>
  <si>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</si>
  <si>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</si>
  <si>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</si>
  <si>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</si>
  <si>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</si>
  <si>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</si>
  <si>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</si>
  <si>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</si>
  <si>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</si>
  <si>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</si>
  <si>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</si>
  <si>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</si>
  <si>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</si>
  <si>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</si>
  <si>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</si>
  <si>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</si>
  <si>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</si>
  <si>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</si>
  <si>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</si>
  <si>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</si>
  <si>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</si>
  <si>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</si>
  <si>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</si>
  <si>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</si>
  <si>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</si>
  <si>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</si>
  <si>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</si>
  <si>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</si>
  <si>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</si>
  <si>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</si>
  <si>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</si>
  <si>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</si>
  <si>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</si>
  <si>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</si>
  <si>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</si>
  <si>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</si>
  <si>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</si>
  <si>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</si>
  <si>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</si>
  <si>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</si>
  <si>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</si>
  <si>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</si>
  <si>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</si>
  <si>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</si>
  <si>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</si>
  <si>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</si>
  <si>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</si>
  <si>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</si>
  <si>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</si>
  <si>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</si>
  <si>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</si>
  <si>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</si>
  <si>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</si>
  <si>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</si>
  <si>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</si>
  <si>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</si>
  <si>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</si>
  <si>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</si>
  <si>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</si>
  <si>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</si>
  <si>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</si>
  <si>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</si>
  <si>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</si>
  <si>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</si>
  <si>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</si>
  <si>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</si>
  <si>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</si>
  <si>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</si>
  <si>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</si>
  <si>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</si>
  <si>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</si>
  <si>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</si>
  <si>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</si>
  <si>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</si>
  <si>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</si>
  <si>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</si>
  <si>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</si>
  <si>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</si>
  <si>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</si>
  <si>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</si>
  <si>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</si>
  <si>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</si>
  <si>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</si>
  <si>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</si>
  <si>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s3235</t>
  </si>
  <si>
    <t>What the F* Is Going On?</t>
  </si>
  <si>
    <t>Marta Jaenes, Rosa MÃ¡rquez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</si>
  <si>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</si>
  <si>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</si>
  <si>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</si>
  <si>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</si>
  <si>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</si>
  <si>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</si>
  <si>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</si>
  <si>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</si>
  <si>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</si>
  <si>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Julien Abraham</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</si>
  <si>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</si>
  <si>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</si>
  <si>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</si>
  <si>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</si>
  <si>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</si>
  <si>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</si>
  <si>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</si>
  <si>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</si>
  <si>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</si>
  <si>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</si>
  <si>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</si>
  <si>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</si>
  <si>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</si>
  <si>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</si>
  <si>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</si>
  <si>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</si>
  <si>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</si>
  <si>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</si>
  <si>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</si>
  <si>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</si>
  <si>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</si>
  <si>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</si>
  <si>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</si>
  <si>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</si>
  <si>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</si>
  <si>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</si>
  <si>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</si>
  <si>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</si>
  <si>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</si>
  <si>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</si>
  <si>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</si>
  <si>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</si>
  <si>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</si>
  <si>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</si>
  <si>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</si>
  <si>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</si>
  <si>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</si>
  <si>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</si>
  <si>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</si>
  <si>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</si>
  <si>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</si>
  <si>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</si>
  <si>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</si>
  <si>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</si>
  <si>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</si>
  <si>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</si>
  <si>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</si>
  <si>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</si>
  <si>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</si>
  <si>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</si>
  <si>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</si>
  <si>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</si>
  <si>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</si>
  <si>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</si>
  <si>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</si>
  <si>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</si>
  <si>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</si>
  <si>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</si>
  <si>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</si>
  <si>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</si>
  <si>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</si>
  <si>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</si>
  <si>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</si>
  <si>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</si>
  <si>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</si>
  <si>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</si>
  <si>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</si>
  <si>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</si>
  <si>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</si>
  <si>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</si>
  <si>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</si>
  <si>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</si>
  <si>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</si>
  <si>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</si>
  <si>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</si>
  <si>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</si>
  <si>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</si>
  <si>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</si>
  <si>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</si>
  <si>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</si>
  <si>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</si>
  <si>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</si>
  <si>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</si>
  <si>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</si>
  <si>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</si>
  <si>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</si>
  <si>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</si>
  <si>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</si>
  <si>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</si>
  <si>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</si>
  <si>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</si>
  <si>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</si>
  <si>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</si>
  <si>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</si>
  <si>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</si>
  <si>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</si>
  <si>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</si>
  <si>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</si>
  <si>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</si>
  <si>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</si>
  <si>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</si>
  <si>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</si>
  <si>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</si>
  <si>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</si>
  <si>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</si>
  <si>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</si>
  <si>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</si>
  <si>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</si>
  <si>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</si>
  <si>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</si>
  <si>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</si>
  <si>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</si>
  <si>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</si>
  <si>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</si>
  <si>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</si>
  <si>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</si>
  <si>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</si>
  <si>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</si>
  <si>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</si>
  <si>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</si>
  <si>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</si>
  <si>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</si>
  <si>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</si>
  <si>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</si>
  <si>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</si>
  <si>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</si>
  <si>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</si>
  <si>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</si>
  <si>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</si>
  <si>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</si>
  <si>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</si>
  <si>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</si>
  <si>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</si>
  <si>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</si>
  <si>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</si>
  <si>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</si>
  <si>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</si>
  <si>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</si>
  <si>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</si>
  <si>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</si>
  <si>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</si>
  <si>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</si>
  <si>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</si>
  <si>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</si>
  <si>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</si>
  <si>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</si>
  <si>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</si>
  <si>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</si>
  <si>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</si>
  <si>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</si>
  <si>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</si>
  <si>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</si>
  <si>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</si>
  <si>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</si>
  <si>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</si>
  <si>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</si>
  <si>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</si>
  <si>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</si>
  <si>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</si>
  <si>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</si>
  <si>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</si>
  <si>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</si>
  <si>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</si>
  <si>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</si>
  <si>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</si>
  <si>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</si>
  <si>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</si>
  <si>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</si>
  <si>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</si>
  <si>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</si>
  <si>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</si>
  <si>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</si>
  <si>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</si>
  <si>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</si>
  <si>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</si>
  <si>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</si>
  <si>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</si>
  <si>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</si>
  <si>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</si>
  <si>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</si>
  <si>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</si>
  <si>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</si>
  <si>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</si>
  <si>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</si>
  <si>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</si>
  <si>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</si>
  <si>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</si>
  <si>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</si>
  <si>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</si>
  <si>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</si>
  <si>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</si>
  <si>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</si>
  <si>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</si>
  <si>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</si>
  <si>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</si>
  <si>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</si>
  <si>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</si>
  <si>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</si>
  <si>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</si>
  <si>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</si>
  <si>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</si>
  <si>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</si>
  <si>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</si>
  <si>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</si>
  <si>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</si>
  <si>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</si>
  <si>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</si>
  <si>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</si>
  <si>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</si>
  <si>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</si>
  <si>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</si>
  <si>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</si>
  <si>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</si>
  <si>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</si>
  <si>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</si>
  <si>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</si>
  <si>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</si>
  <si>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</si>
  <si>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</si>
  <si>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</si>
  <si>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</si>
  <si>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</si>
  <si>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</si>
  <si>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</si>
  <si>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</si>
  <si>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</si>
  <si>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</si>
  <si>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</si>
  <si>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</si>
  <si>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</si>
  <si>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</si>
  <si>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</si>
  <si>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</si>
  <si>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</si>
  <si>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</si>
  <si>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</si>
  <si>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</si>
  <si>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</si>
  <si>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</si>
  <si>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</si>
  <si>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</si>
  <si>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</si>
  <si>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</si>
  <si>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</si>
  <si>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</si>
  <si>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</si>
  <si>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</si>
  <si>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</si>
  <si>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</si>
  <si>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</si>
  <si>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</si>
  <si>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</si>
  <si>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</si>
  <si>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</si>
  <si>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</si>
  <si>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</si>
  <si>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</si>
  <si>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</si>
  <si>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</si>
  <si>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</si>
  <si>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</si>
  <si>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</si>
  <si>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</si>
  <si>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</si>
  <si>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</si>
  <si>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</si>
  <si>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</si>
  <si>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</si>
  <si>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</si>
  <si>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</si>
  <si>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</si>
  <si>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</si>
  <si>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</si>
  <si>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</si>
  <si>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</si>
  <si>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</si>
  <si>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</si>
  <si>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</si>
  <si>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</si>
  <si>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</si>
  <si>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</si>
  <si>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</si>
  <si>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</si>
  <si>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</si>
  <si>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</si>
  <si>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</si>
  <si>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</si>
  <si>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</si>
  <si>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</si>
  <si>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</si>
  <si>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</si>
  <si>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</si>
  <si>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</si>
  <si>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</si>
  <si>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</si>
  <si>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</si>
  <si>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</si>
  <si>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</si>
  <si>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</si>
  <si>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</si>
  <si>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</si>
  <si>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</si>
  <si>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</si>
  <si>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</si>
  <si>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</si>
  <si>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</si>
  <si>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</si>
  <si>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</si>
  <si>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</si>
  <si>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</si>
  <si>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</si>
  <si>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</si>
  <si>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</si>
  <si>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</si>
  <si>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</si>
  <si>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</si>
  <si>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</si>
  <si>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</si>
  <si>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</si>
  <si>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</si>
  <si>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</si>
  <si>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</si>
  <si>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</si>
  <si>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</si>
  <si>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</si>
  <si>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</si>
  <si>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</si>
  <si>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</si>
  <si>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</si>
  <si>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</si>
  <si>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</si>
  <si>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</si>
  <si>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</si>
  <si>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</si>
  <si>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</si>
  <si>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</si>
  <si>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</si>
  <si>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</si>
  <si>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</si>
  <si>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</si>
  <si>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</si>
  <si>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</si>
  <si>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</si>
  <si>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</si>
  <si>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</si>
  <si>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</si>
  <si>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</si>
  <si>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</si>
  <si>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</si>
  <si>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</si>
  <si>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</si>
  <si>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</si>
  <si>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</si>
  <si>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</si>
  <si>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</si>
  <si>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</si>
  <si>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</si>
  <si>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</si>
  <si>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</si>
  <si>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</si>
  <si>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</si>
  <si>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</si>
  <si>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</si>
  <si>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</si>
  <si>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</si>
  <si>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</si>
  <si>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</si>
  <si>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</si>
  <si>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</si>
  <si>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</si>
  <si>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</si>
  <si>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</si>
  <si>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</si>
  <si>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</si>
  <si>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</si>
  <si>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</si>
  <si>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</si>
  <si>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</si>
  <si>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</si>
  <si>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</si>
  <si>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</si>
  <si>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</si>
  <si>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</si>
  <si>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</si>
  <si>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</si>
  <si>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</si>
  <si>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</si>
  <si>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</si>
  <si>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</si>
  <si>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</si>
  <si>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</si>
  <si>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</si>
  <si>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</si>
  <si>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</si>
  <si>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</si>
  <si>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</si>
  <si>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</si>
  <si>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</si>
  <si>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</si>
  <si>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</si>
  <si>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</si>
  <si>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</si>
  <si>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</si>
  <si>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</si>
  <si>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</si>
  <si>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</si>
  <si>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</si>
  <si>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</si>
  <si>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</si>
  <si>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</si>
  <si>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</si>
  <si>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</si>
  <si>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</si>
  <si>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</si>
  <si>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</si>
  <si>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</si>
  <si>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</si>
  <si>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</si>
  <si>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</si>
  <si>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</si>
  <si>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</si>
  <si>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</si>
  <si>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</si>
  <si>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</si>
  <si>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</si>
  <si>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</si>
  <si>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</si>
  <si>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</si>
  <si>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</si>
  <si>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</si>
  <si>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</si>
  <si>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</si>
  <si>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</si>
  <si>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</si>
  <si>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</si>
  <si>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</si>
  <si>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</si>
  <si>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</si>
  <si>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</si>
  <si>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</si>
  <si>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</si>
  <si>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</si>
  <si>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</si>
  <si>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</si>
  <si>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</si>
  <si>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</si>
  <si>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</si>
  <si>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</si>
  <si>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</si>
  <si>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</si>
  <si>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</si>
  <si>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</si>
  <si>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</si>
  <si>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</si>
  <si>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</si>
  <si>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</si>
  <si>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</si>
  <si>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</si>
  <si>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</si>
  <si>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</si>
  <si>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</si>
  <si>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</si>
  <si>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</si>
  <si>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</si>
  <si>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</si>
  <si>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</si>
  <si>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</si>
  <si>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</si>
  <si>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</si>
  <si>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</si>
  <si>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</si>
  <si>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</si>
  <si>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</si>
  <si>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</si>
  <si>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</si>
  <si>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</si>
  <si>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</si>
  <si>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</si>
  <si>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</si>
  <si>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</si>
  <si>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</si>
  <si>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</si>
  <si>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</si>
  <si>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</si>
  <si>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</si>
  <si>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</si>
  <si>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</si>
  <si>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</si>
  <si>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</si>
  <si>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</si>
  <si>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</si>
  <si>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</si>
  <si>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</si>
  <si>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</si>
  <si>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</si>
  <si>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</si>
  <si>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</si>
  <si>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</si>
  <si>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</si>
  <si>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</si>
  <si>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</si>
  <si>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</si>
  <si>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</si>
  <si>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</si>
  <si>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</si>
  <si>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</si>
  <si>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</si>
  <si>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</si>
  <si>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</si>
  <si>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</si>
  <si>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</si>
  <si>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</si>
  <si>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</si>
  <si>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</si>
  <si>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</si>
  <si>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</si>
  <si>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</si>
  <si>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</si>
  <si>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</si>
  <si>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</si>
  <si>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</si>
  <si>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</si>
  <si>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</si>
  <si>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</si>
  <si>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</si>
  <si>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</si>
  <si>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</si>
  <si>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</si>
  <si>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</si>
  <si>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</si>
  <si>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</si>
  <si>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</si>
  <si>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</si>
  <si>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</si>
  <si>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</si>
  <si>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</si>
  <si>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</si>
  <si>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</si>
  <si>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</si>
  <si>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</si>
  <si>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</si>
  <si>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</si>
  <si>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</si>
  <si>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</si>
  <si>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</si>
  <si>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</si>
  <si>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</si>
  <si>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</si>
  <si>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</si>
  <si>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</si>
  <si>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</si>
  <si>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</si>
  <si>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</si>
  <si>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</si>
  <si>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</si>
  <si>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</si>
  <si>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</si>
  <si>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</si>
  <si>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</si>
  <si>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</si>
  <si>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</si>
  <si>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</si>
  <si>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</si>
  <si>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</si>
  <si>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</si>
  <si>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</si>
  <si>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</si>
  <si>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</si>
  <si>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</si>
  <si>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</si>
  <si>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</si>
  <si>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</si>
  <si>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</si>
  <si>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</si>
  <si>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</si>
  <si>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</si>
  <si>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</si>
  <si>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</si>
  <si>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</si>
  <si>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</si>
  <si>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</si>
  <si>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</si>
  <si>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</si>
  <si>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</si>
  <si>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</si>
  <si>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</si>
  <si>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</si>
  <si>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</si>
  <si>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</si>
  <si>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</si>
  <si>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</si>
  <si>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</si>
  <si>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</si>
  <si>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</si>
  <si>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</si>
  <si>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</si>
  <si>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</si>
  <si>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</si>
  <si>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</si>
  <si>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</si>
  <si>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</si>
  <si>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</si>
  <si>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</si>
  <si>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</si>
  <si>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</si>
  <si>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</si>
  <si>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</si>
  <si>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</si>
  <si>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</si>
  <si>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</si>
  <si>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</si>
  <si>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</si>
  <si>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</si>
  <si>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</si>
  <si>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</si>
  <si>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</si>
  <si>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</si>
  <si>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</si>
  <si>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</si>
  <si>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</si>
  <si>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</si>
  <si>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</si>
  <si>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</si>
  <si>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</si>
  <si>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</si>
  <si>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</si>
  <si>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</si>
  <si>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</si>
  <si>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</si>
  <si>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</si>
  <si>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</si>
  <si>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</si>
  <si>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</si>
  <si>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Jean-FranÃ§ois Blais</t>
  </si>
  <si>
    <t>Martin Matte</t>
  </si>
  <si>
    <t>s3426</t>
  </si>
  <si>
    <t>Street Flow</t>
  </si>
  <si>
    <t>LeÃ¯la Sy, Kery James</t>
  </si>
  <si>
    <t>Kery James, Jammeh Diangana, ChloÃ© Jouannet, Bakary Diombera</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</si>
  <si>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</si>
  <si>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</si>
  <si>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</si>
  <si>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</si>
  <si>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</si>
  <si>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</si>
  <si>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</si>
  <si>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</si>
  <si>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</si>
  <si>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</si>
  <si>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</si>
  <si>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</si>
  <si>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</si>
  <si>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</si>
  <si>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</si>
  <si>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</si>
  <si>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</si>
  <si>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</si>
  <si>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</si>
  <si>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</si>
  <si>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</si>
  <si>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</si>
  <si>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</si>
  <si>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</si>
  <si>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</si>
  <si>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</si>
  <si>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</si>
  <si>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</si>
  <si>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</si>
  <si>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</si>
  <si>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</si>
  <si>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</si>
  <si>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</si>
  <si>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</si>
  <si>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</si>
  <si>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</si>
  <si>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</si>
  <si>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</si>
  <si>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</si>
  <si>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</si>
  <si>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</si>
  <si>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</si>
  <si>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</si>
  <si>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</si>
  <si>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</si>
  <si>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</si>
  <si>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</si>
  <si>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</si>
  <si>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</si>
  <si>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</si>
  <si>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</si>
  <si>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</si>
  <si>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</si>
  <si>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</si>
  <si>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</si>
  <si>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</si>
  <si>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</si>
  <si>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</si>
  <si>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</si>
  <si>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</si>
  <si>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</si>
  <si>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</si>
  <si>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</si>
  <si>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</si>
  <si>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</si>
  <si>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</si>
  <si>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</si>
  <si>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</si>
  <si>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</si>
  <si>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</si>
  <si>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</si>
  <si>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</si>
  <si>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</si>
  <si>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</si>
  <si>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</si>
  <si>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</si>
  <si>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</si>
  <si>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</si>
  <si>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</si>
  <si>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</si>
  <si>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</si>
  <si>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</si>
  <si>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</si>
  <si>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</si>
  <si>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</si>
  <si>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</si>
  <si>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</si>
  <si>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</si>
  <si>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</si>
  <si>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</si>
  <si>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</si>
  <si>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</si>
  <si>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</si>
  <si>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</si>
  <si>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</si>
  <si>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</si>
  <si>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</si>
  <si>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</si>
  <si>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</si>
  <si>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</si>
  <si>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</si>
  <si>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</si>
  <si>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</si>
  <si>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</si>
  <si>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</si>
  <si>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</si>
  <si>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</si>
  <si>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</si>
  <si>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</si>
  <si>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</si>
  <si>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Anime Series, Crime TV Shows</t>
  </si>
  <si>
    <t>s3459</t>
  </si>
  <si>
    <t>Living Undocumented</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</si>
  <si>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</si>
  <si>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</si>
  <si>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</si>
  <si>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</si>
  <si>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</si>
  <si>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</si>
  <si>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</si>
  <si>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</si>
  <si>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</si>
  <si>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</si>
  <si>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</si>
  <si>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</si>
  <si>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</si>
  <si>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</si>
  <si>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</si>
  <si>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</si>
  <si>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</si>
  <si>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</si>
  <si>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</si>
  <si>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</si>
  <si>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</si>
  <si>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</si>
  <si>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</si>
  <si>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</si>
  <si>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</si>
  <si>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</si>
  <si>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</si>
  <si>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</si>
  <si>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</si>
  <si>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</si>
  <si>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</si>
  <si>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</si>
  <si>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</si>
  <si>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</si>
  <si>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</si>
  <si>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</si>
  <si>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</si>
  <si>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</si>
  <si>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</si>
  <si>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</si>
  <si>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</si>
  <si>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</si>
  <si>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</si>
  <si>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</si>
  <si>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</si>
  <si>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</si>
  <si>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</si>
  <si>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</si>
  <si>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</si>
  <si>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</si>
  <si>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</si>
  <si>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</si>
  <si>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</si>
  <si>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</si>
  <si>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</si>
  <si>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</si>
  <si>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</si>
  <si>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</si>
  <si>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</si>
  <si>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</si>
  <si>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</si>
  <si>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</si>
  <si>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</si>
  <si>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</si>
  <si>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</si>
  <si>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s3480</t>
  </si>
  <si>
    <t>Cultivating the Seas: History and Future of the Full-Cycle Cultured Kindai Tuna</t>
  </si>
  <si>
    <t>Mana Yasuda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</si>
  <si>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</si>
  <si>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</si>
  <si>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</si>
  <si>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</si>
  <si>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</si>
  <si>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</si>
  <si>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</si>
  <si>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</si>
  <si>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</si>
  <si>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</si>
  <si>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</si>
  <si>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</si>
  <si>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</si>
  <si>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</si>
  <si>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</si>
  <si>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</si>
  <si>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</si>
  <si>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</si>
  <si>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</si>
  <si>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</si>
  <si>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</si>
  <si>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</si>
  <si>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</si>
  <si>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</si>
  <si>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</si>
  <si>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</si>
  <si>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</si>
  <si>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</si>
  <si>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</si>
  <si>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</si>
  <si>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</si>
  <si>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</si>
  <si>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</si>
  <si>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</si>
  <si>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</si>
  <si>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</si>
  <si>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</si>
  <si>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</si>
  <si>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</si>
  <si>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</si>
  <si>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</si>
  <si>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</si>
  <si>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</si>
  <si>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</si>
  <si>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</si>
  <si>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</si>
  <si>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</si>
  <si>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</si>
  <si>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</si>
  <si>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</si>
  <si>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</si>
  <si>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</si>
  <si>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</si>
  <si>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</si>
  <si>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</si>
  <si>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</si>
  <si>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</si>
  <si>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</si>
  <si>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</si>
  <si>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</si>
  <si>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</si>
  <si>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</si>
  <si>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</si>
  <si>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</si>
  <si>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</si>
  <si>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</si>
  <si>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</si>
  <si>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</si>
  <si>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</si>
  <si>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</si>
  <si>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Scott Aukerman</t>
  </si>
  <si>
    <t>Zach Galifianakis, Lauren Lapkus, Ryan Gaul, Jiavani Linayao, Will Ferrell</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</si>
  <si>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</si>
  <si>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</si>
  <si>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</si>
  <si>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</si>
  <si>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</si>
  <si>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</si>
  <si>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</si>
  <si>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</si>
  <si>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</si>
  <si>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</si>
  <si>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</si>
  <si>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</si>
  <si>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</si>
  <si>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</si>
  <si>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</si>
  <si>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</si>
  <si>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</si>
  <si>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</si>
  <si>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</si>
  <si>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</si>
  <si>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</si>
  <si>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</si>
  <si>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</si>
  <si>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</si>
  <si>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</si>
  <si>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</si>
  <si>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</si>
  <si>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</si>
  <si>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</si>
  <si>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</si>
  <si>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</si>
  <si>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</si>
  <si>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</si>
  <si>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</si>
  <si>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</si>
  <si>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</si>
  <si>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</si>
  <si>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</si>
  <si>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</si>
  <si>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</si>
  <si>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</si>
  <si>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</si>
  <si>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</si>
  <si>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</si>
  <si>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</si>
  <si>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</si>
  <si>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</si>
  <si>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</si>
  <si>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</si>
  <si>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</si>
  <si>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Randall Lobb</t>
  </si>
  <si>
    <t>Taron Egerton, Natalie Dormer, Simon Pegg, Jason Isaacs</t>
  </si>
  <si>
    <t>s3519</t>
  </si>
  <si>
    <t>Hello, Privilege. It's Me, Chelsea</t>
  </si>
  <si>
    <t>Alex Stapleton</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</si>
  <si>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</si>
  <si>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</si>
  <si>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</si>
  <si>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</si>
  <si>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</si>
  <si>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</si>
  <si>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</si>
  <si>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</si>
  <si>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</si>
  <si>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</si>
  <si>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</si>
  <si>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</si>
  <si>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</si>
  <si>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</si>
  <si>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</si>
  <si>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</si>
  <si>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</si>
  <si>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</si>
  <si>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</si>
  <si>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</si>
  <si>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</si>
  <si>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</si>
  <si>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</si>
  <si>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</si>
  <si>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</si>
  <si>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</si>
  <si>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</si>
  <si>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</si>
  <si>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</si>
  <si>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</si>
  <si>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</si>
  <si>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</si>
  <si>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</si>
  <si>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</si>
  <si>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</si>
  <si>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</si>
  <si>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</si>
  <si>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</si>
  <si>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</si>
  <si>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</si>
  <si>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</si>
  <si>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</si>
  <si>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</si>
  <si>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</si>
  <si>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</si>
  <si>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</si>
  <si>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</si>
  <si>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</si>
  <si>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</si>
  <si>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</si>
  <si>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</si>
  <si>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</si>
  <si>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</si>
  <si>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</si>
  <si>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</si>
  <si>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</si>
  <si>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</si>
  <si>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</si>
  <si>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</si>
  <si>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</si>
  <si>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</si>
  <si>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</si>
  <si>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</si>
  <si>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</si>
  <si>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</si>
  <si>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</si>
  <si>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</si>
  <si>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</si>
  <si>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</si>
  <si>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</si>
  <si>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</si>
  <si>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</si>
  <si>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</si>
  <si>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</si>
  <si>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</si>
  <si>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</si>
  <si>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</si>
  <si>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</si>
  <si>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</si>
  <si>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</si>
  <si>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</si>
  <si>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</si>
  <si>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</si>
  <si>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</si>
  <si>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</si>
  <si>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</si>
  <si>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</si>
  <si>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</si>
  <si>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</si>
  <si>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</si>
  <si>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</si>
  <si>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</si>
  <si>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</si>
  <si>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</si>
  <si>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</si>
  <si>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</si>
  <si>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</si>
  <si>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RÃ©my Four, Julien War</t>
  </si>
  <si>
    <t>Ludovik, JÃ©rÃ´me Niel, Nicolas Berno, Johann Dionnet, Caroline Anglade, JosÃ©phine DraÃ¯, Pauline Deshons, Marc Riso, Romain Lancry, Nicolas Lumbreras, Claire Tran, Pitcho Womba Konga</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</si>
  <si>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</si>
  <si>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</si>
  <si>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</si>
  <si>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</si>
  <si>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</si>
  <si>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</si>
  <si>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</si>
  <si>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</si>
  <si>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</si>
  <si>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</si>
  <si>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</si>
  <si>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</si>
  <si>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</si>
  <si>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</si>
  <si>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</si>
  <si>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</si>
  <si>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</si>
  <si>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</si>
  <si>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</si>
  <si>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</si>
  <si>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</si>
  <si>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</si>
  <si>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</si>
  <si>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</si>
  <si>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</si>
  <si>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</si>
  <si>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</si>
  <si>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</si>
  <si>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</si>
  <si>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</si>
  <si>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</si>
  <si>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</si>
  <si>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</si>
  <si>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</si>
  <si>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</si>
  <si>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</si>
  <si>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</si>
  <si>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</si>
  <si>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</si>
  <si>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</si>
  <si>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</si>
  <si>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</si>
  <si>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</si>
  <si>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</si>
  <si>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</si>
  <si>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</si>
  <si>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</si>
  <si>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</si>
  <si>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</si>
  <si>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</si>
  <si>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</si>
  <si>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</si>
  <si>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</si>
  <si>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</si>
  <si>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</si>
  <si>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</si>
  <si>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</si>
  <si>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</si>
  <si>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</si>
  <si>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</si>
  <si>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</si>
  <si>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</si>
  <si>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</si>
  <si>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</si>
  <si>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</si>
  <si>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</si>
  <si>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</si>
  <si>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</si>
  <si>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</si>
  <si>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</si>
  <si>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</si>
  <si>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</si>
  <si>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</si>
  <si>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</si>
  <si>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</si>
  <si>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</si>
  <si>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</si>
  <si>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</si>
  <si>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</si>
  <si>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</si>
  <si>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</si>
  <si>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</si>
  <si>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</si>
  <si>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</si>
  <si>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</si>
  <si>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</si>
  <si>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</si>
  <si>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</si>
  <si>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</si>
  <si>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</si>
  <si>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</si>
  <si>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</si>
  <si>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</si>
  <si>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</si>
  <si>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</si>
  <si>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</si>
  <si>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</si>
  <si>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</si>
  <si>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</si>
  <si>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</si>
  <si>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</si>
  <si>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</si>
  <si>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</si>
  <si>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</si>
  <si>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</si>
  <si>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</si>
  <si>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</si>
  <si>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</si>
  <si>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</si>
  <si>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</si>
  <si>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</si>
  <si>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</si>
  <si>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</si>
  <si>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</si>
  <si>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</si>
  <si>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</si>
  <si>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</si>
  <si>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</si>
  <si>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</si>
  <si>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</si>
  <si>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</si>
  <si>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</si>
  <si>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</si>
  <si>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</si>
  <si>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</si>
  <si>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</si>
  <si>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</si>
  <si>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</si>
  <si>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</si>
  <si>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</si>
  <si>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</si>
  <si>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</si>
  <si>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</si>
  <si>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</si>
  <si>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</si>
  <si>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</si>
  <si>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</si>
  <si>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</si>
  <si>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</si>
  <si>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</si>
  <si>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</si>
  <si>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</si>
  <si>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</si>
  <si>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</si>
  <si>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</si>
  <si>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</si>
  <si>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</si>
  <si>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</si>
  <si>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</si>
  <si>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</si>
  <si>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</si>
  <si>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</si>
  <si>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</si>
  <si>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</si>
  <si>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</si>
  <si>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</si>
  <si>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</si>
  <si>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</si>
  <si>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</si>
  <si>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</si>
  <si>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</si>
  <si>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</si>
  <si>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</si>
  <si>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</si>
  <si>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</si>
  <si>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</si>
  <si>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</si>
  <si>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</si>
  <si>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</si>
  <si>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</si>
  <si>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</si>
  <si>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</si>
  <si>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</si>
  <si>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</si>
  <si>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</si>
  <si>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</si>
  <si>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</si>
  <si>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</si>
  <si>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</si>
  <si>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</si>
  <si>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</si>
  <si>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</si>
  <si>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</si>
  <si>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</si>
  <si>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</si>
  <si>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</si>
  <si>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</si>
  <si>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</si>
  <si>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</si>
  <si>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</si>
  <si>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</si>
  <si>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</si>
  <si>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</si>
  <si>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</si>
  <si>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</si>
  <si>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</si>
  <si>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</si>
  <si>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</si>
  <si>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</si>
  <si>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</si>
  <si>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</si>
  <si>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</si>
  <si>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</si>
  <si>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</si>
  <si>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</si>
  <si>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</si>
  <si>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</si>
  <si>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</si>
  <si>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</si>
  <si>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</si>
  <si>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</si>
  <si>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</si>
  <si>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</si>
  <si>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</si>
  <si>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</si>
  <si>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</si>
  <si>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</si>
  <si>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</si>
  <si>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</si>
  <si>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</si>
  <si>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</si>
  <si>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</si>
  <si>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</si>
  <si>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</si>
  <si>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</si>
  <si>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</si>
  <si>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</si>
  <si>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</si>
  <si>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</si>
  <si>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</si>
  <si>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</si>
  <si>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</si>
  <si>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</si>
  <si>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</si>
  <si>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</si>
  <si>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</si>
  <si>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</si>
  <si>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</si>
  <si>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</si>
  <si>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</si>
  <si>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</si>
  <si>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</si>
  <si>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</si>
  <si>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</si>
  <si>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</si>
  <si>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</si>
  <si>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</si>
  <si>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</si>
  <si>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</si>
  <si>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</si>
  <si>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</si>
  <si>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</si>
  <si>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</si>
  <si>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</si>
  <si>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</si>
  <si>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</si>
  <si>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</si>
  <si>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</si>
  <si>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</si>
  <si>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s3628</t>
  </si>
  <si>
    <t>Basketball or Nothing</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</si>
  <si>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</si>
  <si>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</si>
  <si>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</si>
  <si>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</si>
  <si>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</si>
  <si>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</si>
  <si>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</si>
  <si>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</si>
  <si>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</si>
  <si>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</si>
  <si>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</si>
  <si>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</si>
  <si>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</si>
  <si>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</si>
  <si>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</si>
  <si>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</si>
  <si>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</si>
  <si>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</si>
  <si>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</si>
  <si>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</si>
  <si>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</si>
  <si>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</si>
  <si>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</si>
  <si>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</si>
  <si>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</si>
  <si>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</si>
  <si>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</si>
  <si>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s3637</t>
  </si>
  <si>
    <t>Twelve Forever</t>
  </si>
  <si>
    <t>Kelsy Abbott, Antony Del Rio, Jaylen Barron, Matt Berry, Bridget Everett, Brandon Wardell, Steve Agee, Spencer Rothbell, Nick Sumida, Ashley Boettcher, Wade Randolph</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</si>
  <si>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</si>
  <si>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</si>
  <si>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</si>
  <si>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</si>
  <si>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</si>
  <si>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</si>
  <si>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</si>
  <si>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</si>
  <si>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</si>
  <si>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</si>
  <si>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</si>
  <si>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</si>
  <si>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</si>
  <si>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</si>
  <si>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</si>
  <si>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</si>
  <si>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</si>
  <si>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</si>
  <si>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</si>
  <si>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</si>
  <si>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</si>
  <si>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s3644</t>
  </si>
  <si>
    <t>The Great Hack</t>
  </si>
  <si>
    <t>Karim Amer, Jehane Noujaim</t>
  </si>
  <si>
    <t>s3645</t>
  </si>
  <si>
    <t>Beat Bugs</t>
  </si>
  <si>
    <t>Ashleigh Ball, Lili Beaudoin, Charles Demers, Rebecca Husain, Erin Mathews</t>
  </si>
  <si>
    <t>Australia, Canada</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</si>
  <si>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</si>
  <si>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</si>
  <si>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</si>
  <si>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</si>
  <si>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</si>
  <si>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</si>
  <si>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</si>
  <si>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</si>
  <si>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</si>
  <si>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</si>
  <si>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</si>
  <si>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</si>
  <si>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</si>
  <si>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</si>
  <si>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</si>
  <si>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</si>
  <si>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</si>
  <si>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</si>
  <si>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</si>
  <si>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</si>
  <si>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</si>
  <si>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</si>
  <si>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</si>
  <si>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</si>
  <si>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</si>
  <si>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</si>
  <si>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</si>
  <si>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</si>
  <si>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Â¡Ay, mi madre!</t>
  </si>
  <si>
    <t>Frank Ariza</t>
  </si>
  <si>
    <t>EstefanÃ­a de los Santos, Secun de la Rosa, Terele PÃ¡vez, MarÃ­a Alfonsa Rosso, Mariola Fuentes, Alfonso SÃ¡nchez, Paz Vega, Marta TornÃ©, Concha GalÃ¡n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</si>
  <si>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</si>
  <si>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</si>
  <si>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</si>
  <si>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</si>
  <si>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</si>
  <si>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</si>
  <si>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</si>
  <si>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</si>
  <si>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</si>
  <si>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</si>
  <si>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</si>
  <si>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</si>
  <si>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</si>
  <si>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</si>
  <si>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</si>
  <si>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</si>
  <si>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</si>
  <si>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</si>
  <si>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</si>
  <si>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</si>
  <si>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</si>
  <si>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</si>
  <si>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</si>
  <si>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</si>
  <si>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</si>
  <si>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</si>
  <si>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</si>
  <si>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</si>
  <si>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</si>
  <si>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</si>
  <si>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</si>
  <si>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</si>
  <si>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</si>
  <si>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</si>
  <si>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</si>
  <si>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</si>
  <si>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</si>
  <si>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</si>
  <si>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</si>
  <si>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</si>
  <si>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</si>
  <si>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</si>
  <si>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</si>
  <si>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</si>
  <si>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</si>
  <si>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</si>
  <si>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</si>
  <si>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</si>
  <si>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</si>
  <si>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</si>
  <si>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</si>
  <si>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</si>
  <si>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</si>
  <si>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</si>
  <si>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</si>
  <si>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</si>
  <si>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</si>
  <si>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</si>
  <si>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</si>
  <si>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</si>
  <si>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</si>
  <si>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</si>
  <si>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</si>
  <si>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</si>
  <si>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</si>
  <si>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</si>
  <si>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</si>
  <si>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</si>
  <si>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</si>
  <si>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</si>
  <si>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</si>
  <si>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</si>
  <si>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</si>
  <si>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</si>
  <si>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</si>
  <si>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</si>
  <si>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</si>
  <si>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</si>
  <si>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</si>
  <si>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</si>
  <si>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</si>
  <si>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</si>
  <si>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</si>
  <si>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</si>
  <si>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</si>
  <si>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s3680</t>
  </si>
  <si>
    <t>Aziz Ansari: RIGHT NOW</t>
  </si>
  <si>
    <t>Spike Jonze</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</si>
  <si>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</si>
  <si>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</si>
  <si>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</si>
  <si>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</si>
  <si>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</si>
  <si>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mÃ¡s grande siempre</t>
  </si>
  <si>
    <t>Marcelo Altmark, Mariano Mucci, Luis A. Scalella</t>
  </si>
  <si>
    <t>s3683</t>
  </si>
  <si>
    <t>The Legend of White Snake</t>
  </si>
  <si>
    <t>Yu Menglong, Ju Jingyi, Pei Zitian, Xiao Yan, Nie Zihao, Yu Lang</t>
  </si>
  <si>
    <t>s3684</t>
  </si>
  <si>
    <t>Cristina</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</si>
  <si>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</si>
  <si>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</si>
  <si>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</si>
  <si>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</si>
  <si>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</si>
  <si>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</si>
  <si>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</si>
  <si>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</si>
  <si>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</si>
  <si>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</si>
  <si>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</si>
  <si>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</si>
  <si>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</si>
  <si>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</si>
  <si>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</si>
  <si>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</si>
  <si>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</si>
  <si>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</si>
  <si>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</si>
  <si>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</si>
  <si>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</si>
  <si>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</si>
  <si>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</si>
  <si>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</si>
  <si>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</si>
  <si>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</si>
  <si>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</si>
  <si>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</si>
  <si>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</si>
  <si>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</si>
  <si>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</si>
  <si>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</si>
  <si>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</si>
  <si>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</si>
  <si>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</si>
  <si>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</si>
  <si>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</si>
  <si>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</si>
  <si>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</si>
  <si>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</si>
  <si>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</si>
  <si>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</si>
  <si>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</si>
  <si>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</si>
  <si>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</si>
  <si>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</si>
  <si>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</si>
  <si>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</si>
  <si>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</si>
  <si>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</si>
  <si>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</si>
  <si>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</si>
  <si>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</si>
  <si>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</si>
  <si>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</si>
  <si>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</si>
  <si>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</si>
  <si>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</si>
  <si>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</si>
  <si>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s3703</t>
  </si>
  <si>
    <t>Dope</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</si>
  <si>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</si>
  <si>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</si>
  <si>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</si>
  <si>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</si>
  <si>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</si>
  <si>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</si>
  <si>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</si>
  <si>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</si>
  <si>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</si>
  <si>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</si>
  <si>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</si>
  <si>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</si>
  <si>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</si>
  <si>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</si>
  <si>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</si>
  <si>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</si>
  <si>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</si>
  <si>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</si>
  <si>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</si>
  <si>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</si>
  <si>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</si>
  <si>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</si>
  <si>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</si>
  <si>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</si>
  <si>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</si>
  <si>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</si>
  <si>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</si>
  <si>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</si>
  <si>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</si>
  <si>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</si>
  <si>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</si>
  <si>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</si>
  <si>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</si>
  <si>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</si>
  <si>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</si>
  <si>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</si>
  <si>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</si>
  <si>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</si>
  <si>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</si>
  <si>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</si>
  <si>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</si>
  <si>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</si>
  <si>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</si>
  <si>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</si>
  <si>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</si>
  <si>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</si>
  <si>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</si>
  <si>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</si>
  <si>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</si>
  <si>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</si>
  <si>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</si>
  <si>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</si>
  <si>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</si>
  <si>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</si>
  <si>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</si>
  <si>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MartÃ­nez, Dolores Fonzi, Diego VelÃ¡zquez, Paulina Garcia, Luis Gnecco, Malena SÃ¡nchez, Emilio Vodanovich, Norman Briski</t>
  </si>
  <si>
    <t>Argentina, United States</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</si>
  <si>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</si>
  <si>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</si>
  <si>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</si>
  <si>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</si>
  <si>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</si>
  <si>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</si>
  <si>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</si>
  <si>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</si>
  <si>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</si>
  <si>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</si>
  <si>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</si>
  <si>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</si>
  <si>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</si>
  <si>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</si>
  <si>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</si>
  <si>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</si>
  <si>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</si>
  <si>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</si>
  <si>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</si>
  <si>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</si>
  <si>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</si>
  <si>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</si>
  <si>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</si>
  <si>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</si>
  <si>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</si>
  <si>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</si>
  <si>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</si>
  <si>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</si>
  <si>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</si>
  <si>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</si>
  <si>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</si>
  <si>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</si>
  <si>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</si>
  <si>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</si>
  <si>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</si>
  <si>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</si>
  <si>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</si>
  <si>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</si>
  <si>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</si>
  <si>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</si>
  <si>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</si>
  <si>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</si>
  <si>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</si>
  <si>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</si>
  <si>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</si>
  <si>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</si>
  <si>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</si>
  <si>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</si>
  <si>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</si>
  <si>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</si>
  <si>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</si>
  <si>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</si>
  <si>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</si>
  <si>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</si>
  <si>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</si>
  <si>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</si>
  <si>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</si>
  <si>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</si>
  <si>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</si>
  <si>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</si>
  <si>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</si>
  <si>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</si>
  <si>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</si>
  <si>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</si>
  <si>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</si>
  <si>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</si>
  <si>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</si>
  <si>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</si>
  <si>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</si>
  <si>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</si>
  <si>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</si>
  <si>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</si>
  <si>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</si>
  <si>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</si>
  <si>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</si>
  <si>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</si>
  <si>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</si>
  <si>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</si>
  <si>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</si>
  <si>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</si>
  <si>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</si>
  <si>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</si>
  <si>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</si>
  <si>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</si>
  <si>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</si>
  <si>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</si>
  <si>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</si>
  <si>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</si>
  <si>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</si>
  <si>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</si>
  <si>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</si>
  <si>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</si>
  <si>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</si>
  <si>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</si>
  <si>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</si>
  <si>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</si>
  <si>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</si>
  <si>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</si>
  <si>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</si>
  <si>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</si>
  <si>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</si>
  <si>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</si>
  <si>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</si>
  <si>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</si>
  <si>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</si>
  <si>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</si>
  <si>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</si>
  <si>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</si>
  <si>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</si>
  <si>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</si>
  <si>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</si>
  <si>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</si>
  <si>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</si>
  <si>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</si>
  <si>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</si>
  <si>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</si>
  <si>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</si>
  <si>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</si>
  <si>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</si>
  <si>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</si>
  <si>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</si>
  <si>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</si>
  <si>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</si>
  <si>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</si>
  <si>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</si>
  <si>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</si>
  <si>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</si>
  <si>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</si>
  <si>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</si>
  <si>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</si>
  <si>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</si>
  <si>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</si>
  <si>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</si>
  <si>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</si>
  <si>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</si>
  <si>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</si>
  <si>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</si>
  <si>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</si>
  <si>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</si>
  <si>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</si>
  <si>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</si>
  <si>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</si>
  <si>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</si>
  <si>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</si>
  <si>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</si>
  <si>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</si>
  <si>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</si>
  <si>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</si>
  <si>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</si>
  <si>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</si>
  <si>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</si>
  <si>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</si>
  <si>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</si>
  <si>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</si>
  <si>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</si>
  <si>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</si>
  <si>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</si>
  <si>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</si>
  <si>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</si>
  <si>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</si>
  <si>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</si>
  <si>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</si>
  <si>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</si>
  <si>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</si>
  <si>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</si>
  <si>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</si>
  <si>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</si>
  <si>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</si>
  <si>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</si>
  <si>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</si>
  <si>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</si>
  <si>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</si>
  <si>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</si>
  <si>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</si>
  <si>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</si>
  <si>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</si>
  <si>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</si>
  <si>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</si>
  <si>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</si>
  <si>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</si>
  <si>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</si>
  <si>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</si>
  <si>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</si>
  <si>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</si>
  <si>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</si>
  <si>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</si>
  <si>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</si>
  <si>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</si>
  <si>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</si>
  <si>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</si>
  <si>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</si>
  <si>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s3777</t>
  </si>
  <si>
    <t>Miranda Sings Liveâ€¦Your Welcome</t>
  </si>
  <si>
    <t>Colleen Ballinger</t>
  </si>
  <si>
    <t>s3778</t>
  </si>
  <si>
    <t>Silent</t>
  </si>
  <si>
    <t>Limbert Fabian, Brandon Oldenburg</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</si>
  <si>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</si>
  <si>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</si>
  <si>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</si>
  <si>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</si>
  <si>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</si>
  <si>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</si>
  <si>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</si>
  <si>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</si>
  <si>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</si>
  <si>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</si>
  <si>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</si>
  <si>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</si>
  <si>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Datta Mohan Bhandare</t>
  </si>
  <si>
    <t>Suyog Rajendra Gorhe, Sandeep Kulkarni, Vidya Karanjikar, Sayli Patil</t>
  </si>
  <si>
    <t>s3783</t>
  </si>
  <si>
    <t>A Thousand Goodnights</t>
  </si>
  <si>
    <t>Cindy Lien, Nicholas Teo, Yao Ai-ning, Li Chung-lin, Chen Bor-jeng, Miao Ke-li</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</si>
  <si>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</si>
  <si>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</si>
  <si>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</si>
  <si>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</si>
  <si>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</si>
  <si>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</si>
  <si>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</si>
  <si>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</si>
  <si>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</si>
  <si>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</si>
  <si>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</si>
  <si>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</si>
  <si>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</si>
  <si>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</si>
  <si>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</si>
  <si>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</si>
  <si>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</si>
  <si>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</si>
  <si>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</si>
  <si>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</si>
  <si>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</si>
  <si>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</si>
  <si>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</si>
  <si>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</si>
  <si>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</si>
  <si>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</si>
  <si>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</si>
  <si>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</si>
  <si>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</si>
  <si>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</si>
  <si>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</si>
  <si>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</si>
  <si>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</si>
  <si>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</si>
  <si>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</si>
  <si>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</si>
  <si>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</si>
  <si>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</si>
  <si>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</si>
  <si>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</si>
  <si>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</si>
  <si>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</si>
  <si>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</si>
  <si>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</si>
  <si>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</si>
  <si>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</si>
  <si>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</si>
  <si>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</si>
  <si>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</si>
  <si>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</si>
  <si>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</si>
  <si>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</si>
  <si>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</si>
  <si>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</si>
  <si>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</si>
  <si>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</si>
  <si>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</si>
  <si>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</si>
  <si>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</si>
  <si>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</si>
  <si>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</si>
  <si>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</si>
  <si>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</si>
  <si>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</si>
  <si>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</si>
  <si>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</si>
  <si>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</si>
  <si>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</si>
  <si>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</si>
  <si>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</si>
  <si>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</si>
  <si>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</si>
  <si>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</si>
  <si>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</si>
  <si>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</si>
  <si>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</si>
  <si>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</si>
  <si>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</si>
  <si>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</si>
  <si>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</si>
  <si>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</si>
  <si>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</si>
  <si>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</si>
  <si>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</si>
  <si>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</si>
  <si>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BÃ¡rbara de Regil, JosÃ© MarÃ­a de Tavira, Antonio Gaona, HernÃ¡n Mendoza, Vanessa Bauche, Christian Vasquez, JosÃ© Sefami, Ariel LÃ³pez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</si>
  <si>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</si>
  <si>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</si>
  <si>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</si>
  <si>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</si>
  <si>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</si>
  <si>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</si>
  <si>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</si>
  <si>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</si>
  <si>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</si>
  <si>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</si>
  <si>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</si>
  <si>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</si>
  <si>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</si>
  <si>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</si>
  <si>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</si>
  <si>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</si>
  <si>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</si>
  <si>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</si>
  <si>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</si>
  <si>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</si>
  <si>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</si>
  <si>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</si>
  <si>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</si>
  <si>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</si>
  <si>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</si>
  <si>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</si>
  <si>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</si>
  <si>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</si>
  <si>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</si>
  <si>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</si>
  <si>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</si>
  <si>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</si>
  <si>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</si>
  <si>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</si>
  <si>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</si>
  <si>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</si>
  <si>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</si>
  <si>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</si>
  <si>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</si>
  <si>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</si>
  <si>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</si>
  <si>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</si>
  <si>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</si>
  <si>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</si>
  <si>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</si>
  <si>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</si>
  <si>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</si>
  <si>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</si>
  <si>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</si>
  <si>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</si>
  <si>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</si>
  <si>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</si>
  <si>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</si>
  <si>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</si>
  <si>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</si>
  <si>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</si>
  <si>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</si>
  <si>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</si>
  <si>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</si>
  <si>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</si>
  <si>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</si>
  <si>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</si>
  <si>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</si>
  <si>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</si>
  <si>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</si>
  <si>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</si>
  <si>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</si>
  <si>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</si>
  <si>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</si>
  <si>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</si>
  <si>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</si>
  <si>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</si>
  <si>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</si>
  <si>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</si>
  <si>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</si>
  <si>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</si>
  <si>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</si>
  <si>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</si>
  <si>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</si>
  <si>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</si>
  <si>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</si>
  <si>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</si>
  <si>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</si>
  <si>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</si>
  <si>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</si>
  <si>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</si>
  <si>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</si>
  <si>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</si>
  <si>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</si>
  <si>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</si>
  <si>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</si>
  <si>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</si>
  <si>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</si>
  <si>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</si>
  <si>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</si>
  <si>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</si>
  <si>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</si>
  <si>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</si>
  <si>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</si>
  <si>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</si>
  <si>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</si>
  <si>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</si>
  <si>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</si>
  <si>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</si>
  <si>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</si>
  <si>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</si>
  <si>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</si>
  <si>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</si>
  <si>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</si>
  <si>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</si>
  <si>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</si>
  <si>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</si>
  <si>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</si>
  <si>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</si>
  <si>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</si>
  <si>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</si>
  <si>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</si>
  <si>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</si>
  <si>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</si>
  <si>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</si>
  <si>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</si>
  <si>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</si>
  <si>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</si>
  <si>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</si>
  <si>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</si>
  <si>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</si>
  <si>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</si>
  <si>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</si>
  <si>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</si>
  <si>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</si>
  <si>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</si>
  <si>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</si>
  <si>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</si>
  <si>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</si>
  <si>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</si>
  <si>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</si>
  <si>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</si>
  <si>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</si>
  <si>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</si>
  <si>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</si>
  <si>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</si>
  <si>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</si>
  <si>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</si>
  <si>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</si>
  <si>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</si>
  <si>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</si>
  <si>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</si>
  <si>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</si>
  <si>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</si>
  <si>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</si>
  <si>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</si>
  <si>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</si>
  <si>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</si>
  <si>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</si>
  <si>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</si>
  <si>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</si>
  <si>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</si>
  <si>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</si>
  <si>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</si>
  <si>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</si>
  <si>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</si>
  <si>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</si>
  <si>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</si>
  <si>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</si>
  <si>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</si>
  <si>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</si>
  <si>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</si>
  <si>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</si>
  <si>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</si>
  <si>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</si>
  <si>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</si>
  <si>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</si>
  <si>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</si>
  <si>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</si>
  <si>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</si>
  <si>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</si>
  <si>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</si>
  <si>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</si>
  <si>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</si>
  <si>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</si>
  <si>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</si>
  <si>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</si>
  <si>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</si>
  <si>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</si>
  <si>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</si>
  <si>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</si>
  <si>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</si>
  <si>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</si>
  <si>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</si>
  <si>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</si>
  <si>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</si>
  <si>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</si>
  <si>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</si>
  <si>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</si>
  <si>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</si>
  <si>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</si>
  <si>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</si>
  <si>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</si>
  <si>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</si>
  <si>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</si>
  <si>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</si>
  <si>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</si>
  <si>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</si>
  <si>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</si>
  <si>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</si>
  <si>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</si>
  <si>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</si>
  <si>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</si>
  <si>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</si>
  <si>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</si>
  <si>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</si>
  <si>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</si>
  <si>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</si>
  <si>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</si>
  <si>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</si>
  <si>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</si>
  <si>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</si>
  <si>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</si>
  <si>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</si>
  <si>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</si>
  <si>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</si>
  <si>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</si>
  <si>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</si>
  <si>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</si>
  <si>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</si>
  <si>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</si>
  <si>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</si>
  <si>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</si>
  <si>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</si>
  <si>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</si>
  <si>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</si>
  <si>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</si>
  <si>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</si>
  <si>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</si>
  <si>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</si>
  <si>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</si>
  <si>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</si>
  <si>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</si>
  <si>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</si>
  <si>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</si>
  <si>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</si>
  <si>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</si>
  <si>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</si>
  <si>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</si>
  <si>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</si>
  <si>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</si>
  <si>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</si>
  <si>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</si>
  <si>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</si>
  <si>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</si>
  <si>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</si>
  <si>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</si>
  <si>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</si>
  <si>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</si>
  <si>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</si>
  <si>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</si>
  <si>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</si>
  <si>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</si>
  <si>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</si>
  <si>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</si>
  <si>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</si>
  <si>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</si>
  <si>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</si>
  <si>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</si>
  <si>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</si>
  <si>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</si>
  <si>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</si>
  <si>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</si>
  <si>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</si>
  <si>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</si>
  <si>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</si>
  <si>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</si>
  <si>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</si>
  <si>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</si>
  <si>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</si>
  <si>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</si>
  <si>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</si>
  <si>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</si>
  <si>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</si>
  <si>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</si>
  <si>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</si>
  <si>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</si>
  <si>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</si>
  <si>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s3895</t>
  </si>
  <si>
    <t>A Fortunate Man</t>
  </si>
  <si>
    <t>Bille August</t>
  </si>
  <si>
    <t>Esben Smed, Katrine Rosenthal, Benjamin Kitter, Julie Christiansen, Tommy Kenter, Tammi Ã˜st, Rasmus Bjerg, Ole Lemmeke, Sarah Viktoria Bjerregaard, Anders Hove, Jens Albinus</t>
  </si>
  <si>
    <t>168 min</t>
  </si>
  <si>
    <t>s3896</t>
  </si>
  <si>
    <t>Grass Is Greener</t>
  </si>
  <si>
    <t>Fab Five Freddie</t>
  </si>
  <si>
    <t>s3897</t>
  </si>
  <si>
    <t>BrenÃ© Brown: The Call to Courage</t>
  </si>
  <si>
    <t>Sandra Restrepo</t>
  </si>
  <si>
    <t>BrenÃ©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</si>
  <si>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</si>
  <si>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</si>
  <si>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</si>
  <si>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</si>
  <si>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</si>
  <si>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</si>
  <si>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</si>
  <si>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</si>
  <si>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</si>
  <si>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</si>
  <si>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</si>
  <si>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</si>
  <si>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</si>
  <si>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</si>
  <si>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</si>
  <si>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</si>
  <si>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</si>
  <si>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</si>
  <si>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</si>
  <si>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</si>
  <si>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</si>
  <si>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</si>
  <si>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</si>
  <si>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</si>
  <si>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</si>
  <si>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</si>
  <si>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</si>
  <si>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</si>
  <si>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</si>
  <si>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</si>
  <si>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</si>
  <si>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</si>
  <si>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</si>
  <si>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</si>
  <si>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</si>
  <si>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</si>
  <si>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</si>
  <si>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</si>
  <si>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</si>
  <si>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</si>
  <si>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</si>
  <si>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</si>
  <si>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</si>
  <si>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</si>
  <si>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</si>
  <si>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</si>
  <si>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</si>
  <si>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</si>
  <si>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</si>
  <si>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</si>
  <si>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</si>
  <si>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</si>
  <si>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</si>
  <si>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</si>
  <si>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</si>
  <si>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</si>
  <si>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</si>
  <si>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</si>
  <si>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</si>
  <si>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</si>
  <si>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</si>
  <si>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</si>
  <si>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</si>
  <si>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</si>
  <si>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</si>
  <si>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</si>
  <si>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</si>
  <si>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</si>
  <si>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</si>
  <si>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</si>
  <si>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</si>
  <si>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</si>
  <si>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</si>
  <si>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</si>
  <si>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</si>
  <si>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</si>
  <si>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</si>
  <si>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</si>
  <si>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</si>
  <si>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</si>
  <si>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</si>
  <si>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</si>
  <si>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</si>
  <si>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</si>
  <si>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</si>
  <si>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</si>
  <si>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</si>
  <si>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</si>
  <si>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</si>
  <si>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</si>
  <si>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</si>
  <si>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</si>
  <si>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</si>
  <si>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</si>
  <si>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</si>
  <si>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</si>
  <si>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</si>
  <si>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</si>
  <si>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</si>
  <si>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</si>
  <si>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</si>
  <si>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</si>
  <si>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</si>
  <si>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</si>
  <si>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</si>
  <si>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</si>
  <si>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</si>
  <si>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</si>
  <si>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</si>
  <si>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</si>
  <si>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</si>
  <si>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</si>
  <si>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lÃ­quidos</t>
  </si>
  <si>
    <t>Liss Pereira</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</si>
  <si>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</si>
  <si>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</si>
  <si>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</si>
  <si>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</si>
  <si>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</si>
  <si>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</si>
  <si>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</si>
  <si>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</si>
  <si>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</si>
  <si>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</si>
  <si>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</si>
  <si>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</si>
  <si>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</si>
  <si>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</si>
  <si>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</si>
  <si>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</si>
  <si>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</si>
  <si>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</si>
  <si>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</si>
  <si>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</si>
  <si>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</si>
  <si>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</si>
  <si>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</si>
  <si>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</si>
  <si>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</si>
  <si>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</si>
  <si>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</si>
  <si>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</si>
  <si>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</si>
  <si>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</si>
  <si>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</si>
  <si>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</si>
  <si>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</si>
  <si>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</si>
  <si>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</si>
  <si>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</si>
  <si>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</si>
  <si>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</si>
  <si>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</si>
  <si>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</si>
  <si>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</si>
  <si>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</si>
  <si>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</si>
  <si>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</si>
  <si>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</si>
  <si>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</si>
  <si>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</si>
  <si>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</si>
  <si>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</si>
  <si>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</si>
  <si>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</si>
  <si>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</si>
  <si>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</si>
  <si>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mÃ¡s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</si>
  <si>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</si>
  <si>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</si>
  <si>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</si>
  <si>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</si>
  <si>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</si>
  <si>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</si>
  <si>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</si>
  <si>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</si>
  <si>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</si>
  <si>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</si>
  <si>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</si>
  <si>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</si>
  <si>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</si>
  <si>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</si>
  <si>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</si>
  <si>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</si>
  <si>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</si>
  <si>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</si>
  <si>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</si>
  <si>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</si>
  <si>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</si>
  <si>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</si>
  <si>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</si>
  <si>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</si>
  <si>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</si>
  <si>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</si>
  <si>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</si>
  <si>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</si>
  <si>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</si>
  <si>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</si>
  <si>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</si>
  <si>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</si>
  <si>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</si>
  <si>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</si>
  <si>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</si>
  <si>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</si>
  <si>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</si>
  <si>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</si>
  <si>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</si>
  <si>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</si>
  <si>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</si>
  <si>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</si>
  <si>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</si>
  <si>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</si>
  <si>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</si>
  <si>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</si>
  <si>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</si>
  <si>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</si>
  <si>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</si>
  <si>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</si>
  <si>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</si>
  <si>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</si>
  <si>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</si>
  <si>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</si>
  <si>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</si>
  <si>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</si>
  <si>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</si>
  <si>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</si>
  <si>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</si>
  <si>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</si>
  <si>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</si>
  <si>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</si>
  <si>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</si>
  <si>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</si>
  <si>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</si>
  <si>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</si>
  <si>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</si>
  <si>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</si>
  <si>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</si>
  <si>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</si>
  <si>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</si>
  <si>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</si>
  <si>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</si>
  <si>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</si>
  <si>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</si>
  <si>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</si>
  <si>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</si>
  <si>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</si>
  <si>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</si>
  <si>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</si>
  <si>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</si>
  <si>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</si>
  <si>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</si>
  <si>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</si>
  <si>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</si>
  <si>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</si>
  <si>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</si>
  <si>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</si>
  <si>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</si>
  <si>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</si>
  <si>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</si>
  <si>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</si>
  <si>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</si>
  <si>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</si>
  <si>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</si>
  <si>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</si>
  <si>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</si>
  <si>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</si>
  <si>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</si>
  <si>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</si>
  <si>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</si>
  <si>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</si>
  <si>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</si>
  <si>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</si>
  <si>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</si>
  <si>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</si>
  <si>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</si>
  <si>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</si>
  <si>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</si>
  <si>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</si>
  <si>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</si>
  <si>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</si>
  <si>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</si>
  <si>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</si>
  <si>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</si>
  <si>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</si>
  <si>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</si>
  <si>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</si>
  <si>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</si>
  <si>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</si>
  <si>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</si>
  <si>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</si>
  <si>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</si>
  <si>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</si>
  <si>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</si>
  <si>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</si>
  <si>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</si>
  <si>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</si>
  <si>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</si>
  <si>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</si>
  <si>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</si>
  <si>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</si>
  <si>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</si>
  <si>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</si>
  <si>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</si>
  <si>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</si>
  <si>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</si>
  <si>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</si>
  <si>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</si>
  <si>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</si>
  <si>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</si>
  <si>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</si>
  <si>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</si>
  <si>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</si>
  <si>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</si>
  <si>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</si>
  <si>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</si>
  <si>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</si>
  <si>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</si>
  <si>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</si>
  <si>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</si>
  <si>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</si>
  <si>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</si>
  <si>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</si>
  <si>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</si>
  <si>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</si>
  <si>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</si>
  <si>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</si>
  <si>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</si>
  <si>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</si>
  <si>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</si>
  <si>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</si>
  <si>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</si>
  <si>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</si>
  <si>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</si>
  <si>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</si>
  <si>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</si>
  <si>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</si>
  <si>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</si>
  <si>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</si>
  <si>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</si>
  <si>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</si>
  <si>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</si>
  <si>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</si>
  <si>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</si>
  <si>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</si>
  <si>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</si>
  <si>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</si>
  <si>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</si>
  <si>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</si>
  <si>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</si>
  <si>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</si>
  <si>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</si>
  <si>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</si>
  <si>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</si>
  <si>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</si>
  <si>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</si>
  <si>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</si>
  <si>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</si>
  <si>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</si>
  <si>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</si>
  <si>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</si>
  <si>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</si>
  <si>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</si>
  <si>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</si>
  <si>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</si>
  <si>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</si>
  <si>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</si>
  <si>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</si>
  <si>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</si>
  <si>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</si>
  <si>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</si>
  <si>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</si>
  <si>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</si>
  <si>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</si>
  <si>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</si>
  <si>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</si>
  <si>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</si>
  <si>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</si>
  <si>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</si>
  <si>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</si>
  <si>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</si>
  <si>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</si>
  <si>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</si>
  <si>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</si>
  <si>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</si>
  <si>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</si>
  <si>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</si>
  <si>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</si>
  <si>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</si>
  <si>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</si>
  <si>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</si>
  <si>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</si>
  <si>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</si>
  <si>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</si>
  <si>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</si>
  <si>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</si>
  <si>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</si>
  <si>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</si>
  <si>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</si>
  <si>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</si>
  <si>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</si>
  <si>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</si>
  <si>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</si>
  <si>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</si>
  <si>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</si>
  <si>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</si>
  <si>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</si>
  <si>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</si>
  <si>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</si>
  <si>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</si>
  <si>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</si>
  <si>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</si>
  <si>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</si>
  <si>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</si>
  <si>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</si>
  <si>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</si>
  <si>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</si>
  <si>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</si>
  <si>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</si>
  <si>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</si>
  <si>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</si>
  <si>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</si>
  <si>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</si>
  <si>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</si>
  <si>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</si>
  <si>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</si>
  <si>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</si>
  <si>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</si>
  <si>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</si>
  <si>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</si>
  <si>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</si>
  <si>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</si>
  <si>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</si>
  <si>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</si>
  <si>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</si>
  <si>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</si>
  <si>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</si>
  <si>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</si>
  <si>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</si>
  <si>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</si>
  <si>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</si>
  <si>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</si>
  <si>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</si>
  <si>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</si>
  <si>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</si>
  <si>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</si>
  <si>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</si>
  <si>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</si>
  <si>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</si>
  <si>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</si>
  <si>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</si>
  <si>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</si>
  <si>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</si>
  <si>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</si>
  <si>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</si>
  <si>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</si>
  <si>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</si>
  <si>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</si>
  <si>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</si>
  <si>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</si>
  <si>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</si>
  <si>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</si>
  <si>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</si>
  <si>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</si>
  <si>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</si>
  <si>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</si>
  <si>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</si>
  <si>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</si>
  <si>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</si>
  <si>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</si>
  <si>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</si>
  <si>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</si>
  <si>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</si>
  <si>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</si>
  <si>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</si>
  <si>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</si>
  <si>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</si>
  <si>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</si>
  <si>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</si>
  <si>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</si>
  <si>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</si>
  <si>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</si>
  <si>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</si>
  <si>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</si>
  <si>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</si>
  <si>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</si>
  <si>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</si>
  <si>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</si>
  <si>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</si>
  <si>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</si>
  <si>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</si>
  <si>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</si>
  <si>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</si>
  <si>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</si>
  <si>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</si>
  <si>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</si>
  <si>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</si>
  <si>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</si>
  <si>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</si>
  <si>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</si>
  <si>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</si>
  <si>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</si>
  <si>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</si>
  <si>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</si>
  <si>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</si>
  <si>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</si>
  <si>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</si>
  <si>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</si>
  <si>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</si>
  <si>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</si>
  <si>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</si>
  <si>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</si>
  <si>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</si>
  <si>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</si>
  <si>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</si>
  <si>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</si>
  <si>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</si>
  <si>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</si>
  <si>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</si>
  <si>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</si>
  <si>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</si>
  <si>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</si>
  <si>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</si>
  <si>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</si>
  <si>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</si>
  <si>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</si>
  <si>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</si>
  <si>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</si>
  <si>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</si>
  <si>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</si>
  <si>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</si>
  <si>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</si>
  <si>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</si>
  <si>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</si>
  <si>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</si>
  <si>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</si>
  <si>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</si>
  <si>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</si>
  <si>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</si>
  <si>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</si>
  <si>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</si>
  <si>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</si>
  <si>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</si>
  <si>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</si>
  <si>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</si>
  <si>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</si>
  <si>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</si>
  <si>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</si>
  <si>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</si>
  <si>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</si>
  <si>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</si>
  <si>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</si>
  <si>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</si>
  <si>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</si>
  <si>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</si>
  <si>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</si>
  <si>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</si>
  <si>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</si>
  <si>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</si>
  <si>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</si>
  <si>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</si>
  <si>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</si>
  <si>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</si>
  <si>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</si>
  <si>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</si>
  <si>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</si>
  <si>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</si>
  <si>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</si>
  <si>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</si>
  <si>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</si>
  <si>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</si>
  <si>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</si>
  <si>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</si>
  <si>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</si>
  <si>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</si>
  <si>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</si>
  <si>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</si>
  <si>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</si>
  <si>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</si>
  <si>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</si>
  <si>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</si>
  <si>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</si>
  <si>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</si>
  <si>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</si>
  <si>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</si>
  <si>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</si>
  <si>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</si>
  <si>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</si>
  <si>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</si>
  <si>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</si>
  <si>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</si>
  <si>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</si>
  <si>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</si>
  <si>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</si>
  <si>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</si>
  <si>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</si>
  <si>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</si>
  <si>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</si>
  <si>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</si>
  <si>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</si>
  <si>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</si>
  <si>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</si>
  <si>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</si>
  <si>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</si>
  <si>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</si>
  <si>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</si>
  <si>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</si>
  <si>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</si>
  <si>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</si>
  <si>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</si>
  <si>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</si>
  <si>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</si>
  <si>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</si>
  <si>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</si>
  <si>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</si>
  <si>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</si>
  <si>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</si>
  <si>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</si>
  <si>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</si>
  <si>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</si>
  <si>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</si>
  <si>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</si>
  <si>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</si>
  <si>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</si>
  <si>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</si>
  <si>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</si>
  <si>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</si>
  <si>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</si>
  <si>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</si>
  <si>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</si>
  <si>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</si>
  <si>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</si>
  <si>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</si>
  <si>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</si>
  <si>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</si>
  <si>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</si>
  <si>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</si>
  <si>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</si>
  <si>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</si>
  <si>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</si>
  <si>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</si>
  <si>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</si>
  <si>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</si>
  <si>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</si>
  <si>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</si>
  <si>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</si>
  <si>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</si>
  <si>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</si>
  <si>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</si>
  <si>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</si>
  <si>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</si>
  <si>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</si>
  <si>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</si>
  <si>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</si>
  <si>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</si>
  <si>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</si>
  <si>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</si>
  <si>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</si>
  <si>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</si>
  <si>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</si>
  <si>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</si>
  <si>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</si>
  <si>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</si>
  <si>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</si>
  <si>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</si>
  <si>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</si>
  <si>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</si>
  <si>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</si>
  <si>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</si>
  <si>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</si>
  <si>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</si>
  <si>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</si>
  <si>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</si>
  <si>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</si>
  <si>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</si>
  <si>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</si>
  <si>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</si>
  <si>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</si>
  <si>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</si>
  <si>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</si>
  <si>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</si>
  <si>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</si>
  <si>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</si>
  <si>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</si>
  <si>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</si>
  <si>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</si>
  <si>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</si>
  <si>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</si>
  <si>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</si>
  <si>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</si>
  <si>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</si>
  <si>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</si>
  <si>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</si>
  <si>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</si>
  <si>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</si>
  <si>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</si>
  <si>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</si>
  <si>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</si>
  <si>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</si>
  <si>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</si>
  <si>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</si>
  <si>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</si>
  <si>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</si>
  <si>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</si>
  <si>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</si>
  <si>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</si>
  <si>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</si>
  <si>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</si>
  <si>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</si>
  <si>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</si>
  <si>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</si>
  <si>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</si>
  <si>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</si>
  <si>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</si>
  <si>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</si>
  <si>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</si>
  <si>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</si>
  <si>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</si>
  <si>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</si>
  <si>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</si>
  <si>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</si>
  <si>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</si>
  <si>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</si>
  <si>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</si>
  <si>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</si>
  <si>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</si>
  <si>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</si>
  <si>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</si>
  <si>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</si>
  <si>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</si>
  <si>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</si>
  <si>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</si>
  <si>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</si>
  <si>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</si>
  <si>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</si>
  <si>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</si>
  <si>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</si>
  <si>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</si>
  <si>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</si>
  <si>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</si>
  <si>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</si>
  <si>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</si>
  <si>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</si>
  <si>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</si>
  <si>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</si>
  <si>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</si>
  <si>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</si>
  <si>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</si>
  <si>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</si>
  <si>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</si>
  <si>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</si>
  <si>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</si>
  <si>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</si>
  <si>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</si>
  <si>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</si>
  <si>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</si>
  <si>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</si>
  <si>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</si>
  <si>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</si>
  <si>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</si>
  <si>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</si>
  <si>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</si>
  <si>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</si>
  <si>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</si>
  <si>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</si>
  <si>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</si>
  <si>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</si>
  <si>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</si>
  <si>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</si>
  <si>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</si>
  <si>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</si>
  <si>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</si>
  <si>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</si>
  <si>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</si>
  <si>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</si>
  <si>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</si>
  <si>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</si>
  <si>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</si>
  <si>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</si>
  <si>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</si>
  <si>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</si>
  <si>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</si>
  <si>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</si>
  <si>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</si>
  <si>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</si>
  <si>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</si>
  <si>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</si>
  <si>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</si>
  <si>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</si>
  <si>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</si>
  <si>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</si>
  <si>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</si>
  <si>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</si>
  <si>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</si>
  <si>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</si>
  <si>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</si>
  <si>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</si>
  <si>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</si>
  <si>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</si>
  <si>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</si>
  <si>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</si>
  <si>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</si>
  <si>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</si>
  <si>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</si>
  <si>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</si>
  <si>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</si>
  <si>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</si>
  <si>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</si>
  <si>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</si>
  <si>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</si>
  <si>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</si>
  <si>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</si>
  <si>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</si>
  <si>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</si>
  <si>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</si>
  <si>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</si>
  <si>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</si>
  <si>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</si>
  <si>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</si>
  <si>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</si>
  <si>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</si>
  <si>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</si>
  <si>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</si>
  <si>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</si>
  <si>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</si>
  <si>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</si>
  <si>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</si>
  <si>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</si>
  <si>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</si>
  <si>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</si>
  <si>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</si>
  <si>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</si>
  <si>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</si>
  <si>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</si>
  <si>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</si>
  <si>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</si>
  <si>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</si>
  <si>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</si>
  <si>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</si>
  <si>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</si>
  <si>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</si>
  <si>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</si>
  <si>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</si>
  <si>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</si>
  <si>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</si>
  <si>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</si>
  <si>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</si>
  <si>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</si>
  <si>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</si>
  <si>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</si>
  <si>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</si>
  <si>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</si>
  <si>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</si>
  <si>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</si>
  <si>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</si>
  <si>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</si>
  <si>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</si>
  <si>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</si>
  <si>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</si>
  <si>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</si>
  <si>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</si>
  <si>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</si>
  <si>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</si>
  <si>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</si>
  <si>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</si>
  <si>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</si>
  <si>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</si>
  <si>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</si>
  <si>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</si>
  <si>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</si>
  <si>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</si>
  <si>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</si>
  <si>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</si>
  <si>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</si>
  <si>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</si>
  <si>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</si>
  <si>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</si>
  <si>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</si>
  <si>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</si>
  <si>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</si>
  <si>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</si>
  <si>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</si>
  <si>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</si>
  <si>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</si>
  <si>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</si>
  <si>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</si>
  <si>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</si>
  <si>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</si>
  <si>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</si>
  <si>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</si>
  <si>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</si>
  <si>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</si>
  <si>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</si>
  <si>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</si>
  <si>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</si>
  <si>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</si>
  <si>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</si>
  <si>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</si>
  <si>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</si>
  <si>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</si>
  <si>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</si>
  <si>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</si>
  <si>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</si>
  <si>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</si>
  <si>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</si>
  <si>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</si>
  <si>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</si>
  <si>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</si>
  <si>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</si>
  <si>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JosÃ© OrtuÃ±o</t>
  </si>
  <si>
    <t>Clare Durant, IvÃ¡n Pellicer, Luis Bermejo, Liz Lobato, Chacha Huang, Ãngela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</si>
  <si>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</si>
  <si>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</si>
  <si>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</si>
  <si>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</si>
  <si>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</si>
  <si>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</si>
  <si>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</si>
  <si>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</si>
  <si>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</si>
  <si>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</si>
  <si>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</si>
  <si>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</si>
  <si>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</si>
  <si>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</si>
  <si>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</si>
  <si>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</si>
  <si>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</si>
  <si>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</si>
  <si>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</si>
  <si>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</si>
  <si>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</si>
  <si>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</si>
  <si>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</si>
  <si>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</si>
  <si>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</si>
  <si>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</si>
  <si>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</si>
  <si>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</si>
  <si>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s4176</t>
  </si>
  <si>
    <t>Close</t>
  </si>
  <si>
    <t>Noomi Rapace, Sophie NÃ©lisse,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</si>
  <si>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</si>
  <si>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</si>
  <si>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</si>
  <si>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</si>
  <si>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</si>
  <si>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</si>
  <si>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</si>
  <si>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</si>
  <si>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</si>
  <si>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</si>
  <si>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</si>
  <si>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</si>
  <si>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</si>
  <si>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</si>
  <si>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</si>
  <si>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</si>
  <si>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</si>
  <si>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</si>
  <si>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</si>
  <si>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</si>
  <si>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</si>
  <si>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</si>
  <si>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</si>
  <si>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</si>
  <si>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</si>
  <si>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</si>
  <si>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</si>
  <si>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</si>
  <si>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</si>
  <si>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</si>
  <si>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</si>
  <si>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</si>
  <si>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</si>
  <si>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</si>
  <si>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</si>
  <si>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</si>
  <si>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</si>
  <si>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</si>
  <si>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</si>
  <si>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</si>
  <si>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</si>
  <si>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</si>
  <si>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</si>
  <si>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</si>
  <si>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</si>
  <si>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</si>
  <si>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</si>
  <si>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</si>
  <si>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</si>
  <si>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</si>
  <si>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</si>
  <si>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</si>
  <si>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</si>
  <si>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</si>
  <si>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</si>
  <si>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</si>
  <si>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</si>
  <si>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</si>
  <si>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</si>
  <si>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</si>
  <si>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</si>
  <si>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</si>
  <si>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</si>
  <si>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</si>
  <si>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</si>
  <si>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</si>
  <si>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</si>
  <si>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</si>
  <si>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</si>
  <si>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</si>
  <si>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</si>
  <si>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</si>
  <si>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</si>
  <si>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</si>
  <si>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</si>
  <si>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</si>
  <si>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</si>
  <si>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</si>
  <si>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</si>
  <si>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</si>
  <si>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</si>
  <si>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</si>
  <si>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</si>
  <si>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</si>
  <si>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</si>
  <si>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</si>
  <si>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</si>
  <si>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</si>
  <si>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</si>
  <si>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</si>
  <si>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</si>
  <si>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</si>
  <si>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</si>
  <si>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</si>
  <si>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</si>
  <si>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</si>
  <si>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</si>
  <si>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</si>
  <si>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</si>
  <si>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</si>
  <si>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</si>
  <si>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</si>
  <si>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</si>
  <si>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</si>
  <si>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</si>
  <si>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</si>
  <si>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</si>
  <si>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</si>
  <si>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</si>
  <si>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</si>
  <si>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</si>
  <si>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</si>
  <si>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</si>
  <si>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</si>
  <si>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</si>
  <si>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</si>
  <si>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</si>
  <si>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</si>
  <si>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</si>
  <si>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</si>
  <si>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</si>
  <si>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Ãsold UggadÃ³ttir</t>
  </si>
  <si>
    <t>KristiÌn ThoÌra HaraldsdoÌttir, Babetida Sadjo, Patrik NÃ¶kkvi PeÌtursson</t>
  </si>
  <si>
    <t>Iceland, Sweden, Belgium</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</si>
  <si>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</si>
  <si>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</si>
  <si>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</si>
  <si>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</si>
  <si>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</si>
  <si>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</si>
  <si>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</si>
  <si>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</si>
  <si>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</si>
  <si>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</si>
  <si>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</si>
  <si>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</si>
  <si>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</si>
  <si>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</si>
  <si>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</si>
  <si>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</si>
  <si>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</si>
  <si>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</si>
  <si>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</si>
  <si>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</si>
  <si>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</si>
  <si>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</si>
  <si>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</si>
  <si>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</si>
  <si>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</si>
  <si>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</si>
  <si>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</si>
  <si>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</si>
  <si>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</si>
  <si>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</si>
  <si>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</si>
  <si>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</si>
  <si>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</si>
  <si>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</si>
  <si>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</si>
  <si>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</si>
  <si>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</si>
  <si>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</si>
  <si>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</si>
  <si>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</si>
  <si>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</si>
  <si>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</si>
  <si>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</si>
  <si>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</si>
  <si>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</si>
  <si>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</si>
  <si>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</si>
  <si>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</si>
  <si>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</si>
  <si>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</si>
  <si>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</si>
  <si>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</si>
  <si>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</si>
  <si>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</si>
  <si>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</si>
  <si>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</si>
  <si>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</si>
  <si>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</si>
  <si>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</si>
  <si>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</si>
  <si>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</si>
  <si>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</si>
  <si>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</si>
  <si>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</si>
  <si>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</si>
  <si>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</si>
  <si>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</si>
  <si>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</si>
  <si>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</si>
  <si>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</si>
  <si>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</si>
  <si>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</si>
  <si>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</si>
  <si>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</si>
  <si>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</si>
  <si>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</si>
  <si>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</si>
  <si>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</si>
  <si>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</si>
  <si>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</si>
  <si>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</si>
  <si>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</si>
  <si>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</si>
  <si>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</si>
  <si>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</si>
  <si>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</si>
  <si>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</si>
  <si>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</si>
  <si>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</si>
  <si>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</si>
  <si>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</si>
  <si>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</si>
  <si>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</si>
  <si>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</si>
  <si>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</si>
  <si>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</si>
  <si>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</si>
  <si>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</si>
  <si>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</si>
  <si>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</si>
  <si>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</si>
  <si>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</si>
  <si>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</si>
  <si>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</si>
  <si>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</si>
  <si>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</si>
  <si>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</si>
  <si>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</si>
  <si>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</si>
  <si>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</si>
  <si>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</si>
  <si>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</si>
  <si>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</si>
  <si>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</si>
  <si>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</si>
  <si>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</si>
  <si>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</si>
  <si>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</si>
  <si>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</si>
  <si>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</si>
  <si>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</si>
  <si>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</si>
  <si>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</si>
  <si>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</si>
  <si>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</si>
  <si>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Ãlvaro Brechner</t>
  </si>
  <si>
    <t>Antonio de la Torre, Chino DarÃ­n, Alfonso Tort, Soledad Villamil, CÃ©sar Troncoso, Silvia PÃ©rez Cruz, CÃ©sar BordÃ³n,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</si>
  <si>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</si>
  <si>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</si>
  <si>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</si>
  <si>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</si>
  <si>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</si>
  <si>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</si>
  <si>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</si>
  <si>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</si>
  <si>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</si>
  <si>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</si>
  <si>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</si>
  <si>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</si>
  <si>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</si>
  <si>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</si>
  <si>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</si>
  <si>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</si>
  <si>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</si>
  <si>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</si>
  <si>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</si>
  <si>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</si>
  <si>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</si>
  <si>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</si>
  <si>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</si>
  <si>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</si>
  <si>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</si>
  <si>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</si>
  <si>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</si>
  <si>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</si>
  <si>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</si>
  <si>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</si>
  <si>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</si>
  <si>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</si>
  <si>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</si>
  <si>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</si>
  <si>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</si>
  <si>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</si>
  <si>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</si>
  <si>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</si>
  <si>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</si>
  <si>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</si>
  <si>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</si>
  <si>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</si>
  <si>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</si>
  <si>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</si>
  <si>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</si>
  <si>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</si>
  <si>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</si>
  <si>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</si>
  <si>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</si>
  <si>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</si>
  <si>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</si>
  <si>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</si>
  <si>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</si>
  <si>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</si>
  <si>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</si>
  <si>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</si>
  <si>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</si>
  <si>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</si>
  <si>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</si>
  <si>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</si>
  <si>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</si>
  <si>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</si>
  <si>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</si>
  <si>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</si>
  <si>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</si>
  <si>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</si>
  <si>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</si>
  <si>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</si>
  <si>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</si>
  <si>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</si>
  <si>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</si>
  <si>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</si>
  <si>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</si>
  <si>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</si>
  <si>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</si>
  <si>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</si>
  <si>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</si>
  <si>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</si>
  <si>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</si>
  <si>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</si>
  <si>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</si>
  <si>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</si>
  <si>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</si>
  <si>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</si>
  <si>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</si>
  <si>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</si>
  <si>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</si>
  <si>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</si>
  <si>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</si>
  <si>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</si>
  <si>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</si>
  <si>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</si>
  <si>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</si>
  <si>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</si>
  <si>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</si>
  <si>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</si>
  <si>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</si>
  <si>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</si>
  <si>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</si>
  <si>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</si>
  <si>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</si>
  <si>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</si>
  <si>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</si>
  <si>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</si>
  <si>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</si>
  <si>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</si>
  <si>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</si>
  <si>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</si>
  <si>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</si>
  <si>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</si>
  <si>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</si>
  <si>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</si>
  <si>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</si>
  <si>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</si>
  <si>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</si>
  <si>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</si>
  <si>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</si>
  <si>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</si>
  <si>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</si>
  <si>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</si>
  <si>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</si>
  <si>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</si>
  <si>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</si>
  <si>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</si>
  <si>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</si>
  <si>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</si>
  <si>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</si>
  <si>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</si>
  <si>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</si>
  <si>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</si>
  <si>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</si>
  <si>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</si>
  <si>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</si>
  <si>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</si>
  <si>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</si>
  <si>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</si>
  <si>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</si>
  <si>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</si>
  <si>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</si>
  <si>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</si>
  <si>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</si>
  <si>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</si>
  <si>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</si>
  <si>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</si>
  <si>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</si>
  <si>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</si>
  <si>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</si>
  <si>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</si>
  <si>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</si>
  <si>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</si>
  <si>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</si>
  <si>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</si>
  <si>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</si>
  <si>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</si>
  <si>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</si>
  <si>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</si>
  <si>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</si>
  <si>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</si>
  <si>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</si>
  <si>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</si>
  <si>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</si>
  <si>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</si>
  <si>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</si>
  <si>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</si>
  <si>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</si>
  <si>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</si>
  <si>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</si>
  <si>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</si>
  <si>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</si>
  <si>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</si>
  <si>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</si>
  <si>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</si>
  <si>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</si>
  <si>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</si>
  <si>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</si>
  <si>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</si>
  <si>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</si>
  <si>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</si>
  <si>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</si>
  <si>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</si>
  <si>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</si>
  <si>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</si>
  <si>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</si>
  <si>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</si>
  <si>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</si>
  <si>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</si>
  <si>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</si>
  <si>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</si>
  <si>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</si>
  <si>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</si>
  <si>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</si>
  <si>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</si>
  <si>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</si>
  <si>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</si>
  <si>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</si>
  <si>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</si>
  <si>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</si>
  <si>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</si>
  <si>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</si>
  <si>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</si>
  <si>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</si>
  <si>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</si>
  <si>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</si>
  <si>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</si>
  <si>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</si>
  <si>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</si>
  <si>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</si>
  <si>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</si>
  <si>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</si>
  <si>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</si>
  <si>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</si>
  <si>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</si>
  <si>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</si>
  <si>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</si>
  <si>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</si>
  <si>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</si>
  <si>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</si>
  <si>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</si>
  <si>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</si>
  <si>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</si>
  <si>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</si>
  <si>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</si>
  <si>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</si>
  <si>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</si>
  <si>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</si>
  <si>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</si>
  <si>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</si>
  <si>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</si>
  <si>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</si>
  <si>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</si>
  <si>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</si>
  <si>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</si>
  <si>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</si>
  <si>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</si>
  <si>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</si>
  <si>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</si>
  <si>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</si>
  <si>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</si>
  <si>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</si>
  <si>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</si>
  <si>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</si>
  <si>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</si>
  <si>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</si>
  <si>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</si>
  <si>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</si>
  <si>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</si>
  <si>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</si>
  <si>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</si>
  <si>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</si>
  <si>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</si>
  <si>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</si>
  <si>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</si>
  <si>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</si>
  <si>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</si>
  <si>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</si>
  <si>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</si>
  <si>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</si>
  <si>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</si>
  <si>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</si>
  <si>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</si>
  <si>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</si>
  <si>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</si>
  <si>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</si>
  <si>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</si>
  <si>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</si>
  <si>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</si>
  <si>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</si>
  <si>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</si>
  <si>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</si>
  <si>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</si>
  <si>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</si>
  <si>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</si>
  <si>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</si>
  <si>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</si>
  <si>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</si>
  <si>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</si>
  <si>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</si>
  <si>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</si>
  <si>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</si>
  <si>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</si>
  <si>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</si>
  <si>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</si>
  <si>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</si>
  <si>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</si>
  <si>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</si>
  <si>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</si>
  <si>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</si>
  <si>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</si>
  <si>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</si>
  <si>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</si>
  <si>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</si>
  <si>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</si>
  <si>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</si>
  <si>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</si>
  <si>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</si>
  <si>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</si>
  <si>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</si>
  <si>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</si>
  <si>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</si>
  <si>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</si>
  <si>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</si>
  <si>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</si>
  <si>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</si>
  <si>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</si>
  <si>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</si>
  <si>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</si>
  <si>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</si>
  <si>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</si>
  <si>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</si>
  <si>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</si>
  <si>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</si>
  <si>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</si>
  <si>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</si>
  <si>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</si>
  <si>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</si>
  <si>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</si>
  <si>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</si>
  <si>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</si>
  <si>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</si>
  <si>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</si>
  <si>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</si>
  <si>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</si>
  <si>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</si>
  <si>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</si>
  <si>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</si>
  <si>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</si>
  <si>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</si>
  <si>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</si>
  <si>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</si>
  <si>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</si>
  <si>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</si>
  <si>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</si>
  <si>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</si>
  <si>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</si>
  <si>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</si>
  <si>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</si>
  <si>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</si>
  <si>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</si>
  <si>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</si>
  <si>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</si>
  <si>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</si>
  <si>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</si>
  <si>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</si>
  <si>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</si>
  <si>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</si>
  <si>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</si>
  <si>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</si>
  <si>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</si>
  <si>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</si>
  <si>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</si>
  <si>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</si>
  <si>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</si>
  <si>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</si>
  <si>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</si>
  <si>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</si>
  <si>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</si>
  <si>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</si>
  <si>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</si>
  <si>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</si>
  <si>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</si>
  <si>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</si>
  <si>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</si>
  <si>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</si>
  <si>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</si>
  <si>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</si>
  <si>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</si>
  <si>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</si>
  <si>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</si>
  <si>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</si>
  <si>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</si>
  <si>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</si>
  <si>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</si>
  <si>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</si>
  <si>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</si>
  <si>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</si>
  <si>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</si>
  <si>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</si>
  <si>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</si>
  <si>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</si>
  <si>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</si>
  <si>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</si>
  <si>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</si>
  <si>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</si>
  <si>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</si>
  <si>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</si>
  <si>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</si>
  <si>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</si>
  <si>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</si>
  <si>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</si>
  <si>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</si>
  <si>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</si>
  <si>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</si>
  <si>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</si>
  <si>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</si>
  <si>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</si>
  <si>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</si>
  <si>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</si>
  <si>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</si>
  <si>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</si>
  <si>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</si>
  <si>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</si>
  <si>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</si>
  <si>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</si>
  <si>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</si>
  <si>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</si>
  <si>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</si>
  <si>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</si>
  <si>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</si>
  <si>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</si>
  <si>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</si>
  <si>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</si>
  <si>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</si>
  <si>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</si>
  <si>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</si>
  <si>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</si>
  <si>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</si>
  <si>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</si>
  <si>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</si>
  <si>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</si>
  <si>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</si>
  <si>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</si>
  <si>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</si>
  <si>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</si>
  <si>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</si>
  <si>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</si>
  <si>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</si>
  <si>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</si>
  <si>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</si>
  <si>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</si>
  <si>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</si>
  <si>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</si>
  <si>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</si>
  <si>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</si>
  <si>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</si>
  <si>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</si>
  <si>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</si>
  <si>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</si>
  <si>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</si>
  <si>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</si>
  <si>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</si>
  <si>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</si>
  <si>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</si>
  <si>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</si>
  <si>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</si>
  <si>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</si>
  <si>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</si>
  <si>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</si>
  <si>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</si>
  <si>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</si>
  <si>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</si>
  <si>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</si>
  <si>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</si>
  <si>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</si>
  <si>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</si>
  <si>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</si>
  <si>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</si>
  <si>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</si>
  <si>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</si>
  <si>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</si>
  <si>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</si>
  <si>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</si>
  <si>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</si>
  <si>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</si>
  <si>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</si>
  <si>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</si>
  <si>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</si>
  <si>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</si>
  <si>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</si>
  <si>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</si>
  <si>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</si>
  <si>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</si>
  <si>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</si>
  <si>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</si>
  <si>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</si>
  <si>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</si>
  <si>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</si>
  <si>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</si>
  <si>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</si>
  <si>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</si>
  <si>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</si>
  <si>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</si>
  <si>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</si>
  <si>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</si>
  <si>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</si>
  <si>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</si>
  <si>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</si>
  <si>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</si>
  <si>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</si>
  <si>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</si>
  <si>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</si>
  <si>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</si>
  <si>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</si>
  <si>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</si>
  <si>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</si>
  <si>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</si>
  <si>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</si>
  <si>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</si>
  <si>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</si>
  <si>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</si>
  <si>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</si>
  <si>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</si>
  <si>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</si>
  <si>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</si>
  <si>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</si>
  <si>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</si>
  <si>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</si>
  <si>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</si>
  <si>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</si>
  <si>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</si>
  <si>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</si>
  <si>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</si>
  <si>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</si>
  <si>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</si>
  <si>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</si>
  <si>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</si>
  <si>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</si>
  <si>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</si>
  <si>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</si>
  <si>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</si>
  <si>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</si>
  <si>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</si>
  <si>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</si>
  <si>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</si>
  <si>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</si>
  <si>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</si>
  <si>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</si>
  <si>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</si>
  <si>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</si>
  <si>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</si>
  <si>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</si>
  <si>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</si>
  <si>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</si>
  <si>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</si>
  <si>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</si>
  <si>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</si>
  <si>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</si>
  <si>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</si>
  <si>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</si>
  <si>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</si>
  <si>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</si>
  <si>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</si>
  <si>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</si>
  <si>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</si>
  <si>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</si>
  <si>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</si>
  <si>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</si>
  <si>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</si>
  <si>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</si>
  <si>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</si>
  <si>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</si>
  <si>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</si>
  <si>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</si>
  <si>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</si>
  <si>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</si>
  <si>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</si>
  <si>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</si>
  <si>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VitÃ³ria</t>
  </si>
  <si>
    <t>Matheus Souza</t>
  </si>
  <si>
    <t>Ana Caetano, VitÃ³ria FalcÃ£o, Clarissa MÃ¼ller, Bruce Gomlevsky, Thati Lopes, Caique Nogueira, Ã‰rika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</si>
  <si>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</si>
  <si>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</si>
  <si>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</si>
  <si>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</si>
  <si>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</si>
  <si>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</si>
  <si>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</si>
  <si>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</si>
  <si>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</si>
  <si>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</si>
  <si>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</si>
  <si>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</si>
  <si>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</si>
  <si>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</si>
  <si>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</si>
  <si>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</si>
  <si>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</si>
  <si>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</si>
  <si>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</si>
  <si>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</si>
  <si>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</si>
  <si>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</si>
  <si>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</si>
  <si>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</si>
  <si>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</si>
  <si>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</si>
  <si>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</si>
  <si>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</si>
  <si>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</si>
  <si>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</si>
  <si>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</si>
  <si>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</si>
  <si>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</si>
  <si>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</si>
  <si>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</si>
  <si>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</si>
  <si>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</si>
  <si>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</si>
  <si>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</si>
  <si>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</si>
  <si>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</si>
  <si>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</si>
  <si>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</si>
  <si>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</si>
  <si>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</si>
  <si>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</si>
  <si>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</si>
  <si>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</si>
  <si>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</si>
  <si>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</si>
  <si>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</si>
  <si>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</si>
  <si>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</si>
  <si>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</si>
  <si>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</si>
  <si>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</si>
  <si>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</si>
  <si>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</si>
  <si>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</si>
  <si>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</si>
  <si>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</si>
  <si>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</si>
  <si>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</si>
  <si>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</si>
  <si>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</si>
  <si>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</si>
  <si>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</si>
  <si>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</si>
  <si>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</si>
  <si>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</si>
  <si>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</si>
  <si>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</si>
  <si>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</si>
  <si>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</si>
  <si>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</si>
  <si>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</si>
  <si>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</si>
  <si>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</si>
  <si>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</si>
  <si>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</si>
  <si>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</si>
  <si>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</si>
  <si>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</si>
  <si>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</si>
  <si>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</si>
  <si>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</si>
  <si>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</si>
  <si>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</si>
  <si>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</si>
  <si>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</si>
  <si>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</si>
  <si>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</si>
  <si>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</si>
  <si>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</si>
  <si>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</si>
  <si>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</si>
  <si>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</si>
  <si>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</si>
  <si>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</si>
  <si>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</si>
  <si>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</si>
  <si>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</si>
  <si>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</si>
  <si>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</si>
  <si>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</si>
  <si>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</si>
  <si>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</si>
  <si>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</si>
  <si>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</si>
  <si>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</si>
  <si>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</si>
  <si>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</si>
  <si>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</si>
  <si>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</si>
  <si>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</si>
  <si>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</si>
  <si>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</si>
  <si>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</si>
  <si>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</si>
  <si>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</si>
  <si>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</si>
  <si>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</si>
  <si>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</si>
  <si>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</si>
  <si>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</si>
  <si>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</si>
  <si>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</si>
  <si>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</si>
  <si>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</si>
  <si>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</si>
  <si>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</si>
  <si>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</si>
  <si>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</si>
  <si>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</si>
  <si>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</si>
  <si>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</si>
  <si>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</si>
  <si>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</si>
  <si>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</si>
  <si>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</si>
  <si>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</si>
  <si>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</si>
  <si>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</si>
  <si>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</si>
  <si>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</si>
  <si>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</si>
  <si>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</si>
  <si>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</si>
  <si>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</si>
  <si>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</si>
  <si>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</si>
  <si>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</si>
  <si>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</si>
  <si>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</si>
  <si>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</si>
  <si>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</si>
  <si>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</si>
  <si>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</si>
  <si>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</si>
  <si>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</si>
  <si>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</si>
  <si>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</si>
  <si>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</si>
  <si>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</si>
  <si>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</si>
  <si>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</si>
  <si>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</si>
  <si>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</si>
  <si>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</si>
  <si>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</si>
  <si>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</si>
  <si>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</si>
  <si>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</si>
  <si>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</si>
  <si>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</si>
  <si>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</si>
  <si>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</si>
  <si>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</si>
  <si>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</si>
  <si>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</si>
  <si>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</si>
  <si>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</si>
  <si>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</si>
  <si>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</si>
  <si>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</si>
  <si>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</si>
  <si>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</si>
  <si>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</si>
  <si>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</si>
  <si>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</si>
  <si>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</si>
  <si>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</si>
  <si>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</si>
  <si>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</si>
  <si>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</si>
  <si>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</si>
  <si>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</si>
  <si>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</si>
  <si>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</si>
  <si>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</si>
  <si>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</si>
  <si>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</si>
  <si>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ArinzÃ©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</si>
  <si>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</si>
  <si>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</si>
  <si>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</si>
  <si>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</si>
  <si>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</si>
  <si>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</si>
  <si>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</si>
  <si>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</si>
  <si>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</si>
  <si>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</si>
  <si>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</si>
  <si>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</si>
  <si>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</si>
  <si>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</si>
  <si>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</si>
  <si>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</si>
  <si>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</si>
  <si>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</si>
  <si>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</si>
  <si>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</si>
  <si>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</si>
  <si>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</si>
  <si>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</si>
  <si>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</si>
  <si>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</si>
  <si>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</si>
  <si>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</si>
  <si>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</si>
  <si>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</si>
  <si>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</si>
  <si>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</si>
  <si>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</si>
  <si>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</si>
  <si>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</si>
  <si>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</si>
  <si>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</si>
  <si>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</si>
  <si>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</si>
  <si>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</si>
  <si>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</si>
  <si>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</si>
  <si>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</si>
  <si>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</si>
  <si>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</si>
  <si>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</si>
  <si>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</si>
  <si>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</si>
  <si>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</si>
  <si>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</si>
  <si>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</si>
  <si>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</si>
  <si>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</si>
  <si>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</si>
  <si>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</si>
  <si>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</si>
  <si>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</si>
  <si>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</si>
  <si>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</si>
  <si>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</si>
  <si>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</si>
  <si>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</si>
  <si>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</si>
  <si>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</si>
  <si>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</si>
  <si>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</si>
  <si>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</si>
  <si>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</si>
  <si>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</si>
  <si>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</si>
  <si>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</si>
  <si>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</si>
  <si>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</si>
  <si>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</si>
  <si>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</si>
  <si>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</si>
  <si>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</si>
  <si>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</si>
  <si>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</si>
  <si>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</si>
  <si>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</si>
  <si>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</si>
  <si>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</si>
  <si>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</si>
  <si>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</si>
  <si>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</si>
  <si>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</si>
  <si>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</si>
  <si>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</si>
  <si>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</si>
  <si>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</si>
  <si>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</si>
  <si>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</si>
  <si>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</si>
  <si>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</si>
  <si>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</si>
  <si>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</si>
  <si>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</si>
  <si>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</si>
  <si>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</si>
  <si>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</si>
  <si>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</si>
  <si>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</si>
  <si>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</si>
  <si>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</si>
  <si>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</si>
  <si>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</si>
  <si>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</si>
  <si>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</si>
  <si>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</si>
  <si>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</si>
  <si>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</si>
  <si>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</si>
  <si>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</si>
  <si>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</si>
  <si>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</si>
  <si>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</si>
  <si>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</si>
  <si>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</si>
  <si>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</si>
  <si>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</si>
  <si>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</si>
  <si>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</si>
  <si>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</si>
  <si>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</si>
  <si>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</si>
  <si>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</si>
  <si>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</si>
  <si>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</si>
  <si>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</si>
  <si>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</si>
  <si>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</si>
  <si>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</si>
  <si>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</si>
  <si>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</si>
  <si>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</si>
  <si>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</si>
  <si>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</si>
  <si>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</si>
  <si>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</si>
  <si>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</si>
  <si>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</si>
  <si>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</si>
  <si>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</si>
  <si>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</si>
  <si>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</si>
  <si>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</si>
  <si>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</si>
  <si>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</si>
  <si>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</si>
  <si>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</si>
  <si>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</si>
  <si>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</si>
  <si>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</si>
  <si>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</si>
  <si>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</si>
  <si>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</si>
  <si>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</si>
  <si>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</si>
  <si>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</si>
  <si>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</si>
  <si>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</si>
  <si>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</si>
  <si>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</si>
  <si>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</si>
  <si>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</si>
  <si>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</si>
  <si>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</si>
  <si>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</si>
  <si>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s4522</t>
  </si>
  <si>
    <t>Salt Fat Acid Heat</t>
  </si>
  <si>
    <t>Samin Nosrat</t>
  </si>
  <si>
    <t>s4523</t>
  </si>
  <si>
    <t>Anders Danielsen Lie, Jon Ã˜igarden, Jonas Strand Gravli, Ola G. Furuseth, Maria Bock, ThorbjÃ¸rn Harr, Jaden Smith</t>
  </si>
  <si>
    <t>Norway, Iceland, United States</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</si>
  <si>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</si>
  <si>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</si>
  <si>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</si>
  <si>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</si>
  <si>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</si>
  <si>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</si>
  <si>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</si>
  <si>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</si>
  <si>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</si>
  <si>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</si>
  <si>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</si>
  <si>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</si>
  <si>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</si>
  <si>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</si>
  <si>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</si>
  <si>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</si>
  <si>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</si>
  <si>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</si>
  <si>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</si>
  <si>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</si>
  <si>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</si>
  <si>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</si>
  <si>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</si>
  <si>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</si>
  <si>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</si>
  <si>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</si>
  <si>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</si>
  <si>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</si>
  <si>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</si>
  <si>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</si>
  <si>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</si>
  <si>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</si>
  <si>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</si>
  <si>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</si>
  <si>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</si>
  <si>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</si>
  <si>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</si>
  <si>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</si>
  <si>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</si>
  <si>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</si>
  <si>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</si>
  <si>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</si>
  <si>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</si>
  <si>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</si>
  <si>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</si>
  <si>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</si>
  <si>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</si>
  <si>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</si>
  <si>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</si>
  <si>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</si>
  <si>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</si>
  <si>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</si>
  <si>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</si>
  <si>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</si>
  <si>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</si>
  <si>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</si>
  <si>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</si>
  <si>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</si>
  <si>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</si>
  <si>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</si>
  <si>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</si>
  <si>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</si>
  <si>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</si>
  <si>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</si>
  <si>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</si>
  <si>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</si>
  <si>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</si>
  <si>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</si>
  <si>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</si>
  <si>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</si>
  <si>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</si>
  <si>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</si>
  <si>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</si>
  <si>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</si>
  <si>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</si>
  <si>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</si>
  <si>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</si>
  <si>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</si>
  <si>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</si>
  <si>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</si>
  <si>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</si>
  <si>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</si>
  <si>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</si>
  <si>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</si>
  <si>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</si>
  <si>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</si>
  <si>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</si>
  <si>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</si>
  <si>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</si>
  <si>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</si>
  <si>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</si>
  <si>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</si>
  <si>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</si>
  <si>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</si>
  <si>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</si>
  <si>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</si>
  <si>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</si>
  <si>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</si>
  <si>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</si>
  <si>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</si>
  <si>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</si>
  <si>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</si>
  <si>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</si>
  <si>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</si>
  <si>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</si>
  <si>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</si>
  <si>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</si>
  <si>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</si>
  <si>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</si>
  <si>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</si>
  <si>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</si>
  <si>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</si>
  <si>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</si>
  <si>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</si>
  <si>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</si>
  <si>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</si>
  <si>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</si>
  <si>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</si>
  <si>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</si>
  <si>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</si>
  <si>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</si>
  <si>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</si>
  <si>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</si>
  <si>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</si>
  <si>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</si>
  <si>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</si>
  <si>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</si>
  <si>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</si>
  <si>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</si>
  <si>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</si>
  <si>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</si>
  <si>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</si>
  <si>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</si>
  <si>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</si>
  <si>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</si>
  <si>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</si>
  <si>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</si>
  <si>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</si>
  <si>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</si>
  <si>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</si>
  <si>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</si>
  <si>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</si>
  <si>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</si>
  <si>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</si>
  <si>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</si>
  <si>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</si>
  <si>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</si>
  <si>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</si>
  <si>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</si>
  <si>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</si>
  <si>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</si>
  <si>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</si>
  <si>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</si>
  <si>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</si>
  <si>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</si>
  <si>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</si>
  <si>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</si>
  <si>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</si>
  <si>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</si>
  <si>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</si>
  <si>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</si>
  <si>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</si>
  <si>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</si>
  <si>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</si>
  <si>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</si>
  <si>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</si>
  <si>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</si>
  <si>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</si>
  <si>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</si>
  <si>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</si>
  <si>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</si>
  <si>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</si>
  <si>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</si>
  <si>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</si>
  <si>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</si>
  <si>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</si>
  <si>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</si>
  <si>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</si>
  <si>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</si>
  <si>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</si>
  <si>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</si>
  <si>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</si>
  <si>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</si>
  <si>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</si>
  <si>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</si>
  <si>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</si>
  <si>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</si>
  <si>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</si>
  <si>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</si>
  <si>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</si>
  <si>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</si>
  <si>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</si>
  <si>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</si>
  <si>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</si>
  <si>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</si>
  <si>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</si>
  <si>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</si>
  <si>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</si>
  <si>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</si>
  <si>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</si>
  <si>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</si>
  <si>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</si>
  <si>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</si>
  <si>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</si>
  <si>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</si>
  <si>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</si>
  <si>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</si>
  <si>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</si>
  <si>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</si>
  <si>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</si>
  <si>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</si>
  <si>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</si>
  <si>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</si>
  <si>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</si>
  <si>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</si>
  <si>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</si>
  <si>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</si>
  <si>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</si>
  <si>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</si>
  <si>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</si>
  <si>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</si>
  <si>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</si>
  <si>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</si>
  <si>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</si>
  <si>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</si>
  <si>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</si>
  <si>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</si>
  <si>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</si>
  <si>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</si>
  <si>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</si>
  <si>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</si>
  <si>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</si>
  <si>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</si>
  <si>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</si>
  <si>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</si>
  <si>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</si>
  <si>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</si>
  <si>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</si>
  <si>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</si>
  <si>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</si>
  <si>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</si>
  <si>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</si>
  <si>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</si>
  <si>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</si>
  <si>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</si>
  <si>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</si>
  <si>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</si>
  <si>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</si>
  <si>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</si>
  <si>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</si>
  <si>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</si>
  <si>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</si>
  <si>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</si>
  <si>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</si>
  <si>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</si>
  <si>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</si>
  <si>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</si>
  <si>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</si>
  <si>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</si>
  <si>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</si>
  <si>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</si>
  <si>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</si>
  <si>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</si>
  <si>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</si>
  <si>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</si>
  <si>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</si>
  <si>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</si>
  <si>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</si>
  <si>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</si>
  <si>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</si>
  <si>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</si>
  <si>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</si>
  <si>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</si>
  <si>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</si>
  <si>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</si>
  <si>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</si>
  <si>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</si>
  <si>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</si>
  <si>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</si>
  <si>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</si>
  <si>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</si>
  <si>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</si>
  <si>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</si>
  <si>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</si>
  <si>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</si>
  <si>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</si>
  <si>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</si>
  <si>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</si>
  <si>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</si>
  <si>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</si>
  <si>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</si>
  <si>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</si>
  <si>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</si>
  <si>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</si>
  <si>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</si>
  <si>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</si>
  <si>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</si>
  <si>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</si>
  <si>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</si>
  <si>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</si>
  <si>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</si>
  <si>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</si>
  <si>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</si>
  <si>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</si>
  <si>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</si>
  <si>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</si>
  <si>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</si>
  <si>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</si>
  <si>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</si>
  <si>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</si>
  <si>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</si>
  <si>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</si>
  <si>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</si>
  <si>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</si>
  <si>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</si>
  <si>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</si>
  <si>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</si>
  <si>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</si>
  <si>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</si>
  <si>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</si>
  <si>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</si>
  <si>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</si>
  <si>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</si>
  <si>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</si>
  <si>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</si>
  <si>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</si>
  <si>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</si>
  <si>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</si>
  <si>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</si>
  <si>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</si>
  <si>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</si>
  <si>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</si>
  <si>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</si>
  <si>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</si>
  <si>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</si>
  <si>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</si>
  <si>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</si>
  <si>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</si>
  <si>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</si>
  <si>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</si>
  <si>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</si>
  <si>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JÃºlio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</si>
  <si>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</si>
  <si>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</si>
  <si>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</si>
  <si>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</si>
  <si>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</si>
  <si>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</si>
  <si>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</si>
  <si>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</si>
  <si>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</si>
  <si>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</si>
  <si>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</si>
  <si>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</si>
  <si>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</si>
  <si>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</si>
  <si>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</si>
  <si>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</si>
  <si>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</si>
  <si>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</si>
  <si>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</si>
  <si>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</si>
  <si>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</si>
  <si>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</si>
  <si>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</si>
  <si>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</si>
  <si>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</si>
  <si>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</si>
  <si>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</si>
  <si>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</si>
  <si>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</si>
  <si>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s4628</t>
  </si>
  <si>
    <t>Battlefish</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</si>
  <si>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</si>
  <si>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</si>
  <si>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</si>
  <si>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</si>
  <si>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</si>
  <si>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</si>
  <si>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</si>
  <si>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</si>
  <si>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</si>
  <si>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</si>
  <si>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</si>
  <si>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</si>
  <si>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</si>
  <si>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</si>
  <si>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</si>
  <si>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</si>
  <si>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</si>
  <si>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</si>
  <si>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</si>
  <si>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</si>
  <si>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</si>
  <si>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</si>
  <si>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</si>
  <si>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</si>
  <si>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</si>
  <si>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</si>
  <si>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</si>
  <si>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</si>
  <si>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</si>
  <si>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</si>
  <si>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</si>
  <si>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</si>
  <si>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</si>
  <si>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</si>
  <si>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</si>
  <si>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</si>
  <si>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</si>
  <si>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</si>
  <si>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</si>
  <si>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</si>
  <si>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</si>
  <si>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</si>
  <si>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</si>
  <si>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</si>
  <si>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</si>
  <si>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</si>
  <si>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</si>
  <si>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</si>
  <si>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</si>
  <si>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</si>
  <si>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</si>
  <si>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</si>
  <si>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</si>
  <si>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</si>
  <si>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</si>
  <si>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</si>
  <si>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</si>
  <si>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</si>
  <si>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</si>
  <si>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Alessio Cremonini</t>
  </si>
  <si>
    <t>Alessandro Borghi, Jasmine Trinca, Milvia Marigliano, Max Tortora</t>
  </si>
  <si>
    <t>s4648</t>
  </si>
  <si>
    <t>Daniel Sloss: Live Shows</t>
  </si>
  <si>
    <t>Daniel Sloss</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</si>
  <si>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</si>
  <si>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</si>
  <si>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</si>
  <si>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</si>
  <si>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</si>
  <si>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</si>
  <si>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</si>
  <si>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</si>
  <si>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</si>
  <si>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</si>
  <si>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</si>
  <si>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</si>
  <si>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</si>
  <si>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</si>
  <si>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</si>
  <si>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</si>
  <si>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</si>
  <si>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</si>
  <si>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</si>
  <si>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</si>
  <si>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</si>
  <si>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</si>
  <si>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</si>
  <si>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</si>
  <si>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</si>
  <si>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</si>
  <si>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</si>
  <si>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</si>
  <si>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</si>
  <si>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</si>
  <si>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</si>
  <si>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</si>
  <si>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</si>
  <si>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</si>
  <si>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</si>
  <si>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</si>
  <si>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</si>
  <si>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</si>
  <si>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</si>
  <si>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</si>
  <si>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</si>
  <si>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</si>
  <si>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</si>
  <si>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</si>
  <si>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</si>
  <si>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</si>
  <si>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</si>
  <si>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</si>
  <si>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</si>
  <si>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</si>
  <si>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</si>
  <si>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</si>
  <si>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</si>
  <si>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</si>
  <si>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</si>
  <si>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</si>
  <si>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</si>
  <si>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</si>
  <si>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</si>
  <si>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</si>
  <si>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</si>
  <si>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</si>
  <si>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</si>
  <si>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</si>
  <si>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</si>
  <si>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</si>
  <si>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</si>
  <si>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</si>
  <si>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</si>
  <si>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</si>
  <si>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</si>
  <si>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</si>
  <si>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</si>
  <si>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</si>
  <si>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</si>
  <si>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</si>
  <si>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</si>
  <si>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</si>
  <si>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</si>
  <si>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</si>
  <si>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</si>
  <si>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</si>
  <si>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</si>
  <si>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</si>
  <si>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</si>
  <si>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</si>
  <si>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</si>
  <si>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</si>
  <si>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</si>
  <si>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</si>
  <si>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</si>
  <si>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</si>
  <si>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</si>
  <si>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</si>
  <si>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</si>
  <si>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</si>
  <si>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</si>
  <si>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</si>
  <si>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</si>
  <si>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</si>
  <si>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</si>
  <si>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</si>
  <si>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</si>
  <si>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</si>
  <si>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</si>
  <si>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</si>
  <si>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</si>
  <si>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</si>
  <si>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</si>
  <si>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</si>
  <si>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</si>
  <si>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</si>
  <si>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</si>
  <si>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</si>
  <si>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</si>
  <si>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</si>
  <si>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</si>
  <si>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</si>
  <si>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</si>
  <si>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</si>
  <si>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</si>
  <si>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</si>
  <si>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</si>
  <si>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</si>
  <si>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</si>
  <si>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</si>
  <si>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</si>
  <si>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</si>
  <si>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</si>
  <si>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</si>
  <si>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</si>
  <si>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</si>
  <si>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</si>
  <si>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</si>
  <si>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</si>
  <si>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</si>
  <si>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</si>
  <si>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</si>
  <si>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</si>
  <si>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</si>
  <si>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</si>
  <si>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</si>
  <si>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</si>
  <si>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</si>
  <si>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</si>
  <si>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</si>
  <si>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</si>
  <si>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</si>
  <si>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</si>
  <si>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</si>
  <si>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</si>
  <si>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</si>
  <si>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</si>
  <si>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</si>
  <si>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</si>
  <si>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</si>
  <si>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</si>
  <si>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</si>
  <si>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</si>
  <si>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</si>
  <si>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</si>
  <si>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</si>
  <si>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</si>
  <si>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</si>
  <si>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</si>
  <si>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</si>
  <si>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</si>
  <si>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</si>
  <si>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</si>
  <si>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</si>
  <si>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</si>
  <si>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</si>
  <si>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</si>
  <si>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</si>
  <si>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</si>
  <si>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</si>
  <si>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</si>
  <si>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</si>
  <si>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</si>
  <si>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</si>
  <si>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</si>
  <si>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</si>
  <si>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</si>
  <si>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</si>
  <si>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</si>
  <si>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</si>
  <si>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</si>
  <si>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</si>
  <si>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</si>
  <si>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</si>
  <si>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</si>
  <si>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</si>
  <si>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</si>
  <si>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</si>
  <si>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</si>
  <si>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</si>
  <si>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</si>
  <si>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</si>
  <si>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</si>
  <si>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</si>
  <si>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</si>
  <si>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</si>
  <si>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</si>
  <si>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</si>
  <si>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</si>
  <si>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</si>
  <si>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</si>
  <si>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</si>
  <si>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</si>
  <si>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</si>
  <si>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</si>
  <si>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</si>
  <si>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</si>
  <si>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</si>
  <si>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</si>
  <si>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</si>
  <si>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</si>
  <si>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</si>
  <si>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</si>
  <si>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</si>
  <si>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</si>
  <si>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</si>
  <si>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</si>
  <si>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</si>
  <si>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</si>
  <si>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</si>
  <si>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</si>
  <si>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</si>
  <si>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</si>
  <si>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</si>
  <si>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</si>
  <si>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</si>
  <si>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</si>
  <si>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</si>
  <si>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</si>
  <si>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</si>
  <si>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</si>
  <si>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</si>
  <si>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</si>
  <si>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</si>
  <si>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</si>
  <si>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</si>
  <si>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</si>
  <si>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</si>
  <si>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</si>
  <si>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</si>
  <si>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</si>
  <si>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</si>
  <si>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</si>
  <si>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</si>
  <si>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</si>
  <si>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</si>
  <si>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</si>
  <si>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</si>
  <si>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</si>
  <si>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</si>
  <si>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</si>
  <si>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</si>
  <si>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</si>
  <si>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</si>
  <si>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</si>
  <si>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</si>
  <si>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</si>
  <si>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</si>
  <si>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</si>
  <si>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</si>
  <si>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</si>
  <si>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</si>
  <si>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</si>
  <si>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</si>
  <si>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</si>
  <si>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</si>
  <si>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</si>
  <si>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</si>
  <si>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</si>
  <si>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</si>
  <si>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</si>
  <si>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</si>
  <si>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</si>
  <si>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</si>
  <si>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</si>
  <si>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</si>
  <si>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</si>
  <si>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</si>
  <si>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</si>
  <si>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</si>
  <si>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</si>
  <si>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</si>
  <si>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</si>
  <si>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</si>
  <si>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</si>
  <si>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</si>
  <si>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</si>
  <si>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</si>
  <si>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</si>
  <si>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</si>
  <si>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</si>
  <si>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</si>
  <si>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</si>
  <si>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</si>
  <si>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</si>
  <si>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</si>
  <si>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</si>
  <si>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</si>
  <si>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</si>
  <si>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</si>
  <si>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</si>
  <si>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</si>
  <si>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</si>
  <si>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</si>
  <si>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</si>
  <si>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</si>
  <si>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</si>
  <si>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</si>
  <si>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</si>
  <si>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</si>
  <si>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</si>
  <si>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</si>
  <si>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</si>
  <si>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</si>
  <si>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</si>
  <si>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</si>
  <si>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</si>
  <si>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</si>
  <si>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</si>
  <si>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</si>
  <si>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</si>
  <si>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</si>
  <si>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</si>
  <si>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</si>
  <si>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</si>
  <si>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</si>
  <si>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</si>
  <si>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</si>
  <si>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</si>
  <si>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</si>
  <si>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</si>
  <si>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</si>
  <si>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</si>
  <si>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</si>
  <si>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</si>
  <si>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</si>
  <si>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</si>
  <si>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</si>
  <si>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</si>
  <si>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</si>
  <si>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</si>
  <si>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</si>
  <si>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</si>
  <si>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</si>
  <si>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</si>
  <si>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</si>
  <si>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</si>
  <si>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</si>
  <si>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</si>
  <si>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</si>
  <si>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</si>
  <si>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</si>
  <si>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</si>
  <si>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</si>
  <si>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</si>
  <si>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</si>
  <si>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</si>
  <si>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</si>
  <si>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</si>
  <si>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</si>
  <si>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</si>
  <si>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</si>
  <si>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</si>
  <si>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</si>
  <si>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</si>
  <si>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</si>
  <si>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</si>
  <si>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</si>
  <si>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</si>
  <si>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</si>
  <si>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RaÃºl ArÃ©valo, Aura Garrido, Hugo Arbues, BelÃ©n Cuesta, Antonio Dechent, Aitor Luna, Sergio Mur</t>
  </si>
  <si>
    <t>s4759</t>
  </si>
  <si>
    <t>Amazing Interiors</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</si>
  <si>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</si>
  <si>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</si>
  <si>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</si>
  <si>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</si>
  <si>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</si>
  <si>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</si>
  <si>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</si>
  <si>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</si>
  <si>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</si>
  <si>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</si>
  <si>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</si>
  <si>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</si>
  <si>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</si>
  <si>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</si>
  <si>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</si>
  <si>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</si>
  <si>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</si>
  <si>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</si>
  <si>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</si>
  <si>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</si>
  <si>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</si>
  <si>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</si>
  <si>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</si>
  <si>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</si>
  <si>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</si>
  <si>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s4768</t>
  </si>
  <si>
    <t>CamarÃ³n Revolution</t>
  </si>
  <si>
    <t>CamarÃ³n de la Isla, Juan Diego</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</si>
  <si>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</si>
  <si>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</si>
  <si>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</si>
  <si>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</si>
  <si>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</si>
  <si>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</si>
  <si>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</si>
  <si>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</si>
  <si>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</si>
  <si>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</si>
  <si>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</si>
  <si>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</si>
  <si>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</si>
  <si>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</si>
  <si>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</si>
  <si>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</si>
  <si>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</si>
  <si>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</si>
  <si>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</si>
  <si>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</si>
  <si>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</si>
  <si>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</si>
  <si>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</si>
  <si>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</si>
  <si>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</si>
  <si>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</si>
  <si>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</si>
  <si>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</si>
  <si>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</si>
  <si>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</si>
  <si>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</si>
  <si>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</si>
  <si>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</si>
  <si>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</si>
  <si>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</si>
  <si>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</si>
  <si>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</si>
  <si>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</si>
  <si>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</si>
  <si>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</si>
  <si>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</si>
  <si>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</si>
  <si>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</si>
  <si>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</si>
  <si>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</si>
  <si>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</si>
  <si>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</si>
  <si>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</si>
  <si>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</si>
  <si>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</si>
  <si>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</si>
  <si>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</si>
  <si>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</si>
  <si>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</si>
  <si>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</si>
  <si>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</si>
  <si>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</si>
  <si>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</si>
  <si>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</si>
  <si>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</si>
  <si>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</si>
  <si>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</si>
  <si>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</si>
  <si>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</si>
  <si>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</si>
  <si>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</si>
  <si>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</si>
  <si>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</si>
  <si>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</si>
  <si>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</si>
  <si>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</si>
  <si>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</si>
  <si>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</si>
  <si>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</si>
  <si>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</si>
  <si>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</si>
  <si>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</si>
  <si>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</si>
  <si>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</si>
  <si>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</si>
  <si>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</si>
  <si>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</si>
  <si>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</si>
  <si>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</si>
  <si>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</si>
  <si>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</si>
  <si>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</si>
  <si>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</si>
  <si>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</si>
  <si>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</si>
  <si>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</si>
  <si>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</si>
  <si>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</si>
  <si>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</si>
  <si>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</si>
  <si>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</si>
  <si>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</si>
  <si>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</si>
  <si>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</si>
  <si>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</si>
  <si>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</si>
  <si>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</si>
  <si>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</si>
  <si>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</si>
  <si>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</si>
  <si>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</si>
  <si>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</si>
  <si>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</si>
  <si>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</si>
  <si>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</si>
  <si>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</si>
  <si>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</si>
  <si>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</si>
  <si>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</si>
  <si>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</si>
  <si>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</si>
  <si>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</si>
  <si>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</si>
  <si>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</si>
  <si>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</si>
  <si>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</si>
  <si>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</si>
  <si>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</si>
  <si>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</si>
  <si>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</si>
  <si>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</si>
  <si>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</si>
  <si>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</si>
  <si>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</si>
  <si>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</si>
  <si>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</si>
  <si>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</si>
  <si>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</si>
  <si>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</si>
  <si>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</si>
  <si>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</si>
  <si>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</si>
  <si>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</si>
  <si>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</si>
  <si>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</si>
  <si>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</si>
  <si>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</si>
  <si>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</si>
  <si>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</si>
  <si>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</si>
  <si>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</si>
  <si>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</si>
  <si>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</si>
  <si>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</si>
  <si>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</si>
  <si>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</si>
  <si>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</si>
  <si>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</si>
  <si>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</si>
  <si>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</si>
  <si>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</si>
  <si>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</si>
  <si>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</si>
  <si>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</si>
  <si>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</si>
  <si>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</si>
  <si>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</si>
  <si>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</si>
  <si>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</si>
  <si>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s4819</t>
  </si>
  <si>
    <t>Life Sentence</t>
  </si>
  <si>
    <t>Lucy Hale</t>
  </si>
  <si>
    <t>s4820</t>
  </si>
  <si>
    <t>Brain on Fire</t>
  </si>
  <si>
    <t>Gerard Barrett</t>
  </si>
  <si>
    <t>ChloÃ« Grace Moretz, Thomas Mann, Richard Armitage, Jenny Slate, Carrie-Anne Moss, Tyler Perry, Alex Zahara</t>
  </si>
  <si>
    <t>United States, Canada, Ireland</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</si>
  <si>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</si>
  <si>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</si>
  <si>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</si>
  <si>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</si>
  <si>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</si>
  <si>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</si>
  <si>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</si>
  <si>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</si>
  <si>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</si>
  <si>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</si>
  <si>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</si>
  <si>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</si>
  <si>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s4825</t>
  </si>
  <si>
    <t>Club de Cuervos Presents: The Ballad of Hugo SÃ¡nchez</t>
  </si>
  <si>
    <t>JesÃºs Zavala, Ianis Guerrero, Mauro Mauad, Renato Gutz, RaÃºl Briones, Markin LÃ³pez, Guillermo Dorantes, Martha Claudia Moreno, Aldo Escalante, Sergio Mayer, Paola Moreno, Pedro Miguel Arce</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</si>
  <si>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</si>
  <si>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</si>
  <si>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</si>
  <si>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</si>
  <si>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</si>
  <si>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</si>
  <si>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</si>
  <si>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</si>
  <si>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</si>
  <si>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</si>
  <si>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</si>
  <si>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</si>
  <si>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</si>
  <si>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</si>
  <si>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</si>
  <si>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</si>
  <si>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</si>
  <si>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</si>
  <si>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</si>
  <si>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</si>
  <si>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</si>
  <si>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</si>
  <si>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</si>
  <si>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</si>
  <si>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</si>
  <si>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</si>
  <si>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</si>
  <si>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</si>
  <si>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</si>
  <si>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</si>
  <si>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</si>
  <si>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</si>
  <si>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</si>
  <si>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</si>
  <si>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</si>
  <si>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</si>
  <si>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</si>
  <si>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</si>
  <si>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</si>
  <si>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</si>
  <si>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</si>
  <si>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</si>
  <si>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</si>
  <si>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</si>
  <si>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</si>
  <si>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</si>
  <si>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</si>
  <si>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</si>
  <si>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</si>
  <si>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</si>
  <si>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</si>
  <si>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</si>
  <si>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</si>
  <si>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</si>
  <si>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</si>
  <si>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</si>
  <si>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</si>
  <si>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</si>
  <si>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</si>
  <si>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</si>
  <si>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</si>
  <si>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</si>
  <si>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</si>
  <si>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</si>
  <si>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</si>
  <si>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</si>
  <si>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</si>
  <si>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</si>
  <si>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</si>
  <si>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</si>
  <si>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</si>
  <si>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LÃ³pez Amado</t>
  </si>
  <si>
    <t>BelÃ©n Rueda, Marian Ãlvarez, IvÃ¡n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</si>
  <si>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</si>
  <si>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</si>
  <si>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</si>
  <si>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</si>
  <si>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</si>
  <si>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</si>
  <si>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</si>
  <si>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</si>
  <si>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</si>
  <si>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</si>
  <si>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</si>
  <si>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</si>
  <si>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</si>
  <si>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</si>
  <si>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</si>
  <si>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</si>
  <si>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</si>
  <si>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</si>
  <si>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</si>
  <si>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</si>
  <si>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</si>
  <si>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</si>
  <si>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</si>
  <si>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</si>
  <si>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</si>
  <si>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</si>
  <si>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</si>
  <si>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</si>
  <si>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</si>
  <si>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</si>
  <si>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</si>
  <si>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</si>
  <si>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</si>
  <si>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</si>
  <si>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</si>
  <si>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</si>
  <si>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</si>
  <si>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</si>
  <si>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</si>
  <si>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</si>
  <si>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</si>
  <si>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</si>
  <si>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</si>
  <si>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</si>
  <si>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</si>
  <si>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</si>
  <si>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</si>
  <si>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</si>
  <si>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</si>
  <si>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</si>
  <si>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</si>
  <si>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</si>
  <si>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</si>
  <si>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</si>
  <si>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</si>
  <si>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</si>
  <si>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</si>
  <si>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</si>
  <si>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</si>
  <si>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</si>
  <si>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</si>
  <si>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</si>
  <si>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</si>
  <si>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</si>
  <si>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</si>
  <si>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</si>
  <si>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</si>
  <si>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</si>
  <si>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</si>
  <si>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</si>
  <si>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</si>
  <si>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</si>
  <si>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</si>
  <si>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</si>
  <si>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</si>
  <si>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</si>
  <si>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</si>
  <si>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</si>
  <si>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MÃ¼he,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</si>
  <si>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</si>
  <si>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</si>
  <si>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</si>
  <si>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</si>
  <si>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</si>
  <si>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</si>
  <si>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</si>
  <si>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</si>
  <si>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</si>
  <si>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</si>
  <si>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</si>
  <si>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</si>
  <si>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</si>
  <si>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</si>
  <si>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</si>
  <si>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</si>
  <si>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</si>
  <si>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</si>
  <si>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</si>
  <si>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</si>
  <si>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</si>
  <si>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</si>
  <si>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</si>
  <si>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</si>
  <si>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</si>
  <si>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</si>
  <si>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</si>
  <si>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</si>
  <si>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</si>
  <si>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</si>
  <si>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</si>
  <si>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</si>
  <si>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</si>
  <si>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</si>
  <si>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</si>
  <si>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</si>
  <si>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</si>
  <si>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</si>
  <si>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</si>
  <si>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</si>
  <si>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</si>
  <si>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</si>
  <si>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</si>
  <si>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</si>
  <si>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</si>
  <si>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</si>
  <si>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</si>
  <si>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</si>
  <si>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</si>
  <si>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</si>
  <si>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</si>
  <si>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</si>
  <si>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</si>
  <si>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</si>
  <si>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</si>
  <si>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</si>
  <si>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</si>
  <si>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</si>
  <si>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</si>
  <si>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</si>
  <si>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</si>
  <si>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</si>
  <si>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</si>
  <si>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</si>
  <si>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</si>
  <si>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</si>
  <si>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</si>
  <si>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</si>
  <si>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</si>
  <si>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</si>
  <si>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</si>
  <si>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</si>
  <si>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</si>
  <si>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</si>
  <si>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</si>
  <si>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</si>
  <si>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</si>
  <si>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</si>
  <si>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</si>
  <si>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</si>
  <si>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</si>
  <si>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</si>
  <si>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</si>
  <si>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</si>
  <si>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</si>
  <si>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</si>
  <si>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</si>
  <si>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</si>
  <si>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</si>
  <si>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</si>
  <si>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</si>
  <si>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</si>
  <si>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</si>
  <si>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</si>
  <si>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</si>
  <si>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</si>
  <si>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</si>
  <si>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</si>
  <si>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</si>
  <si>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</si>
  <si>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</si>
  <si>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</si>
  <si>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</si>
  <si>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</si>
  <si>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</si>
  <si>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</si>
  <si>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</si>
  <si>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</si>
  <si>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</si>
  <si>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</si>
  <si>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</si>
  <si>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</si>
  <si>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</si>
  <si>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</si>
  <si>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</si>
  <si>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</si>
  <si>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</si>
  <si>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</si>
  <si>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</si>
  <si>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</si>
  <si>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</si>
  <si>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</si>
  <si>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</si>
  <si>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</si>
  <si>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</si>
  <si>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</si>
  <si>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</si>
  <si>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</si>
  <si>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</si>
  <si>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</si>
  <si>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</si>
  <si>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</si>
  <si>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</si>
  <si>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</si>
  <si>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</si>
  <si>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</si>
  <si>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</si>
  <si>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</si>
  <si>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</si>
  <si>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</si>
  <si>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</si>
  <si>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</si>
  <si>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</si>
  <si>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</si>
  <si>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</si>
  <si>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</si>
  <si>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</si>
  <si>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</si>
  <si>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</si>
  <si>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</si>
  <si>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</si>
  <si>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</si>
  <si>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</si>
  <si>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</si>
  <si>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</si>
  <si>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</si>
  <si>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</si>
  <si>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</si>
  <si>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</si>
  <si>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</si>
  <si>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</si>
  <si>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</si>
  <si>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</si>
  <si>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</si>
  <si>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</si>
  <si>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</si>
  <si>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</si>
  <si>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</si>
  <si>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</si>
  <si>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</si>
  <si>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</si>
  <si>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</si>
  <si>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</si>
  <si>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</si>
  <si>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</si>
  <si>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</si>
  <si>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</si>
  <si>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</si>
  <si>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</si>
  <si>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</si>
  <si>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</si>
  <si>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</si>
  <si>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</si>
  <si>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</si>
  <si>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</si>
  <si>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</si>
  <si>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</si>
  <si>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</si>
  <si>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</si>
  <si>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</si>
  <si>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</si>
  <si>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</si>
  <si>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</si>
  <si>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</si>
  <si>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</si>
  <si>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</si>
  <si>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</si>
  <si>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</si>
  <si>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</si>
  <si>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</si>
  <si>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</si>
  <si>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</si>
  <si>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</si>
  <si>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</si>
  <si>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</si>
  <si>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</si>
  <si>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</si>
  <si>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</si>
  <si>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</si>
  <si>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</si>
  <si>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</si>
  <si>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</si>
  <si>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</si>
  <si>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</si>
  <si>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</si>
  <si>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</si>
  <si>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</si>
  <si>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</si>
  <si>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</si>
  <si>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</si>
  <si>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</si>
  <si>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</si>
  <si>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</si>
  <si>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</si>
  <si>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</si>
  <si>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</si>
  <si>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</si>
  <si>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</si>
  <si>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</si>
  <si>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</si>
  <si>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</si>
  <si>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</si>
  <si>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</si>
  <si>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</si>
  <si>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</si>
  <si>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</si>
  <si>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</si>
  <si>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</si>
  <si>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</si>
  <si>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</si>
  <si>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</si>
  <si>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</si>
  <si>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</si>
  <si>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</si>
  <si>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</si>
  <si>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</si>
  <si>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</si>
  <si>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</si>
  <si>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</si>
  <si>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</si>
  <si>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</si>
  <si>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</si>
  <si>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</si>
  <si>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</si>
  <si>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</si>
  <si>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</si>
  <si>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</si>
  <si>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</si>
  <si>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</si>
  <si>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</si>
  <si>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</si>
  <si>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</si>
  <si>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</si>
  <si>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</si>
  <si>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</si>
  <si>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</si>
  <si>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</si>
  <si>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</si>
  <si>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</si>
  <si>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</si>
  <si>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</si>
  <si>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</si>
  <si>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</si>
  <si>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</si>
  <si>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</si>
  <si>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</si>
  <si>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</si>
  <si>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</si>
  <si>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BÃ¡rbara Lennie, Daniel ArÃ¡oz, Claudio Tolcachir, Paula Cohen, Yanina Ãvila</t>
  </si>
  <si>
    <t>Argentina, Brazil, France, Poland, Germany, Denmark</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</si>
  <si>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</si>
  <si>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</si>
  <si>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</si>
  <si>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</si>
  <si>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</si>
  <si>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</si>
  <si>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</si>
  <si>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</si>
  <si>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</si>
  <si>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</si>
  <si>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</si>
  <si>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</si>
  <si>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</si>
  <si>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</si>
  <si>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</si>
  <si>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</si>
  <si>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</si>
  <si>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</si>
  <si>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</si>
  <si>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</si>
  <si>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</si>
  <si>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</si>
  <si>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</si>
  <si>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</si>
  <si>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</si>
  <si>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</si>
  <si>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</si>
  <si>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</si>
  <si>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</si>
  <si>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</si>
  <si>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</si>
  <si>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</si>
  <si>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</si>
  <si>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</si>
  <si>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</si>
  <si>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</si>
  <si>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</si>
  <si>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</si>
  <si>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</si>
  <si>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</si>
  <si>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</si>
  <si>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</si>
  <si>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</si>
  <si>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</si>
  <si>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</si>
  <si>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</si>
  <si>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</si>
  <si>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</si>
  <si>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</si>
  <si>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</si>
  <si>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</si>
  <si>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</si>
  <si>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</si>
  <si>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</si>
  <si>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</si>
  <si>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</si>
  <si>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</si>
  <si>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</si>
  <si>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</si>
  <si>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</si>
  <si>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</si>
  <si>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</si>
  <si>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</si>
  <si>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</si>
  <si>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</si>
  <si>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</si>
  <si>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</si>
  <si>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</si>
  <si>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</si>
  <si>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</si>
  <si>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</si>
  <si>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</si>
  <si>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</si>
  <si>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</si>
  <si>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</si>
  <si>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</si>
  <si>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</si>
  <si>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</si>
  <si>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</si>
  <si>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</si>
  <si>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</si>
  <si>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</si>
  <si>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</si>
  <si>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</si>
  <si>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</si>
  <si>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</si>
  <si>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</si>
  <si>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</si>
  <si>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</si>
  <si>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</si>
  <si>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</si>
  <si>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</si>
  <si>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</si>
  <si>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</si>
  <si>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</si>
  <si>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</si>
  <si>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</si>
  <si>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</si>
  <si>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</si>
  <si>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</si>
  <si>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</si>
  <si>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</si>
  <si>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</si>
  <si>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</si>
  <si>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</si>
  <si>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</si>
  <si>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</si>
  <si>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</si>
  <si>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</si>
  <si>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</si>
  <si>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</si>
  <si>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</si>
  <si>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</si>
  <si>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</si>
  <si>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</si>
  <si>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</si>
  <si>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</si>
  <si>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</si>
  <si>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</si>
  <si>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</si>
  <si>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</si>
  <si>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</si>
  <si>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</si>
  <si>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</si>
  <si>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</si>
  <si>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</si>
  <si>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</si>
  <si>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</si>
  <si>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</si>
  <si>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</si>
  <si>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</si>
  <si>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</si>
  <si>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</si>
  <si>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</si>
  <si>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</si>
  <si>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</si>
  <si>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</si>
  <si>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</si>
  <si>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</si>
  <si>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</si>
  <si>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</si>
  <si>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</si>
  <si>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</si>
  <si>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</si>
  <si>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</si>
  <si>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</si>
  <si>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</si>
  <si>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</si>
  <si>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</si>
  <si>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</si>
  <si>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</si>
  <si>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</si>
  <si>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</si>
  <si>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</si>
  <si>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</si>
  <si>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</si>
  <si>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</si>
  <si>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</si>
  <si>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</si>
  <si>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</si>
  <si>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</si>
  <si>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</si>
  <si>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</si>
  <si>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</si>
  <si>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</si>
  <si>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</si>
  <si>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</si>
  <si>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</si>
  <si>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</si>
  <si>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</si>
  <si>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</si>
  <si>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</si>
  <si>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</si>
  <si>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</si>
  <si>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</si>
  <si>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</si>
  <si>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</si>
  <si>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</si>
  <si>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</si>
  <si>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</si>
  <si>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</si>
  <si>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</si>
  <si>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</si>
  <si>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</si>
  <si>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</si>
  <si>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</si>
  <si>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</si>
  <si>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</si>
  <si>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</si>
  <si>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</si>
  <si>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</si>
  <si>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</si>
  <si>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</si>
  <si>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</si>
  <si>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</si>
  <si>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</si>
  <si>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</si>
  <si>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</si>
  <si>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</si>
  <si>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</si>
  <si>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</si>
  <si>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</si>
  <si>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</si>
  <si>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</si>
  <si>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</si>
  <si>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</si>
  <si>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</si>
  <si>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</si>
  <si>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</si>
  <si>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</si>
  <si>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</si>
  <si>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</si>
  <si>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</si>
  <si>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</si>
  <si>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</si>
  <si>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</si>
  <si>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</si>
  <si>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</si>
  <si>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</si>
  <si>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</si>
  <si>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</si>
  <si>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</si>
  <si>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</si>
  <si>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</si>
  <si>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</si>
  <si>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</si>
  <si>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</si>
  <si>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</si>
  <si>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</si>
  <si>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</si>
  <si>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</si>
  <si>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</si>
  <si>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</si>
  <si>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</si>
  <si>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</si>
  <si>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</si>
  <si>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</si>
  <si>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</si>
  <si>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</si>
  <si>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</si>
  <si>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</si>
  <si>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</si>
  <si>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</si>
  <si>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</si>
  <si>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</si>
  <si>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</si>
  <si>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</si>
  <si>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</si>
  <si>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</si>
  <si>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</si>
  <si>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</si>
  <si>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</si>
  <si>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</si>
  <si>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</si>
  <si>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</si>
  <si>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</si>
  <si>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</si>
  <si>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</si>
  <si>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</si>
  <si>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</si>
  <si>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s5024</t>
  </si>
  <si>
    <t>Derren Brown: The Push</t>
  </si>
  <si>
    <t>s5025</t>
  </si>
  <si>
    <t>Marlon Wayans: Woke-ish</t>
  </si>
  <si>
    <t>Marlon Wayans</t>
  </si>
  <si>
    <t>s5026</t>
  </si>
  <si>
    <t>Veronica</t>
  </si>
  <si>
    <t>Sandra Escacena, Claudia Placer, Bruna GonzÃ¡lez, IvÃ¡n Chavero, Ana Torrent, Consuelo Trujillo</t>
  </si>
  <si>
    <t>s5027</t>
  </si>
  <si>
    <t>Best Lover</t>
  </si>
  <si>
    <t>Da-hae Lee, Zhou Mi, Wang Qiuzi, Kwang-hyun Park, Jia Zhengyu, Jeong-hak Park</t>
  </si>
  <si>
    <t>South Korea, China</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</si>
  <si>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</si>
  <si>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</si>
  <si>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</si>
  <si>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</si>
  <si>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</si>
  <si>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</si>
  <si>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</si>
  <si>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</si>
  <si>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</si>
  <si>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</si>
  <si>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</si>
  <si>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</si>
  <si>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</si>
  <si>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</si>
  <si>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</si>
  <si>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</si>
  <si>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</si>
  <si>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</si>
  <si>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</si>
  <si>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</si>
  <si>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</si>
  <si>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</si>
  <si>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</si>
  <si>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</si>
  <si>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</si>
  <si>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AgustÃ­n AristarÃ¡n: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</si>
  <si>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</si>
  <si>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</si>
  <si>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</si>
  <si>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</si>
  <si>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</si>
  <si>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</si>
  <si>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</si>
  <si>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</si>
  <si>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</si>
  <si>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</si>
  <si>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</si>
  <si>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</si>
  <si>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</si>
  <si>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</si>
  <si>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</si>
  <si>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</si>
  <si>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</si>
  <si>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</si>
  <si>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</si>
  <si>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</si>
  <si>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</si>
  <si>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</si>
  <si>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</si>
  <si>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</si>
  <si>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</si>
  <si>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</si>
  <si>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</si>
  <si>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</si>
  <si>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</si>
  <si>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</si>
  <si>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</si>
  <si>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</si>
  <si>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</si>
  <si>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</si>
  <si>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</si>
  <si>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</si>
  <si>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</si>
  <si>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</si>
  <si>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</si>
  <si>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</si>
  <si>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</si>
  <si>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</si>
  <si>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</si>
  <si>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</si>
  <si>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</si>
  <si>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</si>
  <si>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</si>
  <si>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</si>
  <si>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</si>
  <si>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</si>
  <si>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</si>
  <si>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</si>
  <si>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</si>
  <si>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</si>
  <si>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</si>
  <si>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</si>
  <si>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</si>
  <si>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</si>
  <si>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</si>
  <si>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</si>
  <si>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</si>
  <si>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</si>
  <si>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</si>
  <si>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</si>
  <si>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</si>
  <si>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</si>
  <si>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</si>
  <si>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</si>
  <si>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</si>
  <si>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</si>
  <si>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</si>
  <si>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</si>
  <si>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</si>
  <si>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</si>
  <si>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</si>
  <si>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</si>
  <si>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</si>
  <si>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</si>
  <si>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</si>
  <si>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</si>
  <si>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</si>
  <si>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</si>
  <si>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</si>
  <si>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</si>
  <si>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</si>
  <si>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</si>
  <si>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</si>
  <si>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</si>
  <si>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</si>
  <si>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</si>
  <si>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</si>
  <si>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</si>
  <si>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</si>
  <si>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</si>
  <si>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</si>
  <si>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</si>
  <si>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</si>
  <si>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</si>
  <si>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</si>
  <si>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</si>
  <si>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</si>
  <si>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</si>
  <si>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</si>
  <si>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</si>
  <si>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</si>
  <si>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</si>
  <si>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</si>
  <si>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</si>
  <si>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</si>
  <si>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</si>
  <si>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</si>
  <si>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</si>
  <si>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</si>
  <si>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</si>
  <si>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</si>
  <si>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</si>
  <si>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</si>
  <si>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</si>
  <si>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</si>
  <si>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</si>
  <si>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</si>
  <si>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</si>
  <si>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</si>
  <si>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</si>
  <si>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</si>
  <si>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</si>
  <si>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</si>
  <si>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</si>
  <si>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</si>
  <si>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</si>
  <si>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</si>
  <si>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</si>
  <si>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</si>
  <si>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</si>
  <si>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</si>
  <si>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</si>
  <si>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</si>
  <si>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</si>
  <si>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</si>
  <si>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</si>
  <si>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</si>
  <si>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</si>
  <si>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</si>
  <si>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</si>
  <si>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</si>
  <si>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</si>
  <si>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</si>
  <si>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</si>
  <si>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</si>
  <si>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</si>
  <si>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</si>
  <si>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</si>
  <si>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</si>
  <si>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</si>
  <si>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</si>
  <si>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</si>
  <si>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</si>
  <si>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</si>
  <si>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</si>
  <si>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</si>
  <si>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</si>
  <si>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</si>
  <si>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</si>
  <si>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</si>
  <si>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</si>
  <si>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</si>
  <si>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</si>
  <si>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</si>
  <si>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</si>
  <si>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</si>
  <si>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</si>
  <si>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</si>
  <si>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</si>
  <si>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</si>
  <si>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</si>
  <si>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</si>
  <si>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</si>
  <si>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</si>
  <si>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</si>
  <si>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</si>
  <si>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</si>
  <si>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</si>
  <si>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</si>
  <si>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</si>
  <si>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</si>
  <si>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</si>
  <si>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</si>
  <si>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</si>
  <si>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</si>
  <si>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</si>
  <si>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</si>
  <si>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</si>
  <si>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</si>
  <si>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</si>
  <si>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</si>
  <si>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</si>
  <si>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</si>
  <si>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</si>
  <si>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</si>
  <si>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</si>
  <si>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</si>
  <si>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ColÃ³n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</si>
  <si>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</si>
  <si>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</si>
  <si>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</si>
  <si>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</si>
  <si>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</si>
  <si>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</si>
  <si>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</si>
  <si>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</si>
  <si>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</si>
  <si>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</si>
  <si>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</si>
  <si>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</si>
  <si>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</si>
  <si>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</si>
  <si>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</si>
  <si>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</si>
  <si>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</si>
  <si>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</si>
  <si>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</si>
  <si>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</si>
  <si>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</si>
  <si>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</si>
  <si>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</si>
  <si>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</si>
  <si>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</si>
  <si>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</si>
  <si>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s5104</t>
  </si>
  <si>
    <t>La Mante</t>
  </si>
  <si>
    <t>Carole Bouquet, Fred Testot, Pascal Demolon, Manon Azem, FrÃ©dÃ©rique Bel, Ã‰lodie Navarre, Jacques Weber</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</si>
  <si>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</si>
  <si>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</si>
  <si>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</si>
  <si>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</si>
  <si>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</si>
  <si>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</si>
  <si>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</si>
  <si>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</si>
  <si>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</si>
  <si>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</si>
  <si>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</si>
  <si>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</si>
  <si>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NoÃ«l Wells</t>
  </si>
  <si>
    <t>NoÃ«l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</si>
  <si>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</si>
  <si>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</si>
  <si>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</si>
  <si>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</si>
  <si>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</si>
  <si>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</si>
  <si>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</si>
  <si>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</si>
  <si>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</si>
  <si>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</si>
  <si>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</si>
  <si>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</si>
  <si>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</si>
  <si>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</si>
  <si>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</si>
  <si>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</si>
  <si>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</si>
  <si>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</si>
  <si>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</si>
  <si>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</si>
  <si>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</si>
  <si>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</si>
  <si>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</si>
  <si>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</si>
  <si>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</si>
  <si>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</si>
  <si>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</si>
  <si>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</si>
  <si>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</si>
  <si>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</si>
  <si>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</si>
  <si>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</si>
  <si>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</si>
  <si>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</si>
  <si>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</si>
  <si>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</si>
  <si>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</si>
  <si>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</si>
  <si>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</si>
  <si>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</si>
  <si>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</si>
  <si>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</si>
  <si>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</si>
  <si>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</si>
  <si>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</si>
  <si>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</si>
  <si>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</si>
  <si>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</si>
  <si>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</si>
  <si>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</si>
  <si>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</si>
  <si>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</si>
  <si>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</si>
  <si>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</si>
  <si>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</si>
  <si>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</si>
  <si>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</si>
  <si>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</si>
  <si>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</si>
  <si>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</si>
  <si>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</si>
  <si>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</si>
  <si>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</si>
  <si>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</si>
  <si>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</si>
  <si>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</si>
  <si>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</si>
  <si>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</si>
  <si>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</si>
  <si>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</si>
  <si>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</si>
  <si>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</si>
  <si>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</si>
  <si>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</si>
  <si>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</si>
  <si>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</si>
  <si>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</si>
  <si>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</si>
  <si>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</si>
  <si>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</si>
  <si>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</si>
  <si>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</si>
  <si>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</si>
  <si>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</si>
  <si>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</si>
  <si>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</si>
  <si>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</si>
  <si>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</si>
  <si>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</si>
  <si>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</si>
  <si>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</si>
  <si>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</si>
  <si>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</si>
  <si>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</si>
  <si>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</si>
  <si>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</si>
  <si>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</si>
  <si>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</si>
  <si>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</si>
  <si>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</si>
  <si>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</si>
  <si>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</si>
  <si>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</si>
  <si>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</si>
  <si>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</si>
  <si>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</si>
  <si>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</si>
  <si>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</si>
  <si>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</si>
  <si>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</si>
  <si>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</si>
  <si>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</si>
  <si>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</si>
  <si>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</si>
  <si>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</si>
  <si>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</si>
  <si>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</si>
  <si>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</si>
  <si>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</si>
  <si>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</si>
  <si>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</si>
  <si>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</si>
  <si>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</si>
  <si>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</si>
  <si>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</si>
  <si>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</si>
  <si>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</si>
  <si>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</si>
  <si>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</si>
  <si>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</si>
  <si>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</si>
  <si>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</si>
  <si>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</si>
  <si>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</si>
  <si>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</si>
  <si>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</si>
  <si>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</si>
  <si>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</si>
  <si>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</si>
  <si>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</si>
  <si>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</si>
  <si>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</si>
  <si>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</si>
  <si>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</si>
  <si>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</si>
  <si>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</si>
  <si>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</si>
  <si>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</si>
  <si>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</si>
  <si>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</si>
  <si>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</si>
  <si>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</si>
  <si>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</si>
  <si>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</si>
  <si>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</si>
  <si>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</si>
  <si>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</si>
  <si>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</si>
  <si>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</si>
  <si>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</si>
  <si>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</si>
  <si>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</si>
  <si>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</si>
  <si>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</si>
  <si>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</si>
  <si>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</si>
  <si>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</si>
  <si>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</si>
  <si>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</si>
  <si>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</si>
  <si>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</si>
  <si>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</si>
  <si>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</si>
  <si>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</si>
  <si>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</si>
  <si>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</si>
  <si>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</si>
  <si>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</si>
  <si>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</si>
  <si>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</si>
  <si>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</si>
  <si>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</si>
  <si>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</si>
  <si>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</si>
  <si>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</si>
  <si>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</si>
  <si>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</si>
  <si>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</si>
  <si>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</si>
  <si>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</si>
  <si>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</si>
  <si>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</si>
  <si>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</si>
  <si>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</si>
  <si>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</si>
  <si>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</si>
  <si>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</si>
  <si>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</si>
  <si>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</si>
  <si>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</si>
  <si>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</si>
  <si>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</si>
  <si>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</si>
  <si>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</si>
  <si>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</si>
  <si>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</si>
  <si>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</si>
  <si>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</si>
  <si>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</si>
  <si>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</si>
  <si>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</si>
  <si>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</si>
  <si>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</si>
  <si>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</si>
  <si>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</si>
  <si>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</si>
  <si>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BeauprÃ©,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</si>
  <si>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</si>
  <si>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</si>
  <si>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</si>
  <si>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</si>
  <si>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</si>
  <si>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</si>
  <si>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</si>
  <si>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</si>
  <si>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</si>
  <si>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</si>
  <si>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</si>
  <si>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</si>
  <si>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</si>
  <si>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</si>
  <si>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</si>
  <si>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</si>
  <si>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</si>
  <si>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</si>
  <si>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</si>
  <si>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</si>
  <si>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</si>
  <si>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</si>
  <si>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</si>
  <si>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</si>
  <si>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</si>
  <si>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</si>
  <si>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</si>
  <si>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</si>
  <si>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</si>
  <si>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</si>
  <si>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</si>
  <si>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</si>
  <si>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</si>
  <si>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</si>
  <si>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</si>
  <si>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</si>
  <si>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</si>
  <si>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</si>
  <si>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</si>
  <si>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</si>
  <si>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</si>
  <si>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</si>
  <si>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</si>
  <si>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</si>
  <si>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</si>
  <si>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</si>
  <si>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</si>
  <si>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</si>
  <si>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</si>
  <si>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</si>
  <si>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</si>
  <si>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</si>
  <si>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</si>
  <si>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</si>
  <si>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</si>
  <si>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</si>
  <si>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</si>
  <si>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</si>
  <si>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</si>
  <si>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</si>
  <si>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</si>
  <si>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</si>
  <si>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</si>
  <si>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</si>
  <si>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</si>
  <si>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</si>
  <si>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</si>
  <si>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</si>
  <si>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</si>
  <si>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</si>
  <si>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</si>
  <si>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</si>
  <si>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</si>
  <si>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</si>
  <si>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</si>
  <si>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</si>
  <si>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</si>
  <si>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</si>
  <si>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</si>
  <si>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</si>
  <si>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</si>
  <si>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</si>
  <si>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</si>
  <si>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</si>
  <si>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</si>
  <si>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</si>
  <si>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</si>
  <si>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</si>
  <si>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</si>
  <si>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</si>
  <si>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</si>
  <si>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</si>
  <si>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BabatundÃ©,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</si>
  <si>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</si>
  <si>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</si>
  <si>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</si>
  <si>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</si>
  <si>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</si>
  <si>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</si>
  <si>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</si>
  <si>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</si>
  <si>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</si>
  <si>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</si>
  <si>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</si>
  <si>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</si>
  <si>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</si>
  <si>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</si>
  <si>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DemiÃ¡n Bichir, Tim Roth, Michael Madsen, Bruce Dern, James Parks, Dana Gourrier, Channing Tatum, ZoÃ«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</si>
  <si>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</si>
  <si>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</si>
  <si>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</si>
  <si>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</si>
  <si>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</si>
  <si>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</si>
  <si>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</si>
  <si>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</si>
  <si>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</si>
  <si>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</si>
  <si>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</si>
  <si>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</si>
  <si>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</si>
  <si>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</si>
  <si>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</si>
  <si>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</si>
  <si>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</si>
  <si>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</si>
  <si>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</si>
  <si>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</si>
  <si>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</si>
  <si>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</si>
  <si>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</si>
  <si>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</si>
  <si>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</si>
  <si>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</si>
  <si>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</si>
  <si>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</si>
  <si>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</si>
  <si>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</si>
  <si>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</si>
  <si>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</si>
  <si>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</si>
  <si>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</si>
  <si>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</si>
  <si>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</si>
  <si>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</si>
  <si>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</si>
  <si>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</si>
  <si>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</si>
  <si>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</si>
  <si>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</si>
  <si>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</si>
  <si>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</si>
  <si>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</si>
  <si>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</si>
  <si>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</si>
  <si>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</si>
  <si>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</si>
  <si>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</si>
  <si>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</si>
  <si>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</si>
  <si>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</si>
  <si>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</si>
  <si>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</si>
  <si>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</si>
  <si>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</si>
  <si>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</si>
  <si>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</si>
  <si>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</si>
  <si>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</si>
  <si>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</si>
  <si>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</si>
  <si>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</si>
  <si>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</si>
  <si>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</si>
  <si>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</si>
  <si>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</si>
  <si>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</si>
  <si>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</si>
  <si>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</si>
  <si>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</si>
  <si>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</si>
  <si>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</si>
  <si>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</si>
  <si>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</si>
  <si>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</si>
  <si>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</si>
  <si>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</si>
  <si>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</si>
  <si>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</si>
  <si>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</si>
  <si>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</si>
  <si>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</si>
  <si>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</si>
  <si>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</si>
  <si>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CÃ¡mara, JuliÃ¡n LÃ³pez, Miren Ibarguren, Gorka Otxoa, Tina SÃ¡inz, RamÃ³n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</si>
  <si>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</si>
  <si>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</si>
  <si>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</si>
  <si>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</si>
  <si>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</si>
  <si>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</si>
  <si>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</si>
  <si>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</si>
  <si>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</si>
  <si>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</si>
  <si>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</si>
  <si>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</si>
  <si>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</si>
  <si>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</si>
  <si>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</si>
  <si>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</si>
  <si>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</si>
  <si>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</si>
  <si>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</si>
  <si>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</si>
  <si>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</si>
  <si>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</si>
  <si>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</si>
  <si>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</si>
  <si>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</si>
  <si>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</si>
  <si>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</si>
  <si>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</si>
  <si>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</si>
  <si>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</si>
  <si>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</si>
  <si>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</si>
  <si>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</si>
  <si>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</si>
  <si>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</si>
  <si>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</si>
  <si>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</si>
  <si>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</si>
  <si>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</si>
  <si>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</si>
  <si>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</si>
  <si>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</si>
  <si>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</si>
  <si>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</si>
  <si>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</si>
  <si>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</si>
  <si>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</si>
  <si>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</si>
  <si>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</si>
  <si>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</si>
  <si>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</si>
  <si>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</si>
  <si>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</si>
  <si>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</si>
  <si>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</si>
  <si>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</si>
  <si>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</si>
  <si>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</si>
  <si>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</si>
  <si>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</si>
  <si>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</si>
  <si>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</si>
  <si>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</si>
  <si>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</si>
  <si>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</si>
  <si>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</si>
  <si>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</si>
  <si>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</si>
  <si>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</si>
  <si>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</si>
  <si>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</si>
  <si>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</si>
  <si>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</si>
  <si>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</si>
  <si>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</si>
  <si>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</si>
  <si>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</si>
  <si>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</si>
  <si>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</si>
  <si>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</si>
  <si>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</si>
  <si>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</si>
  <si>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</si>
  <si>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</si>
  <si>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</si>
  <si>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</si>
  <si>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</si>
  <si>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</si>
  <si>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</si>
  <si>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</si>
  <si>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</si>
  <si>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</si>
  <si>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</si>
  <si>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</si>
  <si>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</si>
  <si>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</si>
  <si>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</si>
  <si>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</si>
  <si>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</si>
  <si>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</si>
  <si>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</si>
  <si>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</si>
  <si>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</si>
  <si>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</si>
  <si>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</si>
  <si>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</si>
  <si>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</si>
  <si>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</si>
  <si>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</si>
  <si>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</si>
  <si>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</si>
  <si>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</si>
  <si>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</si>
  <si>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s5265</t>
  </si>
  <si>
    <t>Swearnet: The Movie</t>
  </si>
  <si>
    <t>Warren P. Sonoda</t>
  </si>
  <si>
    <t>Mike Smith, John Paul Tremblay, Robb Wells, Patrick Roach, Mishael Morgan, Sarah Jurgens, Shannon Leroux, Dana Woods, Howard Jerome, Tom Green</t>
  </si>
  <si>
    <t>s5266</t>
  </si>
  <si>
    <t>The Bar</t>
  </si>
  <si>
    <t>Ãlex de la Iglesia</t>
  </si>
  <si>
    <t>Blanca SuÃ¡rez, Mario Casas, Carmen Machi, Secun de la Rosa, Jaime OrdoÃ±ez, Terele PÃ¡vez, JoaquÃ­n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</si>
  <si>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</si>
  <si>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</si>
  <si>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</si>
  <si>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</si>
  <si>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</si>
  <si>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</si>
  <si>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</si>
  <si>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</si>
  <si>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</si>
  <si>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</si>
  <si>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</si>
  <si>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</si>
  <si>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</si>
  <si>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</si>
  <si>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</si>
  <si>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</si>
  <si>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</si>
  <si>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</si>
  <si>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</si>
  <si>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</si>
  <si>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Yance Ford</t>
  </si>
  <si>
    <t>United States, Denmark</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</si>
  <si>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</si>
  <si>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</si>
  <si>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</si>
  <si>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</si>
  <si>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</si>
  <si>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</si>
  <si>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</si>
  <si>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</si>
  <si>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</si>
  <si>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</si>
  <si>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</si>
  <si>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</si>
  <si>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</si>
  <si>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</si>
  <si>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</si>
  <si>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</si>
  <si>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</si>
  <si>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</si>
  <si>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</si>
  <si>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</si>
  <si>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</si>
  <si>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</si>
  <si>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</si>
  <si>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</si>
  <si>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</si>
  <si>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</si>
  <si>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</si>
  <si>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</si>
  <si>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</si>
  <si>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</si>
  <si>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</si>
  <si>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</si>
  <si>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</si>
  <si>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</si>
  <si>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</si>
  <si>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</si>
  <si>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</si>
  <si>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</si>
  <si>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</si>
  <si>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</si>
  <si>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</si>
  <si>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</si>
  <si>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</si>
  <si>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</si>
  <si>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</si>
  <si>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</si>
  <si>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</si>
  <si>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</si>
  <si>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</si>
  <si>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</si>
  <si>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</si>
  <si>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</si>
  <si>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</si>
  <si>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</si>
  <si>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</si>
  <si>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</si>
  <si>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</si>
  <si>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</si>
  <si>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</si>
  <si>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</si>
  <si>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</si>
  <si>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</si>
  <si>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</si>
  <si>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</si>
  <si>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</si>
  <si>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</si>
  <si>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</si>
  <si>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</si>
  <si>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</si>
  <si>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</si>
  <si>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</si>
  <si>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</si>
  <si>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</si>
  <si>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</si>
  <si>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</si>
  <si>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</si>
  <si>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</si>
  <si>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</si>
  <si>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</si>
  <si>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</si>
  <si>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</si>
  <si>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</si>
  <si>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</si>
  <si>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</si>
  <si>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</si>
  <si>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</si>
  <si>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</si>
  <si>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</si>
  <si>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</si>
  <si>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</si>
  <si>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</si>
  <si>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</si>
  <si>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</si>
  <si>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</si>
  <si>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</si>
  <si>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</si>
  <si>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</si>
  <si>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</si>
  <si>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</si>
  <si>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</si>
  <si>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</si>
  <si>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</si>
  <si>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</si>
  <si>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</si>
  <si>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</si>
  <si>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</si>
  <si>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</si>
  <si>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</si>
  <si>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</si>
  <si>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</si>
  <si>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</si>
  <si>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</si>
  <si>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</si>
  <si>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</si>
  <si>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</si>
  <si>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</si>
  <si>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</si>
  <si>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</si>
  <si>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</si>
  <si>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</si>
  <si>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</si>
  <si>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</si>
  <si>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</si>
  <si>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</si>
  <si>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</si>
  <si>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</si>
  <si>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</si>
  <si>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</si>
  <si>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</si>
  <si>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</si>
  <si>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</si>
  <si>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</si>
  <si>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</si>
  <si>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</si>
  <si>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</si>
  <si>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</si>
  <si>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</si>
  <si>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</si>
  <si>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</si>
  <si>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</si>
  <si>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</si>
  <si>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</si>
  <si>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</si>
  <si>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</si>
  <si>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</si>
  <si>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</si>
  <si>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</si>
  <si>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</si>
  <si>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</si>
  <si>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</si>
  <si>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</si>
  <si>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</si>
  <si>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</si>
  <si>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</si>
  <si>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</si>
  <si>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</si>
  <si>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</si>
  <si>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</si>
  <si>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</si>
  <si>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</si>
  <si>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</si>
  <si>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</si>
  <si>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</si>
  <si>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</si>
  <si>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</si>
  <si>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</si>
  <si>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</si>
  <si>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</si>
  <si>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</si>
  <si>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</si>
  <si>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</si>
  <si>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</si>
  <si>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</si>
  <si>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</si>
  <si>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</si>
  <si>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</si>
  <si>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</si>
  <si>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</si>
  <si>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</si>
  <si>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</si>
  <si>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</si>
  <si>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</si>
  <si>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</si>
  <si>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</si>
  <si>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</si>
  <si>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</si>
  <si>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</si>
  <si>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</si>
  <si>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</si>
  <si>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</si>
  <si>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</si>
  <si>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</si>
  <si>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</si>
  <si>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</si>
  <si>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</si>
  <si>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</si>
  <si>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</si>
  <si>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</si>
  <si>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</si>
  <si>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</si>
  <si>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</si>
  <si>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</si>
  <si>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</si>
  <si>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</si>
  <si>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</si>
  <si>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</si>
  <si>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</si>
  <si>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</si>
  <si>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</si>
  <si>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</si>
  <si>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</si>
  <si>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</si>
  <si>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</si>
  <si>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</si>
  <si>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</si>
  <si>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</si>
  <si>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</si>
  <si>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</si>
  <si>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</si>
  <si>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</si>
  <si>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</si>
  <si>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</si>
  <si>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</si>
  <si>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</si>
  <si>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</si>
  <si>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</si>
  <si>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</si>
  <si>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SaldaÃ±a: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</si>
  <si>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</si>
  <si>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</si>
  <si>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</si>
  <si>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</si>
  <si>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</si>
  <si>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</si>
  <si>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</si>
  <si>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</si>
  <si>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</si>
  <si>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</si>
  <si>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</si>
  <si>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</si>
  <si>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</si>
  <si>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</si>
  <si>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</si>
  <si>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s5348</t>
  </si>
  <si>
    <t>Bountiful Blessings</t>
  </si>
  <si>
    <t>Jessica Hsuan, Tay Ping Hui, Thomas Ong, Jeffrey Xu, Ya Hui, Ann Kok, Zhu Houren, Yao Wenlong</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</si>
  <si>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</si>
  <si>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</si>
  <si>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</si>
  <si>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</si>
  <si>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</si>
  <si>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</si>
  <si>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</si>
  <si>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</si>
  <si>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</si>
  <si>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</si>
  <si>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</si>
  <si>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</si>
  <si>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</si>
  <si>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</si>
  <si>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</si>
  <si>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</si>
  <si>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</si>
  <si>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</si>
  <si>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</si>
  <si>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</si>
  <si>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</si>
  <si>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</si>
  <si>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</si>
  <si>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</si>
  <si>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</si>
  <si>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</si>
  <si>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</si>
  <si>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</si>
  <si>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</si>
  <si>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</si>
  <si>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</si>
  <si>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</si>
  <si>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</si>
  <si>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</si>
  <si>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</si>
  <si>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</si>
  <si>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</si>
  <si>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</si>
  <si>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</si>
  <si>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</si>
  <si>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</si>
  <si>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</si>
  <si>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</si>
  <si>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</si>
  <si>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</si>
  <si>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</si>
  <si>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</si>
  <si>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</si>
  <si>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</si>
  <si>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</si>
  <si>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</si>
  <si>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</si>
  <si>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</si>
  <si>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</si>
  <si>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</si>
  <si>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</si>
  <si>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</si>
  <si>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</si>
  <si>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</si>
  <si>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</si>
  <si>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</si>
  <si>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</si>
  <si>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</si>
  <si>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</si>
  <si>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</si>
  <si>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</si>
  <si>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</si>
  <si>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</si>
  <si>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</si>
  <si>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</si>
  <si>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</si>
  <si>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</si>
  <si>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</si>
  <si>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</si>
  <si>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s5371</t>
  </si>
  <si>
    <t>I Called Him Morgan</t>
  </si>
  <si>
    <t>Kasper Collin</t>
  </si>
  <si>
    <t>s5372</t>
  </si>
  <si>
    <t>Aditi Mittal: Things They Wouldn't Let Me Say</t>
  </si>
  <si>
    <t>Fazila Allana</t>
  </si>
  <si>
    <t>Aditi Mittal</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</si>
  <si>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</si>
  <si>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</si>
  <si>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</si>
  <si>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</si>
  <si>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</si>
  <si>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</si>
  <si>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</si>
  <si>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</si>
  <si>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s5375</t>
  </si>
  <si>
    <t>Amar</t>
  </si>
  <si>
    <t>MarÃ­a Pedraza, Pol Monen, Natalia Tena, Nacho Fresneda, Greta FernÃ¡ndez, Gustavo SalmerÃ³n,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</si>
  <si>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</si>
  <si>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</si>
  <si>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</si>
  <si>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</si>
  <si>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</si>
  <si>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</si>
  <si>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</si>
  <si>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</si>
  <si>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</si>
  <si>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</si>
  <si>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</si>
  <si>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</si>
  <si>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</si>
  <si>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</si>
  <si>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</si>
  <si>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</si>
  <si>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</si>
  <si>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</si>
  <si>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</si>
  <si>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</si>
  <si>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</si>
  <si>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</si>
  <si>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</si>
  <si>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</si>
  <si>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</si>
  <si>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</si>
  <si>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</si>
  <si>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</si>
  <si>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</si>
  <si>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</si>
  <si>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</si>
  <si>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</si>
  <si>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</si>
  <si>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</si>
  <si>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</si>
  <si>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</si>
  <si>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</si>
  <si>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</si>
  <si>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</si>
  <si>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</si>
  <si>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</si>
  <si>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</si>
  <si>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</si>
  <si>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</si>
  <si>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</si>
  <si>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</si>
  <si>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</si>
  <si>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</si>
  <si>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</si>
  <si>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</si>
  <si>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</si>
  <si>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</si>
  <si>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</si>
  <si>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</si>
  <si>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</si>
  <si>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</si>
  <si>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</si>
  <si>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</si>
  <si>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</si>
  <si>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</si>
  <si>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</si>
  <si>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</si>
  <si>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</si>
  <si>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</si>
  <si>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</si>
  <si>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</si>
  <si>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</si>
  <si>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</si>
  <si>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</si>
  <si>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</si>
  <si>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</si>
  <si>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</si>
  <si>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</si>
  <si>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</si>
  <si>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</si>
  <si>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</si>
  <si>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</si>
  <si>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</si>
  <si>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</si>
  <si>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</si>
  <si>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</si>
  <si>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</si>
  <si>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</si>
  <si>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</si>
  <si>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</si>
  <si>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</si>
  <si>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</si>
  <si>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</si>
  <si>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</si>
  <si>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</si>
  <si>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</si>
  <si>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</si>
  <si>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</si>
  <si>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</si>
  <si>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</si>
  <si>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</si>
  <si>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</si>
  <si>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</si>
  <si>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</si>
  <si>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</si>
  <si>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</si>
  <si>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</si>
  <si>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</si>
  <si>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</si>
  <si>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</si>
  <si>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</si>
  <si>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</si>
  <si>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</si>
  <si>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</si>
  <si>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</si>
  <si>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</si>
  <si>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</si>
  <si>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</si>
  <si>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</si>
  <si>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</si>
  <si>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</si>
  <si>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</si>
  <si>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</si>
  <si>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</si>
  <si>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</si>
  <si>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</si>
  <si>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</si>
  <si>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</si>
  <si>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</si>
  <si>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</si>
  <si>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</si>
  <si>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</si>
  <si>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</si>
  <si>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</si>
  <si>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</si>
  <si>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</si>
  <si>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</si>
  <si>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</si>
  <si>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</si>
  <si>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</si>
  <si>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</si>
  <si>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</si>
  <si>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</si>
  <si>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</si>
  <si>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Netherlands, United States</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</si>
  <si>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</si>
  <si>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</si>
  <si>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</si>
  <si>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</si>
  <si>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</si>
  <si>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</si>
  <si>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</si>
  <si>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</si>
  <si>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</si>
  <si>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</si>
  <si>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</si>
  <si>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</si>
  <si>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</si>
  <si>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</si>
  <si>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</si>
  <si>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</si>
  <si>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</si>
  <si>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</si>
  <si>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</si>
  <si>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</si>
  <si>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</si>
  <si>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</si>
  <si>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</si>
  <si>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</si>
  <si>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</si>
  <si>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</si>
  <si>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</si>
  <si>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</si>
  <si>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</si>
  <si>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</si>
  <si>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</si>
  <si>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</si>
  <si>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</si>
  <si>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</si>
  <si>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</si>
  <si>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</si>
  <si>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</si>
  <si>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</si>
  <si>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</si>
  <si>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</si>
  <si>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</si>
  <si>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</si>
  <si>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</si>
  <si>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</si>
  <si>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</si>
  <si>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</si>
  <si>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</si>
  <si>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</si>
  <si>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</si>
  <si>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</si>
  <si>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</si>
  <si>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</si>
  <si>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</si>
  <si>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</si>
  <si>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</si>
  <si>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</si>
  <si>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</si>
  <si>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</si>
  <si>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</si>
  <si>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</si>
  <si>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</si>
  <si>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</si>
  <si>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</si>
  <si>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</si>
  <si>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</si>
  <si>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</si>
  <si>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</si>
  <si>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</si>
  <si>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</si>
  <si>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</si>
  <si>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</si>
  <si>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</si>
  <si>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</si>
  <si>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</si>
  <si>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</si>
  <si>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</si>
  <si>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</si>
  <si>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</si>
  <si>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</si>
  <si>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</si>
  <si>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</si>
  <si>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</si>
  <si>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</si>
  <si>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</si>
  <si>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</si>
  <si>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</si>
  <si>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GutiÃ©rrez, Ãlvaro Cervantes, Karra Elejalde, Carlos HipÃ³lito, Ricardo GÃ³mez, Patrick Criado, Eduard FernÃ¡ndez, Miguel HerrÃ¡n,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</si>
  <si>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</si>
  <si>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</si>
  <si>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</si>
  <si>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</si>
  <si>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</si>
  <si>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</si>
  <si>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</si>
  <si>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</si>
  <si>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</si>
  <si>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</si>
  <si>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</si>
  <si>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</si>
  <si>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</si>
  <si>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</si>
  <si>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</si>
  <si>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</si>
  <si>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</si>
  <si>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</si>
  <si>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</si>
  <si>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</si>
  <si>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</si>
  <si>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</si>
  <si>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</si>
  <si>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</si>
  <si>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</si>
  <si>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</si>
  <si>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</si>
  <si>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</si>
  <si>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</si>
  <si>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</si>
  <si>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</si>
  <si>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</si>
  <si>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</si>
  <si>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</si>
  <si>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</si>
  <si>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</si>
  <si>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</si>
  <si>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</si>
  <si>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</si>
  <si>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</si>
  <si>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</si>
  <si>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</si>
  <si>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</si>
  <si>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</si>
  <si>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</si>
  <si>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</si>
  <si>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</si>
  <si>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</si>
  <si>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</si>
  <si>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</si>
  <si>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</si>
  <si>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</si>
  <si>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</si>
  <si>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</si>
  <si>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</si>
  <si>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</si>
  <si>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</si>
  <si>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</si>
  <si>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</si>
  <si>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</si>
  <si>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</si>
  <si>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</si>
  <si>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</si>
  <si>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</si>
  <si>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</si>
  <si>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</si>
  <si>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</si>
  <si>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</si>
  <si>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</si>
  <si>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</si>
  <si>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</si>
  <si>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</si>
  <si>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</si>
  <si>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</si>
  <si>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</si>
  <si>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</si>
  <si>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</si>
  <si>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</si>
  <si>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</si>
  <si>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</si>
  <si>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</si>
  <si>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</si>
  <si>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</si>
  <si>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</si>
  <si>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</si>
  <si>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</si>
  <si>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</si>
  <si>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</si>
  <si>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</si>
  <si>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</si>
  <si>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</si>
  <si>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</si>
  <si>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</si>
  <si>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</si>
  <si>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</si>
  <si>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</si>
  <si>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</si>
  <si>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</si>
  <si>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</si>
  <si>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</si>
  <si>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</si>
  <si>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</si>
  <si>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</si>
  <si>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</si>
  <si>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</si>
  <si>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</si>
  <si>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</si>
  <si>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</si>
  <si>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</si>
  <si>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</si>
  <si>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</si>
  <si>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</si>
  <si>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</si>
  <si>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</si>
  <si>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</si>
  <si>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</si>
  <si>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</si>
  <si>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</si>
  <si>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</si>
  <si>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</si>
  <si>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</si>
  <si>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</si>
  <si>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</si>
  <si>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</si>
  <si>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</si>
  <si>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</si>
  <si>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</si>
  <si>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</si>
  <si>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</si>
  <si>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</si>
  <si>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</si>
  <si>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</si>
  <si>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</si>
  <si>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</si>
  <si>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</si>
  <si>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</si>
  <si>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</si>
  <si>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</si>
  <si>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</si>
  <si>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</si>
  <si>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</si>
  <si>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</si>
  <si>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</si>
  <si>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</si>
  <si>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</si>
  <si>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</si>
  <si>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</si>
  <si>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</si>
  <si>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</si>
  <si>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</si>
  <si>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</si>
  <si>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</si>
  <si>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</si>
  <si>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</si>
  <si>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</si>
  <si>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</si>
  <si>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</si>
  <si>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</si>
  <si>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</si>
  <si>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</si>
  <si>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</si>
  <si>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</si>
  <si>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</si>
  <si>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</si>
  <si>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</si>
  <si>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</si>
  <si>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</si>
  <si>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</si>
  <si>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</si>
  <si>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</si>
  <si>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</si>
  <si>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</si>
  <si>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</si>
  <si>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</si>
  <si>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</si>
  <si>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</si>
  <si>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</si>
  <si>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</si>
  <si>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</si>
  <si>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</si>
  <si>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</si>
  <si>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</si>
  <si>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</si>
  <si>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</si>
  <si>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</si>
  <si>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</si>
  <si>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</si>
  <si>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</si>
  <si>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</si>
  <si>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</si>
  <si>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</si>
  <si>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</si>
  <si>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</si>
  <si>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</si>
  <si>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</si>
  <si>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</si>
  <si>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</si>
  <si>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</si>
  <si>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</si>
  <si>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</si>
  <si>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</si>
  <si>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</si>
  <si>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</si>
  <si>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</si>
  <si>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</si>
  <si>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</si>
  <si>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</si>
  <si>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</si>
  <si>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</si>
  <si>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</si>
  <si>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</si>
  <si>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</si>
  <si>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</si>
  <si>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</si>
  <si>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</si>
  <si>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</si>
  <si>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</si>
  <si>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</si>
  <si>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</si>
  <si>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</si>
  <si>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</si>
  <si>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</si>
  <si>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</si>
  <si>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</si>
  <si>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</si>
  <si>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</si>
  <si>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</si>
  <si>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</si>
  <si>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</si>
  <si>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</si>
  <si>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</si>
  <si>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</si>
  <si>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</si>
  <si>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</si>
  <si>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</si>
  <si>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</si>
  <si>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</si>
  <si>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</si>
  <si>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</si>
  <si>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</si>
  <si>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</si>
  <si>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</si>
  <si>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</si>
  <si>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</si>
  <si>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</si>
  <si>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</si>
  <si>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</si>
  <si>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</si>
  <si>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</si>
  <si>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</si>
  <si>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</si>
  <si>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</si>
  <si>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</si>
  <si>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</si>
  <si>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</si>
  <si>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</si>
  <si>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</si>
  <si>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</si>
  <si>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</si>
  <si>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</si>
  <si>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</si>
  <si>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</si>
  <si>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</si>
  <si>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</si>
  <si>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</si>
  <si>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</si>
  <si>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</si>
  <si>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</si>
  <si>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</si>
  <si>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</si>
  <si>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</si>
  <si>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</si>
  <si>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</si>
  <si>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</si>
  <si>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</si>
  <si>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</si>
  <si>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</si>
  <si>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</si>
  <si>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</si>
  <si>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</si>
  <si>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</si>
  <si>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</si>
  <si>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</si>
  <si>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</si>
  <si>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</si>
  <si>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</si>
  <si>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</si>
  <si>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</si>
  <si>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</si>
  <si>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</si>
  <si>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</si>
  <si>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</si>
  <si>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</si>
  <si>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</si>
  <si>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</si>
  <si>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</si>
  <si>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</si>
  <si>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</si>
  <si>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</si>
  <si>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</si>
  <si>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</si>
  <si>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</si>
  <si>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</si>
  <si>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</si>
  <si>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</si>
  <si>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</si>
  <si>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</si>
  <si>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</si>
  <si>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</si>
  <si>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</si>
  <si>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</si>
  <si>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</si>
  <si>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</si>
  <si>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</si>
  <si>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</si>
  <si>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</si>
  <si>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</si>
  <si>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</si>
  <si>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</si>
  <si>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</si>
  <si>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</si>
  <si>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</si>
  <si>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</si>
  <si>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</si>
  <si>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</si>
  <si>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</si>
  <si>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</si>
  <si>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</si>
  <si>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</si>
  <si>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</si>
  <si>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</si>
  <si>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</si>
  <si>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</si>
  <si>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</si>
  <si>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</si>
  <si>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Not Specified</t>
  </si>
  <si>
    <t>s5543</t>
  </si>
  <si>
    <t>Burned Cocoon</t>
  </si>
  <si>
    <t>Yavuz BingÃ¶l, Basak KÃ¶klÃ¼kaya, Ã‡olpan Ilhan, Mustafa Alabora, Sedef AvcÄ±, AyÃ§a Ä°nci, Tuncer NecmioÄŸlu, Serdar Ã–zer</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</si>
  <si>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</si>
  <si>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</si>
  <si>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</si>
  <si>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</si>
  <si>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</si>
  <si>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</si>
  <si>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</si>
  <si>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</si>
  <si>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</si>
  <si>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</si>
  <si>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</si>
  <si>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</si>
  <si>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</si>
  <si>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</si>
  <si>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</si>
  <si>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</si>
  <si>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</si>
  <si>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</si>
  <si>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</si>
  <si>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</si>
  <si>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</si>
  <si>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</si>
  <si>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</si>
  <si>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</si>
  <si>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</si>
  <si>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</si>
  <si>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</si>
  <si>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</si>
  <si>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</si>
  <si>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</si>
  <si>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</si>
  <si>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</si>
  <si>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</si>
  <si>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</si>
  <si>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</si>
  <si>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</si>
  <si>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</si>
  <si>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</si>
  <si>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</si>
  <si>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</si>
  <si>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</si>
  <si>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</si>
  <si>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</si>
  <si>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</si>
  <si>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</si>
  <si>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</si>
  <si>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</si>
  <si>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</si>
  <si>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</si>
  <si>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</si>
  <si>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</si>
  <si>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</si>
  <si>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</si>
  <si>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</si>
  <si>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</si>
  <si>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</si>
  <si>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</si>
  <si>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</si>
  <si>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</si>
  <si>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</si>
  <si>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</si>
  <si>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</si>
  <si>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</si>
  <si>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</si>
  <si>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</si>
  <si>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</si>
  <si>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</si>
  <si>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</si>
  <si>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</si>
  <si>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</si>
  <si>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</si>
  <si>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</si>
  <si>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</si>
  <si>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</si>
  <si>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</si>
  <si>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</si>
  <si>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</si>
  <si>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</si>
  <si>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</si>
  <si>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</si>
  <si>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</si>
  <si>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</si>
  <si>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</si>
  <si>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</si>
  <si>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</si>
  <si>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</si>
  <si>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</si>
  <si>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</si>
  <si>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</si>
  <si>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</si>
  <si>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</si>
  <si>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</si>
  <si>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</si>
  <si>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</si>
  <si>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</si>
  <si>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</si>
  <si>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</si>
  <si>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</si>
  <si>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</si>
  <si>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</si>
  <si>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</si>
  <si>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</si>
  <si>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</si>
  <si>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</si>
  <si>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</si>
  <si>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</si>
  <si>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</si>
  <si>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</si>
  <si>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</si>
  <si>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</si>
  <si>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</si>
  <si>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</si>
  <si>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</si>
  <si>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</si>
  <si>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</si>
  <si>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</si>
  <si>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</si>
  <si>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</si>
  <si>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</si>
  <si>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</si>
  <si>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</si>
  <si>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</si>
  <si>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</si>
  <si>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</si>
  <si>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</si>
  <si>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</si>
  <si>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</si>
  <si>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</si>
  <si>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</si>
  <si>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</si>
  <si>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</si>
  <si>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</si>
  <si>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</si>
  <si>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</si>
  <si>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</si>
  <si>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</si>
  <si>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</si>
  <si>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</si>
  <si>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</si>
  <si>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</si>
  <si>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s5584</t>
  </si>
  <si>
    <t>Love Is in the Air</t>
  </si>
  <si>
    <t>Murat ÃœnalmÄ±ÅŸ, Birce Akalay, Selen Soyder, Erman Okay, Kanbolat Gorkem Arslan, Levent Yilmaz, AysegÃ¼l GÃ¼nay, Selma KutluÄŸ, Ulvi Alacakaptan, Ä°pek Erdem, Yilmaz Calayir, Isil YÃ¼cesoy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</si>
  <si>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</si>
  <si>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</si>
  <si>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</si>
  <si>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</si>
  <si>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</si>
  <si>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</si>
  <si>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</si>
  <si>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</si>
  <si>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</si>
  <si>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</si>
  <si>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</si>
  <si>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</si>
  <si>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</si>
  <si>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</si>
  <si>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</si>
  <si>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LÃ´ Politi</t>
  </si>
  <si>
    <t>JesuÃ­ta Barbosa, Laura Neiva, Criolo, Ana CecÃ­lia Costa, JoÃ£o FÃ¡bio Cabral, Ariclenes Barroso, Karol ConkÃ¡, Chay Suede, Luciana Souza, Chris Couto, Roberto Berindelli</t>
  </si>
  <si>
    <t>s5590</t>
  </si>
  <si>
    <t>OperaÃ§Ãµes Especiais</t>
  </si>
  <si>
    <t>Tomas Portella</t>
  </si>
  <si>
    <t>Cleo Pires, Marcos Caruso, Thiago Martins, FabrÃ­cio Boliveira, Fabiula Nascimento, Antonio Pedro Tabet, FÃ¡bio Lago, AnalÃº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</si>
  <si>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</si>
  <si>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</si>
  <si>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</si>
  <si>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</si>
  <si>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</si>
  <si>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</si>
  <si>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</si>
  <si>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</si>
  <si>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</si>
  <si>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</si>
  <si>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</si>
  <si>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</si>
  <si>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</si>
  <si>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s5595</t>
  </si>
  <si>
    <t>Trevor Noah: Afraid of the Dark</t>
  </si>
  <si>
    <t>s5596</t>
  </si>
  <si>
    <t>Boy Missing</t>
  </si>
  <si>
    <t>Blanca Portillo, Antonio Dechent, Vicente Romero, Marc DomÃ¨nech, Nausicaa BonnÃ­n, AndrÃ©s Herrera, JosÃ© Coronado, Macarena GÃ³mez, Paco Manzanedo, Sergi SubirÃ </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</si>
  <si>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</si>
  <si>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</si>
  <si>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</si>
  <si>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</si>
  <si>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</si>
  <si>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</si>
  <si>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</si>
  <si>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</si>
  <si>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</si>
  <si>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</si>
  <si>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</si>
  <si>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</si>
  <si>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</si>
  <si>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</si>
  <si>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</si>
  <si>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</si>
  <si>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</si>
  <si>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</si>
  <si>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</si>
  <si>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</si>
  <si>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</si>
  <si>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</si>
  <si>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</si>
  <si>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</si>
  <si>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</si>
  <si>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</si>
  <si>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</si>
  <si>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</si>
  <si>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</si>
  <si>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</si>
  <si>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</si>
  <si>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</si>
  <si>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</si>
  <si>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</si>
  <si>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</si>
  <si>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</si>
  <si>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</si>
  <si>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</si>
  <si>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</si>
  <si>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</si>
  <si>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</si>
  <si>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</si>
  <si>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</si>
  <si>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</si>
  <si>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</si>
  <si>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</si>
  <si>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</si>
  <si>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</si>
  <si>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</si>
  <si>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</si>
  <si>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</si>
  <si>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</si>
  <si>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</si>
  <si>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</si>
  <si>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</si>
  <si>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</si>
  <si>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</si>
  <si>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</si>
  <si>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</si>
  <si>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</si>
  <si>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</si>
  <si>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</si>
  <si>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</si>
  <si>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</si>
  <si>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</si>
  <si>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</si>
  <si>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</si>
  <si>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</si>
  <si>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</si>
  <si>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</si>
  <si>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</si>
  <si>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</si>
  <si>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</si>
  <si>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</si>
  <si>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</si>
  <si>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</si>
  <si>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</si>
  <si>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</si>
  <si>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</si>
  <si>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</si>
  <si>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</si>
  <si>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</si>
  <si>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</si>
  <si>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</si>
  <si>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</si>
  <si>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</si>
  <si>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</si>
  <si>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</si>
  <si>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</si>
  <si>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</si>
  <si>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</si>
  <si>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</si>
  <si>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</si>
  <si>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</si>
  <si>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</si>
  <si>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</si>
  <si>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</si>
  <si>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</si>
  <si>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</si>
  <si>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</si>
  <si>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</si>
  <si>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</si>
  <si>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s5626</t>
  </si>
  <si>
    <t>IBOY</t>
  </si>
  <si>
    <t>Adam Randall</t>
  </si>
  <si>
    <t>Bill Milner, Maisie Williams, Rory Kinnear, Miranda Richardson, Jordan Bolger, Charley Palmer Rothwell, Aymen Hamdouchi</t>
  </si>
  <si>
    <t>s5627</t>
  </si>
  <si>
    <t>O SilÃªncio do CÃ©u</t>
  </si>
  <si>
    <t>Marco Dutra</t>
  </si>
  <si>
    <t>Leonardo Sbaraglia, Carolina Dieckmann, Chino DarÃ­n, Alvaro Armand Ugon, Mirella Pascual, Roberto SuÃ¡rez, Paula Cohen, Dylan Cortes, Priscila Bellora, Gabriela Freire, MarÃ­a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</si>
  <si>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</si>
  <si>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</si>
  <si>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</si>
  <si>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</si>
  <si>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</si>
  <si>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</si>
  <si>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</si>
  <si>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</si>
  <si>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</si>
  <si>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</si>
  <si>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</si>
  <si>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</si>
  <si>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</si>
  <si>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</si>
  <si>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</si>
  <si>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</si>
  <si>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</si>
  <si>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</si>
  <si>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StÃ¶hr</t>
  </si>
  <si>
    <t>Paul Kalkbrenner, Rita Lengyel, Corinna Harfouch, Araba Walton, Peter Schneider, Rolf Peter Kahl, Henriette MÃ¼ller,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</si>
  <si>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</si>
  <si>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</si>
  <si>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</si>
  <si>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</si>
  <si>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</si>
  <si>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</si>
  <si>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</si>
  <si>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</si>
  <si>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</si>
  <si>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</si>
  <si>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</si>
  <si>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</si>
  <si>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</si>
  <si>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</si>
  <si>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</si>
  <si>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</si>
  <si>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</si>
  <si>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</si>
  <si>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</si>
  <si>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</si>
  <si>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</si>
  <si>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</si>
  <si>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</si>
  <si>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</si>
  <si>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</si>
  <si>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</si>
  <si>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</si>
  <si>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</si>
  <si>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</si>
  <si>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</si>
  <si>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</si>
  <si>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</si>
  <si>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</si>
  <si>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</si>
  <si>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</si>
  <si>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</si>
  <si>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</si>
  <si>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</si>
  <si>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</si>
  <si>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</si>
  <si>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</si>
  <si>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</si>
  <si>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</si>
  <si>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</si>
  <si>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</si>
  <si>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</si>
  <si>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</si>
  <si>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</si>
  <si>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</si>
  <si>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</si>
  <si>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</si>
  <si>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</si>
  <si>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</si>
  <si>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</si>
  <si>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Livinâ€™?</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</si>
  <si>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</si>
  <si>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</si>
  <si>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</si>
  <si>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</si>
  <si>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</si>
  <si>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</si>
  <si>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</si>
  <si>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</si>
  <si>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</si>
  <si>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</si>
  <si>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</si>
  <si>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</si>
  <si>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</si>
  <si>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</si>
  <si>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</si>
  <si>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</si>
  <si>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</si>
  <si>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</si>
  <si>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</si>
  <si>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</si>
  <si>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</si>
  <si>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</si>
  <si>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</si>
  <si>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</si>
  <si>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</si>
  <si>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</si>
  <si>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</si>
  <si>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</si>
  <si>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</si>
  <si>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</si>
  <si>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</si>
  <si>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</si>
  <si>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</si>
  <si>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</si>
  <si>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</si>
  <si>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</si>
  <si>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</si>
  <si>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</si>
  <si>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</si>
  <si>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</si>
  <si>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</si>
  <si>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</si>
  <si>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</si>
  <si>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</si>
  <si>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</si>
  <si>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</si>
  <si>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Iâ€™m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</si>
  <si>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</si>
  <si>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</si>
  <si>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</si>
  <si>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</si>
  <si>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</si>
  <si>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</si>
  <si>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</si>
  <si>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</si>
  <si>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</si>
  <si>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</si>
  <si>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</si>
  <si>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</si>
  <si>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</si>
  <si>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</si>
  <si>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</si>
  <si>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</si>
  <si>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</si>
  <si>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</si>
  <si>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</si>
  <si>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</si>
  <si>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</si>
  <si>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</si>
  <si>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</si>
  <si>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</si>
  <si>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</si>
  <si>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</si>
  <si>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</si>
  <si>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</si>
  <si>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</si>
  <si>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</si>
  <si>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</si>
  <si>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</si>
  <si>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</si>
  <si>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</si>
  <si>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</si>
  <si>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</si>
  <si>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</si>
  <si>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</si>
  <si>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</si>
  <si>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</si>
  <si>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</si>
  <si>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</si>
  <si>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</si>
  <si>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</si>
  <si>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</si>
  <si>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</si>
  <si>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</si>
  <si>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</si>
  <si>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</si>
  <si>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</si>
  <si>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</si>
  <si>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</si>
  <si>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</si>
  <si>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</si>
  <si>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</si>
  <si>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</si>
  <si>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</si>
  <si>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</si>
  <si>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</si>
  <si>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</si>
  <si>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</si>
  <si>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</si>
  <si>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</si>
  <si>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</si>
  <si>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</si>
  <si>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</si>
  <si>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</si>
  <si>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</si>
  <si>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</si>
  <si>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</si>
  <si>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</si>
  <si>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</si>
  <si>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</si>
  <si>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</si>
  <si>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</si>
  <si>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</si>
  <si>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</si>
  <si>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</si>
  <si>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</si>
  <si>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</si>
  <si>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</si>
  <si>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</si>
  <si>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</si>
  <si>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</si>
  <si>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</si>
  <si>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</si>
  <si>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</si>
  <si>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</si>
  <si>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</si>
  <si>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</si>
  <si>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</si>
  <si>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</si>
  <si>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</si>
  <si>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</si>
  <si>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</si>
  <si>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</si>
  <si>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</si>
  <si>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</si>
  <si>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</si>
  <si>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</si>
  <si>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</si>
  <si>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</si>
  <si>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</si>
  <si>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</si>
  <si>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</si>
  <si>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</si>
  <si>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</si>
  <si>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</si>
  <si>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</si>
  <si>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</si>
  <si>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</si>
  <si>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</si>
  <si>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</si>
  <si>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</si>
  <si>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</si>
  <si>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</si>
  <si>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</si>
  <si>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</si>
  <si>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</si>
  <si>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</si>
  <si>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</si>
  <si>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</si>
  <si>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</si>
  <si>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</si>
  <si>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</si>
  <si>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</si>
  <si>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</si>
  <si>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</si>
  <si>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</si>
  <si>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</si>
  <si>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</si>
  <si>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</si>
  <si>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</si>
  <si>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</si>
  <si>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</si>
  <si>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</si>
  <si>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</si>
  <si>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</si>
  <si>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</si>
  <si>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</si>
  <si>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</si>
  <si>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</si>
  <si>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</si>
  <si>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</si>
  <si>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</si>
  <si>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</si>
  <si>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</si>
  <si>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</si>
  <si>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</si>
  <si>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</si>
  <si>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</si>
  <si>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</si>
  <si>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</si>
  <si>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</si>
  <si>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</si>
  <si>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</si>
  <si>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</si>
  <si>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</si>
  <si>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</si>
  <si>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</si>
  <si>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</si>
  <si>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</si>
  <si>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</si>
  <si>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</si>
  <si>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</si>
  <si>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</si>
  <si>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</si>
  <si>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</si>
  <si>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</si>
  <si>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</si>
  <si>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</si>
  <si>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</si>
  <si>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</si>
  <si>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</si>
  <si>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</si>
  <si>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</si>
  <si>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</si>
  <si>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</si>
  <si>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s5713</t>
  </si>
  <si>
    <t>Donald Glover: Weirdo</t>
  </si>
  <si>
    <t>Shannon Hartman, Michelle Caputo</t>
  </si>
  <si>
    <t>Donald Glover</t>
  </si>
  <si>
    <t>s5714</t>
  </si>
  <si>
    <t>Colin Quinn: The New York Story</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</si>
  <si>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</si>
  <si>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</si>
  <si>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</si>
  <si>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</si>
  <si>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</si>
  <si>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</si>
  <si>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</si>
  <si>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</si>
  <si>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</si>
  <si>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</si>
  <si>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</si>
  <si>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</si>
  <si>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</si>
  <si>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</si>
  <si>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</si>
  <si>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</si>
  <si>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</si>
  <si>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</si>
  <si>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</si>
  <si>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</si>
  <si>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</si>
  <si>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</si>
  <si>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</si>
  <si>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</si>
  <si>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</si>
  <si>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</si>
  <si>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</si>
  <si>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</si>
  <si>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</si>
  <si>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</si>
  <si>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</si>
  <si>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</si>
  <si>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</si>
  <si>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</si>
  <si>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</si>
  <si>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</si>
  <si>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</si>
  <si>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</si>
  <si>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</si>
  <si>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</si>
  <si>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</si>
  <si>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</si>
  <si>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</si>
  <si>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</si>
  <si>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</si>
  <si>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</si>
  <si>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</si>
  <si>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</si>
  <si>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</si>
  <si>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</si>
  <si>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</si>
  <si>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</si>
  <si>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</si>
  <si>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</si>
  <si>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</si>
  <si>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</si>
  <si>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</si>
  <si>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</si>
  <si>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</si>
  <si>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</si>
  <si>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</si>
  <si>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</si>
  <si>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</si>
  <si>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</si>
  <si>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</si>
  <si>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</si>
  <si>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</si>
  <si>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</si>
  <si>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</si>
  <si>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</si>
  <si>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</si>
  <si>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</si>
  <si>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</si>
  <si>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</si>
  <si>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</si>
  <si>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</si>
  <si>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</si>
  <si>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</si>
  <si>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</si>
  <si>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</si>
  <si>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</si>
  <si>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</si>
  <si>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</si>
  <si>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</si>
  <si>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</si>
  <si>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</si>
  <si>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</si>
  <si>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</si>
  <si>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</si>
  <si>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</si>
  <si>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</si>
  <si>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</si>
  <si>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</si>
  <si>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</si>
  <si>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</si>
  <si>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</si>
  <si>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</si>
  <si>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</si>
  <si>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</si>
  <si>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</si>
  <si>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</si>
  <si>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</si>
  <si>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</si>
  <si>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</si>
  <si>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</si>
  <si>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</si>
  <si>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</si>
  <si>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</si>
  <si>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</si>
  <si>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</si>
  <si>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</si>
  <si>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</si>
  <si>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</si>
  <si>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</si>
  <si>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</si>
  <si>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</si>
  <si>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</si>
  <si>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</si>
  <si>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</si>
  <si>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</si>
  <si>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</si>
  <si>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</si>
  <si>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</si>
  <si>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</si>
  <si>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</si>
  <si>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</si>
  <si>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</si>
  <si>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</si>
  <si>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</si>
  <si>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</si>
  <si>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</si>
  <si>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</si>
  <si>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</si>
  <si>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</si>
  <si>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</si>
  <si>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</si>
  <si>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</si>
  <si>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</si>
  <si>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</si>
  <si>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</si>
  <si>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</si>
  <si>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</si>
  <si>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</si>
  <si>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</si>
  <si>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</si>
  <si>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</si>
  <si>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</si>
  <si>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</si>
  <si>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</si>
  <si>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</si>
  <si>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</si>
  <si>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</si>
  <si>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</si>
  <si>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</si>
  <si>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</si>
  <si>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</si>
  <si>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</si>
  <si>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</si>
  <si>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</si>
  <si>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</si>
  <si>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</si>
  <si>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</si>
  <si>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</si>
  <si>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</si>
  <si>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</si>
  <si>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</si>
  <si>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</si>
  <si>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</si>
  <si>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</si>
  <si>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</si>
  <si>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</si>
  <si>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</si>
  <si>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</si>
  <si>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</si>
  <si>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</si>
  <si>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</si>
  <si>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</si>
  <si>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</si>
  <si>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</si>
  <si>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</si>
  <si>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</si>
  <si>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</si>
  <si>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</si>
  <si>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</si>
  <si>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</si>
  <si>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</si>
  <si>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</si>
  <si>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</si>
  <si>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</si>
  <si>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</si>
  <si>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</si>
  <si>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</si>
  <si>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</si>
  <si>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</si>
  <si>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</si>
  <si>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</si>
  <si>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</si>
  <si>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</si>
  <si>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</si>
  <si>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</si>
  <si>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</si>
  <si>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</si>
  <si>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</si>
  <si>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</si>
  <si>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</si>
  <si>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</si>
  <si>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</si>
  <si>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</si>
  <si>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</si>
  <si>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</si>
  <si>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</si>
  <si>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</si>
  <si>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</si>
  <si>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</si>
  <si>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</si>
  <si>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</si>
  <si>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</si>
  <si>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</si>
  <si>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</si>
  <si>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</si>
  <si>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</si>
  <si>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</si>
  <si>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</si>
  <si>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</si>
  <si>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</si>
  <si>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</si>
  <si>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</si>
  <si>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</si>
  <si>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</si>
  <si>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</si>
  <si>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</si>
  <si>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s5784</t>
  </si>
  <si>
    <t>Audrie &amp; Daisy</t>
  </si>
  <si>
    <t>s5785</t>
  </si>
  <si>
    <t>Iliza Shlesinger: Confirmed Kills</t>
  </si>
  <si>
    <t>s5786</t>
  </si>
  <si>
    <t>VeggieTales in the House</t>
  </si>
  <si>
    <t>s5787</t>
  </si>
  <si>
    <t>Karol Modzelewski, Åukasz â€žLotekâ€ Lodkowski No Offense</t>
  </si>
  <si>
    <t>Karol Modzelewski, Åukasz Lotekâ€ Lodkowski</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</si>
  <si>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</si>
  <si>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</si>
  <si>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</si>
  <si>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</si>
  <si>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</si>
  <si>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</si>
  <si>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</si>
  <si>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</si>
  <si>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</si>
  <si>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</si>
  <si>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</si>
  <si>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</si>
  <si>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</si>
  <si>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</si>
  <si>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</si>
  <si>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</si>
  <si>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</si>
  <si>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</si>
  <si>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</si>
  <si>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s5794</t>
  </si>
  <si>
    <t>Cedric the Entertainer: Live from the Ville</t>
  </si>
  <si>
    <t>Cedric the Entertainer</t>
  </si>
  <si>
    <t>s5795</t>
  </si>
  <si>
    <t>Louis C.K.: Hilarious</t>
  </si>
  <si>
    <t>s5796</t>
  </si>
  <si>
    <t>The White Helmets</t>
  </si>
  <si>
    <t>s5797</t>
  </si>
  <si>
    <t>Sample This</t>
  </si>
  <si>
    <t>Gene Simmons</t>
  </si>
  <si>
    <t>s5798</t>
  </si>
  <si>
    <t>Extremis</t>
  </si>
  <si>
    <t>Dan Krauss</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</si>
  <si>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</si>
  <si>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</si>
  <si>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</si>
  <si>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</si>
  <si>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</si>
  <si>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</si>
  <si>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</si>
  <si>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</si>
  <si>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</si>
  <si>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</si>
  <si>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</si>
  <si>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</si>
  <si>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</si>
  <si>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</si>
  <si>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</si>
  <si>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</si>
  <si>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</si>
  <si>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</si>
  <si>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</si>
  <si>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</si>
  <si>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</si>
  <si>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</si>
  <si>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</si>
  <si>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</si>
  <si>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</si>
  <si>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</si>
  <si>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</si>
  <si>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</si>
  <si>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</si>
  <si>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</si>
  <si>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</si>
  <si>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</si>
  <si>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</si>
  <si>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</si>
  <si>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</si>
  <si>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</si>
  <si>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</si>
  <si>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</si>
  <si>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</si>
  <si>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</si>
  <si>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</si>
  <si>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</si>
  <si>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</si>
  <si>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</si>
  <si>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</si>
  <si>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</si>
  <si>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</si>
  <si>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</si>
  <si>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</si>
  <si>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</si>
  <si>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</si>
  <si>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</si>
  <si>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</si>
  <si>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</si>
  <si>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</si>
  <si>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</si>
  <si>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</si>
  <si>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</si>
  <si>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</si>
  <si>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</si>
  <si>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</si>
  <si>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</si>
  <si>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</si>
  <si>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</si>
  <si>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</si>
  <si>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</si>
  <si>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</si>
  <si>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</si>
  <si>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</si>
  <si>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</si>
  <si>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</si>
  <si>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</si>
  <si>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</si>
  <si>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</si>
  <si>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</si>
  <si>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</si>
  <si>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</si>
  <si>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</si>
  <si>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</si>
  <si>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</si>
  <si>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</si>
  <si>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</si>
  <si>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</si>
  <si>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</si>
  <si>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</si>
  <si>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</si>
  <si>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</si>
  <si>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</si>
  <si>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</si>
  <si>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</si>
  <si>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</si>
  <si>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</si>
  <si>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</si>
  <si>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</si>
  <si>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</si>
  <si>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</si>
  <si>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Karl Mueller</t>
  </si>
  <si>
    <t>Fran Kranz, Adam Goldberg, Nicky Whelan, Luis Gerardo MÃ©ndez,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</si>
  <si>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</si>
  <si>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</si>
  <si>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</si>
  <si>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</si>
  <si>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</si>
  <si>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</si>
  <si>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</si>
  <si>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</si>
  <si>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</si>
  <si>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</si>
  <si>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</si>
  <si>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</si>
  <si>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Mãƒ»Aãƒ»O,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</si>
  <si>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</si>
  <si>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</si>
  <si>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</si>
  <si>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</si>
  <si>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</si>
  <si>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</si>
  <si>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</si>
  <si>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</si>
  <si>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</si>
  <si>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</si>
  <si>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</si>
  <si>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</si>
  <si>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</si>
  <si>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</si>
  <si>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</si>
  <si>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</si>
  <si>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</si>
  <si>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</si>
  <si>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</si>
  <si>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</si>
  <si>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</si>
  <si>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</si>
  <si>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</si>
  <si>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</si>
  <si>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</si>
  <si>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</si>
  <si>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</si>
  <si>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</si>
  <si>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</si>
  <si>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</si>
  <si>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</si>
  <si>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</si>
  <si>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</si>
  <si>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</si>
  <si>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</si>
  <si>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</si>
  <si>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</si>
  <si>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</si>
  <si>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</si>
  <si>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</si>
  <si>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</si>
  <si>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</si>
  <si>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</si>
  <si>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</si>
  <si>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</si>
  <si>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</si>
  <si>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</si>
  <si>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</si>
  <si>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</si>
  <si>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</si>
  <si>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</si>
  <si>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</si>
  <si>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</si>
  <si>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</si>
  <si>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</si>
  <si>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</si>
  <si>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</si>
  <si>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</si>
  <si>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</si>
  <si>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</si>
  <si>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</si>
  <si>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</si>
  <si>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</si>
  <si>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</si>
  <si>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</si>
  <si>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</si>
  <si>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</si>
  <si>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</si>
  <si>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</si>
  <si>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</si>
  <si>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</si>
  <si>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</si>
  <si>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</si>
  <si>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</si>
  <si>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</si>
  <si>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</si>
  <si>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</si>
  <si>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</si>
  <si>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</si>
  <si>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</si>
  <si>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</si>
  <si>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</si>
  <si>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</si>
  <si>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</si>
  <si>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</si>
  <si>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</si>
  <si>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</si>
  <si>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</si>
  <si>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</si>
  <si>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</si>
  <si>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</si>
  <si>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</si>
  <si>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</si>
  <si>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</si>
  <si>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</si>
  <si>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</si>
  <si>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</si>
  <si>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</si>
  <si>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</si>
  <si>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</si>
  <si>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</si>
  <si>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</si>
  <si>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</si>
  <si>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</si>
  <si>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</si>
  <si>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</si>
  <si>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</si>
  <si>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</si>
  <si>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</si>
  <si>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</si>
  <si>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</si>
  <si>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</si>
  <si>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</si>
  <si>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</si>
  <si>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</si>
  <si>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</si>
  <si>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</si>
  <si>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</si>
  <si>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</si>
  <si>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</si>
  <si>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</si>
  <si>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</si>
  <si>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</si>
  <si>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</si>
  <si>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</si>
  <si>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</si>
  <si>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</si>
  <si>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</si>
  <si>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</si>
  <si>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</si>
  <si>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</si>
  <si>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</si>
  <si>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</si>
  <si>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</si>
  <si>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</si>
  <si>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</si>
  <si>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</si>
  <si>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</si>
  <si>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</si>
  <si>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</si>
  <si>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</si>
  <si>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</si>
  <si>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</si>
  <si>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</si>
  <si>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</si>
  <si>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</si>
  <si>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</si>
  <si>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</si>
  <si>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</si>
  <si>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</si>
  <si>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</si>
  <si>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</si>
  <si>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</si>
  <si>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</si>
  <si>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</si>
  <si>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</si>
  <si>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</si>
  <si>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</si>
  <si>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</si>
  <si>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</si>
  <si>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</si>
  <si>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</si>
  <si>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</si>
  <si>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</si>
  <si>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</si>
  <si>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</si>
  <si>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</si>
  <si>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</si>
  <si>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</si>
  <si>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</si>
  <si>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</si>
  <si>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</si>
  <si>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</si>
  <si>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</si>
  <si>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</si>
  <si>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</si>
  <si>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</si>
  <si>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</si>
  <si>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</si>
  <si>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</si>
  <si>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</si>
  <si>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</si>
  <si>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</si>
  <si>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</si>
  <si>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</si>
  <si>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</si>
  <si>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</si>
  <si>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s5896</t>
  </si>
  <si>
    <t>Wakfu: The Quest for the Six Eliatrope Dofus</t>
  </si>
  <si>
    <t>Fanny Bloc, Jules De Jongh, Patrick BÃ©thune, Hugo Chandor, Adeline Chetail, Jessica Bell, Thomas Guitard, Ross Grant, GeneviÃ¨ve Doang</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</si>
  <si>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</si>
  <si>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</si>
  <si>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</si>
  <si>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</si>
  <si>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</si>
  <si>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</si>
  <si>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</si>
  <si>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</si>
  <si>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</si>
  <si>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</si>
  <si>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</si>
  <si>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</si>
  <si>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</si>
  <si>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</si>
  <si>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</si>
  <si>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</si>
  <si>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Kristina Goolsby, Ashley York</t>
  </si>
  <si>
    <t>s5903</t>
  </si>
  <si>
    <t>H2O: Mermaid Adventures</t>
  </si>
  <si>
    <t>Sonja Ball, Holly Gauthier-Frankel, Thor Bishopric, Angela Galuppo</t>
  </si>
  <si>
    <t>Germany, Australia, France, China</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</si>
  <si>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</si>
  <si>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</si>
  <si>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</si>
  <si>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</si>
  <si>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</si>
  <si>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</si>
  <si>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</si>
  <si>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</si>
  <si>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</si>
  <si>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</si>
  <si>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</si>
  <si>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</si>
  <si>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</si>
  <si>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</si>
  <si>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</si>
  <si>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</si>
  <si>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</si>
  <si>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</si>
  <si>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</si>
  <si>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</si>
  <si>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</si>
  <si>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</si>
  <si>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DamiÃ¡n AlcÃ¡zar, Alfonso Herrera, JoaquÃ­n Cosio, Osvaldo Benavides, Silvia Navarro, Flavio Medina, SaÃºl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</si>
  <si>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</si>
  <si>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</si>
  <si>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</si>
  <si>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</si>
  <si>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</si>
  <si>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</si>
  <si>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</si>
  <si>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</si>
  <si>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</si>
  <si>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</si>
  <si>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</si>
  <si>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</si>
  <si>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</si>
  <si>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</si>
  <si>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</si>
  <si>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</si>
  <si>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</si>
  <si>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</si>
  <si>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</si>
  <si>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</si>
  <si>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</si>
  <si>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</si>
  <si>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</si>
  <si>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</si>
  <si>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</si>
  <si>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</si>
  <si>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</si>
  <si>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</si>
  <si>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</si>
  <si>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</si>
  <si>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</si>
  <si>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SkjÃ¦rstad, Tommy Karlsen, Fridtjov SÃ¥heim,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</si>
  <si>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</si>
  <si>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</si>
  <si>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</si>
  <si>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</si>
  <si>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</si>
  <si>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</si>
  <si>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</si>
  <si>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</si>
  <si>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</si>
  <si>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</si>
  <si>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</si>
  <si>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</si>
  <si>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</si>
  <si>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</si>
  <si>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</si>
  <si>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</si>
  <si>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</si>
  <si>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</si>
  <si>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</si>
  <si>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</si>
  <si>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</si>
  <si>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</si>
  <si>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</si>
  <si>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</si>
  <si>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</si>
  <si>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</si>
  <si>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</si>
  <si>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</si>
  <si>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</si>
  <si>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</si>
  <si>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</si>
  <si>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</si>
  <si>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</si>
  <si>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</si>
  <si>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</si>
  <si>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</si>
  <si>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</si>
  <si>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</si>
  <si>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</si>
  <si>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</si>
  <si>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</si>
  <si>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</si>
  <si>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</si>
  <si>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</si>
  <si>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</si>
  <si>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</si>
  <si>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</si>
  <si>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</si>
  <si>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</si>
  <si>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</si>
  <si>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</si>
  <si>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</si>
  <si>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</si>
  <si>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</si>
  <si>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</si>
  <si>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</si>
  <si>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</si>
  <si>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</si>
  <si>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</si>
  <si>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</si>
  <si>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</si>
  <si>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</si>
  <si>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</si>
  <si>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</si>
  <si>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</si>
  <si>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</si>
  <si>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</si>
  <si>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</si>
  <si>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</si>
  <si>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</si>
  <si>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</si>
  <si>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</si>
  <si>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</si>
  <si>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</si>
  <si>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</si>
  <si>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</si>
  <si>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</si>
  <si>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</si>
  <si>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</si>
  <si>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</si>
  <si>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</si>
  <si>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</si>
  <si>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</si>
  <si>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</si>
  <si>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</si>
  <si>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</si>
  <si>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</si>
  <si>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</si>
  <si>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</si>
  <si>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</si>
  <si>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</si>
  <si>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</si>
  <si>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</si>
  <si>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</si>
  <si>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</si>
  <si>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</si>
  <si>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</si>
  <si>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</si>
  <si>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</si>
  <si>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</si>
  <si>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</si>
  <si>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</si>
  <si>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</si>
  <si>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</si>
  <si>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</si>
  <si>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</si>
  <si>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</si>
  <si>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</si>
  <si>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</si>
  <si>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</si>
  <si>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</si>
  <si>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</si>
  <si>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</si>
  <si>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</si>
  <si>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</si>
  <si>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</si>
  <si>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</si>
  <si>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</si>
  <si>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</si>
  <si>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</si>
  <si>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</si>
  <si>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</si>
  <si>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</si>
  <si>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</si>
  <si>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</si>
  <si>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FrÃ¶ling,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</si>
  <si>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</si>
  <si>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</si>
  <si>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</si>
  <si>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</si>
  <si>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</si>
  <si>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</si>
  <si>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</si>
  <si>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</si>
  <si>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</si>
  <si>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</si>
  <si>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</si>
  <si>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</si>
  <si>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</si>
  <si>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</si>
  <si>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</si>
  <si>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</si>
  <si>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</si>
  <si>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</si>
  <si>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</si>
  <si>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</si>
  <si>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</si>
  <si>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</si>
  <si>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</si>
  <si>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</si>
  <si>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</si>
  <si>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</si>
  <si>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</si>
  <si>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</si>
  <si>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</si>
  <si>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</si>
  <si>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</si>
  <si>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</si>
  <si>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</si>
  <si>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</si>
  <si>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</si>
  <si>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</si>
  <si>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</si>
  <si>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</si>
  <si>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</si>
  <si>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</si>
  <si>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</si>
  <si>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</si>
  <si>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</si>
  <si>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</si>
  <si>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</si>
  <si>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</si>
  <si>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</si>
  <si>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</si>
  <si>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</si>
  <si>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</si>
  <si>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</si>
  <si>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</si>
  <si>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</si>
  <si>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</si>
  <si>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</si>
  <si>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</si>
  <si>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</si>
  <si>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</si>
  <si>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</si>
  <si>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</si>
  <si>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</si>
  <si>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</si>
  <si>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</si>
  <si>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</si>
  <si>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</si>
  <si>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</si>
  <si>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</si>
  <si>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</si>
  <si>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</si>
  <si>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</si>
  <si>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</si>
  <si>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</si>
  <si>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</si>
  <si>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</si>
  <si>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</si>
  <si>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</si>
  <si>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</si>
  <si>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</si>
  <si>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</si>
  <si>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</si>
  <si>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</si>
  <si>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</si>
  <si>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</si>
  <si>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</si>
  <si>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</si>
  <si>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</si>
  <si>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</si>
  <si>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</si>
  <si>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</si>
  <si>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</si>
  <si>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</si>
  <si>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</si>
  <si>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</si>
  <si>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</si>
  <si>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</si>
  <si>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</si>
  <si>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</si>
  <si>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</si>
  <si>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</si>
  <si>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</si>
  <si>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</si>
  <si>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</si>
  <si>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</si>
  <si>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</si>
  <si>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</si>
  <si>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</si>
  <si>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</si>
  <si>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</si>
  <si>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</si>
  <si>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</si>
  <si>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</si>
  <si>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</si>
  <si>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</si>
  <si>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</si>
  <si>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</si>
  <si>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</si>
  <si>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</si>
  <si>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</si>
  <si>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</si>
  <si>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</si>
  <si>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</si>
  <si>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</si>
  <si>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</si>
  <si>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</si>
  <si>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</si>
  <si>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</si>
  <si>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</si>
  <si>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</si>
  <si>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</si>
  <si>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</si>
  <si>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</si>
  <si>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</si>
  <si>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</si>
  <si>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</si>
  <si>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</si>
  <si>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</si>
  <si>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</si>
  <si>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</si>
  <si>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</si>
  <si>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</si>
  <si>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</si>
  <si>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</si>
  <si>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</si>
  <si>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</si>
  <si>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</si>
  <si>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</si>
  <si>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</si>
  <si>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</si>
  <si>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</si>
  <si>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</si>
  <si>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</si>
  <si>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</si>
  <si>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</si>
  <si>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</si>
  <si>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</si>
  <si>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</si>
  <si>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</si>
  <si>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</si>
  <si>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</si>
  <si>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</si>
  <si>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</si>
  <si>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</si>
  <si>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</si>
  <si>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</si>
  <si>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</si>
  <si>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</si>
  <si>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</si>
  <si>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</si>
  <si>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</si>
  <si>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</si>
  <si>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</si>
  <si>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</si>
  <si>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</si>
  <si>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</si>
  <si>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</si>
  <si>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</si>
  <si>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</si>
  <si>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</si>
  <si>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</si>
  <si>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</si>
  <si>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</si>
  <si>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</si>
  <si>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</si>
  <si>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</si>
  <si>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</si>
  <si>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</si>
  <si>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</si>
  <si>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</si>
  <si>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</si>
  <si>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</si>
  <si>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</si>
  <si>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</si>
  <si>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</si>
  <si>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</si>
  <si>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</si>
  <si>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</si>
  <si>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</si>
  <si>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</si>
  <si>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</si>
  <si>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</si>
  <si>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</si>
  <si>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</si>
  <si>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</si>
  <si>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</si>
  <si>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</si>
  <si>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</si>
  <si>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</si>
  <si>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</si>
  <si>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</si>
  <si>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</si>
  <si>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</si>
  <si>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</si>
  <si>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</si>
  <si>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</si>
  <si>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</si>
  <si>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</si>
  <si>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</si>
  <si>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</si>
  <si>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</si>
  <si>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</si>
  <si>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</si>
  <si>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</si>
  <si>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</si>
  <si>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</si>
  <si>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</si>
  <si>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</si>
  <si>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</si>
  <si>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</si>
  <si>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</si>
  <si>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</si>
  <si>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</si>
  <si>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</si>
  <si>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</si>
  <si>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</si>
  <si>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</si>
  <si>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</si>
  <si>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</si>
  <si>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</si>
  <si>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</si>
  <si>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</si>
  <si>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</si>
  <si>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</si>
  <si>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</si>
  <si>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</si>
  <si>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</si>
  <si>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</si>
  <si>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</si>
  <si>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</si>
  <si>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</si>
  <si>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</si>
  <si>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</si>
  <si>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</si>
  <si>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</si>
  <si>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</si>
  <si>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</si>
  <si>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</si>
  <si>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</si>
  <si>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</si>
  <si>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</si>
  <si>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</si>
  <si>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</si>
  <si>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</si>
  <si>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</si>
  <si>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</si>
  <si>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</si>
  <si>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</si>
  <si>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</si>
  <si>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</si>
  <si>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</si>
  <si>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</si>
  <si>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</si>
  <si>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</si>
  <si>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</si>
  <si>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</si>
  <si>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</si>
  <si>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</si>
  <si>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</si>
  <si>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</si>
  <si>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</si>
  <si>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</si>
  <si>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</si>
  <si>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</si>
  <si>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</si>
  <si>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</si>
  <si>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</si>
  <si>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</si>
  <si>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</si>
  <si>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</si>
  <si>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</si>
  <si>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</si>
  <si>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</si>
  <si>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</si>
  <si>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</si>
  <si>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</si>
  <si>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</si>
  <si>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</si>
  <si>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</si>
  <si>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</si>
  <si>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</si>
  <si>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</si>
  <si>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</si>
  <si>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</si>
  <si>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</si>
  <si>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</si>
  <si>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</si>
  <si>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</si>
  <si>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</si>
  <si>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</si>
  <si>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</si>
  <si>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</si>
  <si>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</si>
  <si>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</si>
  <si>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</si>
  <si>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</si>
  <si>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</si>
  <si>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</si>
  <si>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</si>
  <si>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</si>
  <si>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</si>
  <si>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</si>
  <si>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</si>
  <si>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</si>
  <si>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</si>
  <si>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</si>
  <si>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</si>
  <si>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</si>
  <si>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</si>
  <si>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</si>
  <si>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</si>
  <si>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</si>
  <si>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</si>
  <si>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</si>
  <si>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</si>
  <si>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</si>
  <si>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</si>
  <si>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</si>
  <si>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</si>
  <si>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</si>
  <si>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</si>
  <si>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</si>
  <si>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</si>
  <si>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</si>
  <si>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</si>
  <si>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</si>
  <si>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</si>
  <si>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</si>
  <si>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</si>
  <si>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</si>
  <si>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</si>
  <si>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</si>
  <si>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</si>
  <si>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</si>
  <si>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</si>
  <si>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</si>
  <si>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</si>
  <si>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</si>
  <si>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</si>
  <si>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</si>
  <si>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</si>
  <si>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</si>
  <si>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</si>
  <si>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</si>
  <si>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</si>
  <si>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</si>
  <si>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</si>
  <si>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</si>
  <si>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</si>
  <si>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</si>
  <si>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</si>
  <si>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</si>
  <si>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</si>
  <si>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</si>
  <si>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</si>
  <si>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</si>
  <si>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</si>
  <si>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</si>
  <si>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</si>
  <si>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</si>
  <si>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</si>
  <si>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</si>
  <si>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</si>
  <si>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</si>
  <si>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</si>
  <si>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</si>
  <si>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</si>
  <si>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</si>
  <si>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</si>
  <si>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</si>
  <si>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</si>
  <si>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</si>
  <si>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</si>
  <si>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</si>
  <si>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</si>
  <si>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</si>
  <si>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</si>
  <si>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</si>
  <si>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</si>
  <si>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</si>
  <si>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</si>
  <si>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</si>
  <si>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</si>
  <si>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</si>
  <si>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</si>
  <si>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</si>
  <si>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</si>
  <si>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</si>
  <si>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</si>
  <si>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</si>
  <si>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</si>
  <si>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</si>
  <si>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</si>
  <si>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</si>
  <si>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</si>
  <si>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</si>
  <si>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</si>
  <si>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</si>
  <si>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</si>
  <si>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</si>
  <si>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</si>
  <si>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</si>
  <si>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</si>
  <si>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</si>
  <si>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</si>
  <si>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</si>
  <si>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</si>
  <si>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</si>
  <si>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</si>
  <si>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</si>
  <si>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</si>
  <si>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</si>
  <si>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</si>
  <si>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</si>
  <si>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</si>
  <si>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</si>
  <si>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</si>
  <si>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</si>
  <si>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</si>
  <si>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</si>
  <si>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</si>
  <si>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</si>
  <si>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</si>
  <si>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</si>
  <si>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</si>
  <si>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</si>
  <si>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</si>
  <si>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</si>
  <si>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</si>
  <si>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</si>
  <si>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</si>
  <si>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</si>
  <si>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</si>
  <si>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</si>
  <si>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</si>
  <si>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</si>
  <si>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</si>
  <si>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</si>
  <si>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</si>
  <si>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</si>
  <si>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</si>
  <si>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</si>
  <si>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</si>
  <si>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</si>
  <si>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</si>
  <si>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</si>
  <si>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</si>
  <si>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</si>
  <si>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</si>
  <si>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</si>
  <si>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</si>
  <si>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</si>
  <si>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</si>
  <si>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</si>
  <si>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</si>
  <si>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</si>
  <si>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</si>
  <si>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</si>
  <si>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</si>
  <si>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</si>
  <si>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</si>
  <si>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</si>
  <si>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</si>
  <si>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</si>
  <si>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</si>
  <si>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</si>
  <si>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</si>
  <si>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</si>
  <si>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</si>
  <si>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</si>
  <si>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</si>
  <si>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</si>
  <si>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</si>
  <si>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</si>
  <si>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</si>
  <si>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</si>
  <si>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</si>
  <si>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</si>
  <si>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</si>
  <si>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</si>
  <si>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</si>
  <si>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</si>
  <si>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</si>
  <si>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</si>
  <si>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</si>
  <si>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</si>
  <si>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</si>
  <si>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</si>
  <si>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</si>
  <si>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</si>
  <si>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</si>
  <si>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</si>
  <si>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</si>
  <si>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</si>
  <si>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</si>
  <si>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</si>
  <si>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</si>
  <si>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</si>
  <si>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</si>
  <si>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</si>
  <si>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</si>
  <si>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</si>
  <si>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</si>
  <si>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</si>
  <si>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</si>
  <si>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</si>
  <si>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</si>
  <si>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</si>
  <si>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</si>
  <si>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</si>
  <si>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</si>
  <si>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</si>
  <si>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</si>
  <si>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</si>
  <si>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</si>
  <si>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</si>
  <si>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</si>
  <si>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</si>
  <si>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</si>
  <si>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</si>
  <si>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</si>
  <si>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</si>
  <si>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</si>
  <si>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</si>
  <si>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</si>
  <si>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</si>
  <si>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</si>
  <si>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</si>
  <si>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</si>
  <si>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</si>
  <si>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</si>
  <si>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</si>
  <si>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</si>
  <si>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</si>
  <si>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</si>
  <si>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</si>
  <si>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</si>
  <si>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</si>
  <si>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</si>
  <si>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</si>
  <si>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</si>
  <si>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</si>
  <si>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</si>
  <si>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</si>
  <si>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</si>
  <si>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</si>
  <si>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</si>
  <si>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</si>
  <si>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</si>
  <si>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</si>
  <si>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</si>
  <si>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</si>
  <si>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</si>
  <si>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</si>
  <si>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</si>
  <si>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</si>
  <si>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</si>
  <si>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</si>
  <si>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</si>
  <si>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</si>
  <si>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</si>
  <si>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</si>
  <si>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</si>
  <si>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</si>
  <si>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</si>
  <si>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</si>
  <si>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</si>
  <si>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</si>
  <si>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</si>
  <si>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</si>
  <si>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</si>
  <si>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</si>
  <si>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</si>
  <si>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</si>
  <si>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</si>
  <si>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</si>
  <si>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</si>
  <si>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</si>
  <si>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</si>
  <si>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</si>
  <si>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</si>
  <si>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</si>
  <si>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</si>
  <si>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</si>
  <si>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</si>
  <si>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</si>
  <si>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</si>
  <si>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</si>
  <si>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</si>
  <si>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</si>
  <si>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</si>
  <si>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</si>
  <si>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</si>
  <si>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</si>
  <si>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</si>
  <si>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</si>
  <si>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</si>
  <si>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</si>
  <si>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</si>
  <si>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</si>
  <si>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</si>
  <si>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</si>
  <si>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</si>
  <si>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</si>
  <si>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</si>
  <si>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</si>
  <si>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</si>
  <si>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</si>
  <si>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</si>
  <si>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</si>
  <si>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</si>
  <si>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</si>
  <si>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</si>
  <si>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</si>
  <si>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</si>
  <si>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</si>
  <si>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</si>
  <si>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</si>
  <si>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</si>
  <si>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</si>
  <si>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</si>
  <si>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</si>
  <si>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</si>
  <si>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</si>
  <si>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</si>
  <si>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</si>
  <si>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</si>
  <si>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</si>
  <si>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</si>
  <si>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</si>
  <si>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</si>
  <si>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</si>
  <si>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</si>
  <si>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</si>
  <si>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</si>
  <si>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</si>
  <si>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</si>
  <si>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</si>
  <si>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</si>
  <si>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</si>
  <si>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</si>
  <si>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</si>
  <si>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</si>
  <si>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</si>
  <si>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</si>
  <si>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</si>
  <si>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</si>
  <si>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</si>
  <si>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</si>
  <si>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</si>
  <si>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</si>
  <si>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</si>
  <si>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</si>
  <si>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</si>
  <si>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</si>
  <si>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</si>
  <si>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</si>
  <si>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</si>
  <si>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</si>
  <si>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</si>
  <si>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</si>
  <si>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</si>
  <si>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</si>
  <si>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</si>
  <si>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</si>
  <si>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</si>
  <si>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</si>
  <si>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</si>
  <si>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</si>
  <si>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</si>
  <si>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</si>
  <si>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</si>
  <si>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</si>
  <si>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</si>
  <si>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</si>
  <si>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</si>
  <si>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</si>
  <si>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</si>
  <si>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</si>
  <si>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</si>
  <si>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</si>
  <si>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</si>
  <si>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</si>
  <si>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</si>
  <si>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</si>
  <si>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</si>
  <si>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</si>
  <si>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</si>
  <si>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</si>
  <si>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</si>
  <si>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</si>
  <si>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</si>
  <si>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</si>
  <si>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</si>
  <si>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</si>
  <si>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</si>
  <si>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</si>
  <si>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</si>
  <si>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</si>
  <si>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</si>
  <si>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</si>
  <si>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</si>
  <si>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</si>
  <si>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</si>
  <si>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</si>
  <si>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</si>
  <si>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</si>
  <si>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</si>
  <si>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</si>
  <si>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</si>
  <si>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</si>
  <si>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</si>
  <si>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</si>
  <si>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</si>
  <si>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</si>
  <si>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</si>
  <si>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</si>
  <si>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</si>
  <si>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</si>
  <si>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</si>
  <si>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</si>
  <si>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</si>
  <si>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</si>
  <si>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</si>
  <si>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</si>
  <si>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</si>
  <si>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</si>
  <si>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</si>
  <si>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</si>
  <si>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</si>
  <si>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</si>
  <si>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</si>
  <si>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</si>
  <si>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</si>
  <si>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</si>
  <si>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</si>
  <si>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</si>
  <si>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</si>
  <si>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</si>
  <si>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</si>
  <si>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</si>
  <si>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</si>
  <si>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</si>
  <si>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</si>
  <si>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</si>
  <si>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</si>
  <si>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</si>
  <si>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</si>
  <si>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</si>
  <si>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</si>
  <si>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</si>
  <si>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</si>
  <si>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</si>
  <si>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</si>
  <si>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</si>
  <si>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</si>
  <si>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</si>
  <si>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</si>
  <si>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</si>
  <si>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</si>
  <si>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</si>
  <si>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</si>
  <si>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</si>
  <si>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</si>
  <si>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</si>
  <si>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</si>
  <si>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</si>
  <si>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</si>
  <si>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</si>
  <si>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</si>
  <si>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</si>
  <si>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</si>
  <si>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</si>
  <si>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</si>
  <si>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</si>
  <si>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</si>
  <si>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</si>
  <si>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</si>
  <si>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</si>
  <si>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</si>
  <si>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</si>
  <si>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</si>
  <si>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</si>
  <si>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</si>
  <si>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</si>
  <si>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</si>
  <si>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</si>
  <si>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</si>
  <si>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</si>
  <si>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</si>
  <si>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</si>
  <si>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</si>
  <si>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</si>
  <si>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</si>
  <si>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</si>
  <si>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</si>
  <si>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</si>
  <si>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</si>
  <si>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</si>
  <si>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</si>
  <si>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</si>
  <si>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</si>
  <si>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</si>
  <si>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</si>
  <si>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</si>
  <si>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</si>
  <si>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</si>
  <si>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</si>
  <si>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</si>
  <si>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</si>
  <si>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</si>
  <si>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</si>
  <si>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</si>
  <si>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</si>
  <si>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</si>
  <si>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</si>
  <si>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</si>
  <si>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</si>
  <si>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</si>
  <si>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</si>
  <si>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</si>
  <si>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</si>
  <si>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</si>
  <si>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</si>
  <si>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</si>
  <si>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</si>
  <si>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</si>
  <si>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</si>
  <si>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</si>
  <si>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</si>
  <si>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</si>
  <si>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</si>
  <si>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</si>
  <si>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SaÃ¯d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</si>
  <si>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</si>
  <si>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</si>
  <si>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</si>
  <si>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</si>
  <si>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</si>
  <si>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</si>
  <si>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</si>
  <si>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</si>
  <si>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</si>
  <si>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</si>
  <si>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</si>
  <si>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</si>
  <si>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</si>
  <si>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</si>
  <si>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</si>
  <si>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BelÃ©n Soto, Denise Rosenthal, Constanza Piccoli, Fabiola AlarcÃ³n, Lucas Balmaceda, AgustÃ­n Silva, Camilo Carmona, Ingrid Cruz, Elvis Fuentes, Samuel Landea</t>
  </si>
  <si>
    <t>s6198</t>
  </si>
  <si>
    <t>Auschwitz: Blueprints of Genocide</t>
  </si>
  <si>
    <t>Mike Rossiter</t>
  </si>
  <si>
    <t>Roy Marsden</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</si>
  <si>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</si>
  <si>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</si>
  <si>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</si>
  <si>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</si>
  <si>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</si>
  <si>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</si>
  <si>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</si>
  <si>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</si>
  <si>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</si>
  <si>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</si>
  <si>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</si>
  <si>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</si>
  <si>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</si>
  <si>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</si>
  <si>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</si>
  <si>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</si>
  <si>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</si>
  <si>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</si>
  <si>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</si>
  <si>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</si>
  <si>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</si>
  <si>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</si>
  <si>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</si>
  <si>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</si>
  <si>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</si>
  <si>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</si>
  <si>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</si>
  <si>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</si>
  <si>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</si>
  <si>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</si>
  <si>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</si>
  <si>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</si>
  <si>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</si>
  <si>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</si>
  <si>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</si>
  <si>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</si>
  <si>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</si>
  <si>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</si>
  <si>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</si>
  <si>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</si>
  <si>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</si>
  <si>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</si>
  <si>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</si>
  <si>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</si>
  <si>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</si>
  <si>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</si>
  <si>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</si>
  <si>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</si>
  <si>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</si>
  <si>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</si>
  <si>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</si>
  <si>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</si>
  <si>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</si>
  <si>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</si>
  <si>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</si>
  <si>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</si>
  <si>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</si>
  <si>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</si>
  <si>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</si>
  <si>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</si>
  <si>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</si>
  <si>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</si>
  <si>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</si>
  <si>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</si>
  <si>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</si>
  <si>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</si>
  <si>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</si>
  <si>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</si>
  <si>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</si>
  <si>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</si>
  <si>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</si>
  <si>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</si>
  <si>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</si>
  <si>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</si>
  <si>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</si>
  <si>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</si>
  <si>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</si>
  <si>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</si>
  <si>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</si>
  <si>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</si>
  <si>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</si>
  <si>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</si>
  <si>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</si>
  <si>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</si>
  <si>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</si>
  <si>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</si>
  <si>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</si>
  <si>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</si>
  <si>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</si>
  <si>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</si>
  <si>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</si>
  <si>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</si>
  <si>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</si>
  <si>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</si>
  <si>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</si>
  <si>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</si>
  <si>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</si>
  <si>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</si>
  <si>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</si>
  <si>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</si>
  <si>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</si>
  <si>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</si>
  <si>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</si>
  <si>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</si>
  <si>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</si>
  <si>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</si>
  <si>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</si>
  <si>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</si>
  <si>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</si>
  <si>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</si>
  <si>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</si>
  <si>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</si>
  <si>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</si>
  <si>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</si>
  <si>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</si>
  <si>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</si>
  <si>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</si>
  <si>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</si>
  <si>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</si>
  <si>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</si>
  <si>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</si>
  <si>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</si>
  <si>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</si>
  <si>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</si>
  <si>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</si>
  <si>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</si>
  <si>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</si>
  <si>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</si>
  <si>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</si>
  <si>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</si>
  <si>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</si>
  <si>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</si>
  <si>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</si>
  <si>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</si>
  <si>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</si>
  <si>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</si>
  <si>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</si>
  <si>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</si>
  <si>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</si>
  <si>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</si>
  <si>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</si>
  <si>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</si>
  <si>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</si>
  <si>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</si>
  <si>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</si>
  <si>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</si>
  <si>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</si>
  <si>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</si>
  <si>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</si>
  <si>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</si>
  <si>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</si>
  <si>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</si>
  <si>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</si>
  <si>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</si>
  <si>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</si>
  <si>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</si>
  <si>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</si>
  <si>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</si>
  <si>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</si>
  <si>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</si>
  <si>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</si>
  <si>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</si>
  <si>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</si>
  <si>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</si>
  <si>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</si>
  <si>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</si>
  <si>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</si>
  <si>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</si>
  <si>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</si>
  <si>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</si>
  <si>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</si>
  <si>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</si>
  <si>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</si>
  <si>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</si>
  <si>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</si>
  <si>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</si>
  <si>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</si>
  <si>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</si>
  <si>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</si>
  <si>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</si>
  <si>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</si>
  <si>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</si>
  <si>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</si>
  <si>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</si>
  <si>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</si>
  <si>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</si>
  <si>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</si>
  <si>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</si>
  <si>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</si>
  <si>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</si>
  <si>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</si>
  <si>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</si>
  <si>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</si>
  <si>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</si>
  <si>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</si>
  <si>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</si>
  <si>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</si>
  <si>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</si>
  <si>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</si>
  <si>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</si>
  <si>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</si>
  <si>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</si>
  <si>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</si>
  <si>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</si>
  <si>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</si>
  <si>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</si>
  <si>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</si>
  <si>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</si>
  <si>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</si>
  <si>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</si>
  <si>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</si>
  <si>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</si>
  <si>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</si>
  <si>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</si>
  <si>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</si>
  <si>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</si>
  <si>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</si>
  <si>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</si>
  <si>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</si>
  <si>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</si>
  <si>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</si>
  <si>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</si>
  <si>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</si>
  <si>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</si>
  <si>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</si>
  <si>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</si>
  <si>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</si>
  <si>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</si>
  <si>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</si>
  <si>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</si>
  <si>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</si>
  <si>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</si>
  <si>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</si>
  <si>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</si>
  <si>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</si>
  <si>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</si>
  <si>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</si>
  <si>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</si>
  <si>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</si>
  <si>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</si>
  <si>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</si>
  <si>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</si>
  <si>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</si>
  <si>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</si>
  <si>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</si>
  <si>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</si>
  <si>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</si>
  <si>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</si>
  <si>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</si>
  <si>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</si>
  <si>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</si>
  <si>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</si>
  <si>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</si>
  <si>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</si>
  <si>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</si>
  <si>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</si>
  <si>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</si>
  <si>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</si>
  <si>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</si>
  <si>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</si>
  <si>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</si>
  <si>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</si>
  <si>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</si>
  <si>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</si>
  <si>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</si>
  <si>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</si>
  <si>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</si>
  <si>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</si>
  <si>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</si>
  <si>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</si>
  <si>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</si>
  <si>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</si>
  <si>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</si>
  <si>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</si>
  <si>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</si>
  <si>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</si>
  <si>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</si>
  <si>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</si>
  <si>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</si>
  <si>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</si>
  <si>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</si>
  <si>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</si>
  <si>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</si>
  <si>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</si>
  <si>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</si>
  <si>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</si>
  <si>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</si>
  <si>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</si>
  <si>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</si>
  <si>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</si>
  <si>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</si>
  <si>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</si>
  <si>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</si>
  <si>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</si>
  <si>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</si>
  <si>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</si>
  <si>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</si>
  <si>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</si>
  <si>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</si>
  <si>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</si>
  <si>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</si>
  <si>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</si>
  <si>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</si>
  <si>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</si>
  <si>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</si>
  <si>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</si>
  <si>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</si>
  <si>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</si>
  <si>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</si>
  <si>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</si>
  <si>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</si>
  <si>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</si>
  <si>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</si>
  <si>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</si>
  <si>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</si>
  <si>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</si>
  <si>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</si>
  <si>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</si>
  <si>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</si>
  <si>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</si>
  <si>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</si>
  <si>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</si>
  <si>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</si>
  <si>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</si>
  <si>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</si>
  <si>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</si>
  <si>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</si>
  <si>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</si>
  <si>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</si>
  <si>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</si>
  <si>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</si>
  <si>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</si>
  <si>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</si>
  <si>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</si>
  <si>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</si>
  <si>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</si>
  <si>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</si>
  <si>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</si>
  <si>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</si>
  <si>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</si>
  <si>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</si>
  <si>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</si>
  <si>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</si>
  <si>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</si>
  <si>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</si>
  <si>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</si>
  <si>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</si>
  <si>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</si>
  <si>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</si>
  <si>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</si>
  <si>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</si>
  <si>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</si>
  <si>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</si>
  <si>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</si>
  <si>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</si>
  <si>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</si>
  <si>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</si>
  <si>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</si>
  <si>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</si>
  <si>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</si>
  <si>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</si>
  <si>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</si>
  <si>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</si>
  <si>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</si>
  <si>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</si>
  <si>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</si>
  <si>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</si>
  <si>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</si>
  <si>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</si>
  <si>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</si>
  <si>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</si>
  <si>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</si>
  <si>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</si>
  <si>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</si>
  <si>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</si>
  <si>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</si>
  <si>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</si>
  <si>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</si>
  <si>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</si>
  <si>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</si>
  <si>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</si>
  <si>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</si>
  <si>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</si>
  <si>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</si>
  <si>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</si>
  <si>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</si>
  <si>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</si>
  <si>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</si>
  <si>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</si>
  <si>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</si>
  <si>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</si>
  <si>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</si>
  <si>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</si>
  <si>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</si>
  <si>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</si>
  <si>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</si>
  <si>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</si>
  <si>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</si>
  <si>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</si>
  <si>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</si>
  <si>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</si>
  <si>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</si>
  <si>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</si>
  <si>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</si>
  <si>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</si>
  <si>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</si>
  <si>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</si>
  <si>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</si>
  <si>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</si>
  <si>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</si>
  <si>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</si>
  <si>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</si>
  <si>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</si>
  <si>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</si>
  <si>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</si>
  <si>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</si>
  <si>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</si>
  <si>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</si>
  <si>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</si>
  <si>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</si>
  <si>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</si>
  <si>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</si>
  <si>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</si>
  <si>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</si>
  <si>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</si>
  <si>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</si>
  <si>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</si>
  <si>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</si>
  <si>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</si>
  <si>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</si>
  <si>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</si>
  <si>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</si>
  <si>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</si>
  <si>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</si>
  <si>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</si>
  <si>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</si>
  <si>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</si>
  <si>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</si>
  <si>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</si>
  <si>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</si>
  <si>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</si>
  <si>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</si>
  <si>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</si>
  <si>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</si>
  <si>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</si>
  <si>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</si>
  <si>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</si>
  <si>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</si>
  <si>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</si>
  <si>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</si>
  <si>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</si>
  <si>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</si>
  <si>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</si>
  <si>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</si>
  <si>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</si>
  <si>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</si>
  <si>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</si>
  <si>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</si>
  <si>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</si>
  <si>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</si>
  <si>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</si>
  <si>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</si>
  <si>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</si>
  <si>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</si>
  <si>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</si>
  <si>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</si>
  <si>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</si>
  <si>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</si>
  <si>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</si>
  <si>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</si>
  <si>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</si>
  <si>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</si>
  <si>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</si>
  <si>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</si>
  <si>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</si>
  <si>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</si>
  <si>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</si>
  <si>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</si>
  <si>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</si>
  <si>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</si>
  <si>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</si>
  <si>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</si>
  <si>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</si>
  <si>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</si>
  <si>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</si>
  <si>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</si>
  <si>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</si>
  <si>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</si>
  <si>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</si>
  <si>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</si>
  <si>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</si>
  <si>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</si>
  <si>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</si>
  <si>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</si>
  <si>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</si>
  <si>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</si>
  <si>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</si>
  <si>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</si>
  <si>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</si>
  <si>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</si>
  <si>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</si>
  <si>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</si>
  <si>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</si>
  <si>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</si>
  <si>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</si>
  <si>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</si>
  <si>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</si>
  <si>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</si>
  <si>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</si>
  <si>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</si>
  <si>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</si>
  <si>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</si>
  <si>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</si>
  <si>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</si>
  <si>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</si>
  <si>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</si>
  <si>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</si>
  <si>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</si>
  <si>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</si>
  <si>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</si>
  <si>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</si>
  <si>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</si>
  <si>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</si>
  <si>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</si>
  <si>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</si>
  <si>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</si>
  <si>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</si>
  <si>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</si>
  <si>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</si>
  <si>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</si>
  <si>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</si>
  <si>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</si>
  <si>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</si>
  <si>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</si>
  <si>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</si>
  <si>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</si>
  <si>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</si>
  <si>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</si>
  <si>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</si>
  <si>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</si>
  <si>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</si>
  <si>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</si>
  <si>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</si>
  <si>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</si>
  <si>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</si>
  <si>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</si>
  <si>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</si>
  <si>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</si>
  <si>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</si>
  <si>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</si>
  <si>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</si>
  <si>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</si>
  <si>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</si>
  <si>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</si>
  <si>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</si>
  <si>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</si>
  <si>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JÃ³nsson, Gunnar Helgason, Berglind RÃ³s SigurÃ°ardÃ³ttir</t>
  </si>
  <si>
    <t>United States, Iceland</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</si>
  <si>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</si>
  <si>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</si>
  <si>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</si>
  <si>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</si>
  <si>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</si>
  <si>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</si>
  <si>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</si>
  <si>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</si>
  <si>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</si>
  <si>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</si>
  <si>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</si>
  <si>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</si>
  <si>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</si>
  <si>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</si>
  <si>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</si>
  <si>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</si>
  <si>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</si>
  <si>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</si>
  <si>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</si>
  <si>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</si>
  <si>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</si>
  <si>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</si>
  <si>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</si>
  <si>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</si>
  <si>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</si>
  <si>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</si>
  <si>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</si>
  <si>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</si>
  <si>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</si>
  <si>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</si>
  <si>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</si>
  <si>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</si>
  <si>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</si>
  <si>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</si>
  <si>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</si>
  <si>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</si>
  <si>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</si>
  <si>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</si>
  <si>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</si>
  <si>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</si>
  <si>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</si>
  <si>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</si>
  <si>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</si>
  <si>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</si>
  <si>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</si>
  <si>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</si>
  <si>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</si>
  <si>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</si>
  <si>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</si>
  <si>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</si>
  <si>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</si>
  <si>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</si>
  <si>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</si>
  <si>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</si>
  <si>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</si>
  <si>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</si>
  <si>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</si>
  <si>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</si>
  <si>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</si>
  <si>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</si>
  <si>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</si>
  <si>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</si>
  <si>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</si>
  <si>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</si>
  <si>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</si>
  <si>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</si>
  <si>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</si>
  <si>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</si>
  <si>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</si>
  <si>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</si>
  <si>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</si>
  <si>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</si>
  <si>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</si>
  <si>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</si>
  <si>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</si>
  <si>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</si>
  <si>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</si>
  <si>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</si>
  <si>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</si>
  <si>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</si>
  <si>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</si>
  <si>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</si>
  <si>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</si>
  <si>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</si>
  <si>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</si>
  <si>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</si>
  <si>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</si>
  <si>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</si>
  <si>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</si>
  <si>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</si>
  <si>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</si>
  <si>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</si>
  <si>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</si>
  <si>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</si>
  <si>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</si>
  <si>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</si>
  <si>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</si>
  <si>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</si>
  <si>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</si>
  <si>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</si>
  <si>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</si>
  <si>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</si>
  <si>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</si>
  <si>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</si>
  <si>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</si>
  <si>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</si>
  <si>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</si>
  <si>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</si>
  <si>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</si>
  <si>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</si>
  <si>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</si>
  <si>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</si>
  <si>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</si>
  <si>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</si>
  <si>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</si>
  <si>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</si>
  <si>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</si>
  <si>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</si>
  <si>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</si>
  <si>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</si>
  <si>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</si>
  <si>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</si>
  <si>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</si>
  <si>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</si>
  <si>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</si>
  <si>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</si>
  <si>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</si>
  <si>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</si>
  <si>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</si>
  <si>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</si>
  <si>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</si>
  <si>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</si>
  <si>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</si>
  <si>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</si>
  <si>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</si>
  <si>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</si>
  <si>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</si>
  <si>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</si>
  <si>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</si>
  <si>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</si>
  <si>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</si>
  <si>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</si>
  <si>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</si>
  <si>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</si>
  <si>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</si>
  <si>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</si>
  <si>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</si>
  <si>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</si>
  <si>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</si>
  <si>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</si>
  <si>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</si>
  <si>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</si>
  <si>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</si>
  <si>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</si>
  <si>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</si>
  <si>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</si>
  <si>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</si>
  <si>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</si>
  <si>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</si>
  <si>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</si>
  <si>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</si>
  <si>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</si>
  <si>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</si>
  <si>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</si>
  <si>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</si>
  <si>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</si>
  <si>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</si>
  <si>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</si>
  <si>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</si>
  <si>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</si>
  <si>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</si>
  <si>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</si>
  <si>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</si>
  <si>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</si>
  <si>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</si>
  <si>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</si>
  <si>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</si>
  <si>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</si>
  <si>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</si>
  <si>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</si>
  <si>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</si>
  <si>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</si>
  <si>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</si>
  <si>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</si>
  <si>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</si>
  <si>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</si>
  <si>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</si>
  <si>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</si>
  <si>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</si>
  <si>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</si>
  <si>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</si>
  <si>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</si>
  <si>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</si>
  <si>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</si>
  <si>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</si>
  <si>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</si>
  <si>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</si>
  <si>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</si>
  <si>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</si>
  <si>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</si>
  <si>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</si>
  <si>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</si>
  <si>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</si>
  <si>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</si>
  <si>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</si>
  <si>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</si>
  <si>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</si>
  <si>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</si>
  <si>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</si>
  <si>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</si>
  <si>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</si>
  <si>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</si>
  <si>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</si>
  <si>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</si>
  <si>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</si>
  <si>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</si>
  <si>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</si>
  <si>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</si>
  <si>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</si>
  <si>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</si>
  <si>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</si>
  <si>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</si>
  <si>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</si>
  <si>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</si>
  <si>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</si>
  <si>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</si>
  <si>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</si>
  <si>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</si>
  <si>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</si>
  <si>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</si>
  <si>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</si>
  <si>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</si>
  <si>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</si>
  <si>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</si>
  <si>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</si>
  <si>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</si>
  <si>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</si>
  <si>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</si>
  <si>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</si>
  <si>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</si>
  <si>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</si>
  <si>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</si>
  <si>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</si>
  <si>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</si>
  <si>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</si>
  <si>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</si>
  <si>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</si>
  <si>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</si>
  <si>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</si>
  <si>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</si>
  <si>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</si>
  <si>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</si>
  <si>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</si>
  <si>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</si>
  <si>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</si>
  <si>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</si>
  <si>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</si>
  <si>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</si>
  <si>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</si>
  <si>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</si>
  <si>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</si>
  <si>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</si>
  <si>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</si>
  <si>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</si>
  <si>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</si>
  <si>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</si>
  <si>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</si>
  <si>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</si>
  <si>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</si>
  <si>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</si>
  <si>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</si>
  <si>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</si>
  <si>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</si>
  <si>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</si>
  <si>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</si>
  <si>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</si>
  <si>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</si>
  <si>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</si>
  <si>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</si>
  <si>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</si>
  <si>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</si>
  <si>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</si>
  <si>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</si>
  <si>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</si>
  <si>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</si>
  <si>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</si>
  <si>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</si>
  <si>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</si>
  <si>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</si>
  <si>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</si>
  <si>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</si>
  <si>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</si>
  <si>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</si>
  <si>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</si>
  <si>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</si>
  <si>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</si>
  <si>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</si>
  <si>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</si>
  <si>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</si>
  <si>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</si>
  <si>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</si>
  <si>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</si>
  <si>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</si>
  <si>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</si>
  <si>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</si>
  <si>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</si>
  <si>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</si>
  <si>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</si>
  <si>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</si>
  <si>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</si>
  <si>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</si>
  <si>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</si>
  <si>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</si>
  <si>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</si>
  <si>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</si>
  <si>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</si>
  <si>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</si>
  <si>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</si>
  <si>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</si>
  <si>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</si>
  <si>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</si>
  <si>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</si>
  <si>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</si>
  <si>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</si>
  <si>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</si>
  <si>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</si>
  <si>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</si>
  <si>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</si>
  <si>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</si>
  <si>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</si>
  <si>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</si>
  <si>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</si>
  <si>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</si>
  <si>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</si>
  <si>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</si>
  <si>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</si>
  <si>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</si>
  <si>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</si>
  <si>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</si>
  <si>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</si>
  <si>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</si>
  <si>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</si>
  <si>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</si>
  <si>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</si>
  <si>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</si>
  <si>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</si>
  <si>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</si>
  <si>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</si>
  <si>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</si>
  <si>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</si>
  <si>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</si>
  <si>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</si>
  <si>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</si>
  <si>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</si>
  <si>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</si>
  <si>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</si>
  <si>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</si>
  <si>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</si>
  <si>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</si>
  <si>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</si>
  <si>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</si>
  <si>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</si>
  <si>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</si>
  <si>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</si>
  <si>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</si>
  <si>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</si>
  <si>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</si>
  <si>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</si>
  <si>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</si>
  <si>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</si>
  <si>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</si>
  <si>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</si>
  <si>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</si>
  <si>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</si>
  <si>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</si>
  <si>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</si>
  <si>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</si>
  <si>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</si>
  <si>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</si>
  <si>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</si>
  <si>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</si>
  <si>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</si>
  <si>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</si>
  <si>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</si>
  <si>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</si>
  <si>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</si>
  <si>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</si>
  <si>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</si>
  <si>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</si>
  <si>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</si>
  <si>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</si>
  <si>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</si>
  <si>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</si>
  <si>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</si>
  <si>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</si>
  <si>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</si>
  <si>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</si>
  <si>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</si>
  <si>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</si>
  <si>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</si>
  <si>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</si>
  <si>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</si>
  <si>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</si>
  <si>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</si>
  <si>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</si>
  <si>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</si>
  <si>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</si>
  <si>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</si>
  <si>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</si>
  <si>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</si>
  <si>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</si>
  <si>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</si>
  <si>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</si>
  <si>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</si>
  <si>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</si>
  <si>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</si>
  <si>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</si>
  <si>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</si>
  <si>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</si>
  <si>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</si>
  <si>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</si>
  <si>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</si>
  <si>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</si>
  <si>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</si>
  <si>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</si>
  <si>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</si>
  <si>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</si>
  <si>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</si>
  <si>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</si>
  <si>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</si>
  <si>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</si>
  <si>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</si>
  <si>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</si>
  <si>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</si>
  <si>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</si>
  <si>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</si>
  <si>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</si>
  <si>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</si>
  <si>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</si>
  <si>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</si>
  <si>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</si>
  <si>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</si>
  <si>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</si>
  <si>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</si>
  <si>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</si>
  <si>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</si>
  <si>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</si>
  <si>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</si>
  <si>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</si>
  <si>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</si>
  <si>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</si>
  <si>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</si>
  <si>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</si>
  <si>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</si>
  <si>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</si>
  <si>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</si>
  <si>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</si>
  <si>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</si>
  <si>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</si>
  <si>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</si>
  <si>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</si>
  <si>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</si>
  <si>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</si>
  <si>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</si>
  <si>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</si>
  <si>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</si>
  <si>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</si>
  <si>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</si>
  <si>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</si>
  <si>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</si>
  <si>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</si>
  <si>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</si>
  <si>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</si>
  <si>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</si>
  <si>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</si>
  <si>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</si>
  <si>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</si>
  <si>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</si>
  <si>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</si>
  <si>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</si>
  <si>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</si>
  <si>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</si>
  <si>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</si>
  <si>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</si>
  <si>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</si>
  <si>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</si>
  <si>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</si>
  <si>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</si>
  <si>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</si>
  <si>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</si>
  <si>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</si>
  <si>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</si>
  <si>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</si>
  <si>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</si>
  <si>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</si>
  <si>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</si>
  <si>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</si>
  <si>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</si>
  <si>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</si>
  <si>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</si>
  <si>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</si>
  <si>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</si>
  <si>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</si>
  <si>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</si>
  <si>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</si>
  <si>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</si>
  <si>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</si>
  <si>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</si>
  <si>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</si>
  <si>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</si>
  <si>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</si>
  <si>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</si>
  <si>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</si>
  <si>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</si>
  <si>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</si>
  <si>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</si>
  <si>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</si>
  <si>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</si>
  <si>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</si>
  <si>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</si>
  <si>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</si>
  <si>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</si>
  <si>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</si>
  <si>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</si>
  <si>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</si>
  <si>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</si>
  <si>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</si>
  <si>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</si>
  <si>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</si>
  <si>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</si>
  <si>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</si>
  <si>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</si>
  <si>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</si>
  <si>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</si>
  <si>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</si>
  <si>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</si>
  <si>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</si>
  <si>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</si>
  <si>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</si>
  <si>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</si>
  <si>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</si>
  <si>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</si>
  <si>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</si>
  <si>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</si>
  <si>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</si>
  <si>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</si>
  <si>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</si>
  <si>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</si>
  <si>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</si>
  <si>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</si>
  <si>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</si>
  <si>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</si>
  <si>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</si>
  <si>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</si>
  <si>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</si>
  <si>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</si>
  <si>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</si>
  <si>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</si>
  <si>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</si>
  <si>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</si>
  <si>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</si>
  <si>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</si>
  <si>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</si>
  <si>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</si>
  <si>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</si>
  <si>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</si>
  <si>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</si>
  <si>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</si>
  <si>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</si>
  <si>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</si>
  <si>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</si>
  <si>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</si>
  <si>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</si>
  <si>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</si>
  <si>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</si>
  <si>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</si>
  <si>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</si>
  <si>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</si>
  <si>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</si>
  <si>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</si>
  <si>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</si>
  <si>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</si>
  <si>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</si>
  <si>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</si>
  <si>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</si>
  <si>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</si>
  <si>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</si>
  <si>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</si>
  <si>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</si>
  <si>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</si>
  <si>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</si>
  <si>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</si>
  <si>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</si>
  <si>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</si>
  <si>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</si>
  <si>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</si>
  <si>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</si>
  <si>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</si>
  <si>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</si>
  <si>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</si>
  <si>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</si>
  <si>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</si>
  <si>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</si>
  <si>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</si>
  <si>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</si>
  <si>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</si>
  <si>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</si>
  <si>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</si>
  <si>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</si>
  <si>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</si>
  <si>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</si>
  <si>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</si>
  <si>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</si>
  <si>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</si>
  <si>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</si>
  <si>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</si>
  <si>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</si>
  <si>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</si>
  <si>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</si>
  <si>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</si>
  <si>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</si>
  <si>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</si>
  <si>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</si>
  <si>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</si>
  <si>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</si>
  <si>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</si>
  <si>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</si>
  <si>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</si>
  <si>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</si>
  <si>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</si>
  <si>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</si>
  <si>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</si>
  <si>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</si>
  <si>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</si>
  <si>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</si>
  <si>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</si>
  <si>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</si>
  <si>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</si>
  <si>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</si>
  <si>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</si>
  <si>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</si>
  <si>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</si>
  <si>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</si>
  <si>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</si>
  <si>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</si>
  <si>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</si>
  <si>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</si>
  <si>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</si>
  <si>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</si>
  <si>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</si>
  <si>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</si>
  <si>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</si>
  <si>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</si>
  <si>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</si>
  <si>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</si>
  <si>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</si>
  <si>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</si>
  <si>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</si>
  <si>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</si>
  <si>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</si>
  <si>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</si>
  <si>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</si>
  <si>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</si>
  <si>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</si>
  <si>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</si>
  <si>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</si>
  <si>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</si>
  <si>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</si>
  <si>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</si>
  <si>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</si>
  <si>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</si>
  <si>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</si>
  <si>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</si>
  <si>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</si>
  <si>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</si>
  <si>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</si>
  <si>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</si>
  <si>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</si>
  <si>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</si>
  <si>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</si>
  <si>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</si>
  <si>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</si>
  <si>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</si>
  <si>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</si>
  <si>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</si>
  <si>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</si>
  <si>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</si>
  <si>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</si>
  <si>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</si>
  <si>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</si>
  <si>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</si>
  <si>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</si>
  <si>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</si>
  <si>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</si>
  <si>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</si>
  <si>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</si>
  <si>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</si>
  <si>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</si>
  <si>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</si>
  <si>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</si>
  <si>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</si>
  <si>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</si>
  <si>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</si>
  <si>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</si>
  <si>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</si>
  <si>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</si>
  <si>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</si>
  <si>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</si>
  <si>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</si>
  <si>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</si>
  <si>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</si>
  <si>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</si>
  <si>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</si>
  <si>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</si>
  <si>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</si>
  <si>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</si>
  <si>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</si>
  <si>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</si>
  <si>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</si>
  <si>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</si>
  <si>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</si>
  <si>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</si>
  <si>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</si>
  <si>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</si>
  <si>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</si>
  <si>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</si>
  <si>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</si>
  <si>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</si>
  <si>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</si>
  <si>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</si>
  <si>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</si>
  <si>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</si>
  <si>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</si>
  <si>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</si>
  <si>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</si>
  <si>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</si>
  <si>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</si>
  <si>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</si>
  <si>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</si>
  <si>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</si>
  <si>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</si>
  <si>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</si>
  <si>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</si>
  <si>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</si>
  <si>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</si>
  <si>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</si>
  <si>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</si>
  <si>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</si>
  <si>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</si>
  <si>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</si>
  <si>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</si>
  <si>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</si>
  <si>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</si>
  <si>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</si>
  <si>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</si>
  <si>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</si>
  <si>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</si>
  <si>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</si>
  <si>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</si>
  <si>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</si>
  <si>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</si>
  <si>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</si>
  <si>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</si>
  <si>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</si>
  <si>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</si>
  <si>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</si>
  <si>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</si>
  <si>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</si>
  <si>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</si>
  <si>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</si>
  <si>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</si>
  <si>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</si>
  <si>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</si>
  <si>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</si>
  <si>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</si>
  <si>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</si>
  <si>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</si>
  <si>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</si>
  <si>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</si>
  <si>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</si>
  <si>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</si>
  <si>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</si>
  <si>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</si>
  <si>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</si>
  <si>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</si>
  <si>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</si>
  <si>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</si>
  <si>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</si>
  <si>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</si>
  <si>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</si>
  <si>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</si>
  <si>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</si>
  <si>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</si>
  <si>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</si>
  <si>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</si>
  <si>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</si>
  <si>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</si>
  <si>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</si>
  <si>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</si>
  <si>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</si>
  <si>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</si>
  <si>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</si>
  <si>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</si>
  <si>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</si>
  <si>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</si>
  <si>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</si>
  <si>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</si>
  <si>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</si>
  <si>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</si>
  <si>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</si>
  <si>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</si>
  <si>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</si>
  <si>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</si>
  <si>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</si>
  <si>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</si>
  <si>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</si>
  <si>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</si>
  <si>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</si>
  <si>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</si>
  <si>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</si>
  <si>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</si>
  <si>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</si>
  <si>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</si>
  <si>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</si>
  <si>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</si>
  <si>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</si>
  <si>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</si>
  <si>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</si>
  <si>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</si>
  <si>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</si>
  <si>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</si>
  <si>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</si>
  <si>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</si>
  <si>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</si>
  <si>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</si>
  <si>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</si>
  <si>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</si>
  <si>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</si>
  <si>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</si>
  <si>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</si>
  <si>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</si>
  <si>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</si>
  <si>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</si>
  <si>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</si>
  <si>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</si>
  <si>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</si>
  <si>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</si>
  <si>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</si>
  <si>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</si>
  <si>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</si>
  <si>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</si>
  <si>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</si>
  <si>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</si>
  <si>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</si>
  <si>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</si>
  <si>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</si>
  <si>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</si>
  <si>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</si>
  <si>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</si>
  <si>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</si>
  <si>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</si>
  <si>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</si>
  <si>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</si>
  <si>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</si>
  <si>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</si>
  <si>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</si>
  <si>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</si>
  <si>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</si>
  <si>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</si>
  <si>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</si>
  <si>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</si>
  <si>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</si>
  <si>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</si>
  <si>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</si>
  <si>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</si>
  <si>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</si>
  <si>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</si>
  <si>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</si>
  <si>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</si>
  <si>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</si>
  <si>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</si>
  <si>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</si>
  <si>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</si>
  <si>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</si>
  <si>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</si>
  <si>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</si>
  <si>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</si>
  <si>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</si>
  <si>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</si>
  <si>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</si>
  <si>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</si>
  <si>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</si>
  <si>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</si>
  <si>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</si>
  <si>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</si>
  <si>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</si>
  <si>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</si>
  <si>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</si>
  <si>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</si>
  <si>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</si>
  <si>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</si>
  <si>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</si>
  <si>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</si>
  <si>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</si>
  <si>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</si>
  <si>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</si>
  <si>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</si>
  <si>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</si>
  <si>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</si>
  <si>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</si>
  <si>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</si>
  <si>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</si>
  <si>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</si>
  <si>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</si>
  <si>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</si>
  <si>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</si>
  <si>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</si>
  <si>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</si>
  <si>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</si>
  <si>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</si>
  <si>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</si>
  <si>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</si>
  <si>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</si>
  <si>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</si>
  <si>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</si>
  <si>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</si>
  <si>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</si>
  <si>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</si>
  <si>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</si>
  <si>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</si>
  <si>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</si>
  <si>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</si>
  <si>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</si>
  <si>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</si>
  <si>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</si>
  <si>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</si>
  <si>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</si>
  <si>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</si>
  <si>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</si>
  <si>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</si>
  <si>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</si>
  <si>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</si>
  <si>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</si>
  <si>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</si>
  <si>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</si>
  <si>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</si>
  <si>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</si>
  <si>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</si>
  <si>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</si>
  <si>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</si>
  <si>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</si>
  <si>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</si>
  <si>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</si>
  <si>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</si>
  <si>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</si>
  <si>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</si>
  <si>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</si>
  <si>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</si>
  <si>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</si>
  <si>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</si>
  <si>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</si>
  <si>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</si>
  <si>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</si>
  <si>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</si>
  <si>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</si>
  <si>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</si>
  <si>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</si>
  <si>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</si>
  <si>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</si>
  <si>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</si>
  <si>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</si>
  <si>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</si>
  <si>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</si>
  <si>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</si>
  <si>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</si>
  <si>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</si>
  <si>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</si>
  <si>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</si>
  <si>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</si>
  <si>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</si>
  <si>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</si>
  <si>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</si>
  <si>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</si>
  <si>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</si>
  <si>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</si>
  <si>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</si>
  <si>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</si>
  <si>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</si>
  <si>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</si>
  <si>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</si>
  <si>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</si>
  <si>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</si>
  <si>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</si>
  <si>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</si>
  <si>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</si>
  <si>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</si>
  <si>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</si>
  <si>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</si>
  <si>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</si>
  <si>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</si>
  <si>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</si>
  <si>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</si>
  <si>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</si>
  <si>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</si>
  <si>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</si>
  <si>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</si>
  <si>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</si>
  <si>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</si>
  <si>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</si>
  <si>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</si>
  <si>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</si>
  <si>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</si>
  <si>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</si>
  <si>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</si>
  <si>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</si>
  <si>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</si>
  <si>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</si>
  <si>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</si>
  <si>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</si>
  <si>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</si>
  <si>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</si>
  <si>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</si>
  <si>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</si>
  <si>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</si>
  <si>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</si>
  <si>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</si>
  <si>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</si>
  <si>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</si>
  <si>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</si>
  <si>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</si>
  <si>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</si>
  <si>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</si>
  <si>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</si>
  <si>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</si>
  <si>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</si>
  <si>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</si>
  <si>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</si>
  <si>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</si>
  <si>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</si>
  <si>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</si>
  <si>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</si>
  <si>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</si>
  <si>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</si>
  <si>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</si>
  <si>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</si>
  <si>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</si>
  <si>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</si>
  <si>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</si>
  <si>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</si>
  <si>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</si>
  <si>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</si>
  <si>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</si>
  <si>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</si>
  <si>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</si>
  <si>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</si>
  <si>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</si>
  <si>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</si>
  <si>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</si>
  <si>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</si>
  <si>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</si>
  <si>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</si>
  <si>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</si>
  <si>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</si>
  <si>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</si>
  <si>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</si>
  <si>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</si>
  <si>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</si>
  <si>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</si>
  <si>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</si>
  <si>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</si>
  <si>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</si>
  <si>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</si>
  <si>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</si>
  <si>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</si>
  <si>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</si>
  <si>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</si>
  <si>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</si>
  <si>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</si>
  <si>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</si>
  <si>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</si>
  <si>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</si>
  <si>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</si>
  <si>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</si>
  <si>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</si>
  <si>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</si>
  <si>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</si>
  <si>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</si>
  <si>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</si>
  <si>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</si>
  <si>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</si>
  <si>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</si>
  <si>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</si>
  <si>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</si>
  <si>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</si>
  <si>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</si>
  <si>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</si>
  <si>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</si>
  <si>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</si>
  <si>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</si>
  <si>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</si>
  <si>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</si>
  <si>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</si>
  <si>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</si>
  <si>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</si>
  <si>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</si>
  <si>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</si>
  <si>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</si>
  <si>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</si>
  <si>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</si>
  <si>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</si>
  <si>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</si>
  <si>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</si>
  <si>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</si>
  <si>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</si>
  <si>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</si>
  <si>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</si>
  <si>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</si>
  <si>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</si>
  <si>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</si>
  <si>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</si>
  <si>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</si>
  <si>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</si>
  <si>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</si>
  <si>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</si>
  <si>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</si>
  <si>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</si>
  <si>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</si>
  <si>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</si>
  <si>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</si>
  <si>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</si>
  <si>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</si>
  <si>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</si>
  <si>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</si>
  <si>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</si>
  <si>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</si>
  <si>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</si>
  <si>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</si>
  <si>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</si>
  <si>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</si>
  <si>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</si>
  <si>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</si>
  <si>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</si>
  <si>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</si>
  <si>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</si>
  <si>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</si>
  <si>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</si>
  <si>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</si>
  <si>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</si>
  <si>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</si>
  <si>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</si>
  <si>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</si>
  <si>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</si>
  <si>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</si>
  <si>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</si>
  <si>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</si>
  <si>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</si>
  <si>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</si>
  <si>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</si>
  <si>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</si>
  <si>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</si>
  <si>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</si>
  <si>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</si>
  <si>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</si>
  <si>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</si>
  <si>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Romantic TV Shows, Spanish-Language TV Shows, TV Dramas</t>
  </si>
  <si>
    <t>s6678</t>
  </si>
  <si>
    <t>El fin de ETA</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</si>
  <si>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</si>
  <si>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</si>
  <si>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</si>
  <si>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s6680</t>
  </si>
  <si>
    <t>El Viaje: MÃ¡rama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</si>
  <si>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</si>
  <si>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</si>
  <si>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</si>
  <si>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</si>
  <si>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</si>
  <si>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</si>
  <si>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</si>
  <si>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</si>
  <si>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</si>
  <si>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</si>
  <si>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</si>
  <si>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</si>
  <si>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</si>
  <si>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</si>
  <si>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</si>
  <si>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</si>
  <si>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</si>
  <si>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</si>
  <si>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</si>
  <si>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</si>
  <si>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</si>
  <si>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</si>
  <si>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</si>
  <si>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</si>
  <si>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</si>
  <si>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</si>
  <si>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</si>
  <si>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</si>
  <si>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</si>
  <si>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</si>
  <si>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</si>
  <si>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</si>
  <si>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</si>
  <si>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</si>
  <si>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</si>
  <si>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</si>
  <si>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</si>
  <si>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</si>
  <si>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</si>
  <si>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</si>
  <si>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</si>
  <si>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</si>
  <si>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</si>
  <si>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</si>
  <si>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</si>
  <si>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</si>
  <si>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</si>
  <si>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</si>
  <si>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</si>
  <si>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</si>
  <si>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</si>
  <si>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</si>
  <si>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</si>
  <si>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</si>
  <si>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</si>
  <si>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</si>
  <si>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</si>
  <si>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</si>
  <si>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</si>
  <si>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</si>
  <si>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</si>
  <si>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</si>
  <si>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</si>
  <si>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</si>
  <si>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</si>
  <si>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</si>
  <si>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</si>
  <si>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</si>
  <si>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</si>
  <si>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</si>
  <si>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</si>
  <si>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</si>
  <si>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</si>
  <si>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</si>
  <si>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</si>
  <si>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</si>
  <si>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</si>
  <si>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</si>
  <si>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</si>
  <si>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</si>
  <si>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</si>
  <si>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</si>
  <si>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</si>
  <si>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</si>
  <si>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</si>
  <si>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</si>
  <si>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</si>
  <si>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</si>
  <si>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</si>
  <si>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</si>
  <si>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</si>
  <si>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</si>
  <si>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</si>
  <si>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</si>
  <si>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</si>
  <si>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</si>
  <si>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</si>
  <si>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</si>
  <si>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</si>
  <si>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</si>
  <si>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</si>
  <si>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</si>
  <si>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</si>
  <si>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</si>
  <si>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</si>
  <si>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</si>
  <si>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</si>
  <si>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</si>
  <si>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</si>
  <si>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</si>
  <si>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</si>
  <si>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</si>
  <si>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</si>
  <si>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</si>
  <si>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</si>
  <si>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</si>
  <si>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</si>
  <si>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</si>
  <si>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</si>
  <si>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</si>
  <si>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</si>
  <si>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</si>
  <si>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</si>
  <si>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</si>
  <si>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</si>
  <si>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</si>
  <si>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</si>
  <si>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</si>
  <si>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</si>
  <si>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</si>
  <si>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</si>
  <si>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</si>
  <si>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</si>
  <si>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</si>
  <si>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</si>
  <si>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</si>
  <si>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</si>
  <si>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</si>
  <si>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</si>
  <si>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</si>
  <si>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</si>
  <si>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</si>
  <si>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</si>
  <si>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</si>
  <si>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</si>
  <si>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</si>
  <si>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</si>
  <si>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</si>
  <si>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</si>
  <si>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</si>
  <si>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</si>
  <si>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</si>
  <si>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</si>
  <si>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</si>
  <si>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</si>
  <si>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</si>
  <si>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</si>
  <si>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</si>
  <si>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</si>
  <si>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</si>
  <si>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</si>
  <si>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</si>
  <si>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</si>
  <si>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</si>
  <si>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</si>
  <si>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</si>
  <si>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</si>
  <si>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</si>
  <si>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</si>
  <si>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</si>
  <si>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</si>
  <si>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</si>
  <si>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</si>
  <si>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</si>
  <si>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</si>
  <si>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</si>
  <si>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</si>
  <si>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</si>
  <si>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</si>
  <si>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</si>
  <si>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</si>
  <si>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</si>
  <si>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</si>
  <si>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</si>
  <si>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</si>
  <si>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</si>
  <si>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</si>
  <si>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</si>
  <si>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</si>
  <si>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</si>
  <si>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</si>
  <si>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</si>
  <si>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</si>
  <si>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</si>
  <si>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</si>
  <si>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</si>
  <si>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</si>
  <si>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</si>
  <si>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</si>
  <si>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</si>
  <si>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</si>
  <si>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</si>
  <si>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</si>
  <si>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</si>
  <si>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</si>
  <si>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</si>
  <si>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</si>
  <si>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</si>
  <si>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</si>
  <si>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</si>
  <si>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</si>
  <si>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</si>
  <si>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</si>
  <si>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</si>
  <si>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</si>
  <si>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</si>
  <si>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</si>
  <si>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</si>
  <si>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</si>
  <si>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</si>
  <si>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</si>
  <si>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</si>
  <si>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</si>
  <si>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</si>
  <si>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</si>
  <si>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</si>
  <si>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</si>
  <si>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</si>
  <si>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</si>
  <si>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</si>
  <si>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</si>
  <si>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</si>
  <si>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</si>
  <si>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</si>
  <si>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</si>
  <si>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</si>
  <si>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</si>
  <si>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</si>
  <si>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</si>
  <si>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</si>
  <si>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</si>
  <si>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</si>
  <si>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</si>
  <si>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</si>
  <si>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</si>
  <si>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</si>
  <si>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</si>
  <si>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</si>
  <si>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</si>
  <si>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</si>
  <si>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</si>
  <si>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</si>
  <si>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</si>
  <si>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</si>
  <si>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</si>
  <si>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</si>
  <si>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</si>
  <si>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</si>
  <si>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</si>
  <si>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</si>
  <si>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</si>
  <si>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</si>
  <si>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</si>
  <si>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</si>
  <si>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</si>
  <si>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</si>
  <si>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</si>
  <si>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</si>
  <si>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</si>
  <si>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</si>
  <si>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</si>
  <si>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</si>
  <si>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</si>
  <si>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</si>
  <si>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</si>
  <si>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</si>
  <si>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</si>
  <si>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</si>
  <si>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</si>
  <si>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</si>
  <si>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</si>
  <si>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</si>
  <si>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</si>
  <si>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</si>
  <si>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</si>
  <si>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</si>
  <si>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</si>
  <si>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</si>
  <si>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</si>
  <si>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</si>
  <si>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</si>
  <si>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</si>
  <si>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</si>
  <si>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</si>
  <si>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</si>
  <si>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</si>
  <si>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</si>
  <si>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</si>
  <si>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</si>
  <si>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</si>
  <si>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</si>
  <si>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</si>
  <si>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</si>
  <si>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</si>
  <si>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</si>
  <si>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</si>
  <si>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</si>
  <si>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</si>
  <si>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</si>
  <si>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</si>
  <si>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</si>
  <si>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</si>
  <si>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</si>
  <si>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</si>
  <si>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</si>
  <si>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</si>
  <si>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</si>
  <si>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</si>
  <si>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</si>
  <si>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</si>
  <si>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</si>
  <si>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</si>
  <si>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</si>
  <si>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</si>
  <si>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</si>
  <si>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</si>
  <si>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</si>
  <si>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</si>
  <si>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</si>
  <si>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</si>
  <si>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</si>
  <si>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</si>
  <si>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</si>
  <si>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</si>
  <si>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</si>
  <si>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</si>
  <si>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</si>
  <si>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</si>
  <si>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</si>
  <si>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</si>
  <si>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</si>
  <si>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</si>
  <si>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</si>
  <si>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</si>
  <si>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</si>
  <si>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</si>
  <si>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</si>
  <si>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</si>
  <si>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</si>
  <si>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</si>
  <si>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</si>
  <si>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</si>
  <si>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</si>
  <si>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</si>
  <si>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</si>
  <si>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</si>
  <si>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</si>
  <si>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</si>
  <si>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</si>
  <si>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</si>
  <si>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</si>
  <si>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</si>
  <si>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</si>
  <si>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</si>
  <si>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</si>
  <si>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</si>
  <si>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</si>
  <si>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</si>
  <si>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</si>
  <si>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</si>
  <si>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</si>
  <si>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</si>
  <si>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</si>
  <si>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</si>
  <si>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</si>
  <si>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</si>
  <si>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</si>
  <si>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</si>
  <si>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</si>
  <si>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</si>
  <si>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</si>
  <si>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</si>
  <si>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</si>
  <si>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</si>
  <si>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</si>
  <si>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</si>
  <si>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</si>
  <si>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</si>
  <si>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</si>
  <si>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</si>
  <si>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</si>
  <si>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</si>
  <si>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</si>
  <si>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</si>
  <si>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</si>
  <si>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</si>
  <si>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</si>
  <si>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</si>
  <si>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</si>
  <si>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</si>
  <si>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</si>
  <si>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</si>
  <si>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</si>
  <si>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</si>
  <si>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</si>
  <si>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</si>
  <si>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</si>
  <si>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</si>
  <si>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</si>
  <si>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</si>
  <si>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</si>
  <si>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</si>
  <si>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</si>
  <si>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</si>
  <si>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</si>
  <si>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</si>
  <si>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</si>
  <si>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</si>
  <si>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</si>
  <si>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</si>
  <si>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</si>
  <si>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</si>
  <si>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</si>
  <si>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</si>
  <si>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</si>
  <si>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</si>
  <si>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</si>
  <si>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</si>
  <si>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</si>
  <si>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</si>
  <si>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</si>
  <si>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</si>
  <si>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</si>
  <si>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</si>
  <si>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</si>
  <si>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</si>
  <si>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</si>
  <si>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</si>
  <si>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</si>
  <si>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</si>
  <si>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</si>
  <si>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</si>
  <si>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</si>
  <si>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</si>
  <si>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</si>
  <si>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</si>
  <si>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</si>
  <si>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</si>
  <si>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</si>
  <si>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</si>
  <si>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</si>
  <si>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</si>
  <si>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</si>
  <si>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</si>
  <si>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</si>
  <si>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</si>
  <si>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</si>
  <si>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</si>
  <si>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</si>
  <si>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</si>
  <si>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</si>
  <si>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</si>
  <si>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</si>
  <si>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</si>
  <si>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</si>
  <si>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</si>
  <si>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</si>
  <si>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</si>
  <si>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</si>
  <si>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</si>
  <si>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</si>
  <si>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</si>
  <si>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</si>
  <si>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</si>
  <si>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</si>
  <si>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</si>
  <si>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</si>
  <si>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</si>
  <si>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</si>
  <si>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</si>
  <si>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</si>
  <si>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</si>
  <si>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</si>
  <si>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</si>
  <si>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</si>
  <si>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</si>
  <si>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</si>
  <si>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</si>
  <si>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</si>
  <si>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</si>
  <si>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</si>
  <si>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</si>
  <si>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</si>
  <si>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</si>
  <si>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</si>
  <si>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</si>
  <si>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</si>
  <si>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</si>
  <si>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</si>
  <si>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</si>
  <si>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</si>
  <si>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</si>
  <si>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</si>
  <si>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</si>
  <si>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</si>
  <si>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</si>
  <si>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</si>
  <si>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</si>
  <si>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</si>
  <si>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</si>
  <si>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</si>
  <si>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</si>
  <si>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</si>
  <si>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</si>
  <si>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</si>
  <si>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</si>
  <si>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</si>
  <si>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</si>
  <si>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</si>
  <si>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</si>
  <si>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</si>
  <si>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</si>
  <si>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</si>
  <si>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</si>
  <si>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</si>
  <si>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</si>
  <si>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</si>
  <si>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</si>
  <si>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</si>
  <si>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</si>
  <si>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</si>
  <si>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</si>
  <si>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</si>
  <si>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</si>
  <si>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</si>
  <si>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</si>
  <si>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</si>
  <si>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</si>
  <si>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</si>
  <si>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</si>
  <si>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</si>
  <si>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</si>
  <si>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</si>
  <si>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</si>
  <si>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</si>
  <si>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</si>
  <si>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</si>
  <si>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</si>
  <si>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</si>
  <si>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</si>
  <si>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</si>
  <si>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</si>
  <si>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</si>
  <si>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</si>
  <si>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</si>
  <si>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</si>
  <si>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</si>
  <si>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</si>
  <si>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</si>
  <si>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</si>
  <si>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</si>
  <si>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</si>
  <si>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</si>
  <si>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</si>
  <si>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</si>
  <si>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</si>
  <si>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</si>
  <si>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</si>
  <si>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</si>
  <si>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</si>
  <si>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</si>
  <si>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</si>
  <si>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</si>
  <si>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</si>
  <si>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</si>
  <si>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</si>
  <si>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</si>
  <si>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</si>
  <si>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</si>
  <si>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</si>
  <si>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</si>
  <si>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</si>
  <si>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</si>
  <si>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</si>
  <si>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</si>
  <si>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</si>
  <si>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</si>
  <si>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</si>
  <si>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</si>
  <si>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</si>
  <si>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</si>
  <si>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</si>
  <si>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</si>
  <si>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</si>
  <si>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</si>
  <si>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</si>
  <si>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</si>
  <si>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</si>
  <si>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</si>
  <si>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</si>
  <si>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</si>
  <si>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</si>
  <si>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</si>
  <si>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</si>
  <si>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</si>
  <si>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</si>
  <si>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</si>
  <si>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</si>
  <si>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</si>
  <si>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</si>
  <si>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</si>
  <si>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</si>
  <si>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</si>
  <si>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</si>
  <si>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</si>
  <si>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</si>
  <si>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</si>
  <si>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</si>
  <si>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</si>
  <si>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</si>
  <si>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</si>
  <si>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</si>
  <si>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</si>
  <si>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</si>
  <si>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</si>
  <si>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</si>
  <si>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</si>
  <si>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</si>
  <si>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</si>
  <si>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</si>
  <si>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</si>
  <si>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</si>
  <si>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</si>
  <si>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</si>
  <si>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</si>
  <si>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</si>
  <si>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</si>
  <si>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</si>
  <si>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</si>
  <si>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</si>
  <si>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</si>
  <si>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</si>
  <si>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</si>
  <si>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</si>
  <si>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</si>
  <si>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</si>
  <si>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</si>
  <si>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</si>
  <si>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</si>
  <si>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</si>
  <si>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</si>
  <si>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</si>
  <si>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</si>
  <si>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</si>
  <si>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</si>
  <si>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</si>
  <si>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</si>
  <si>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</si>
  <si>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</si>
  <si>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</si>
  <si>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</si>
  <si>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</si>
  <si>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</si>
  <si>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</si>
  <si>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</si>
  <si>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</si>
  <si>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</si>
  <si>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</si>
  <si>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</si>
  <si>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</si>
  <si>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</si>
  <si>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</si>
  <si>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</si>
  <si>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</si>
  <si>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</si>
  <si>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Mark Landre Gould</t>
  </si>
  <si>
    <t>Lance Henriksen, Tom Berenger, Meg Steedle, Danny Trejo</t>
  </si>
  <si>
    <t>Independent Movies</t>
  </si>
  <si>
    <t>s6874</t>
  </si>
  <si>
    <t>Gonul</t>
  </si>
  <si>
    <t>Neslihan Yesilyurt</t>
  </si>
  <si>
    <t>GÃ¶kÃ§e BahadÄ±r, Engin Ã–ztÃ¼rk, Onur Saylak</t>
  </si>
  <si>
    <t>s6875</t>
  </si>
  <si>
    <t>Good Kids</t>
  </si>
  <si>
    <t>Chris McCoy</t>
  </si>
  <si>
    <t>Nicholas Braun, Zoey Deutch, Mateo Arias, Israel Broussard, Dayo Okeniyi, Julia Garner, Kevin Chapman, Ashley Judd</t>
  </si>
  <si>
    <t>s6876</t>
  </si>
  <si>
    <t>Good Kill</t>
  </si>
  <si>
    <t>Ethan Hawke, January Jones, Bruce Greenwood, ZoÃ«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</si>
  <si>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</si>
  <si>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</si>
  <si>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</si>
  <si>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</si>
  <si>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</si>
  <si>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</si>
  <si>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</si>
  <si>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</si>
  <si>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</si>
  <si>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</si>
  <si>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</si>
  <si>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</si>
  <si>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</si>
  <si>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</si>
  <si>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</si>
  <si>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</si>
  <si>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</si>
  <si>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</si>
  <si>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</si>
  <si>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</si>
  <si>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</si>
  <si>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</si>
  <si>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</si>
  <si>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</si>
  <si>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</si>
  <si>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</si>
  <si>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</si>
  <si>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</si>
  <si>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</si>
  <si>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</si>
  <si>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</si>
  <si>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</si>
  <si>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</si>
  <si>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</si>
  <si>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</si>
  <si>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</si>
  <si>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</si>
  <si>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</si>
  <si>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</si>
  <si>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</si>
  <si>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</si>
  <si>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</si>
  <si>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</si>
  <si>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</si>
  <si>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</si>
  <si>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</si>
  <si>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</si>
  <si>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</si>
  <si>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</si>
  <si>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</si>
  <si>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</si>
  <si>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</si>
  <si>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</si>
  <si>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</si>
  <si>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</si>
  <si>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</si>
  <si>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</si>
  <si>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</si>
  <si>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</si>
  <si>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</si>
  <si>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</si>
  <si>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</si>
  <si>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</si>
  <si>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</si>
  <si>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</si>
  <si>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</si>
  <si>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</si>
  <si>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</si>
  <si>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</si>
  <si>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</si>
  <si>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</si>
  <si>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</si>
  <si>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</si>
  <si>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</si>
  <si>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</si>
  <si>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</si>
  <si>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</si>
  <si>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</si>
  <si>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</si>
  <si>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</si>
  <si>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</si>
  <si>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</si>
  <si>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</si>
  <si>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</si>
  <si>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</si>
  <si>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</si>
  <si>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</si>
  <si>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</si>
  <si>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</si>
  <si>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</si>
  <si>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</si>
  <si>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</si>
  <si>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</si>
  <si>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</si>
  <si>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</si>
  <si>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</si>
  <si>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</si>
  <si>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</si>
  <si>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</si>
  <si>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</si>
  <si>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</si>
  <si>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</si>
  <si>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</si>
  <si>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</si>
  <si>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</si>
  <si>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</si>
  <si>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</si>
  <si>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</si>
  <si>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</si>
  <si>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</si>
  <si>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</si>
  <si>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</si>
  <si>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</si>
  <si>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</si>
  <si>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</si>
  <si>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</si>
  <si>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</si>
  <si>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</si>
  <si>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</si>
  <si>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</si>
  <si>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</si>
  <si>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</si>
  <si>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</si>
  <si>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</si>
  <si>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</si>
  <si>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</si>
  <si>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</si>
  <si>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</si>
  <si>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</si>
  <si>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</si>
  <si>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</si>
  <si>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</si>
  <si>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</si>
  <si>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</si>
  <si>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</si>
  <si>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</si>
  <si>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</si>
  <si>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</si>
  <si>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</si>
  <si>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</si>
  <si>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</si>
  <si>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</si>
  <si>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</si>
  <si>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</si>
  <si>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</si>
  <si>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</si>
  <si>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</si>
  <si>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</si>
  <si>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</si>
  <si>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</si>
  <si>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</si>
  <si>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</si>
  <si>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</si>
  <si>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</si>
  <si>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</si>
  <si>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</si>
  <si>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</si>
  <si>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</si>
  <si>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</si>
  <si>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</si>
  <si>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</si>
  <si>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</si>
  <si>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</si>
  <si>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</si>
  <si>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</si>
  <si>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</si>
  <si>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</si>
  <si>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</si>
  <si>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</si>
  <si>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</si>
  <si>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</si>
  <si>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</si>
  <si>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</si>
  <si>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</si>
  <si>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</si>
  <si>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</si>
  <si>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</si>
  <si>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</si>
  <si>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</si>
  <si>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</si>
  <si>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</si>
  <si>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</si>
  <si>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</si>
  <si>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</si>
  <si>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</si>
  <si>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</si>
  <si>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</si>
  <si>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</si>
  <si>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</si>
  <si>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</si>
  <si>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</si>
  <si>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</si>
  <si>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</si>
  <si>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</si>
  <si>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</si>
  <si>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</si>
  <si>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</si>
  <si>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</si>
  <si>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</si>
  <si>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</si>
  <si>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</si>
  <si>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</si>
  <si>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</si>
  <si>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</si>
  <si>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</si>
  <si>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</si>
  <si>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</si>
  <si>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</si>
  <si>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</si>
  <si>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</si>
  <si>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</si>
  <si>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</si>
  <si>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</si>
  <si>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</si>
  <si>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</si>
  <si>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</si>
  <si>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</si>
  <si>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</si>
  <si>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</si>
  <si>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</si>
  <si>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</si>
  <si>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</si>
  <si>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</si>
  <si>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</si>
  <si>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</si>
  <si>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</si>
  <si>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</si>
  <si>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</si>
  <si>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</si>
  <si>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</si>
  <si>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</si>
  <si>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</si>
  <si>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</si>
  <si>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</si>
  <si>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</si>
  <si>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</si>
  <si>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</si>
  <si>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</si>
  <si>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</si>
  <si>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</si>
  <si>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</si>
  <si>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</si>
  <si>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</si>
  <si>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</si>
  <si>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</si>
  <si>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</si>
  <si>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</si>
  <si>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</si>
  <si>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</si>
  <si>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</si>
  <si>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</si>
  <si>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</si>
  <si>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</si>
  <si>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</si>
  <si>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</si>
  <si>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</si>
  <si>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</si>
  <si>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</si>
  <si>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</si>
  <si>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</si>
  <si>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</si>
  <si>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</si>
  <si>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</si>
  <si>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</si>
  <si>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</si>
  <si>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</si>
  <si>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</si>
  <si>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</si>
  <si>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</si>
  <si>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</si>
  <si>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</si>
  <si>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</si>
  <si>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</si>
  <si>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</si>
  <si>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</si>
  <si>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</si>
  <si>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</si>
  <si>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</si>
  <si>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</si>
  <si>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</si>
  <si>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</si>
  <si>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</si>
  <si>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</si>
  <si>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</si>
  <si>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</si>
  <si>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</si>
  <si>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</si>
  <si>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</si>
  <si>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</si>
  <si>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</si>
  <si>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</si>
  <si>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</si>
  <si>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</si>
  <si>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</si>
  <si>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</si>
  <si>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</si>
  <si>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</si>
  <si>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</si>
  <si>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</si>
  <si>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</si>
  <si>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</si>
  <si>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</si>
  <si>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</si>
  <si>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</si>
  <si>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</si>
  <si>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</si>
  <si>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</si>
  <si>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</si>
  <si>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</si>
  <si>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</si>
  <si>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</si>
  <si>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</si>
  <si>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</si>
  <si>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</si>
  <si>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</si>
  <si>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</si>
  <si>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</si>
  <si>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</si>
  <si>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</si>
  <si>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</si>
  <si>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</si>
  <si>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</si>
  <si>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</si>
  <si>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</si>
  <si>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</si>
  <si>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</si>
  <si>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</si>
  <si>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</si>
  <si>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</si>
  <si>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</si>
  <si>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</si>
  <si>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</si>
  <si>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</si>
  <si>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</si>
  <si>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</si>
  <si>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</si>
  <si>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</si>
  <si>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</si>
  <si>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</si>
  <si>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</si>
  <si>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</si>
  <si>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</si>
  <si>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</si>
  <si>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</si>
  <si>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</si>
  <si>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</si>
  <si>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</si>
  <si>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</si>
  <si>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</si>
  <si>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</si>
  <si>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</si>
  <si>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</si>
  <si>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</si>
  <si>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</si>
  <si>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</si>
  <si>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</si>
  <si>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</si>
  <si>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</si>
  <si>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</si>
  <si>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</si>
  <si>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</si>
  <si>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</si>
  <si>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</si>
  <si>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</si>
  <si>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</si>
  <si>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</si>
  <si>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</si>
  <si>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</si>
  <si>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</si>
  <si>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</si>
  <si>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</si>
  <si>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</si>
  <si>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</si>
  <si>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</si>
  <si>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</si>
  <si>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</si>
  <si>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</si>
  <si>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</si>
  <si>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</si>
  <si>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</si>
  <si>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</si>
  <si>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</si>
  <si>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</si>
  <si>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</si>
  <si>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</si>
  <si>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</si>
  <si>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</si>
  <si>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</si>
  <si>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</si>
  <si>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</si>
  <si>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</si>
  <si>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</si>
  <si>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</si>
  <si>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</si>
  <si>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</si>
  <si>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</si>
  <si>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</si>
  <si>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</si>
  <si>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</si>
  <si>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</si>
  <si>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</si>
  <si>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</si>
  <si>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</si>
  <si>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</si>
  <si>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</si>
  <si>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</si>
  <si>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</si>
  <si>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</si>
  <si>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</si>
  <si>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</si>
  <si>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</si>
  <si>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</si>
  <si>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</si>
  <si>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</si>
  <si>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</si>
  <si>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</si>
  <si>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</si>
  <si>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</si>
  <si>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</si>
  <si>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</si>
  <si>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</si>
  <si>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</si>
  <si>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</si>
  <si>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</si>
  <si>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</si>
  <si>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</si>
  <si>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</si>
  <si>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</si>
  <si>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</si>
  <si>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</si>
  <si>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</si>
  <si>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</si>
  <si>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</si>
  <si>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</si>
  <si>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</si>
  <si>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</si>
  <si>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</si>
  <si>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</si>
  <si>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</si>
  <si>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</si>
  <si>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</si>
  <si>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</si>
  <si>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</si>
  <si>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</si>
  <si>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</si>
  <si>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</si>
  <si>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</si>
  <si>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</si>
  <si>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</si>
  <si>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</si>
  <si>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</si>
  <si>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</si>
  <si>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</si>
  <si>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</si>
  <si>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</si>
  <si>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</si>
  <si>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</si>
  <si>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</si>
  <si>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</si>
  <si>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</si>
  <si>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</si>
  <si>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</si>
  <si>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</si>
  <si>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</si>
  <si>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</si>
  <si>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</si>
  <si>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</si>
  <si>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</si>
  <si>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</si>
  <si>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</si>
  <si>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</si>
  <si>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</si>
  <si>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</si>
  <si>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</si>
  <si>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</si>
  <si>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</si>
  <si>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</si>
  <si>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</si>
  <si>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</si>
  <si>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</si>
  <si>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</si>
  <si>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</si>
  <si>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</si>
  <si>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</si>
  <si>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</si>
  <si>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</si>
  <si>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</si>
  <si>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</si>
  <si>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</si>
  <si>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</si>
  <si>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</si>
  <si>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</si>
  <si>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</si>
  <si>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</si>
  <si>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</si>
  <si>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</si>
  <si>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</si>
  <si>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</si>
  <si>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</si>
  <si>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</si>
  <si>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</si>
  <si>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</si>
  <si>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</si>
  <si>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</si>
  <si>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</si>
  <si>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</si>
  <si>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</si>
  <si>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</si>
  <si>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</si>
  <si>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</si>
  <si>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</si>
  <si>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</si>
  <si>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</si>
  <si>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</si>
  <si>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</si>
  <si>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</si>
  <si>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</si>
  <si>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</si>
  <si>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</si>
  <si>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</si>
  <si>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</si>
  <si>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</si>
  <si>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</si>
  <si>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</si>
  <si>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</si>
  <si>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</si>
  <si>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</si>
  <si>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</si>
  <si>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</si>
  <si>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</si>
  <si>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</si>
  <si>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</si>
  <si>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</si>
  <si>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</si>
  <si>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</si>
  <si>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</si>
  <si>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</si>
  <si>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</si>
  <si>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</si>
  <si>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</si>
  <si>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</si>
  <si>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</si>
  <si>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</si>
  <si>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</si>
  <si>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</si>
  <si>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</si>
  <si>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</si>
  <si>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</si>
  <si>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</si>
  <si>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</si>
  <si>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</si>
  <si>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</si>
  <si>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</si>
  <si>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</si>
  <si>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</si>
  <si>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</si>
  <si>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</si>
  <si>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</si>
  <si>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</si>
  <si>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</si>
  <si>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</si>
  <si>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</si>
  <si>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</si>
  <si>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</si>
  <si>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</si>
  <si>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BarÃ³n, Vanesa GonzÃ¡lez, Candela Vetrano, Florencia Torrente, Nazareno Casero, SofÃ­a Gala, Gustavo GarzÃ³n, BelÃ©n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</si>
  <si>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</si>
  <si>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</si>
  <si>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</si>
  <si>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</si>
  <si>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</si>
  <si>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</si>
  <si>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</si>
  <si>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</si>
  <si>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</si>
  <si>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</si>
  <si>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</si>
  <si>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</si>
  <si>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</si>
  <si>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</si>
  <si>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</si>
  <si>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</si>
  <si>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</si>
  <si>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</si>
  <si>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</si>
  <si>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</si>
  <si>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</si>
  <si>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</si>
  <si>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</si>
  <si>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</si>
  <si>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</si>
  <si>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</si>
  <si>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</si>
  <si>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</si>
  <si>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</si>
  <si>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</si>
  <si>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</si>
  <si>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</si>
  <si>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</si>
  <si>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</si>
  <si>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</si>
  <si>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</si>
  <si>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</si>
  <si>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</si>
  <si>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</si>
  <si>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</si>
  <si>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</si>
  <si>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</si>
  <si>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</si>
  <si>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</si>
  <si>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</si>
  <si>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</si>
  <si>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</si>
  <si>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</si>
  <si>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</si>
  <si>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</si>
  <si>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</si>
  <si>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</si>
  <si>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</si>
  <si>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</si>
  <si>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</si>
  <si>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</si>
  <si>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</si>
  <si>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</si>
  <si>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</si>
  <si>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</si>
  <si>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</si>
  <si>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</si>
  <si>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</si>
  <si>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</si>
  <si>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</si>
  <si>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</si>
  <si>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</si>
  <si>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</si>
  <si>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</si>
  <si>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</si>
  <si>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</si>
  <si>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</si>
  <si>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</si>
  <si>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</si>
  <si>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</si>
  <si>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</si>
  <si>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</si>
  <si>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</si>
  <si>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</si>
  <si>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</si>
  <si>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</si>
  <si>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</si>
  <si>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</si>
  <si>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</si>
  <si>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</si>
  <si>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</si>
  <si>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</si>
  <si>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</si>
  <si>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</si>
  <si>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</si>
  <si>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</si>
  <si>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</si>
  <si>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</si>
  <si>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</si>
  <si>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</si>
  <si>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</si>
  <si>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</si>
  <si>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</si>
  <si>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</si>
  <si>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</si>
  <si>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</si>
  <si>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</si>
  <si>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</si>
  <si>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</si>
  <si>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</si>
  <si>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</si>
  <si>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</si>
  <si>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</si>
  <si>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</si>
  <si>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</si>
  <si>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</si>
  <si>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</si>
  <si>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</si>
  <si>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</si>
  <si>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</si>
  <si>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</si>
  <si>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</si>
  <si>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</si>
  <si>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</si>
  <si>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</si>
  <si>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</si>
  <si>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</si>
  <si>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</si>
  <si>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</si>
  <si>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</si>
  <si>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</si>
  <si>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</si>
  <si>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</si>
  <si>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</si>
  <si>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</si>
  <si>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</si>
  <si>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</si>
  <si>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</si>
  <si>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</si>
  <si>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</si>
  <si>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</si>
  <si>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</si>
  <si>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</si>
  <si>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</si>
  <si>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</si>
  <si>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</si>
  <si>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</si>
  <si>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</si>
  <si>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</si>
  <si>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</si>
  <si>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</si>
  <si>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</si>
  <si>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</si>
  <si>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</si>
  <si>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</si>
  <si>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</si>
  <si>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</si>
  <si>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</si>
  <si>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</si>
  <si>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</si>
  <si>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</si>
  <si>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</si>
  <si>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</si>
  <si>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</si>
  <si>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</si>
  <si>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</si>
  <si>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</si>
  <si>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</si>
  <si>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</si>
  <si>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</si>
  <si>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</si>
  <si>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</si>
  <si>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</si>
  <si>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</si>
  <si>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</si>
  <si>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</si>
  <si>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</si>
  <si>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</si>
  <si>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</si>
  <si>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</si>
  <si>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</si>
  <si>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</si>
  <si>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</si>
  <si>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</si>
  <si>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</si>
  <si>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</si>
  <si>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</si>
  <si>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</si>
  <si>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</si>
  <si>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</si>
  <si>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</si>
  <si>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</si>
  <si>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</si>
  <si>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</si>
  <si>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</si>
  <si>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</si>
  <si>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</si>
  <si>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</si>
  <si>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</si>
  <si>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</si>
  <si>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</si>
  <si>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</si>
  <si>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</si>
  <si>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</si>
  <si>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</si>
  <si>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</si>
  <si>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</si>
  <si>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</si>
  <si>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</si>
  <si>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</si>
  <si>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</si>
  <si>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</si>
  <si>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</si>
  <si>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</si>
  <si>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</si>
  <si>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</si>
  <si>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</si>
  <si>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</si>
  <si>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</si>
  <si>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</si>
  <si>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</si>
  <si>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</si>
  <si>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</si>
  <si>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</si>
  <si>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</si>
  <si>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</si>
  <si>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</si>
  <si>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</si>
  <si>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</si>
  <si>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</si>
  <si>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</si>
  <si>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</si>
  <si>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</si>
  <si>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</si>
  <si>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</si>
  <si>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</si>
  <si>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</si>
  <si>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</si>
  <si>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</si>
  <si>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</si>
  <si>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</si>
  <si>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</si>
  <si>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</si>
  <si>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</si>
  <si>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</si>
  <si>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</si>
  <si>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</si>
  <si>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</si>
  <si>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</si>
  <si>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</si>
  <si>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</si>
  <si>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</si>
  <si>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</si>
  <si>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</si>
  <si>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</si>
  <si>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</si>
  <si>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</si>
  <si>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</si>
  <si>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</si>
  <si>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</si>
  <si>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</si>
  <si>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</si>
  <si>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</si>
  <si>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</si>
  <si>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</si>
  <si>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</si>
  <si>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</si>
  <si>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</si>
  <si>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</si>
  <si>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</si>
  <si>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</si>
  <si>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</si>
  <si>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</si>
  <si>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</si>
  <si>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</si>
  <si>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</si>
  <si>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</si>
  <si>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</si>
  <si>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</si>
  <si>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</si>
  <si>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</si>
  <si>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</si>
  <si>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</si>
  <si>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</si>
  <si>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</si>
  <si>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</si>
  <si>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</si>
  <si>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</si>
  <si>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</si>
  <si>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</si>
  <si>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</si>
  <si>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</si>
  <si>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</si>
  <si>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</si>
  <si>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</si>
  <si>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</si>
  <si>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</si>
  <si>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</si>
  <si>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</si>
  <si>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</si>
  <si>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</si>
  <si>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</si>
  <si>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</si>
  <si>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</si>
  <si>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</si>
  <si>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</si>
  <si>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</si>
  <si>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</si>
  <si>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</si>
  <si>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</si>
  <si>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</si>
  <si>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</si>
  <si>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</si>
  <si>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</si>
  <si>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</si>
  <si>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</si>
  <si>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</si>
  <si>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</si>
  <si>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</si>
  <si>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</si>
  <si>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</si>
  <si>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</si>
  <si>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</si>
  <si>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</si>
  <si>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</si>
  <si>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</si>
  <si>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</si>
  <si>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</si>
  <si>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</si>
  <si>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</si>
  <si>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</si>
  <si>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</si>
  <si>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</si>
  <si>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</si>
  <si>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</si>
  <si>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</si>
  <si>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</si>
  <si>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</si>
  <si>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</si>
  <si>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</si>
  <si>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</si>
  <si>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</si>
  <si>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</si>
  <si>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</si>
  <si>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</si>
  <si>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</si>
  <si>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</si>
  <si>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</si>
  <si>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</si>
  <si>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</si>
  <si>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</si>
  <si>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</si>
  <si>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</si>
  <si>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</si>
  <si>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</si>
  <si>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</si>
  <si>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</si>
  <si>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</si>
  <si>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</si>
  <si>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</si>
  <si>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</si>
  <si>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</si>
  <si>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</si>
  <si>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</si>
  <si>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</si>
  <si>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</si>
  <si>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</si>
  <si>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</si>
  <si>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</si>
  <si>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</si>
  <si>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</si>
  <si>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</si>
  <si>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</si>
  <si>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</si>
  <si>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</si>
  <si>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</si>
  <si>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</si>
  <si>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</si>
  <si>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</si>
  <si>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</si>
  <si>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</si>
  <si>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</si>
  <si>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</si>
  <si>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</si>
  <si>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</si>
  <si>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</si>
  <si>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</si>
  <si>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</si>
  <si>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</si>
  <si>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</si>
  <si>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</si>
  <si>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</si>
  <si>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</si>
  <si>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</si>
  <si>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</si>
  <si>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</si>
  <si>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</si>
  <si>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</si>
  <si>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</si>
  <si>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</si>
  <si>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</si>
  <si>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</si>
  <si>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</si>
  <si>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</si>
  <si>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</si>
  <si>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</si>
  <si>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</si>
  <si>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</si>
  <si>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</si>
  <si>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</si>
  <si>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</si>
  <si>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</si>
  <si>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</si>
  <si>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</si>
  <si>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</si>
  <si>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</si>
  <si>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</si>
  <si>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</si>
  <si>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</si>
  <si>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</si>
  <si>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</si>
  <si>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</si>
  <si>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</si>
  <si>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</si>
  <si>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</si>
  <si>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</si>
  <si>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</si>
  <si>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</si>
  <si>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</si>
  <si>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</si>
  <si>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</si>
  <si>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</si>
  <si>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</si>
  <si>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</si>
  <si>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</si>
  <si>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</si>
  <si>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</si>
  <si>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</si>
  <si>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</si>
  <si>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</si>
  <si>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</si>
  <si>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</si>
  <si>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</si>
  <si>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</si>
  <si>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</si>
  <si>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</si>
  <si>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</si>
  <si>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</si>
  <si>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</si>
  <si>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</si>
  <si>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</si>
  <si>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</si>
  <si>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</si>
  <si>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</si>
  <si>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</si>
  <si>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</si>
  <si>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</si>
  <si>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</si>
  <si>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</si>
  <si>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</si>
  <si>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</si>
  <si>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</si>
  <si>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</si>
  <si>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</si>
  <si>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</si>
  <si>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</si>
  <si>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</si>
  <si>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</si>
  <si>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</si>
  <si>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</si>
  <si>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</si>
  <si>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</si>
  <si>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</si>
  <si>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</si>
  <si>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</si>
  <si>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</si>
  <si>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</si>
  <si>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</si>
  <si>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</si>
  <si>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</si>
  <si>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</si>
  <si>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</si>
  <si>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</si>
  <si>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</si>
  <si>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</si>
  <si>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</si>
  <si>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</si>
  <si>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</si>
  <si>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</si>
  <si>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</si>
  <si>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</si>
  <si>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</si>
  <si>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</si>
  <si>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</si>
  <si>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</si>
  <si>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</si>
  <si>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</si>
  <si>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</si>
  <si>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</si>
  <si>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</si>
  <si>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</si>
  <si>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</si>
  <si>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</si>
  <si>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</si>
  <si>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</si>
  <si>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</si>
  <si>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</si>
  <si>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</si>
  <si>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</si>
  <si>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</si>
  <si>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</si>
  <si>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</si>
  <si>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</si>
  <si>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</si>
  <si>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</si>
  <si>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</si>
  <si>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</si>
  <si>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</si>
  <si>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</si>
  <si>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</si>
  <si>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</si>
  <si>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</si>
  <si>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</si>
  <si>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</si>
  <si>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</si>
  <si>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</si>
  <si>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</si>
  <si>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</si>
  <si>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</si>
  <si>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</si>
  <si>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</si>
  <si>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</si>
  <si>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</si>
  <si>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</si>
  <si>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</si>
  <si>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</si>
  <si>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</si>
  <si>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</si>
  <si>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</si>
  <si>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</si>
  <si>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</si>
  <si>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</si>
  <si>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</si>
  <si>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</si>
  <si>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</si>
  <si>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</si>
  <si>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</si>
  <si>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</si>
  <si>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</si>
  <si>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</si>
  <si>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</si>
  <si>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</si>
  <si>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</si>
  <si>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</si>
  <si>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</si>
  <si>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</si>
  <si>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</si>
  <si>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</si>
  <si>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</si>
  <si>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</si>
  <si>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</si>
  <si>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</si>
  <si>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</si>
  <si>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</si>
  <si>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</si>
  <si>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</si>
  <si>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</si>
  <si>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</si>
  <si>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</si>
  <si>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</si>
  <si>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</si>
  <si>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</si>
  <si>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</si>
  <si>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</si>
  <si>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</si>
  <si>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</si>
  <si>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</si>
  <si>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</si>
  <si>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</si>
  <si>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</si>
  <si>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</si>
  <si>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</si>
  <si>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</si>
  <si>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</si>
  <si>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</si>
  <si>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</si>
  <si>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</si>
  <si>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</si>
  <si>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</si>
  <si>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</si>
  <si>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</si>
  <si>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</si>
  <si>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</si>
  <si>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</si>
  <si>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</si>
  <si>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</si>
  <si>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</si>
  <si>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</si>
  <si>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</si>
  <si>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</si>
  <si>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</si>
  <si>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</si>
  <si>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</si>
  <si>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</si>
  <si>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</si>
  <si>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</si>
  <si>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</si>
  <si>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</si>
  <si>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</si>
  <si>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</si>
  <si>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</si>
  <si>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</si>
  <si>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</si>
  <si>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</si>
  <si>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</si>
  <si>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</si>
  <si>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</si>
  <si>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</si>
  <si>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</si>
  <si>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</si>
  <si>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</si>
  <si>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</si>
  <si>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</si>
  <si>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</si>
  <si>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</si>
  <si>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</si>
  <si>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</si>
  <si>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</si>
  <si>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</si>
  <si>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</si>
  <si>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</si>
  <si>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</si>
  <si>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</si>
  <si>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</si>
  <si>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</si>
  <si>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</si>
  <si>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</si>
  <si>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</si>
  <si>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</si>
  <si>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</si>
  <si>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</si>
  <si>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</si>
  <si>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</si>
  <si>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</si>
  <si>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</si>
  <si>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</si>
  <si>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</si>
  <si>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</si>
  <si>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</si>
  <si>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</si>
  <si>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</si>
  <si>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</si>
  <si>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</si>
  <si>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</si>
  <si>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</si>
  <si>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</si>
  <si>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</si>
  <si>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</si>
  <si>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</si>
  <si>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</si>
  <si>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</si>
  <si>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</si>
  <si>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</si>
  <si>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</si>
  <si>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</si>
  <si>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</si>
  <si>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</si>
  <si>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</si>
  <si>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</si>
  <si>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</si>
  <si>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</si>
  <si>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</si>
  <si>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</si>
  <si>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</si>
  <si>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</si>
  <si>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</si>
  <si>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</si>
  <si>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</si>
  <si>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</si>
  <si>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</si>
  <si>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</si>
  <si>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</si>
  <si>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</si>
  <si>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</si>
  <si>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</si>
  <si>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</si>
  <si>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</si>
  <si>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</si>
  <si>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</si>
  <si>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</si>
  <si>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</si>
  <si>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</si>
  <si>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</si>
  <si>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</si>
  <si>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</si>
  <si>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</si>
  <si>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</si>
  <si>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</si>
  <si>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</si>
  <si>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</si>
  <si>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</si>
  <si>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</si>
  <si>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</si>
  <si>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s7237</t>
  </si>
  <si>
    <t>Kristy</t>
  </si>
  <si>
    <t>Oliver Blackburn</t>
  </si>
  <si>
    <t>Haley Bennett, Ashley Greene, Erica Ash, Lucas Till, Chris Coy, Al Vicente, Wayne PÃ©re,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</si>
  <si>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</si>
  <si>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</si>
  <si>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</si>
  <si>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</si>
  <si>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</si>
  <si>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</si>
  <si>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</si>
  <si>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</si>
  <si>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</si>
  <si>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</si>
  <si>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</si>
  <si>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</si>
  <si>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</si>
  <si>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</si>
  <si>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</si>
  <si>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</si>
  <si>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</si>
  <si>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</si>
  <si>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</si>
  <si>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</si>
  <si>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</si>
  <si>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</si>
  <si>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</si>
  <si>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</si>
  <si>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</si>
  <si>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</si>
  <si>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</si>
  <si>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</si>
  <si>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</si>
  <si>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</si>
  <si>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</si>
  <si>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</si>
  <si>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</si>
  <si>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</si>
  <si>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</si>
  <si>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</si>
  <si>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</si>
  <si>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</si>
  <si>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</si>
  <si>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</si>
  <si>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</si>
  <si>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</si>
  <si>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</si>
  <si>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</si>
  <si>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</si>
  <si>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</si>
  <si>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</si>
  <si>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</si>
  <si>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</si>
  <si>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</si>
  <si>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</si>
  <si>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</si>
  <si>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</si>
  <si>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</si>
  <si>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</si>
  <si>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</si>
  <si>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</si>
  <si>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</si>
  <si>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</si>
  <si>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</si>
  <si>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</si>
  <si>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</si>
  <si>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</si>
  <si>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</si>
  <si>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</si>
  <si>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</si>
  <si>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</si>
  <si>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</si>
  <si>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</si>
  <si>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</si>
  <si>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</si>
  <si>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</si>
  <si>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</si>
  <si>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</si>
  <si>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</si>
  <si>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</si>
  <si>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</si>
  <si>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</si>
  <si>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</si>
  <si>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</si>
  <si>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</si>
  <si>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</si>
  <si>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</si>
  <si>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</si>
  <si>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</si>
  <si>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</si>
  <si>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</si>
  <si>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</si>
  <si>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</si>
  <si>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</si>
  <si>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</si>
  <si>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</si>
  <si>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</si>
  <si>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</si>
  <si>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</si>
  <si>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</si>
  <si>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</si>
  <si>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</si>
  <si>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</si>
  <si>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</si>
  <si>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</si>
  <si>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</si>
  <si>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</si>
  <si>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</si>
  <si>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</si>
  <si>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</si>
  <si>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</si>
  <si>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</si>
  <si>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</si>
  <si>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</si>
  <si>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</si>
  <si>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</si>
  <si>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</si>
  <si>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</si>
  <si>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</si>
  <si>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</si>
  <si>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</si>
  <si>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</si>
  <si>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</si>
  <si>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</si>
  <si>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</si>
  <si>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</si>
  <si>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</si>
  <si>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</si>
  <si>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</si>
  <si>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</si>
  <si>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</si>
  <si>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</si>
  <si>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</si>
  <si>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</si>
  <si>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</si>
  <si>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</si>
  <si>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</si>
  <si>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</si>
  <si>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</si>
  <si>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</si>
  <si>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</si>
  <si>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</si>
  <si>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</si>
  <si>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</si>
  <si>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</si>
  <si>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</si>
  <si>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</si>
  <si>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</si>
  <si>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</si>
  <si>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</si>
  <si>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</si>
  <si>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</si>
  <si>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</si>
  <si>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</si>
  <si>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</si>
  <si>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</si>
  <si>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</si>
  <si>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</si>
  <si>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</si>
  <si>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</si>
  <si>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</si>
  <si>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</si>
  <si>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</si>
  <si>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</si>
  <si>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</si>
  <si>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</si>
  <si>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</si>
  <si>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</si>
  <si>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</si>
  <si>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</si>
  <si>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</si>
  <si>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</si>
  <si>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</si>
  <si>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</si>
  <si>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</si>
  <si>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</si>
  <si>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</si>
  <si>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</si>
  <si>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</si>
  <si>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</si>
  <si>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</si>
  <si>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</si>
  <si>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</si>
  <si>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</si>
  <si>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</si>
  <si>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</si>
  <si>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</si>
  <si>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</si>
  <si>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</si>
  <si>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</si>
  <si>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</si>
  <si>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</si>
  <si>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</si>
  <si>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</si>
  <si>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</si>
  <si>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</si>
  <si>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</si>
  <si>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</si>
  <si>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</si>
  <si>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</si>
  <si>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</si>
  <si>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</si>
  <si>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</si>
  <si>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</si>
  <si>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</si>
  <si>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</si>
  <si>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</si>
  <si>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</si>
  <si>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</si>
  <si>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</si>
  <si>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</si>
  <si>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</si>
  <si>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</si>
  <si>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</si>
  <si>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</si>
  <si>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</si>
  <si>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</si>
  <si>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</si>
  <si>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</si>
  <si>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</si>
  <si>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</si>
  <si>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</si>
  <si>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</si>
  <si>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</si>
  <si>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</si>
  <si>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</si>
  <si>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</si>
  <si>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</si>
  <si>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</si>
  <si>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</si>
  <si>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</si>
  <si>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</si>
  <si>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</si>
  <si>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</si>
  <si>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</si>
  <si>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</si>
  <si>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</si>
  <si>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</si>
  <si>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</si>
  <si>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</si>
  <si>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</si>
  <si>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</si>
  <si>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</si>
  <si>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</si>
  <si>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</si>
  <si>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</si>
  <si>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</si>
  <si>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</si>
  <si>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</si>
  <si>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</si>
  <si>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</si>
  <si>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</si>
  <si>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</si>
  <si>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</si>
  <si>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</si>
  <si>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</si>
  <si>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</si>
  <si>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</si>
  <si>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</si>
  <si>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</si>
  <si>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</si>
  <si>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</si>
  <si>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</si>
  <si>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</si>
  <si>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</si>
  <si>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</si>
  <si>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</si>
  <si>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</si>
  <si>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</si>
  <si>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</si>
  <si>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</si>
  <si>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</si>
  <si>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</si>
  <si>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</si>
  <si>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</si>
  <si>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</si>
  <si>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</si>
  <si>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</si>
  <si>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</si>
  <si>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</si>
  <si>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</si>
  <si>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</si>
  <si>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</si>
  <si>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</si>
  <si>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</si>
  <si>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</si>
  <si>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</si>
  <si>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</si>
  <si>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</si>
  <si>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</si>
  <si>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</si>
  <si>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</si>
  <si>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</si>
  <si>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</si>
  <si>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</si>
  <si>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</si>
  <si>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</si>
  <si>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</si>
  <si>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</si>
  <si>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</si>
  <si>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</si>
  <si>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</si>
  <si>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</si>
  <si>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</si>
  <si>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</si>
  <si>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</si>
  <si>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</si>
  <si>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</si>
  <si>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</si>
  <si>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</si>
  <si>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</si>
  <si>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</si>
  <si>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</si>
  <si>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</si>
  <si>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</si>
  <si>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</si>
  <si>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</si>
  <si>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</si>
  <si>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</si>
  <si>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</si>
  <si>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</si>
  <si>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</si>
  <si>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</si>
  <si>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</si>
  <si>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</si>
  <si>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</si>
  <si>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</si>
  <si>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</si>
  <si>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</si>
  <si>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</si>
  <si>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</si>
  <si>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</si>
  <si>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</si>
  <si>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</si>
  <si>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</si>
  <si>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</si>
  <si>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</si>
  <si>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</si>
  <si>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</si>
  <si>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</si>
  <si>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</si>
  <si>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</si>
  <si>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</si>
  <si>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</si>
  <si>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</si>
  <si>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</si>
  <si>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</si>
  <si>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</si>
  <si>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</si>
  <si>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</si>
  <si>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</si>
  <si>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</si>
  <si>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</si>
  <si>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</si>
  <si>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</si>
  <si>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</si>
  <si>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</si>
  <si>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</si>
  <si>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</si>
  <si>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</si>
  <si>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</si>
  <si>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</si>
  <si>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</si>
  <si>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</si>
  <si>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</si>
  <si>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</si>
  <si>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</si>
  <si>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</si>
  <si>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</si>
  <si>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</si>
  <si>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</si>
  <si>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</si>
  <si>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</si>
  <si>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</si>
  <si>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</si>
  <si>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</si>
  <si>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</si>
  <si>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</si>
  <si>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</si>
  <si>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</si>
  <si>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</si>
  <si>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</si>
  <si>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</si>
  <si>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</si>
  <si>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</si>
  <si>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</si>
  <si>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</si>
  <si>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</si>
  <si>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</si>
  <si>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</si>
  <si>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</si>
  <si>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</si>
  <si>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</si>
  <si>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</si>
  <si>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</si>
  <si>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</si>
  <si>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</si>
  <si>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</si>
  <si>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</si>
  <si>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</si>
  <si>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</si>
  <si>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</si>
  <si>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</si>
  <si>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</si>
  <si>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</si>
  <si>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</si>
  <si>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</si>
  <si>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</si>
  <si>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</si>
  <si>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</si>
  <si>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</si>
  <si>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</si>
  <si>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</si>
  <si>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</si>
  <si>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</si>
  <si>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</si>
  <si>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</si>
  <si>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</si>
  <si>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</si>
  <si>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</si>
  <si>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</si>
  <si>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</si>
  <si>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</si>
  <si>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</si>
  <si>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</si>
  <si>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</si>
  <si>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</si>
  <si>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</si>
  <si>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</si>
  <si>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</si>
  <si>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</si>
  <si>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</si>
  <si>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</si>
  <si>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</si>
  <si>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</si>
  <si>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</si>
  <si>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</si>
  <si>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</si>
  <si>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</si>
  <si>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</si>
  <si>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</si>
  <si>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</si>
  <si>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</si>
  <si>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</si>
  <si>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</si>
  <si>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</si>
  <si>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</si>
  <si>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</si>
  <si>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</si>
  <si>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</si>
  <si>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</si>
  <si>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</si>
  <si>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</si>
  <si>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</si>
  <si>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</si>
  <si>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</si>
  <si>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</si>
  <si>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</si>
  <si>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</si>
  <si>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</si>
  <si>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</si>
  <si>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</si>
  <si>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</si>
  <si>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</si>
  <si>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</si>
  <si>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</si>
  <si>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</si>
  <si>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</si>
  <si>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</si>
  <si>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</si>
  <si>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</si>
  <si>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</si>
  <si>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</si>
  <si>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</si>
  <si>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</si>
  <si>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</si>
  <si>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</si>
  <si>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</si>
  <si>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</si>
  <si>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</si>
  <si>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</si>
  <si>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</si>
  <si>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</si>
  <si>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</si>
  <si>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</si>
  <si>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</si>
  <si>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</si>
  <si>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</si>
  <si>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</si>
  <si>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</si>
  <si>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</si>
  <si>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</si>
  <si>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</si>
  <si>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</si>
  <si>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</si>
  <si>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</si>
  <si>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</si>
  <si>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</si>
  <si>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</si>
  <si>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</si>
  <si>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</si>
  <si>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</si>
  <si>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</si>
  <si>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</si>
  <si>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</si>
  <si>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</si>
  <si>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</si>
  <si>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</si>
  <si>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</si>
  <si>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</si>
  <si>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</si>
  <si>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</si>
  <si>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</si>
  <si>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</si>
  <si>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</si>
  <si>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</si>
  <si>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</si>
  <si>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</si>
  <si>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</si>
  <si>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</si>
  <si>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</si>
  <si>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</si>
  <si>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</si>
  <si>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</si>
  <si>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</si>
  <si>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</si>
  <si>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</si>
  <si>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</si>
  <si>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</si>
  <si>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</si>
  <si>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</si>
  <si>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</si>
  <si>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</si>
  <si>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</si>
  <si>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</si>
  <si>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</si>
  <si>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</si>
  <si>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</si>
  <si>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</si>
  <si>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</si>
  <si>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</si>
  <si>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</si>
  <si>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</si>
  <si>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</si>
  <si>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</si>
  <si>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</si>
  <si>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</si>
  <si>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</si>
  <si>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</si>
  <si>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</si>
  <si>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</si>
  <si>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</si>
  <si>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</si>
  <si>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</si>
  <si>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</si>
  <si>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</si>
  <si>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</si>
  <si>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</si>
  <si>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</si>
  <si>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</si>
  <si>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</si>
  <si>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</si>
  <si>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</si>
  <si>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</si>
  <si>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</si>
  <si>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</si>
  <si>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</si>
  <si>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</si>
  <si>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</si>
  <si>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</si>
  <si>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</si>
  <si>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</si>
  <si>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</si>
  <si>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</si>
  <si>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</si>
  <si>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</si>
  <si>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</si>
  <si>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</si>
  <si>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</si>
  <si>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</si>
  <si>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</si>
  <si>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</si>
  <si>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</si>
  <si>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</si>
  <si>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</si>
  <si>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</si>
  <si>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</si>
  <si>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</si>
  <si>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</si>
  <si>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</si>
  <si>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</si>
  <si>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</si>
  <si>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</si>
  <si>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</si>
  <si>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</si>
  <si>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</si>
  <si>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</si>
  <si>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</si>
  <si>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</si>
  <si>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</si>
  <si>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</si>
  <si>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</si>
  <si>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</si>
  <si>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</si>
  <si>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</si>
  <si>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</si>
  <si>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</si>
  <si>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</si>
  <si>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</si>
  <si>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</si>
  <si>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</si>
  <si>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</si>
  <si>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</si>
  <si>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</si>
  <si>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</si>
  <si>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</si>
  <si>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</si>
  <si>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</si>
  <si>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</si>
  <si>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</si>
  <si>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</si>
  <si>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</si>
  <si>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</si>
  <si>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</si>
  <si>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</si>
  <si>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</si>
  <si>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</si>
  <si>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</si>
  <si>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</si>
  <si>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</si>
  <si>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</si>
  <si>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</si>
  <si>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</si>
  <si>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</si>
  <si>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</si>
  <si>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</si>
  <si>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</si>
  <si>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</si>
  <si>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</si>
  <si>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</si>
  <si>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</si>
  <si>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</si>
  <si>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</si>
  <si>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</si>
  <si>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</si>
  <si>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</si>
  <si>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</si>
  <si>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</si>
  <si>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</si>
  <si>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</si>
  <si>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</si>
  <si>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</si>
  <si>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</si>
  <si>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</si>
  <si>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</si>
  <si>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</si>
  <si>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</si>
  <si>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</si>
  <si>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</si>
  <si>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</si>
  <si>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</si>
  <si>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</si>
  <si>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</si>
  <si>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</si>
  <si>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</si>
  <si>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</si>
  <si>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</si>
  <si>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</si>
  <si>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</si>
  <si>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</si>
  <si>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</si>
  <si>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</si>
  <si>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</si>
  <si>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</si>
  <si>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</si>
  <si>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</si>
  <si>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</si>
  <si>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</si>
  <si>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</si>
  <si>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</si>
  <si>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</si>
  <si>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</si>
  <si>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</si>
  <si>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</si>
  <si>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</si>
  <si>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</si>
  <si>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</si>
  <si>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</si>
  <si>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</si>
  <si>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</si>
  <si>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</si>
  <si>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</si>
  <si>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</si>
  <si>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</si>
  <si>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</si>
  <si>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</si>
  <si>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</si>
  <si>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</si>
  <si>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</si>
  <si>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</si>
  <si>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</si>
  <si>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</si>
  <si>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</si>
  <si>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</si>
  <si>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</si>
  <si>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</si>
  <si>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</si>
  <si>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</si>
  <si>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</si>
  <si>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</si>
  <si>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</si>
  <si>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</si>
  <si>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</si>
  <si>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</si>
  <si>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</si>
  <si>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</si>
  <si>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</si>
  <si>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</si>
  <si>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</si>
  <si>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</si>
  <si>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</si>
  <si>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</si>
  <si>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</si>
  <si>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</si>
  <si>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</si>
  <si>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</si>
  <si>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</si>
  <si>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</si>
  <si>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</si>
  <si>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</si>
  <si>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</si>
  <si>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</si>
  <si>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</si>
  <si>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</si>
  <si>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</si>
  <si>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</si>
  <si>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</si>
  <si>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</si>
  <si>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</si>
  <si>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</si>
  <si>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</si>
  <si>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</si>
  <si>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</si>
  <si>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</si>
  <si>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</si>
  <si>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</si>
  <si>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</si>
  <si>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</si>
  <si>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</si>
  <si>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</si>
  <si>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</si>
  <si>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</si>
  <si>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</si>
  <si>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</si>
  <si>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</si>
  <si>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</si>
  <si>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</si>
  <si>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</si>
  <si>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</si>
  <si>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</si>
  <si>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</si>
  <si>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</si>
  <si>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</si>
  <si>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</si>
  <si>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</si>
  <si>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</si>
  <si>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</si>
  <si>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</si>
  <si>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</si>
  <si>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</si>
  <si>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</si>
  <si>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</si>
  <si>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</si>
  <si>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</si>
  <si>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</si>
  <si>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</si>
  <si>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</si>
  <si>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</si>
  <si>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</si>
  <si>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</si>
  <si>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</si>
  <si>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</si>
  <si>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</si>
  <si>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</si>
  <si>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</si>
  <si>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</si>
  <si>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</si>
  <si>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</si>
  <si>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</si>
  <si>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</si>
  <si>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</si>
  <si>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</si>
  <si>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</si>
  <si>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</si>
  <si>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</si>
  <si>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</si>
  <si>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</si>
  <si>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</si>
  <si>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</si>
  <si>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</si>
  <si>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</si>
  <si>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</si>
  <si>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</si>
  <si>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</si>
  <si>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</si>
  <si>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</si>
  <si>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</si>
  <si>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</si>
  <si>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</si>
  <si>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</si>
  <si>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</si>
  <si>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</si>
  <si>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</si>
  <si>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</si>
  <si>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</si>
  <si>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</si>
  <si>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</si>
  <si>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</si>
  <si>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</si>
  <si>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</si>
  <si>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</si>
  <si>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</si>
  <si>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</si>
  <si>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</si>
  <si>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</si>
  <si>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</si>
  <si>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</si>
  <si>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</si>
  <si>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</si>
  <si>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</si>
  <si>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</si>
  <si>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</si>
  <si>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</si>
  <si>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</si>
  <si>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</si>
  <si>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</si>
  <si>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</si>
  <si>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</si>
  <si>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</si>
  <si>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</si>
  <si>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</si>
  <si>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</si>
  <si>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</si>
  <si>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</si>
  <si>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</si>
  <si>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</si>
  <si>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</si>
  <si>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</si>
  <si>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</si>
  <si>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</si>
  <si>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</si>
  <si>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</si>
  <si>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</si>
  <si>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</si>
  <si>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</si>
  <si>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</si>
  <si>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</si>
  <si>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</si>
  <si>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</si>
  <si>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</si>
  <si>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</si>
  <si>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</si>
  <si>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</si>
  <si>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</si>
  <si>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</si>
  <si>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</si>
  <si>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</si>
  <si>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</si>
  <si>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</si>
  <si>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</si>
  <si>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</si>
  <si>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</si>
  <si>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</si>
  <si>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</si>
  <si>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</si>
  <si>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</si>
  <si>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</si>
  <si>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</si>
  <si>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</si>
  <si>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</si>
  <si>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</si>
  <si>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</si>
  <si>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</si>
  <si>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</si>
  <si>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</si>
  <si>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</si>
  <si>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</si>
  <si>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</si>
  <si>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</si>
  <si>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</si>
  <si>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</si>
  <si>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</si>
  <si>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</si>
  <si>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</si>
  <si>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</si>
  <si>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</si>
  <si>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</si>
  <si>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</si>
  <si>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</si>
  <si>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</si>
  <si>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</si>
  <si>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</si>
  <si>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</si>
  <si>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</si>
  <si>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</si>
  <si>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</si>
  <si>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</si>
  <si>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</si>
  <si>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</si>
  <si>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</si>
  <si>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</si>
  <si>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</si>
  <si>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</si>
  <si>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</si>
  <si>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</si>
  <si>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</si>
  <si>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</si>
  <si>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</si>
  <si>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</si>
  <si>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</si>
  <si>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</si>
  <si>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</si>
  <si>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</si>
  <si>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</si>
  <si>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</si>
  <si>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</si>
  <si>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</si>
  <si>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</si>
  <si>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</si>
  <si>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</si>
  <si>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</si>
  <si>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</si>
  <si>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</si>
  <si>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</si>
  <si>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</si>
  <si>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</si>
  <si>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</si>
  <si>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</si>
  <si>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</si>
  <si>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</si>
  <si>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</si>
  <si>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</si>
  <si>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</si>
  <si>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</si>
  <si>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</si>
  <si>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</si>
  <si>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</si>
  <si>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</si>
  <si>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</si>
  <si>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</si>
  <si>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</si>
  <si>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</si>
  <si>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</si>
  <si>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</si>
  <si>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</si>
  <si>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</si>
  <si>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</si>
  <si>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</si>
  <si>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</si>
  <si>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</si>
  <si>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</si>
  <si>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</si>
  <si>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</si>
  <si>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</si>
  <si>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</si>
  <si>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</si>
  <si>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</si>
  <si>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</si>
  <si>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</si>
  <si>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</si>
  <si>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</si>
  <si>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</si>
  <si>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</si>
  <si>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</si>
  <si>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</si>
  <si>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</si>
  <si>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</si>
  <si>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</si>
  <si>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</si>
  <si>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</si>
  <si>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</si>
  <si>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</si>
  <si>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</si>
  <si>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</si>
  <si>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</si>
  <si>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</si>
  <si>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</si>
  <si>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</si>
  <si>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</si>
  <si>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</si>
  <si>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</si>
  <si>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</si>
  <si>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</si>
  <si>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</si>
  <si>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</si>
  <si>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</si>
  <si>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</si>
  <si>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</si>
  <si>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</si>
  <si>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</si>
  <si>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</si>
  <si>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</si>
  <si>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</si>
  <si>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</si>
  <si>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</si>
  <si>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</si>
  <si>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</si>
  <si>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</si>
  <si>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</si>
  <si>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</si>
  <si>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</si>
  <si>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</si>
  <si>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</si>
  <si>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</si>
  <si>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</si>
  <si>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</si>
  <si>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</si>
  <si>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</si>
  <si>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</si>
  <si>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</si>
  <si>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</si>
  <si>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</si>
  <si>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</si>
  <si>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</si>
  <si>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</si>
  <si>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</si>
  <si>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</si>
  <si>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</si>
  <si>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</si>
  <si>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</si>
  <si>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</si>
  <si>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</si>
  <si>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</si>
  <si>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</si>
  <si>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</si>
  <si>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</si>
  <si>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</si>
  <si>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</si>
  <si>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</si>
  <si>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</si>
  <si>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</si>
  <si>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</si>
  <si>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</si>
  <si>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</si>
  <si>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</si>
  <si>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</si>
  <si>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</si>
  <si>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</si>
  <si>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</si>
  <si>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</si>
  <si>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</si>
  <si>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</si>
  <si>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</si>
  <si>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</si>
  <si>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</si>
  <si>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</si>
  <si>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</si>
  <si>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</si>
  <si>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</si>
  <si>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</si>
  <si>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</si>
  <si>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</si>
  <si>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</si>
  <si>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</si>
  <si>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</si>
  <si>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</si>
  <si>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</si>
  <si>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</si>
  <si>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</si>
  <si>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</si>
  <si>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</si>
  <si>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</si>
  <si>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</si>
  <si>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</si>
  <si>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</si>
  <si>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</si>
  <si>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</si>
  <si>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</si>
  <si>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</si>
  <si>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</si>
  <si>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</si>
  <si>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</si>
  <si>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</si>
  <si>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</si>
  <si>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</si>
  <si>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</si>
  <si>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</si>
  <si>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</si>
  <si>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</si>
  <si>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</si>
  <si>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</si>
  <si>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</si>
  <si>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</si>
  <si>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</si>
  <si>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</si>
  <si>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</si>
  <si>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</si>
  <si>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</si>
  <si>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</si>
  <si>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</si>
  <si>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</si>
  <si>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</si>
  <si>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</si>
  <si>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</si>
  <si>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</si>
  <si>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</si>
  <si>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</si>
  <si>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</si>
  <si>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</si>
  <si>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</si>
  <si>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</si>
  <si>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</si>
  <si>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</si>
  <si>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</si>
  <si>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</si>
  <si>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</si>
  <si>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</si>
  <si>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</si>
  <si>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</si>
  <si>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</si>
  <si>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</si>
  <si>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</si>
  <si>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</si>
  <si>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</si>
  <si>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</si>
  <si>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</si>
  <si>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</si>
  <si>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</si>
  <si>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</si>
  <si>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</si>
  <si>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</si>
  <si>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</si>
  <si>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</si>
  <si>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</si>
  <si>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</si>
  <si>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</si>
  <si>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</si>
  <si>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</si>
  <si>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</si>
  <si>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</si>
  <si>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</si>
  <si>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</si>
  <si>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</si>
  <si>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</si>
  <si>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</si>
  <si>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</si>
  <si>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</si>
  <si>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</si>
  <si>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</si>
  <si>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</si>
  <si>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</si>
  <si>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</si>
  <si>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</si>
  <si>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</si>
  <si>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</si>
  <si>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</si>
  <si>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</si>
  <si>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</si>
  <si>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</si>
  <si>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</si>
  <si>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</si>
  <si>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</si>
  <si>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</si>
  <si>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</si>
  <si>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</si>
  <si>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</si>
  <si>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</si>
  <si>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</si>
  <si>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</si>
  <si>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</si>
  <si>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</si>
  <si>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</si>
  <si>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</si>
  <si>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</si>
  <si>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</si>
  <si>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</si>
  <si>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</si>
  <si>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</si>
  <si>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</si>
  <si>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</si>
  <si>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</si>
  <si>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</si>
  <si>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</si>
  <si>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</si>
  <si>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</si>
  <si>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</si>
  <si>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</si>
  <si>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</si>
  <si>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</si>
  <si>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</si>
  <si>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</si>
  <si>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</si>
  <si>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</si>
  <si>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</si>
  <si>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</si>
  <si>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</si>
  <si>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</si>
  <si>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</si>
  <si>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</si>
  <si>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</si>
  <si>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</si>
  <si>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</si>
  <si>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</si>
  <si>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</si>
  <si>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</si>
  <si>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</si>
  <si>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</si>
  <si>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</si>
  <si>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</si>
  <si>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</si>
  <si>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</si>
  <si>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</si>
  <si>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</si>
  <si>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</si>
  <si>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</si>
  <si>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</si>
  <si>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</si>
  <si>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</si>
  <si>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</si>
  <si>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</si>
  <si>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</si>
  <si>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</si>
  <si>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</si>
  <si>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</si>
  <si>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</si>
  <si>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</si>
  <si>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</si>
  <si>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</si>
  <si>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</si>
  <si>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</si>
  <si>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</si>
  <si>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</si>
  <si>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</si>
  <si>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</si>
  <si>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</si>
  <si>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</si>
  <si>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</si>
  <si>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</si>
  <si>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</si>
  <si>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</si>
  <si>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</si>
  <si>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</si>
  <si>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</si>
  <si>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</si>
  <si>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</si>
  <si>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</si>
  <si>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</si>
  <si>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</si>
  <si>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</si>
  <si>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</si>
  <si>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</si>
  <si>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</si>
  <si>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</si>
  <si>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</si>
  <si>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</si>
  <si>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</si>
  <si>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</si>
  <si>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</si>
  <si>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</si>
  <si>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</si>
  <si>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</si>
  <si>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</si>
  <si>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</si>
  <si>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</si>
  <si>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</si>
  <si>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</si>
  <si>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</si>
  <si>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</si>
  <si>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</si>
  <si>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</si>
  <si>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</si>
  <si>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</si>
  <si>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</si>
  <si>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</si>
  <si>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</si>
  <si>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</si>
  <si>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</si>
  <si>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</si>
  <si>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</si>
  <si>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</si>
  <si>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</si>
  <si>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</si>
  <si>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</si>
  <si>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</si>
  <si>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</si>
  <si>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</si>
  <si>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</si>
  <si>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</si>
  <si>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</si>
  <si>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</si>
  <si>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</si>
  <si>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</si>
  <si>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</si>
  <si>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</si>
  <si>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</si>
  <si>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</si>
  <si>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</si>
  <si>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</si>
  <si>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</si>
  <si>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</si>
  <si>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</si>
  <si>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</si>
  <si>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</si>
  <si>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</si>
  <si>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</si>
  <si>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</si>
  <si>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</si>
  <si>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</si>
  <si>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</si>
  <si>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</si>
  <si>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</si>
  <si>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</si>
  <si>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</si>
  <si>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</si>
  <si>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</si>
  <si>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</si>
  <si>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</si>
  <si>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</si>
  <si>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</si>
  <si>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</si>
  <si>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</si>
  <si>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</si>
  <si>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</si>
  <si>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</si>
  <si>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</si>
  <si>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</si>
  <si>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</si>
  <si>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</si>
  <si>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</si>
  <si>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</si>
  <si>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</si>
  <si>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</si>
  <si>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</si>
  <si>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</si>
  <si>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</si>
  <si>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</si>
  <si>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</si>
  <si>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</si>
  <si>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</si>
  <si>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</si>
  <si>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</si>
  <si>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</si>
  <si>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</si>
  <si>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</si>
  <si>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</si>
  <si>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</si>
  <si>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</si>
  <si>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</si>
  <si>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</si>
  <si>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</si>
  <si>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</si>
  <si>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</si>
  <si>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</si>
  <si>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</si>
  <si>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</si>
  <si>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</si>
  <si>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</si>
  <si>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</si>
  <si>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</si>
  <si>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</si>
  <si>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</si>
  <si>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</si>
  <si>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</si>
  <si>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</si>
  <si>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</si>
  <si>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</si>
  <si>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</si>
  <si>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</si>
  <si>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</si>
  <si>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</si>
  <si>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</si>
  <si>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</si>
  <si>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</si>
  <si>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</si>
  <si>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</si>
  <si>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</si>
  <si>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</si>
  <si>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</si>
  <si>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</si>
  <si>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</si>
  <si>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</si>
  <si>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</si>
  <si>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</si>
  <si>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</si>
  <si>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</si>
  <si>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</si>
  <si>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</si>
  <si>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</si>
  <si>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</si>
  <si>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</si>
  <si>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</si>
  <si>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</si>
  <si>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</si>
  <si>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</si>
  <si>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</si>
  <si>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</si>
  <si>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</si>
  <si>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</si>
  <si>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</si>
  <si>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</si>
  <si>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</si>
  <si>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</si>
  <si>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</si>
  <si>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</si>
  <si>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</si>
  <si>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</si>
  <si>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</si>
  <si>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</si>
  <si>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</si>
  <si>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</si>
  <si>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</si>
  <si>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</si>
  <si>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</si>
  <si>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</si>
  <si>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</si>
  <si>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</si>
  <si>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</si>
  <si>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</si>
  <si>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</si>
  <si>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</si>
  <si>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</si>
  <si>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</si>
  <si>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</si>
  <si>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</si>
  <si>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</si>
  <si>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</si>
  <si>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</si>
  <si>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</si>
  <si>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</si>
  <si>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</si>
  <si>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</si>
  <si>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</si>
  <si>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</si>
  <si>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</si>
  <si>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</si>
  <si>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</si>
  <si>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</si>
  <si>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</si>
  <si>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</si>
  <si>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</si>
  <si>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</si>
  <si>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</si>
  <si>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</si>
  <si>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</si>
  <si>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</si>
  <si>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</si>
  <si>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</si>
  <si>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</si>
  <si>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</si>
  <si>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</si>
  <si>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</si>
  <si>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</si>
  <si>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</si>
  <si>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</si>
  <si>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</si>
  <si>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</si>
  <si>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</si>
  <si>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</si>
  <si>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</si>
  <si>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</si>
  <si>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</si>
  <si>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</si>
  <si>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</si>
  <si>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</si>
  <si>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</si>
  <si>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</si>
  <si>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</si>
  <si>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</si>
  <si>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</si>
  <si>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</si>
  <si>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</si>
  <si>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</si>
  <si>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</si>
  <si>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</si>
  <si>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</si>
  <si>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</si>
  <si>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</si>
  <si>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</si>
  <si>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</si>
  <si>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</si>
  <si>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</si>
  <si>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</si>
  <si>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</si>
  <si>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</si>
  <si>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</si>
  <si>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</si>
  <si>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</si>
  <si>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</si>
  <si>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</si>
  <si>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</si>
  <si>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</si>
  <si>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</si>
  <si>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</si>
  <si>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</si>
  <si>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</si>
  <si>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</si>
  <si>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</si>
  <si>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</si>
  <si>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</si>
  <si>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</si>
  <si>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</si>
  <si>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</si>
  <si>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</si>
  <si>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</si>
  <si>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</si>
  <si>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</si>
  <si>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</si>
  <si>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</si>
  <si>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</si>
  <si>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</si>
  <si>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</si>
  <si>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</si>
  <si>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</si>
  <si>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</si>
  <si>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</si>
  <si>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</si>
  <si>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</si>
  <si>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</si>
  <si>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</si>
  <si>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</si>
  <si>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</si>
  <si>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</si>
  <si>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</si>
  <si>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</si>
  <si>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</si>
  <si>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</si>
  <si>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</si>
  <si>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</si>
  <si>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</si>
  <si>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</si>
  <si>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</si>
  <si>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</si>
  <si>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</si>
  <si>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</si>
  <si>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</si>
  <si>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</si>
  <si>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</si>
  <si>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</si>
  <si>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</si>
  <si>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</si>
  <si>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</si>
  <si>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</si>
  <si>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</si>
  <si>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</si>
  <si>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</si>
  <si>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</si>
  <si>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</si>
  <si>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</si>
  <si>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</si>
  <si>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</si>
  <si>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</si>
  <si>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</si>
  <si>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</si>
  <si>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</si>
  <si>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</si>
  <si>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</si>
  <si>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</si>
  <si>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</si>
  <si>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</si>
  <si>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</si>
  <si>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</si>
  <si>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</si>
  <si>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</si>
  <si>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</si>
  <si>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</si>
  <si>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</si>
  <si>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</si>
  <si>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</si>
  <si>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</si>
  <si>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</si>
  <si>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</si>
  <si>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</si>
  <si>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</si>
  <si>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</si>
  <si>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</si>
  <si>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</si>
  <si>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</si>
  <si>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</si>
  <si>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</si>
  <si>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</si>
  <si>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</si>
  <si>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</si>
  <si>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</si>
  <si>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</si>
  <si>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</si>
  <si>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</si>
  <si>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</si>
  <si>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</si>
  <si>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</si>
  <si>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</si>
  <si>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</si>
  <si>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</si>
  <si>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</si>
  <si>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</si>
  <si>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</si>
  <si>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</si>
  <si>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</si>
  <si>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</si>
  <si>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</si>
  <si>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</si>
  <si>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</si>
  <si>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</si>
  <si>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</si>
  <si>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</si>
  <si>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</si>
  <si>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</si>
  <si>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</si>
  <si>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</si>
  <si>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</si>
  <si>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</si>
  <si>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</si>
  <si>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</si>
  <si>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</si>
  <si>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</si>
  <si>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</si>
  <si>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</si>
  <si>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</si>
  <si>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</si>
  <si>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</si>
  <si>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</si>
  <si>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</si>
  <si>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</si>
  <si>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</si>
  <si>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</si>
  <si>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</si>
  <si>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</si>
  <si>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</si>
  <si>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</si>
  <si>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</si>
  <si>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</si>
  <si>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</si>
  <si>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</si>
  <si>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</si>
  <si>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</si>
  <si>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</si>
  <si>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</si>
  <si>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</si>
  <si>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</si>
  <si>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</si>
  <si>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</si>
  <si>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</si>
  <si>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</si>
  <si>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</si>
  <si>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</si>
  <si>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</si>
  <si>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</si>
  <si>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</si>
  <si>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</si>
  <si>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</si>
  <si>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s7711</t>
  </si>
  <si>
    <t>PasiÃ³n de Gavilanes</t>
  </si>
  <si>
    <t>Danna GarcÃ­a, Mario Cimarro, Paola Rey, Jorge Cao, Juan Alfonso Baptista, Michel Brown, Gloria GÃ³mez, Kristina Lilley, Natasha Klauss, Ana LucÃ­a DomÃ­nguez, Zharick LeÃ³n,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</si>
  <si>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</si>
  <si>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</si>
  <si>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</si>
  <si>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</si>
  <si>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</si>
  <si>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</si>
  <si>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</si>
  <si>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</si>
  <si>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</si>
  <si>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</si>
  <si>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</si>
  <si>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</si>
  <si>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</si>
  <si>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</si>
  <si>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</si>
  <si>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</si>
  <si>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</si>
  <si>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</si>
  <si>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</si>
  <si>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</si>
  <si>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</si>
  <si>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</si>
  <si>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</si>
  <si>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</si>
  <si>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</si>
  <si>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</si>
  <si>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</si>
  <si>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</si>
  <si>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</si>
  <si>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</si>
  <si>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</si>
  <si>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</si>
  <si>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</si>
  <si>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</si>
  <si>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</si>
  <si>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</si>
  <si>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</si>
  <si>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</si>
  <si>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</si>
  <si>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</si>
  <si>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</si>
  <si>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</si>
  <si>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</si>
  <si>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</si>
  <si>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</si>
  <si>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</si>
  <si>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</si>
  <si>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</si>
  <si>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</si>
  <si>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</si>
  <si>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</si>
  <si>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</si>
  <si>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</si>
  <si>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</si>
  <si>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</si>
  <si>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</si>
  <si>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</si>
  <si>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</si>
  <si>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</si>
  <si>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</si>
  <si>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</si>
  <si>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</si>
  <si>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</si>
  <si>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</si>
  <si>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</si>
  <si>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</si>
  <si>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</si>
  <si>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</si>
  <si>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</si>
  <si>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</si>
  <si>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</si>
  <si>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</si>
  <si>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</si>
  <si>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</si>
  <si>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</si>
  <si>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</si>
  <si>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</si>
  <si>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</si>
  <si>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</si>
  <si>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</si>
  <si>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</si>
  <si>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</si>
  <si>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</si>
  <si>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</si>
  <si>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</si>
  <si>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</si>
  <si>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</si>
  <si>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</si>
  <si>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</si>
  <si>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</si>
  <si>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</si>
  <si>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</si>
  <si>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</si>
  <si>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</si>
  <si>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</si>
  <si>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</si>
  <si>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</si>
  <si>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</si>
  <si>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</si>
  <si>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</si>
  <si>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</si>
  <si>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</si>
  <si>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</si>
  <si>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</si>
  <si>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</si>
  <si>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</si>
  <si>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</si>
  <si>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</si>
  <si>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</si>
  <si>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</si>
  <si>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</si>
  <si>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</si>
  <si>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</si>
  <si>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</si>
  <si>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</si>
  <si>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</si>
  <si>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</si>
  <si>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</si>
  <si>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</si>
  <si>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</si>
  <si>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</si>
  <si>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</si>
  <si>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</si>
  <si>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</si>
  <si>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</si>
  <si>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</si>
  <si>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</si>
  <si>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</si>
  <si>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</si>
  <si>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</si>
  <si>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</si>
  <si>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</si>
  <si>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</si>
  <si>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</si>
  <si>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</si>
  <si>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</si>
  <si>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</si>
  <si>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</si>
  <si>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</si>
  <si>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</si>
  <si>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</si>
  <si>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</si>
  <si>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</si>
  <si>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</si>
  <si>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</si>
  <si>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</si>
  <si>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</si>
  <si>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</si>
  <si>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</si>
  <si>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</si>
  <si>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</si>
  <si>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</si>
  <si>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</si>
  <si>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</si>
  <si>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</si>
  <si>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</si>
  <si>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</si>
  <si>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</si>
  <si>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</si>
  <si>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</si>
  <si>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</si>
  <si>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</si>
  <si>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</si>
  <si>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</si>
  <si>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</si>
  <si>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</si>
  <si>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</si>
  <si>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</si>
  <si>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</si>
  <si>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</si>
  <si>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</si>
  <si>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</si>
  <si>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</si>
  <si>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</si>
  <si>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</si>
  <si>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</si>
  <si>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</si>
  <si>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</si>
  <si>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</si>
  <si>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</si>
  <si>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</si>
  <si>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</si>
  <si>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</si>
  <si>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</si>
  <si>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</si>
  <si>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</si>
  <si>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</si>
  <si>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</si>
  <si>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</si>
  <si>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</si>
  <si>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</si>
  <si>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</si>
  <si>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</si>
  <si>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</si>
  <si>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</si>
  <si>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</si>
  <si>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</si>
  <si>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</si>
  <si>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</si>
  <si>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</si>
  <si>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</si>
  <si>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</si>
  <si>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</si>
  <si>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</si>
  <si>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</si>
  <si>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</si>
  <si>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</si>
  <si>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</si>
  <si>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</si>
  <si>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</si>
  <si>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</si>
  <si>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</si>
  <si>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</si>
  <si>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</si>
  <si>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</si>
  <si>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</si>
  <si>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</si>
  <si>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</si>
  <si>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</si>
  <si>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</si>
  <si>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</si>
  <si>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</si>
  <si>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</si>
  <si>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</si>
  <si>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</si>
  <si>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</si>
  <si>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</si>
  <si>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</si>
  <si>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</si>
  <si>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</si>
  <si>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</si>
  <si>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</si>
  <si>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</si>
  <si>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</si>
  <si>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</si>
  <si>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</si>
  <si>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</si>
  <si>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</si>
  <si>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</si>
  <si>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</si>
  <si>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</si>
  <si>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</si>
  <si>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</si>
  <si>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</si>
  <si>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</si>
  <si>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</si>
  <si>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</si>
  <si>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</si>
  <si>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</si>
  <si>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</si>
  <si>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</si>
  <si>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</si>
  <si>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</si>
  <si>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</si>
  <si>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</si>
  <si>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</si>
  <si>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</si>
  <si>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</si>
  <si>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</si>
  <si>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</si>
  <si>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</si>
  <si>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</si>
  <si>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</si>
  <si>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</si>
  <si>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</si>
  <si>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</si>
  <si>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</si>
  <si>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</si>
  <si>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</si>
  <si>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</si>
  <si>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</si>
  <si>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</si>
  <si>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</si>
  <si>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</si>
  <si>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</si>
  <si>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</si>
  <si>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</si>
  <si>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</si>
  <si>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</si>
  <si>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</si>
  <si>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</si>
  <si>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</si>
  <si>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</si>
  <si>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</si>
  <si>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</si>
  <si>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</si>
  <si>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</si>
  <si>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</si>
  <si>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</si>
  <si>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</si>
  <si>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</si>
  <si>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</si>
  <si>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</si>
  <si>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</si>
  <si>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</si>
  <si>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</si>
  <si>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</si>
  <si>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</si>
  <si>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</si>
  <si>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</si>
  <si>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</si>
  <si>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</si>
  <si>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</si>
  <si>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</si>
  <si>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</si>
  <si>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</si>
  <si>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</si>
  <si>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</si>
  <si>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</si>
  <si>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</si>
  <si>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</si>
  <si>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</si>
  <si>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</si>
  <si>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</si>
  <si>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</si>
  <si>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</si>
  <si>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</si>
  <si>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</si>
  <si>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</si>
  <si>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</si>
  <si>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</si>
  <si>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</si>
  <si>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</si>
  <si>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</si>
  <si>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</si>
  <si>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</si>
  <si>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</si>
  <si>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</si>
  <si>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</si>
  <si>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</si>
  <si>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</si>
  <si>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</si>
  <si>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</si>
  <si>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</si>
  <si>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</si>
  <si>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</si>
  <si>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</si>
  <si>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</si>
  <si>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</si>
  <si>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</si>
  <si>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</si>
  <si>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</si>
  <si>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</si>
  <si>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</si>
  <si>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</si>
  <si>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</si>
  <si>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</si>
  <si>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</si>
  <si>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</si>
  <si>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</si>
  <si>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</si>
  <si>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</si>
  <si>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</si>
  <si>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</si>
  <si>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</si>
  <si>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</si>
  <si>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</si>
  <si>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</si>
  <si>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</si>
  <si>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</si>
  <si>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</si>
  <si>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</si>
  <si>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</si>
  <si>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</si>
  <si>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</si>
  <si>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</si>
  <si>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</si>
  <si>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</si>
  <si>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</si>
  <si>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</si>
  <si>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</si>
  <si>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</si>
  <si>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</si>
  <si>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</si>
  <si>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</si>
  <si>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</si>
  <si>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</si>
  <si>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</si>
  <si>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</si>
  <si>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</si>
  <si>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</si>
  <si>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</si>
  <si>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</si>
  <si>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</si>
  <si>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</si>
  <si>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</si>
  <si>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</si>
  <si>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</si>
  <si>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</si>
  <si>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</si>
  <si>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</si>
  <si>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</si>
  <si>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</si>
  <si>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</si>
  <si>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</si>
  <si>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</si>
  <si>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</si>
  <si>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</si>
  <si>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</si>
  <si>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</si>
  <si>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</si>
  <si>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</si>
  <si>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</si>
  <si>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</si>
  <si>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</si>
  <si>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</si>
  <si>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</si>
  <si>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</si>
  <si>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</si>
  <si>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</si>
  <si>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</si>
  <si>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</si>
  <si>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</si>
  <si>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</si>
  <si>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</si>
  <si>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</si>
  <si>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</si>
  <si>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</si>
  <si>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</si>
  <si>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</si>
  <si>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</si>
  <si>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</si>
  <si>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</si>
  <si>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</si>
  <si>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</si>
  <si>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</si>
  <si>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</si>
  <si>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</si>
  <si>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</si>
  <si>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</si>
  <si>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</si>
  <si>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</si>
  <si>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</si>
  <si>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</si>
  <si>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</si>
  <si>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</si>
  <si>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</si>
  <si>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</si>
  <si>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</si>
  <si>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</si>
  <si>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</si>
  <si>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</si>
  <si>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</si>
  <si>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</si>
  <si>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</si>
  <si>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</si>
  <si>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</si>
  <si>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</si>
  <si>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</si>
  <si>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</si>
  <si>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</si>
  <si>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</si>
  <si>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</si>
  <si>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</si>
  <si>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</si>
  <si>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</si>
  <si>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</si>
  <si>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</si>
  <si>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</si>
  <si>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</si>
  <si>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</si>
  <si>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</si>
  <si>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</si>
  <si>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</si>
  <si>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</si>
  <si>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</si>
  <si>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</si>
  <si>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</si>
  <si>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</si>
  <si>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</si>
  <si>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</si>
  <si>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</si>
  <si>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</si>
  <si>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</si>
  <si>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</si>
  <si>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</si>
  <si>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</si>
  <si>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</si>
  <si>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</si>
  <si>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</si>
  <si>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</si>
  <si>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</si>
  <si>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</si>
  <si>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</si>
  <si>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</si>
  <si>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</si>
  <si>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</si>
  <si>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</si>
  <si>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</si>
  <si>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</si>
  <si>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</si>
  <si>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</si>
  <si>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</si>
  <si>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</si>
  <si>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</si>
  <si>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</si>
  <si>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</si>
  <si>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</si>
  <si>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</si>
  <si>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</si>
  <si>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</si>
  <si>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</si>
  <si>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</si>
  <si>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</si>
  <si>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</si>
  <si>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</si>
  <si>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</si>
  <si>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</si>
  <si>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</si>
  <si>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</si>
  <si>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</si>
  <si>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</si>
  <si>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</si>
  <si>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</si>
  <si>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</si>
  <si>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</si>
  <si>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</si>
  <si>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</si>
  <si>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</si>
  <si>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</si>
  <si>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</si>
  <si>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</si>
  <si>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</si>
  <si>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</si>
  <si>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</si>
  <si>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</si>
  <si>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</si>
  <si>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</si>
  <si>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</si>
  <si>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</si>
  <si>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</si>
  <si>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</si>
  <si>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</si>
  <si>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</si>
  <si>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</si>
  <si>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</si>
  <si>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</si>
  <si>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</si>
  <si>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</si>
  <si>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</si>
  <si>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</si>
  <si>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</si>
  <si>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</si>
  <si>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</si>
  <si>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</si>
  <si>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</si>
  <si>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</si>
  <si>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</si>
  <si>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</si>
  <si>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</si>
  <si>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</si>
  <si>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</si>
  <si>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</si>
  <si>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</si>
  <si>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</si>
  <si>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</si>
  <si>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</si>
  <si>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</si>
  <si>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</si>
  <si>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</si>
  <si>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</si>
  <si>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</si>
  <si>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</si>
  <si>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</si>
  <si>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</si>
  <si>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</si>
  <si>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</si>
  <si>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</si>
  <si>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</si>
  <si>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</si>
  <si>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</si>
  <si>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</si>
  <si>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</si>
  <si>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</si>
  <si>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</si>
  <si>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</si>
  <si>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</si>
  <si>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</si>
  <si>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</si>
  <si>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</si>
  <si>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</si>
  <si>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</si>
  <si>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</si>
  <si>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</si>
  <si>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</si>
  <si>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</si>
  <si>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</si>
  <si>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</si>
  <si>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</si>
  <si>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</si>
  <si>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</si>
  <si>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</si>
  <si>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</si>
  <si>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</si>
  <si>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</si>
  <si>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</si>
  <si>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</si>
  <si>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</si>
  <si>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</si>
  <si>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</si>
  <si>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</si>
  <si>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</si>
  <si>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</si>
  <si>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</si>
  <si>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</si>
  <si>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</si>
  <si>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</si>
  <si>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</si>
  <si>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</si>
  <si>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</si>
  <si>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</si>
  <si>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</si>
  <si>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</si>
  <si>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</si>
  <si>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</si>
  <si>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</si>
  <si>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</si>
  <si>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</si>
  <si>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</si>
  <si>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</si>
  <si>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</si>
  <si>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</si>
  <si>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</si>
  <si>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</si>
  <si>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</si>
  <si>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</si>
  <si>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</si>
  <si>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</si>
  <si>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</si>
  <si>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</si>
  <si>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</si>
  <si>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</si>
  <si>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</si>
  <si>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</si>
  <si>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</si>
  <si>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</si>
  <si>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</si>
  <si>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</si>
  <si>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</si>
  <si>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</si>
  <si>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</si>
  <si>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</si>
  <si>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</si>
  <si>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</si>
  <si>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</si>
  <si>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</si>
  <si>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</si>
  <si>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</si>
  <si>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</si>
  <si>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</si>
  <si>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</si>
  <si>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</si>
  <si>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</si>
  <si>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</si>
  <si>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</si>
  <si>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</si>
  <si>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</si>
  <si>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</si>
  <si>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</si>
  <si>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</si>
  <si>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</si>
  <si>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</si>
  <si>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</si>
  <si>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</si>
  <si>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</si>
  <si>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</si>
  <si>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</si>
  <si>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</si>
  <si>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</si>
  <si>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</si>
  <si>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</si>
  <si>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</si>
  <si>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</si>
  <si>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</si>
  <si>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</si>
  <si>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</si>
  <si>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</si>
  <si>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</si>
  <si>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</si>
  <si>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</si>
  <si>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</si>
  <si>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</si>
  <si>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</si>
  <si>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</si>
  <si>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</si>
  <si>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</si>
  <si>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</si>
  <si>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</si>
  <si>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</si>
  <si>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</si>
  <si>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</si>
  <si>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</si>
  <si>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</si>
  <si>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</si>
  <si>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</si>
  <si>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</si>
  <si>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</si>
  <si>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</si>
  <si>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</si>
  <si>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</si>
  <si>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</si>
  <si>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</si>
  <si>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</si>
  <si>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</si>
  <si>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</si>
  <si>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</si>
  <si>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</si>
  <si>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</si>
  <si>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</si>
  <si>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</si>
  <si>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</si>
  <si>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</si>
  <si>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</si>
  <si>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</si>
  <si>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</si>
  <si>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</si>
  <si>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</si>
  <si>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</si>
  <si>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</si>
  <si>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</si>
  <si>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</si>
  <si>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</si>
  <si>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</si>
  <si>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</si>
  <si>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</si>
  <si>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</si>
  <si>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</si>
  <si>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</si>
  <si>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</si>
  <si>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</si>
  <si>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</si>
  <si>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</si>
  <si>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</si>
  <si>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</si>
  <si>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</si>
  <si>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</si>
  <si>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</si>
  <si>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</si>
  <si>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</si>
  <si>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</si>
  <si>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</si>
  <si>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</si>
  <si>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</si>
  <si>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</si>
  <si>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</si>
  <si>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</si>
  <si>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</si>
  <si>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</si>
  <si>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</si>
  <si>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</si>
  <si>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</si>
  <si>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</si>
  <si>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</si>
  <si>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</si>
  <si>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</si>
  <si>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</si>
  <si>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</si>
  <si>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</si>
  <si>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</si>
  <si>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</si>
  <si>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</si>
  <si>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</si>
  <si>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</si>
  <si>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</si>
  <si>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</si>
  <si>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</si>
  <si>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</si>
  <si>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</si>
  <si>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</si>
  <si>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</si>
  <si>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</si>
  <si>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</si>
  <si>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</si>
  <si>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</si>
  <si>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</si>
  <si>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</si>
  <si>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</si>
  <si>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</si>
  <si>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</si>
  <si>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</si>
  <si>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</si>
  <si>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</si>
  <si>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</si>
  <si>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</si>
  <si>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</si>
  <si>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</si>
  <si>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</si>
  <si>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</si>
  <si>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</si>
  <si>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</si>
  <si>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</si>
  <si>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</si>
  <si>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</si>
  <si>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</si>
  <si>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</si>
  <si>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</si>
  <si>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</si>
  <si>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</si>
  <si>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</si>
  <si>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</si>
  <si>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</si>
  <si>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</si>
  <si>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</si>
  <si>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</si>
  <si>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</si>
  <si>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</si>
  <si>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</si>
  <si>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</si>
  <si>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</si>
  <si>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</si>
  <si>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</si>
  <si>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</si>
  <si>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</si>
  <si>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</si>
  <si>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</si>
  <si>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</si>
  <si>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</si>
  <si>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</si>
  <si>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</si>
  <si>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</si>
  <si>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</si>
  <si>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</si>
  <si>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</si>
  <si>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</si>
  <si>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</si>
  <si>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</si>
  <si>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</si>
  <si>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</si>
  <si>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</si>
  <si>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</si>
  <si>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</si>
  <si>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</si>
  <si>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</si>
  <si>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</si>
  <si>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</si>
  <si>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</si>
  <si>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</si>
  <si>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</si>
  <si>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</si>
  <si>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</si>
  <si>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</si>
  <si>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</si>
  <si>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</si>
  <si>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</si>
  <si>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</si>
  <si>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</si>
  <si>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</si>
  <si>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</si>
  <si>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</si>
  <si>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</si>
  <si>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</si>
  <si>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</si>
  <si>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</si>
  <si>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</si>
  <si>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</si>
  <si>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</si>
  <si>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</si>
  <si>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</si>
  <si>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</si>
  <si>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</si>
  <si>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</si>
  <si>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</si>
  <si>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</si>
  <si>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</si>
  <si>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</si>
  <si>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</si>
  <si>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</si>
  <si>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</si>
  <si>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</si>
  <si>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</si>
  <si>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</si>
  <si>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</si>
  <si>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</si>
  <si>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</si>
  <si>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</si>
  <si>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</si>
  <si>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</si>
  <si>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</si>
  <si>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</si>
  <si>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</si>
  <si>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</si>
  <si>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</si>
  <si>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</si>
  <si>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</si>
  <si>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</si>
  <si>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</si>
  <si>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</si>
  <si>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</si>
  <si>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</si>
  <si>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</si>
  <si>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</si>
  <si>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</si>
  <si>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</si>
  <si>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</si>
  <si>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</si>
  <si>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</si>
  <si>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</si>
  <si>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</si>
  <si>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</si>
  <si>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</si>
  <si>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</si>
  <si>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</si>
  <si>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</si>
  <si>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</si>
  <si>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</si>
  <si>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</si>
  <si>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</si>
  <si>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</si>
  <si>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</si>
  <si>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</si>
  <si>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</si>
  <si>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</si>
  <si>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</si>
  <si>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</si>
  <si>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</si>
  <si>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</si>
  <si>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</si>
  <si>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</si>
  <si>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</si>
  <si>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</si>
  <si>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</si>
  <si>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</si>
  <si>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</si>
  <si>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</si>
  <si>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</si>
  <si>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</si>
  <si>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</si>
  <si>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</si>
  <si>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</si>
  <si>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</si>
  <si>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</si>
  <si>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</si>
  <si>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</si>
  <si>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</si>
  <si>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</si>
  <si>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</si>
  <si>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</si>
  <si>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</si>
  <si>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</si>
  <si>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</si>
  <si>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</si>
  <si>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</si>
  <si>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</si>
  <si>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</si>
  <si>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</si>
  <si>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</si>
  <si>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</si>
  <si>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</si>
  <si>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</si>
  <si>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</si>
  <si>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</si>
  <si>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</si>
  <si>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</si>
  <si>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</si>
  <si>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</si>
  <si>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</si>
  <si>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</si>
  <si>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</si>
  <si>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</si>
  <si>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</si>
  <si>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</si>
  <si>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</si>
  <si>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</si>
  <si>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</si>
  <si>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</si>
  <si>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</si>
  <si>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</si>
  <si>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</si>
  <si>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</si>
  <si>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</si>
  <si>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</si>
  <si>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</si>
  <si>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</si>
  <si>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</si>
  <si>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</si>
  <si>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</si>
  <si>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</si>
  <si>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</si>
  <si>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</si>
  <si>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</si>
  <si>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</si>
  <si>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</si>
  <si>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</si>
  <si>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</si>
  <si>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</si>
  <si>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</si>
  <si>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</si>
  <si>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</si>
  <si>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</si>
  <si>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</si>
  <si>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</si>
  <si>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</si>
  <si>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</si>
  <si>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</si>
  <si>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</si>
  <si>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</si>
  <si>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</si>
  <si>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</si>
  <si>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</si>
  <si>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</si>
  <si>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</si>
  <si>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</si>
  <si>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</si>
  <si>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</si>
  <si>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</si>
  <si>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</si>
  <si>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</si>
  <si>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</si>
  <si>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</si>
  <si>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</si>
  <si>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</si>
  <si>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</si>
  <si>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</si>
  <si>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</si>
  <si>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</si>
  <si>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</si>
  <si>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</si>
  <si>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</si>
  <si>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</si>
  <si>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</si>
  <si>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</si>
  <si>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</si>
  <si>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</si>
  <si>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</si>
  <si>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</si>
  <si>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</si>
  <si>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</si>
  <si>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</si>
  <si>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</si>
  <si>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</si>
  <si>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</si>
  <si>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</si>
  <si>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</si>
  <si>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</si>
  <si>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</si>
  <si>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</si>
  <si>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</si>
  <si>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</si>
  <si>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</si>
  <si>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</si>
  <si>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</si>
  <si>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</si>
  <si>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</si>
  <si>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</si>
  <si>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</si>
  <si>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</si>
  <si>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</si>
  <si>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</si>
  <si>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</si>
  <si>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</si>
  <si>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</si>
  <si>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</si>
  <si>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</si>
  <si>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</si>
  <si>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</si>
  <si>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</si>
  <si>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</si>
  <si>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</si>
  <si>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</si>
  <si>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</si>
  <si>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</si>
  <si>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</si>
  <si>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</si>
  <si>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</si>
  <si>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</si>
  <si>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</si>
  <si>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</si>
  <si>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</si>
  <si>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</si>
  <si>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</si>
  <si>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</si>
  <si>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</si>
  <si>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</si>
  <si>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</si>
  <si>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</si>
  <si>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</si>
  <si>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</si>
  <si>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</si>
  <si>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</si>
  <si>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</si>
  <si>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</si>
  <si>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</si>
  <si>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</si>
  <si>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</si>
  <si>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</si>
  <si>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</si>
  <si>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</si>
  <si>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</si>
  <si>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</si>
  <si>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</si>
  <si>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</si>
  <si>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</si>
  <si>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</si>
  <si>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</si>
  <si>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</si>
  <si>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</si>
  <si>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</si>
  <si>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</si>
  <si>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</si>
  <si>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</si>
  <si>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</si>
  <si>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</si>
  <si>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</si>
  <si>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</si>
  <si>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</si>
  <si>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</si>
  <si>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</si>
  <si>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</si>
  <si>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</si>
  <si>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</si>
  <si>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</si>
  <si>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</si>
  <si>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</si>
  <si>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</si>
  <si>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</si>
  <si>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</si>
  <si>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</si>
  <si>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</si>
  <si>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</si>
  <si>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</si>
  <si>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</si>
  <si>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</si>
  <si>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</si>
  <si>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</si>
  <si>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</si>
  <si>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</si>
  <si>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</si>
  <si>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</si>
  <si>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</si>
  <si>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</si>
  <si>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</si>
  <si>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</si>
  <si>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</si>
  <si>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</si>
  <si>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</si>
  <si>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</si>
  <si>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</si>
  <si>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</si>
  <si>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</si>
  <si>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</si>
  <si>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</si>
  <si>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</si>
  <si>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</si>
  <si>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</si>
  <si>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</si>
  <si>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</si>
  <si>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</si>
  <si>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</si>
  <si>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</si>
  <si>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</si>
  <si>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</si>
  <si>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</si>
  <si>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</si>
  <si>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</si>
  <si>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</si>
  <si>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</si>
  <si>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</si>
  <si>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</si>
  <si>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</si>
  <si>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</si>
  <si>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</si>
  <si>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</si>
  <si>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</si>
  <si>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</si>
  <si>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</si>
  <si>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</si>
  <si>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</si>
  <si>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</si>
  <si>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</si>
  <si>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</si>
  <si>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</si>
  <si>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</si>
  <si>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</si>
  <si>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</si>
  <si>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</si>
  <si>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</si>
  <si>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</si>
  <si>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</si>
  <si>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</si>
  <si>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</si>
  <si>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</si>
  <si>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</si>
  <si>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</si>
  <si>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</si>
  <si>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</si>
  <si>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</si>
  <si>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</si>
  <si>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</si>
  <si>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</si>
  <si>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</si>
  <si>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</si>
  <si>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</si>
  <si>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</si>
  <si>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</si>
  <si>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</si>
  <si>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</si>
  <si>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</si>
  <si>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</si>
  <si>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</si>
  <si>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</si>
  <si>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</si>
  <si>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</si>
  <si>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</si>
  <si>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</si>
  <si>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</si>
  <si>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</si>
  <si>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</si>
  <si>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</si>
  <si>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</si>
  <si>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</si>
  <si>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</si>
  <si>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</si>
  <si>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</si>
  <si>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</si>
  <si>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</si>
  <si>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</si>
  <si>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</si>
  <si>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</si>
  <si>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</si>
  <si>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</si>
  <si>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</si>
  <si>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</si>
  <si>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</si>
  <si>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</si>
  <si>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</si>
  <si>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</si>
  <si>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</si>
  <si>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</si>
  <si>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</si>
  <si>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</si>
  <si>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</si>
  <si>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</si>
  <si>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</si>
  <si>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</si>
  <si>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</si>
  <si>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</si>
  <si>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</si>
  <si>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</si>
  <si>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</si>
  <si>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</si>
  <si>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</si>
  <si>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</si>
  <si>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</si>
  <si>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</si>
  <si>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</si>
  <si>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</si>
  <si>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</si>
  <si>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</si>
  <si>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</si>
  <si>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</si>
  <si>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</si>
  <si>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</si>
  <si>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</si>
  <si>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</si>
  <si>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</si>
  <si>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</si>
  <si>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</si>
  <si>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</si>
  <si>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</si>
  <si>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</si>
  <si>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</si>
  <si>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</si>
  <si>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</si>
  <si>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</si>
  <si>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</si>
  <si>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</si>
  <si>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</si>
  <si>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</si>
  <si>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</si>
  <si>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</si>
  <si>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</si>
  <si>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</si>
  <si>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</si>
  <si>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</si>
  <si>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</si>
  <si>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</si>
  <si>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</si>
  <si>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</si>
  <si>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</si>
  <si>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</si>
  <si>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</si>
  <si>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</si>
  <si>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</si>
  <si>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</si>
  <si>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</si>
  <si>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</si>
  <si>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</si>
  <si>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</si>
  <si>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</si>
  <si>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</si>
  <si>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</si>
  <si>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</si>
  <si>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</si>
  <si>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</si>
  <si>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</si>
  <si>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</si>
  <si>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</si>
  <si>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</si>
  <si>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</si>
  <si>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</si>
  <si>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</si>
  <si>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</si>
  <si>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</si>
  <si>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</si>
  <si>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</si>
  <si>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</si>
  <si>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</si>
  <si>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</si>
  <si>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</si>
  <si>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</si>
  <si>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</si>
  <si>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</si>
  <si>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</si>
  <si>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</si>
  <si>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</si>
  <si>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</si>
  <si>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</si>
  <si>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</si>
  <si>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</si>
  <si>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</si>
  <si>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</si>
  <si>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</si>
  <si>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</si>
  <si>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</si>
  <si>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</si>
  <si>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</si>
  <si>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</si>
  <si>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</si>
  <si>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</si>
  <si>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</si>
  <si>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</si>
  <si>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</si>
  <si>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</si>
  <si>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</si>
  <si>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</si>
  <si>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</si>
  <si>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</si>
  <si>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</si>
  <si>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</si>
  <si>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</si>
  <si>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</si>
  <si>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</si>
  <si>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</si>
  <si>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</si>
  <si>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</si>
  <si>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</si>
  <si>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</si>
  <si>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</si>
  <si>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</si>
  <si>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</si>
  <si>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</si>
  <si>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</si>
  <si>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</si>
  <si>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</si>
  <si>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</si>
  <si>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</si>
  <si>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</si>
  <si>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</si>
  <si>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</si>
  <si>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</si>
  <si>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</si>
  <si>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</si>
  <si>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</si>
  <si>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</si>
  <si>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</si>
  <si>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</si>
  <si>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</si>
  <si>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</si>
  <si>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</si>
  <si>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</si>
  <si>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</si>
  <si>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</si>
  <si>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</si>
  <si>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</si>
  <si>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</si>
  <si>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</si>
  <si>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</si>
  <si>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</si>
  <si>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</si>
  <si>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</si>
  <si>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</si>
  <si>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</si>
  <si>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</si>
  <si>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</si>
  <si>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</si>
  <si>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</si>
  <si>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</si>
  <si>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</si>
  <si>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</si>
  <si>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</si>
  <si>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</si>
  <si>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</si>
  <si>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</si>
  <si>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</si>
  <si>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</si>
  <si>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</si>
  <si>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</si>
  <si>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</si>
  <si>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</si>
  <si>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</si>
  <si>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</si>
  <si>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</si>
  <si>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</si>
  <si>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</si>
  <si>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</si>
  <si>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</si>
  <si>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</si>
  <si>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</si>
  <si>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</si>
  <si>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</si>
  <si>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</si>
  <si>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</si>
  <si>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</si>
  <si>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</si>
  <si>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</si>
  <si>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</si>
  <si>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</si>
  <si>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</si>
  <si>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</si>
  <si>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</si>
  <si>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</si>
  <si>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</si>
  <si>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</si>
  <si>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</si>
  <si>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</si>
  <si>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</si>
  <si>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</si>
  <si>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</si>
  <si>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</si>
  <si>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</si>
  <si>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</si>
  <si>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</si>
  <si>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</si>
  <si>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</si>
  <si>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</si>
  <si>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</si>
  <si>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</si>
  <si>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</si>
  <si>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</si>
  <si>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</si>
  <si>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</si>
  <si>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</si>
  <si>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</si>
  <si>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</si>
  <si>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</si>
  <si>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</si>
  <si>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</si>
  <si>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</si>
  <si>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</si>
  <si>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</si>
  <si>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</si>
  <si>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</si>
  <si>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</si>
  <si>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</si>
  <si>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</si>
  <si>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</si>
  <si>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</si>
  <si>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</si>
  <si>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</si>
  <si>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</si>
  <si>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</si>
  <si>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</si>
  <si>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</si>
  <si>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</si>
  <si>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</si>
  <si>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</si>
  <si>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</si>
  <si>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</si>
  <si>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</si>
  <si>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</si>
  <si>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</si>
  <si>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</si>
  <si>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</si>
  <si>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</si>
  <si>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</si>
  <si>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</si>
  <si>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</si>
  <si>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</si>
  <si>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</si>
  <si>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</si>
  <si>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</si>
  <si>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</si>
  <si>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</si>
  <si>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</si>
  <si>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</si>
  <si>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</si>
  <si>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</si>
  <si>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</si>
  <si>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</si>
  <si>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</si>
  <si>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</si>
  <si>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</si>
  <si>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</si>
  <si>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</si>
  <si>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</si>
  <si>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</si>
  <si>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</si>
  <si>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</si>
  <si>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</si>
  <si>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</si>
  <si>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</si>
  <si>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</si>
  <si>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</si>
  <si>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</si>
  <si>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</si>
  <si>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</si>
  <si>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</si>
  <si>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</si>
  <si>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</si>
  <si>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</si>
  <si>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</si>
  <si>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</si>
  <si>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</si>
  <si>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</si>
  <si>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</si>
  <si>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</si>
  <si>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</si>
  <si>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</si>
  <si>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</si>
  <si>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</si>
  <si>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</si>
  <si>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</si>
  <si>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</si>
  <si>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</si>
  <si>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</si>
  <si>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</si>
  <si>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</si>
  <si>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</si>
  <si>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</si>
  <si>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</si>
  <si>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</si>
  <si>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</si>
  <si>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</si>
  <si>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</si>
  <si>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</si>
  <si>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</si>
  <si>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</si>
  <si>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</si>
  <si>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</si>
  <si>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</si>
  <si>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</si>
  <si>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</si>
  <si>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</si>
  <si>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</si>
  <si>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</si>
  <si>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</si>
  <si>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</si>
  <si>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</si>
  <si>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</si>
  <si>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</si>
  <si>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</si>
  <si>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</si>
  <si>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</si>
  <si>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</si>
  <si>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</si>
  <si>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</si>
  <si>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</si>
  <si>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</si>
  <si>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</si>
  <si>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</si>
  <si>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</si>
  <si>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</si>
  <si>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</si>
  <si>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</si>
  <si>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</si>
  <si>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</si>
  <si>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</si>
  <si>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</si>
  <si>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</si>
  <si>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</si>
  <si>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</si>
  <si>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</si>
  <si>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</si>
  <si>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</si>
  <si>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</si>
  <si>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</si>
  <si>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</si>
  <si>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</si>
  <si>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</si>
  <si>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</si>
  <si>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</si>
  <si>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</si>
  <si>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</si>
  <si>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</si>
  <si>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</si>
  <si>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</si>
  <si>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</si>
  <si>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</si>
  <si>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</si>
  <si>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</si>
  <si>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</si>
  <si>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</si>
  <si>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</si>
  <si>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</si>
  <si>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</si>
  <si>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</si>
  <si>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</si>
  <si>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</si>
  <si>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</si>
  <si>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</si>
  <si>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</si>
  <si>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</si>
  <si>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</si>
  <si>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</si>
  <si>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</si>
  <si>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</si>
  <si>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</si>
  <si>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</si>
  <si>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</si>
  <si>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</si>
  <si>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</si>
  <si>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</si>
  <si>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</si>
  <si>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</si>
  <si>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</si>
  <si>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</si>
  <si>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</si>
  <si>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</si>
  <si>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</si>
  <si>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</si>
  <si>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</si>
  <si>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</si>
  <si>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</si>
  <si>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</si>
  <si>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</si>
  <si>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</si>
  <si>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</si>
  <si>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</si>
  <si>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</si>
  <si>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</si>
  <si>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</si>
  <si>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</si>
  <si>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</si>
  <si>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</si>
  <si>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</si>
  <si>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</si>
  <si>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</si>
  <si>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</si>
  <si>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</si>
  <si>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</si>
  <si>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</si>
  <si>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</si>
  <si>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</si>
  <si>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</si>
  <si>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</si>
  <si>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</si>
  <si>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</si>
  <si>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</si>
  <si>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</si>
  <si>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</si>
  <si>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</si>
  <si>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</si>
  <si>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</si>
  <si>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</si>
  <si>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</si>
  <si>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</si>
  <si>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</si>
  <si>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</si>
  <si>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</si>
  <si>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</si>
  <si>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</si>
  <si>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</si>
  <si>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</si>
  <si>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</si>
  <si>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</si>
  <si>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</si>
  <si>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</si>
  <si>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</si>
  <si>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</si>
  <si>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</si>
  <si>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</si>
  <si>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</si>
  <si>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</si>
  <si>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</si>
  <si>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</si>
  <si>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</si>
  <si>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</si>
  <si>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</si>
  <si>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</si>
  <si>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</si>
  <si>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</si>
  <si>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</si>
  <si>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</si>
  <si>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</si>
  <si>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</si>
  <si>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</si>
  <si>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</si>
  <si>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</si>
  <si>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</si>
  <si>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</si>
  <si>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</si>
  <si>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</si>
  <si>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</si>
  <si>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</si>
  <si>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</si>
  <si>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</si>
  <si>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</si>
  <si>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</si>
  <si>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</si>
  <si>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</si>
  <si>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</si>
  <si>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</si>
  <si>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</si>
  <si>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</si>
  <si>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</si>
  <si>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</si>
  <si>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</si>
  <si>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</si>
  <si>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</si>
  <si>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</si>
  <si>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</si>
  <si>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</si>
  <si>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</si>
  <si>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</si>
  <si>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</si>
  <si>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</si>
  <si>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</si>
  <si>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</si>
  <si>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</si>
  <si>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</si>
  <si>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</si>
  <si>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</si>
  <si>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</si>
  <si>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</si>
  <si>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</si>
  <si>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</si>
  <si>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</si>
  <si>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</si>
  <si>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</si>
  <si>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</si>
  <si>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</si>
  <si>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</si>
  <si>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</si>
  <si>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</si>
  <si>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</si>
  <si>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</si>
  <si>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</si>
  <si>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</si>
  <si>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</si>
  <si>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</si>
  <si>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</si>
  <si>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</si>
  <si>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</si>
  <si>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</si>
  <si>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</si>
  <si>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</si>
  <si>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</si>
  <si>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</si>
  <si>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</si>
  <si>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</si>
  <si>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</si>
  <si>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</si>
  <si>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</si>
  <si>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</si>
  <si>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</si>
  <si>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</si>
  <si>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</si>
  <si>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</si>
  <si>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</si>
  <si>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</si>
  <si>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</si>
  <si>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</si>
  <si>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</si>
  <si>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</si>
  <si>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</si>
  <si>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</si>
  <si>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</si>
  <si>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</si>
  <si>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</si>
  <si>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</si>
  <si>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</si>
  <si>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</si>
  <si>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</si>
  <si>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</si>
  <si>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</si>
  <si>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</si>
  <si>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</si>
  <si>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</si>
  <si>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</si>
  <si>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</si>
  <si>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</si>
  <si>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</si>
  <si>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</si>
  <si>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</si>
  <si>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</si>
  <si>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</si>
  <si>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</si>
  <si>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</si>
  <si>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</si>
  <si>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</si>
  <si>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</si>
  <si>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</si>
  <si>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</si>
  <si>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</si>
  <si>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</si>
  <si>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</si>
  <si>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</si>
  <si>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</si>
  <si>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</si>
  <si>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</si>
  <si>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</si>
  <si>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</si>
  <si>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</si>
  <si>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</si>
  <si>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</si>
  <si>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</si>
  <si>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</si>
  <si>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</si>
  <si>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</si>
  <si>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</si>
  <si>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</si>
  <si>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</si>
  <si>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</si>
  <si>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</si>
  <si>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</si>
  <si>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</si>
  <si>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</si>
  <si>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</si>
  <si>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</si>
  <si>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</si>
  <si>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</si>
  <si>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</si>
  <si>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</si>
  <si>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</si>
  <si>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</si>
  <si>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</si>
  <si>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</si>
  <si>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</si>
  <si>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</si>
  <si>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</si>
  <si>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</si>
  <si>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</si>
  <si>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</si>
  <si>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</si>
  <si>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</si>
  <si>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</si>
  <si>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</si>
  <si>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</si>
  <si>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</si>
  <si>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</si>
  <si>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</si>
  <si>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</si>
  <si>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</si>
  <si>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</si>
  <si>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</si>
  <si>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</si>
  <si>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</si>
  <si>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</si>
  <si>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</si>
  <si>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</si>
  <si>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</si>
  <si>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</si>
  <si>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</si>
  <si>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</si>
  <si>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</si>
  <si>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</si>
  <si>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</si>
  <si>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</si>
  <si>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</si>
  <si>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</si>
  <si>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</si>
  <si>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</si>
  <si>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</si>
  <si>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</si>
  <si>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</si>
  <si>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</si>
  <si>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</si>
  <si>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</si>
  <si>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</si>
  <si>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</si>
  <si>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</si>
  <si>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</si>
  <si>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</si>
  <si>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</si>
  <si>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</si>
  <si>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</si>
  <si>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</si>
  <si>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</si>
  <si>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</si>
  <si>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</si>
  <si>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</si>
  <si>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</si>
  <si>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</si>
  <si>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</si>
  <si>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</si>
  <si>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</si>
  <si>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</si>
  <si>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</si>
  <si>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</si>
  <si>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</si>
  <si>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</si>
  <si>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</si>
  <si>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</si>
  <si>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</si>
  <si>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</si>
  <si>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</si>
  <si>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</si>
  <si>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</si>
  <si>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</si>
  <si>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</si>
  <si>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</si>
  <si>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</si>
  <si>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</si>
  <si>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</si>
  <si>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</si>
  <si>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</si>
  <si>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</si>
  <si>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</si>
  <si>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</si>
  <si>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</si>
  <si>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</si>
  <si>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</si>
  <si>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</si>
  <si>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</si>
  <si>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</si>
  <si>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</si>
  <si>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</si>
  <si>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</si>
  <si>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</si>
  <si>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</si>
  <si>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</si>
  <si>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</si>
  <si>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</si>
  <si>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</si>
  <si>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</si>
  <si>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</si>
  <si>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</si>
  <si>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</si>
  <si>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</si>
  <si>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</si>
  <si>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</si>
  <si>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</si>
  <si>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</si>
  <si>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</si>
  <si>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</si>
  <si>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</si>
  <si>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</si>
  <si>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</si>
  <si>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</si>
  <si>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</si>
  <si>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</si>
  <si>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</si>
  <si>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</si>
  <si>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</si>
  <si>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</si>
  <si>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</si>
  <si>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</si>
  <si>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</si>
  <si>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</si>
  <si>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</si>
  <si>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</si>
  <si>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</si>
  <si>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</si>
  <si>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</si>
  <si>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</si>
  <si>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</si>
  <si>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</si>
  <si>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</si>
  <si>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</si>
  <si>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</si>
  <si>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</si>
  <si>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</si>
  <si>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</si>
  <si>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</si>
  <si>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</si>
  <si>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</si>
  <si>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</si>
  <si>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</si>
  <si>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</si>
  <si>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</si>
  <si>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</si>
  <si>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</si>
  <si>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</si>
  <si>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</si>
  <si>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</si>
  <si>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</si>
  <si>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</si>
  <si>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</si>
  <si>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</si>
  <si>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</si>
  <si>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</si>
  <si>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</si>
  <si>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</si>
  <si>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</si>
  <si>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</si>
  <si>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</si>
  <si>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</si>
  <si>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</si>
  <si>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</si>
  <si>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</si>
  <si>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</si>
  <si>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</si>
  <si>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</si>
  <si>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</si>
  <si>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</si>
  <si>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</si>
  <si>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</si>
  <si>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</si>
  <si>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</si>
  <si>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</si>
  <si>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</si>
  <si>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</si>
  <si>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</si>
  <si>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</si>
  <si>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</si>
  <si>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</si>
  <si>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</si>
  <si>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</si>
  <si>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</si>
  <si>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</si>
  <si>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</si>
  <si>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</si>
  <si>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</si>
  <si>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</si>
  <si>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</si>
  <si>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</si>
  <si>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</si>
  <si>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</si>
  <si>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</si>
  <si>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</si>
  <si>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</si>
  <si>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</si>
  <si>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</si>
  <si>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</si>
  <si>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</si>
  <si>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</si>
  <si>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</si>
  <si>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</si>
  <si>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</si>
  <si>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</si>
  <si>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</si>
  <si>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</si>
  <si>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</si>
  <si>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</si>
  <si>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</si>
  <si>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</si>
  <si>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</si>
  <si>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</si>
  <si>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</si>
  <si>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</si>
  <si>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</si>
  <si>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</si>
  <si>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</si>
  <si>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</si>
  <si>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</si>
  <si>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</si>
  <si>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</si>
  <si>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</si>
  <si>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</si>
  <si>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</si>
  <si>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</si>
  <si>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</si>
  <si>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</si>
  <si>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</si>
  <si>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</si>
  <si>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</si>
  <si>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</si>
  <si>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</si>
  <si>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</si>
  <si>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</si>
  <si>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</si>
  <si>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</si>
  <si>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</si>
  <si>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</si>
  <si>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</si>
  <si>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</si>
  <si>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</si>
  <si>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</si>
  <si>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</si>
  <si>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</si>
  <si>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</si>
  <si>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</si>
  <si>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</si>
  <si>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</si>
  <si>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</si>
  <si>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</si>
  <si>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</si>
  <si>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</si>
  <si>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</si>
  <si>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</si>
  <si>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</si>
  <si>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</si>
  <si>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</si>
  <si>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</si>
  <si>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</si>
  <si>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</si>
  <si>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</si>
  <si>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</si>
  <si>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</si>
  <si>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</si>
  <si>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</si>
  <si>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</si>
  <si>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</si>
  <si>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</si>
  <si>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</si>
  <si>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</si>
  <si>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</si>
  <si>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</si>
  <si>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</si>
  <si>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</si>
  <si>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</si>
  <si>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</si>
  <si>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</si>
  <si>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</si>
  <si>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</si>
  <si>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</si>
  <si>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</si>
  <si>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</si>
  <si>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</si>
  <si>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</si>
  <si>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</si>
  <si>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</si>
  <si>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</si>
  <si>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</si>
  <si>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</si>
  <si>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</si>
  <si>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</si>
  <si>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</si>
  <si>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</si>
  <si>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</si>
  <si>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</si>
  <si>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</si>
  <si>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</si>
  <si>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</si>
  <si>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</si>
  <si>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</si>
  <si>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</si>
  <si>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</si>
  <si>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</si>
  <si>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</si>
  <si>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</si>
  <si>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</si>
  <si>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</si>
  <si>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</si>
  <si>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</si>
  <si>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</si>
  <si>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</si>
  <si>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</si>
  <si>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</si>
  <si>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</si>
  <si>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</si>
  <si>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</si>
  <si>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</si>
  <si>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</si>
  <si>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</si>
  <si>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</si>
  <si>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</si>
  <si>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</si>
  <si>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</si>
  <si>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</si>
  <si>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</si>
  <si>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</si>
  <si>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</si>
  <si>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</si>
  <si>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</si>
  <si>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</si>
  <si>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</si>
  <si>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</si>
  <si>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</si>
  <si>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</si>
  <si>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</si>
  <si>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</si>
  <si>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</si>
  <si>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</si>
  <si>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</si>
  <si>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</si>
  <si>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</si>
  <si>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</si>
  <si>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</si>
  <si>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</si>
  <si>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</si>
  <si>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</si>
  <si>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</si>
  <si>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</si>
  <si>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</si>
  <si>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</si>
  <si>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</si>
  <si>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</si>
  <si>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</si>
  <si>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</si>
  <si>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</si>
  <si>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</si>
  <si>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</si>
  <si>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</si>
  <si>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</si>
  <si>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</si>
  <si>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</si>
  <si>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</si>
  <si>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</si>
  <si>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</si>
  <si>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</si>
  <si>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</si>
  <si>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</si>
  <si>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</si>
  <si>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</si>
  <si>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</si>
  <si>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</si>
  <si>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</si>
  <si>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</si>
  <si>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</si>
  <si>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</si>
  <si>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</si>
  <si>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</si>
  <si>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</si>
  <si>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</si>
  <si>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</si>
  <si>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</si>
  <si>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</si>
  <si>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</si>
  <si>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</si>
  <si>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</si>
  <si>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</si>
  <si>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</si>
  <si>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</si>
  <si>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</si>
  <si>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</si>
  <si>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</si>
  <si>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</si>
  <si>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</si>
  <si>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</si>
  <si>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</si>
  <si>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</si>
  <si>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</si>
  <si>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</si>
  <si>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</si>
  <si>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</si>
  <si>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</si>
  <si>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</si>
  <si>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</si>
  <si>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</si>
  <si>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</si>
  <si>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</si>
  <si>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</si>
  <si>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</si>
  <si>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</si>
  <si>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</si>
  <si>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</si>
  <si>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</si>
  <si>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</si>
  <si>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</si>
  <si>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</si>
  <si>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</si>
  <si>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</si>
  <si>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</si>
  <si>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</si>
  <si>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</si>
  <si>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</si>
  <si>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</si>
  <si>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</si>
  <si>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</si>
  <si>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</si>
  <si>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</si>
  <si>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</si>
  <si>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</si>
  <si>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</si>
  <si>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</si>
  <si>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</si>
  <si>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</si>
  <si>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</si>
  <si>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</si>
  <si>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</si>
  <si>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</si>
  <si>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</si>
  <si>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</si>
  <si>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</si>
  <si>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</si>
  <si>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</si>
  <si>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</si>
  <si>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</si>
  <si>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</si>
  <si>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</si>
  <si>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</si>
  <si>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</si>
  <si>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</si>
  <si>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</si>
  <si>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</si>
  <si>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</si>
  <si>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</si>
  <si>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</si>
  <si>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</si>
  <si>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</si>
  <si>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</si>
  <si>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</si>
  <si>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</si>
  <si>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</si>
  <si>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</si>
  <si>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</si>
  <si>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</si>
  <si>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</si>
  <si>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</si>
  <si>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</si>
  <si>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</si>
  <si>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</si>
  <si>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</si>
  <si>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</si>
  <si>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</si>
  <si>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</si>
  <si>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</si>
  <si>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</si>
  <si>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</si>
  <si>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</si>
  <si>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</si>
  <si>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</si>
  <si>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</si>
  <si>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</si>
  <si>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</si>
  <si>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</si>
  <si>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</si>
  <si>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</si>
  <si>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</si>
  <si>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</si>
  <si>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</si>
  <si>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</si>
  <si>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</si>
  <si>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</si>
  <si>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</si>
  <si>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</si>
  <si>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</si>
  <si>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</si>
  <si>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</si>
  <si>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</si>
  <si>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</si>
  <si>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</si>
  <si>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</si>
  <si>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</si>
  <si>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</si>
  <si>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</si>
  <si>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</si>
  <si>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</si>
  <si>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</si>
  <si>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</si>
  <si>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</si>
  <si>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</si>
  <si>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</si>
  <si>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</si>
  <si>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</si>
  <si>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</si>
  <si>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</si>
  <si>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</si>
  <si>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</si>
  <si>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</si>
  <si>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</si>
  <si>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</si>
  <si>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</si>
  <si>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</si>
  <si>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</si>
  <si>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</si>
  <si>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</si>
  <si>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</si>
  <si>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</si>
  <si>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</si>
  <si>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</si>
  <si>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</si>
  <si>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</si>
  <si>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</si>
  <si>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</si>
  <si>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</si>
  <si>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</si>
  <si>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</si>
  <si>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</si>
  <si>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</si>
  <si>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</si>
  <si>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</si>
  <si>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</si>
  <si>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</si>
  <si>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</si>
  <si>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</si>
  <si>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</si>
  <si>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</si>
  <si>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</si>
  <si>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</si>
  <si>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</si>
  <si>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</si>
  <si>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</si>
  <si>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</si>
  <si>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</si>
  <si>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</si>
  <si>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</si>
  <si>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</si>
  <si>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</si>
  <si>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</si>
  <si>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</si>
  <si>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</si>
  <si>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</si>
  <si>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</si>
  <si>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</si>
  <si>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</si>
  <si>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</si>
  <si>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</si>
  <si>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</si>
  <si>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</si>
  <si>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</si>
  <si>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</si>
  <si>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</si>
  <si>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</si>
  <si>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</si>
  <si>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</si>
  <si>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</si>
  <si>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</si>
  <si>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</si>
  <si>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</si>
  <si>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</si>
  <si>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</si>
  <si>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</si>
  <si>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</si>
  <si>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</si>
  <si>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</si>
  <si>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</si>
  <si>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</si>
  <si>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</si>
  <si>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</si>
  <si>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</si>
  <si>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</si>
  <si>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</si>
  <si>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</si>
  <si>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</si>
  <si>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</si>
  <si>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</si>
  <si>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</si>
  <si>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</si>
  <si>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</si>
  <si>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</si>
  <si>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</si>
  <si>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</si>
  <si>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</si>
  <si>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</si>
  <si>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</si>
  <si>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</si>
  <si>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</si>
  <si>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</si>
  <si>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</si>
  <si>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</si>
  <si>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</si>
  <si>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</si>
  <si>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</si>
  <si>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</si>
  <si>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</si>
  <si>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</si>
  <si>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</si>
  <si>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</si>
  <si>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</si>
  <si>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</si>
  <si>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</si>
  <si>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</si>
  <si>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</si>
  <si>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</si>
  <si>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</si>
  <si>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</si>
  <si>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</si>
  <si>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</si>
  <si>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</si>
  <si>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</si>
  <si>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</si>
  <si>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</si>
  <si>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</si>
  <si>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</si>
  <si>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</si>
  <si>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</si>
  <si>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</si>
  <si>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</si>
  <si>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</si>
  <si>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</si>
  <si>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</si>
  <si>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</si>
  <si>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</si>
  <si>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</si>
  <si>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</si>
  <si>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</si>
  <si>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</si>
  <si>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</si>
  <si>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</si>
  <si>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</si>
  <si>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</si>
  <si>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</si>
  <si>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</si>
  <si>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</si>
  <si>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</si>
  <si>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</si>
  <si>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</si>
  <si>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</si>
  <si>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</si>
  <si>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</si>
  <si>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</si>
  <si>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</si>
  <si>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GuillÃ©n Cuervo, Juan Gea, Jaime Blanch, Natalia Millan, JuliÃ¡n VillagrÃ¡n, Hugo Silva, Francesca PiÃ±Ã³n, Mar Saura, RamÃ³n Langa, AndrÃ©s GertrÃºdix, Macarena GarcÃ­a</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</si>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</sst>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0" fontId="0" fillId="33" borderId="0" xfId="0" applyFill="1"/>
    <xf numFmtId="0" fontId="0" fillId="0" borderId="10" xfId="0" pivotButton="1" applyBorder="1"/>
    <xf numFmtId="0" fontId="0" fillId="0" borderId="10" xfId="0" applyBorder="1"/>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[Task1_DataAnalytics_SnehaAutade.xlsx]Sheet1!PivotTable1</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Sheet1!$A$4:$A$5</c:f>
              <c:strCache>
                <c:ptCount val="2"/>
                <c:pt idx="0">
                  <c:v>Movie</c:v>
                </c:pt>
                <c:pt idx="1">
                  <c:v>TV Show</c:v>
                </c:pt>
              </c:strCache>
            </c:strRef>
          </c:cat>
          <c:val>
            <c:numRef>
              <c:f>Sheet1!$B$4:$B$5</c:f>
              <c:numCache>
                <c:formatCode>General</c:formatCode>
                <c:ptCount val="2"/>
                <c:pt idx="0">
                  <c:v>6131</c:v>
                </c:pt>
                <c:pt idx="1">
                  <c:v>2676</c:v>
                </c:pt>
              </c:numCache>
            </c:numRef>
          </c:val>
          <c:extLst>
            <c:ext xmlns:c16="http://schemas.microsoft.com/office/drawing/2014/chart" uri="{C3380CC4-5D6E-409C-BE32-E72D297353CC}">
              <c16:uniqueId val="{00000000-9A11-4FD6-968F-A38D81DED752}"/>
            </c:ext>
          </c:extLst>
        </c:ser>
        <c:dLbls>
          <c:showLegendKey val="0"/>
          <c:showVal val="0"/>
          <c:showCatName val="0"/>
          <c:showSerName val="0"/>
          <c:showPercent val="0"/>
          <c:showBubbleSize val="0"/>
        </c:dLbls>
        <c:gapWidth val="100"/>
        <c:overlap val="-24"/>
        <c:axId val="184377279"/>
        <c:axId val="184377759"/>
      </c:barChart>
      <c:catAx>
        <c:axId val="1843772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377759"/>
        <c:crosses val="autoZero"/>
        <c:auto val="1"/>
        <c:lblAlgn val="ctr"/>
        <c:lblOffset val="100"/>
        <c:noMultiLvlLbl val="0"/>
      </c:catAx>
      <c:valAx>
        <c:axId val="184377759"/>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8437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[Task1_DataAnalytics_SnehaAutade.xlsx]Sheet1!PivotTable9</c:name>
    <c:fmtId val="6"/>
  </c:pivotSource>
  <c:chart>
    <c:autoTitleDeleted val="1"/>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Sheet1!$A$9:$A$13</c:f>
              <c:strCache>
                <c:ptCount val="5"/>
                <c:pt idx="0">
                  <c:v>2018</c:v>
                </c:pt>
                <c:pt idx="1">
                  <c:v>2017</c:v>
                </c:pt>
                <c:pt idx="2">
                  <c:v>2019</c:v>
                </c:pt>
                <c:pt idx="3">
                  <c:v>2020</c:v>
                </c:pt>
                <c:pt idx="4">
                  <c:v>2016</c:v>
                </c:pt>
              </c:strCache>
            </c:strRef>
          </c:cat>
          <c:val>
            <c:numRef>
              <c:f>Sheet1!$B$9:$B$13</c:f>
              <c:numCache>
                <c:formatCode>General</c:formatCode>
                <c:ptCount val="5"/>
                <c:pt idx="0">
                  <c:v>1147</c:v>
                </c:pt>
                <c:pt idx="1">
                  <c:v>1032</c:v>
                </c:pt>
                <c:pt idx="2">
                  <c:v>1030</c:v>
                </c:pt>
                <c:pt idx="3">
                  <c:v>953</c:v>
                </c:pt>
                <c:pt idx="4">
                  <c:v>902</c:v>
                </c:pt>
              </c:numCache>
            </c:numRef>
          </c:val>
          <c:smooth val="0"/>
          <c:extLst>
            <c:ext xmlns:c16="http://schemas.microsoft.com/office/drawing/2014/chart" uri="{C3380CC4-5D6E-409C-BE32-E72D297353CC}">
              <c16:uniqueId val="{00000000-9A18-4D94-988C-72281987BD8F}"/>
            </c:ext>
          </c:extLst>
        </c:ser>
        <c:dLbls>
          <c:dLblPos val="ctr"/>
          <c:showLegendKey val="0"/>
          <c:showVal val="1"/>
          <c:showCatName val="0"/>
          <c:showSerName val="0"/>
          <c:showPercent val="0"/>
          <c:showBubbleSize val="0"/>
        </c:dLbls>
        <c:marker val="1"/>
        <c:smooth val="0"/>
        <c:axId val="261932559"/>
        <c:axId val="261927279"/>
      </c:lineChart>
      <c:catAx>
        <c:axId val="261932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1927279"/>
        <c:crosses val="autoZero"/>
        <c:auto val="1"/>
        <c:lblAlgn val="ctr"/>
        <c:lblOffset val="100"/>
        <c:noMultiLvlLbl val="0"/>
      </c:catAx>
      <c:valAx>
        <c:axId val="26192727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93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[Task1_DataAnalytics_SnehaAutade.xlsx]Sheet1!PivotTable7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Sheet1!$A$17:$A$21</c:f>
              <c:strCache>
                <c:ptCount val="5"/>
                <c:pt idx="0">
                  <c:v>United States</c:v>
                </c:pt>
                <c:pt idx="1">
                  <c:v>India</c:v>
                </c:pt>
                <c:pt idx="2">
                  <c:v>unknown </c:v>
                </c:pt>
                <c:pt idx="3">
                  <c:v>United Kingdom</c:v>
                </c:pt>
                <c:pt idx="4">
                  <c:v>Japan</c:v>
                </c:pt>
              </c:strCache>
            </c:strRef>
          </c:cat>
          <c:val>
            <c:numRef>
              <c:f>Sheet1!$B$17:$B$21</c:f>
              <c:numCache>
                <c:formatCode>General</c:formatCode>
                <c:ptCount val="5"/>
                <c:pt idx="0">
                  <c:v>2818</c:v>
                </c:pt>
                <c:pt idx="1">
                  <c:v>972</c:v>
                </c:pt>
                <c:pt idx="2">
                  <c:v>831</c:v>
                </c:pt>
                <c:pt idx="3">
                  <c:v>419</c:v>
                </c:pt>
                <c:pt idx="4">
                  <c:v>245</c:v>
                </c:pt>
              </c:numCache>
            </c:numRef>
          </c:val>
          <c:extLst>
            <c:ext xmlns:c16="http://schemas.microsoft.com/office/drawing/2014/chart" uri="{C3380CC4-5D6E-409C-BE32-E72D297353CC}">
              <c16:uniqueId val="{00000000-1307-4F6B-8253-9BEE52F04B47}"/>
            </c:ext>
          </c:extLst>
        </c:ser>
        <c:dLbls>
          <c:dLblPos val="inEnd"/>
          <c:showLegendKey val="0"/>
          <c:showVal val="1"/>
          <c:showCatName val="0"/>
          <c:showSerName val="0"/>
          <c:showPercent val="0"/>
          <c:showBubbleSize val="0"/>
        </c:dLbls>
        <c:gapWidth val="100"/>
        <c:axId val="2094952223"/>
        <c:axId val="2094952703"/>
      </c:barChart>
      <c:catAx>
        <c:axId val="209495222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4952703"/>
        <c:crosses val="autoZero"/>
        <c:auto val="1"/>
        <c:lblAlgn val="ctr"/>
        <c:lblOffset val="100"/>
        <c:noMultiLvlLbl val="0"/>
      </c:catAx>
      <c:valAx>
        <c:axId val="2094952703"/>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20949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[Task1_DataAnalytics_SnehaAutade.xlsx]Sheet1!PivotTable5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c:f>
              <c:strCache>
                <c:ptCount val="1"/>
                <c:pt idx="0">
                  <c:v>Total</c:v>
                </c:pt>
              </c:strCache>
            </c:strRef>
          </c:tx>
          <c:spPr>
            <a:solidFill>
              <a:schemeClr val="accent1"/>
            </a:solidFill>
            <a:ln>
              <a:noFill/>
            </a:ln>
            <a:effectLst/>
          </c:spPr>
          <c:invertIfNegative val="0"/>
          <c:cat>
            <c:strRef>
              <c:f>Sheet1!$P$4:$P$21</c:f>
              <c:strCache>
                <c:ptCount val="18"/>
                <c:pt idx="0">
                  <c:v>TV-MA</c:v>
                </c:pt>
                <c:pt idx="1">
                  <c:v>TV-14</c:v>
                </c:pt>
                <c:pt idx="2">
                  <c:v>TV-PG</c:v>
                </c:pt>
                <c:pt idx="3">
                  <c:v>R</c:v>
                </c:pt>
                <c:pt idx="4">
                  <c:v>PG-13</c:v>
                </c:pt>
                <c:pt idx="5">
                  <c:v>TV-Y7</c:v>
                </c:pt>
                <c:pt idx="6">
                  <c:v>TV-Y</c:v>
                </c:pt>
                <c:pt idx="7">
                  <c:v>PG</c:v>
                </c:pt>
                <c:pt idx="8">
                  <c:v>TV-G</c:v>
                </c:pt>
                <c:pt idx="9">
                  <c:v>NR</c:v>
                </c:pt>
                <c:pt idx="10">
                  <c:v>G</c:v>
                </c:pt>
                <c:pt idx="11">
                  <c:v>TV-Y7-FV</c:v>
                </c:pt>
                <c:pt idx="12">
                  <c:v>none</c:v>
                </c:pt>
                <c:pt idx="13">
                  <c:v>UR</c:v>
                </c:pt>
                <c:pt idx="14">
                  <c:v>NC-17</c:v>
                </c:pt>
                <c:pt idx="15">
                  <c:v>66 min</c:v>
                </c:pt>
                <c:pt idx="16">
                  <c:v>84 min</c:v>
                </c:pt>
                <c:pt idx="17">
                  <c:v>74 min</c:v>
                </c:pt>
              </c:strCache>
            </c:strRef>
          </c:cat>
          <c:val>
            <c:numRef>
              <c:f>Sheet1!$Q$4:$Q$21</c:f>
              <c:numCache>
                <c:formatCode>General</c:formatCode>
                <c:ptCount val="18"/>
                <c:pt idx="0">
                  <c:v>3207</c:v>
                </c:pt>
                <c:pt idx="1">
                  <c:v>2160</c:v>
                </c:pt>
                <c:pt idx="2">
                  <c:v>863</c:v>
                </c:pt>
                <c:pt idx="3">
                  <c:v>799</c:v>
                </c:pt>
                <c:pt idx="4">
                  <c:v>490</c:v>
                </c:pt>
                <c:pt idx="5">
                  <c:v>334</c:v>
                </c:pt>
                <c:pt idx="6">
                  <c:v>307</c:v>
                </c:pt>
                <c:pt idx="7">
                  <c:v>287</c:v>
                </c:pt>
                <c:pt idx="8">
                  <c:v>220</c:v>
                </c:pt>
                <c:pt idx="9">
                  <c:v>80</c:v>
                </c:pt>
                <c:pt idx="10">
                  <c:v>41</c:v>
                </c:pt>
                <c:pt idx="11">
                  <c:v>6</c:v>
                </c:pt>
                <c:pt idx="12">
                  <c:v>4</c:v>
                </c:pt>
                <c:pt idx="13">
                  <c:v>3</c:v>
                </c:pt>
                <c:pt idx="14">
                  <c:v>3</c:v>
                </c:pt>
                <c:pt idx="15">
                  <c:v>1</c:v>
                </c:pt>
                <c:pt idx="16">
                  <c:v>1</c:v>
                </c:pt>
                <c:pt idx="17">
                  <c:v>1</c:v>
                </c:pt>
              </c:numCache>
            </c:numRef>
          </c:val>
          <c:extLst>
            <c:ext xmlns:c16="http://schemas.microsoft.com/office/drawing/2014/chart" uri="{C3380CC4-5D6E-409C-BE32-E72D297353CC}">
              <c16:uniqueId val="{00000000-B3E3-48A9-85F9-5DB5AE645816}"/>
            </c:ext>
          </c:extLst>
        </c:ser>
        <c:dLbls>
          <c:showLegendKey val="0"/>
          <c:showVal val="0"/>
          <c:showCatName val="0"/>
          <c:showSerName val="0"/>
          <c:showPercent val="0"/>
          <c:showBubbleSize val="0"/>
        </c:dLbls>
        <c:gapWidth val="219"/>
        <c:overlap val="-27"/>
        <c:axId val="330171695"/>
        <c:axId val="330167855"/>
      </c:barChart>
      <c:catAx>
        <c:axId val="330171695"/>
        <c:scaling>
          <c:orientation val="minMax"/>
        </c:scaling>
        <c:delete val="1"/>
        <c:axPos val="b"/>
        <c:numFmt formatCode="General" sourceLinked="1"/>
        <c:majorTickMark val="none"/>
        <c:minorTickMark val="none"/>
        <c:tickLblPos val="nextTo"/>
        <c:crossAx val="330167855"/>
        <c:crosses val="autoZero"/>
        <c:auto val="1"/>
        <c:lblAlgn val="ctr"/>
        <c:lblOffset val="100"/>
        <c:noMultiLvlLbl val="0"/>
      </c:catAx>
      <c:valAx>
        <c:axId val="3301678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3017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412376</xdr:rowOff>
    </xdr:from>
    <xdr:to>
      <xdr:col>2</xdr:col>
      <xdr:colOff>8964</xdr:colOff>
      <xdr:row>1</xdr:row>
      <xdr:rowOff>647700</xdr:rowOff>
    </xdr:to>
    <xdr:sp macro="" textlink="">
      <xdr:nvSpPr>
        <xdr:cNvPr id="52" name="Rectangle 1">
          <a:extLst>
            <a:ext uri="{FF2B5EF4-FFF2-40B4-BE49-F238E27FC236}">
              <a16:creationId xmlns:a16="http://schemas.microsoft.com/office/drawing/2014/main" id="{7BE3CB5D-5A96-2BEC-15CA-8E80B31AD048}"/>
            </a:ext>
          </a:extLst>
        </xdr:cNvPr>
        <xdr:cNvSpPr/>
      </xdr:nvSpPr>
      <xdr:spPr>
        <a:xfrm>
          <a:off x="0" y="1174376"/>
          <a:ext cx="1972235" cy="2353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Movies vs TV Shows</a:t>
          </a:r>
          <a:endParaRPr lang="en-US"/>
        </a:p>
      </xdr:txBody>
    </xdr:sp>
    <xdr:clientData/>
  </xdr:twoCellAnchor>
  <xdr:twoCellAnchor>
    <xdr:from>
      <xdr:col>15</xdr:col>
      <xdr:colOff>8966</xdr:colOff>
      <xdr:row>1</xdr:row>
      <xdr:rowOff>402851</xdr:rowOff>
    </xdr:from>
    <xdr:to>
      <xdr:col>17</xdr:col>
      <xdr:colOff>8966</xdr:colOff>
      <xdr:row>1</xdr:row>
      <xdr:rowOff>646968</xdr:rowOff>
    </xdr:to>
    <xdr:sp macro="" textlink="">
      <xdr:nvSpPr>
        <xdr:cNvPr id="8" name="Rectangle 2">
          <a:extLst>
            <a:ext uri="{FF2B5EF4-FFF2-40B4-BE49-F238E27FC236}">
              <a16:creationId xmlns:a16="http://schemas.microsoft.com/office/drawing/2014/main" id="{F592C4DE-1C8D-E40F-312B-BFC80EEE24F0}"/>
            </a:ext>
            <a:ext uri="{147F2762-F138-4A5C-976F-8EAC2B608ADB}">
              <a16:predDERef xmlns:a16="http://schemas.microsoft.com/office/drawing/2014/main" pred="{7BE3CB5D-5A96-2BEC-15CA-8E80B31AD048}"/>
            </a:ext>
          </a:extLst>
        </xdr:cNvPr>
        <xdr:cNvSpPr/>
      </xdr:nvSpPr>
      <xdr:spPr>
        <a:xfrm>
          <a:off x="10076891" y="1164851"/>
          <a:ext cx="1438275" cy="244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Ratings Distribution</a:t>
          </a:r>
          <a:endParaRPr lang="en-IN" sz="1100"/>
        </a:p>
      </xdr:txBody>
    </xdr:sp>
    <xdr:clientData/>
  </xdr:twoCellAnchor>
  <xdr:twoCellAnchor>
    <xdr:from>
      <xdr:col>0</xdr:col>
      <xdr:colOff>0</xdr:colOff>
      <xdr:row>13</xdr:row>
      <xdr:rowOff>98612</xdr:rowOff>
    </xdr:from>
    <xdr:to>
      <xdr:col>2</xdr:col>
      <xdr:colOff>0</xdr:colOff>
      <xdr:row>14</xdr:row>
      <xdr:rowOff>161365</xdr:rowOff>
    </xdr:to>
    <xdr:sp macro="" textlink="">
      <xdr:nvSpPr>
        <xdr:cNvPr id="5" name="Rectangle 3">
          <a:extLst>
            <a:ext uri="{FF2B5EF4-FFF2-40B4-BE49-F238E27FC236}">
              <a16:creationId xmlns:a16="http://schemas.microsoft.com/office/drawing/2014/main" id="{EE6CBA08-3709-5888-BA54-2AD8862E00DA}"/>
            </a:ext>
          </a:extLst>
        </xdr:cNvPr>
        <xdr:cNvSpPr/>
      </xdr:nvSpPr>
      <xdr:spPr>
        <a:xfrm>
          <a:off x="0" y="3496236"/>
          <a:ext cx="1371600" cy="2420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Top Countries</a:t>
          </a:r>
          <a:endParaRPr lang="en-IN" sz="1100"/>
        </a:p>
      </xdr:txBody>
    </xdr:sp>
    <xdr:clientData/>
  </xdr:twoCellAnchor>
  <xdr:twoCellAnchor>
    <xdr:from>
      <xdr:col>0</xdr:col>
      <xdr:colOff>0</xdr:colOff>
      <xdr:row>5</xdr:row>
      <xdr:rowOff>136390</xdr:rowOff>
    </xdr:from>
    <xdr:to>
      <xdr:col>2</xdr:col>
      <xdr:colOff>0</xdr:colOff>
      <xdr:row>7</xdr:row>
      <xdr:rowOff>5121</xdr:rowOff>
    </xdr:to>
    <xdr:sp macro="" textlink="">
      <xdr:nvSpPr>
        <xdr:cNvPr id="53" name="Rectangle 4">
          <a:extLst>
            <a:ext uri="{FF2B5EF4-FFF2-40B4-BE49-F238E27FC236}">
              <a16:creationId xmlns:a16="http://schemas.microsoft.com/office/drawing/2014/main" id="{682399CF-E0DE-FD19-B18E-CF88D843AF8F}"/>
            </a:ext>
          </a:extLst>
        </xdr:cNvPr>
        <xdr:cNvSpPr/>
      </xdr:nvSpPr>
      <xdr:spPr>
        <a:xfrm>
          <a:off x="0" y="2124216"/>
          <a:ext cx="1424609" cy="2442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 Top Content by Release Year</a:t>
          </a:r>
          <a:endParaRPr lang="en-IN" sz="1100"/>
        </a:p>
      </xdr:txBody>
    </xdr:sp>
    <xdr:clientData/>
  </xdr:twoCellAnchor>
  <xdr:twoCellAnchor>
    <xdr:from>
      <xdr:col>2</xdr:col>
      <xdr:colOff>110435</xdr:colOff>
      <xdr:row>1</xdr:row>
      <xdr:rowOff>386523</xdr:rowOff>
    </xdr:from>
    <xdr:to>
      <xdr:col>5</xdr:col>
      <xdr:colOff>220871</xdr:colOff>
      <xdr:row>13</xdr:row>
      <xdr:rowOff>51906</xdr:rowOff>
    </xdr:to>
    <xdr:graphicFrame macro="">
      <xdr:nvGraphicFramePr>
        <xdr:cNvPr id="77" name="Chart 6">
          <a:extLst>
            <a:ext uri="{FF2B5EF4-FFF2-40B4-BE49-F238E27FC236}">
              <a16:creationId xmlns:a16="http://schemas.microsoft.com/office/drawing/2014/main" id="{23F75D49-06A8-F357-EDAC-EF97886951E0}"/>
            </a:ext>
            <a:ext uri="{147F2762-F138-4A5C-976F-8EAC2B608ADB}">
              <a16:predDERef xmlns:a16="http://schemas.microsoft.com/office/drawing/2014/main" pred="{682399CF-E0DE-FD19-B18E-CF88D843A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298177</xdr:colOff>
      <xdr:row>1</xdr:row>
      <xdr:rowOff>386523</xdr:rowOff>
    </xdr:from>
    <xdr:to>
      <xdr:col>8</xdr:col>
      <xdr:colOff>574261</xdr:colOff>
      <xdr:row>13</xdr:row>
      <xdr:rowOff>44173</xdr:rowOff>
    </xdr:to>
    <xdr:graphicFrame macro="">
      <xdr:nvGraphicFramePr>
        <xdr:cNvPr id="147" name="Chart 9">
          <a:extLst>
            <a:ext uri="{FF2B5EF4-FFF2-40B4-BE49-F238E27FC236}">
              <a16:creationId xmlns:a16="http://schemas.microsoft.com/office/drawing/2014/main" id="{E5D65B09-C726-A036-0D30-78F2CDEFC4B3}"/>
            </a:ext>
            <a:ext uri="{147F2762-F138-4A5C-976F-8EAC2B608ADB}">
              <a16:predDERef xmlns:a16="http://schemas.microsoft.com/office/drawing/2014/main" pred="{23F75D49-06A8-F357-EDAC-EF9788695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111677</xdr:colOff>
      <xdr:row>13</xdr:row>
      <xdr:rowOff>71782</xdr:rowOff>
    </xdr:from>
    <xdr:to>
      <xdr:col>8</xdr:col>
      <xdr:colOff>574260</xdr:colOff>
      <xdr:row>20</xdr:row>
      <xdr:rowOff>165652</xdr:rowOff>
    </xdr:to>
    <xdr:graphicFrame macro="">
      <xdr:nvGraphicFramePr>
        <xdr:cNvPr id="15" name="Chart 10">
          <a:extLst>
            <a:ext uri="{FF2B5EF4-FFF2-40B4-BE49-F238E27FC236}">
              <a16:creationId xmlns:a16="http://schemas.microsoft.com/office/drawing/2014/main" id="{EF49E43D-09A1-9B70-E0D4-C4ACA77C4B1C}"/>
            </a:ext>
            <a:ext uri="{147F2762-F138-4A5C-976F-8EAC2B608ADB}">
              <a16:predDERef xmlns:a16="http://schemas.microsoft.com/office/drawing/2014/main" pred="{E5D65B09-C726-A036-0D30-78F2CDEFC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77305</xdr:colOff>
      <xdr:row>1</xdr:row>
      <xdr:rowOff>375478</xdr:rowOff>
    </xdr:from>
    <xdr:to>
      <xdr:col>14</xdr:col>
      <xdr:colOff>508000</xdr:colOff>
      <xdr:row>20</xdr:row>
      <xdr:rowOff>180118</xdr:rowOff>
    </xdr:to>
    <xdr:graphicFrame macro="">
      <xdr:nvGraphicFramePr>
        <xdr:cNvPr id="16" name="Chart 15">
          <a:extLst>
            <a:ext uri="{FF2B5EF4-FFF2-40B4-BE49-F238E27FC236}">
              <a16:creationId xmlns:a16="http://schemas.microsoft.com/office/drawing/2014/main" id="{F58D5001-DA64-FFC6-6727-BADF4C180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130137</xdr:rowOff>
    </xdr:from>
    <xdr:to>
      <xdr:col>17</xdr:col>
      <xdr:colOff>10732</xdr:colOff>
      <xdr:row>1</xdr:row>
      <xdr:rowOff>240573</xdr:rowOff>
    </xdr:to>
    <xdr:sp macro="" textlink="">
      <xdr:nvSpPr>
        <xdr:cNvPr id="17" name="Rectangle 16">
          <a:extLst>
            <a:ext uri="{FF2B5EF4-FFF2-40B4-BE49-F238E27FC236}">
              <a16:creationId xmlns:a16="http://schemas.microsoft.com/office/drawing/2014/main" id="{9ABD4C7A-B4DB-352B-C7A9-888335A141F3}"/>
            </a:ext>
          </a:extLst>
        </xdr:cNvPr>
        <xdr:cNvSpPr/>
      </xdr:nvSpPr>
      <xdr:spPr>
        <a:xfrm>
          <a:off x="0" y="130137"/>
          <a:ext cx="11687577" cy="378746"/>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Times New Roman" panose="02020603050405020304" pitchFamily="18" charset="0"/>
              <a:cs typeface="Times New Roman" panose="02020603050405020304" pitchFamily="18" charset="0"/>
            </a:rPr>
            <a:t>Exploratory Data Analysis of Streaming Content</a:t>
          </a:r>
        </a:p>
      </xdr:txBody>
    </xdr:sp>
    <xdr:clientData/>
  </xdr:twoCellAnchor>
  <xdr:twoCellAnchor>
    <xdr:from>
      <xdr:col>0</xdr:col>
      <xdr:colOff>0</xdr:colOff>
      <xdr:row>21</xdr:row>
      <xdr:rowOff>130969</xdr:rowOff>
    </xdr:from>
    <xdr:to>
      <xdr:col>2</xdr:col>
      <xdr:colOff>32196</xdr:colOff>
      <xdr:row>26</xdr:row>
      <xdr:rowOff>35718</xdr:rowOff>
    </xdr:to>
    <xdr:sp macro="" textlink="">
      <xdr:nvSpPr>
        <xdr:cNvPr id="18" name="Rectangle 17">
          <a:extLst>
            <a:ext uri="{FF2B5EF4-FFF2-40B4-BE49-F238E27FC236}">
              <a16:creationId xmlns:a16="http://schemas.microsoft.com/office/drawing/2014/main" id="{86A40B0B-E895-825D-8C97-55671BE537EE}"/>
            </a:ext>
          </a:extLst>
        </xdr:cNvPr>
        <xdr:cNvSpPr/>
      </xdr:nvSpPr>
      <xdr:spPr>
        <a:xfrm>
          <a:off x="0" y="4452938"/>
          <a:ext cx="1449040" cy="797718"/>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INSIGHTS</a:t>
          </a:r>
        </a:p>
      </xdr:txBody>
    </xdr:sp>
    <xdr:clientData/>
  </xdr:twoCellAnchor>
  <xdr:twoCellAnchor>
    <xdr:from>
      <xdr:col>2</xdr:col>
      <xdr:colOff>107324</xdr:colOff>
      <xdr:row>21</xdr:row>
      <xdr:rowOff>128788</xdr:rowOff>
    </xdr:from>
    <xdr:to>
      <xdr:col>6</xdr:col>
      <xdr:colOff>547353</xdr:colOff>
      <xdr:row>23</xdr:row>
      <xdr:rowOff>10731</xdr:rowOff>
    </xdr:to>
    <xdr:sp macro="" textlink="">
      <xdr:nvSpPr>
        <xdr:cNvPr id="20" name="Rectangle 19">
          <a:extLst>
            <a:ext uri="{FF2B5EF4-FFF2-40B4-BE49-F238E27FC236}">
              <a16:creationId xmlns:a16="http://schemas.microsoft.com/office/drawing/2014/main" id="{020A7F0C-4BFE-832A-AD66-ED974139CD8C}"/>
            </a:ext>
          </a:extLst>
        </xdr:cNvPr>
        <xdr:cNvSpPr/>
      </xdr:nvSpPr>
      <xdr:spPr>
        <a:xfrm>
          <a:off x="1524000" y="4529070"/>
          <a:ext cx="3037268" cy="24684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Movies dominate the content library over TV Shows</a:t>
          </a:r>
          <a:endParaRPr lang="en-IN" sz="1100">
            <a:solidFill>
              <a:schemeClr val="tx2"/>
            </a:solidFill>
          </a:endParaRPr>
        </a:p>
      </xdr:txBody>
    </xdr:sp>
    <xdr:clientData/>
  </xdr:twoCellAnchor>
  <xdr:twoCellAnchor>
    <xdr:from>
      <xdr:col>6</xdr:col>
      <xdr:colOff>611747</xdr:colOff>
      <xdr:row>21</xdr:row>
      <xdr:rowOff>118056</xdr:rowOff>
    </xdr:from>
    <xdr:to>
      <xdr:col>13</xdr:col>
      <xdr:colOff>42929</xdr:colOff>
      <xdr:row>23</xdr:row>
      <xdr:rowOff>10732</xdr:rowOff>
    </xdr:to>
    <xdr:sp macro="" textlink="">
      <xdr:nvSpPr>
        <xdr:cNvPr id="21" name="Rectangle 20">
          <a:extLst>
            <a:ext uri="{FF2B5EF4-FFF2-40B4-BE49-F238E27FC236}">
              <a16:creationId xmlns:a16="http://schemas.microsoft.com/office/drawing/2014/main" id="{F2A751DA-C822-49F5-8E25-F86442529904}"/>
            </a:ext>
          </a:extLst>
        </xdr:cNvPr>
        <xdr:cNvSpPr/>
      </xdr:nvSpPr>
      <xdr:spPr>
        <a:xfrm>
          <a:off x="4625662" y="4518338"/>
          <a:ext cx="4400281" cy="25757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Strong presence of international content, especially from India and the UK</a:t>
          </a:r>
          <a:endParaRPr lang="en-IN" sz="1100">
            <a:solidFill>
              <a:schemeClr val="tx2"/>
            </a:solidFill>
          </a:endParaRPr>
        </a:p>
      </xdr:txBody>
    </xdr:sp>
    <xdr:clientData/>
  </xdr:twoCellAnchor>
  <xdr:twoCellAnchor>
    <xdr:from>
      <xdr:col>13</xdr:col>
      <xdr:colOff>118056</xdr:colOff>
      <xdr:row>21</xdr:row>
      <xdr:rowOff>118056</xdr:rowOff>
    </xdr:from>
    <xdr:to>
      <xdr:col>16</xdr:col>
      <xdr:colOff>794197</xdr:colOff>
      <xdr:row>22</xdr:row>
      <xdr:rowOff>182448</xdr:rowOff>
    </xdr:to>
    <xdr:sp macro="" textlink="">
      <xdr:nvSpPr>
        <xdr:cNvPr id="22" name="Rectangle 21">
          <a:extLst>
            <a:ext uri="{FF2B5EF4-FFF2-40B4-BE49-F238E27FC236}">
              <a16:creationId xmlns:a16="http://schemas.microsoft.com/office/drawing/2014/main" id="{BE18D533-438A-43CE-99CA-E6453E68720A}"/>
            </a:ext>
          </a:extLst>
        </xdr:cNvPr>
        <xdr:cNvSpPr/>
      </xdr:nvSpPr>
      <xdr:spPr>
        <a:xfrm>
          <a:off x="9101070" y="4518338"/>
          <a:ext cx="2511381" cy="246842"/>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TV-MA is the most common content rating</a:t>
          </a:r>
          <a:endParaRPr lang="en-IN" sz="1100">
            <a:solidFill>
              <a:schemeClr val="tx2"/>
            </a:solidFill>
          </a:endParaRPr>
        </a:p>
      </xdr:txBody>
    </xdr:sp>
    <xdr:clientData/>
  </xdr:twoCellAnchor>
  <xdr:twoCellAnchor>
    <xdr:from>
      <xdr:col>2</xdr:col>
      <xdr:colOff>109470</xdr:colOff>
      <xdr:row>23</xdr:row>
      <xdr:rowOff>66540</xdr:rowOff>
    </xdr:from>
    <xdr:to>
      <xdr:col>6</xdr:col>
      <xdr:colOff>826394</xdr:colOff>
      <xdr:row>24</xdr:row>
      <xdr:rowOff>118057</xdr:rowOff>
    </xdr:to>
    <xdr:sp macro="" textlink="">
      <xdr:nvSpPr>
        <xdr:cNvPr id="23" name="Rectangle 22">
          <a:extLst>
            <a:ext uri="{FF2B5EF4-FFF2-40B4-BE49-F238E27FC236}">
              <a16:creationId xmlns:a16="http://schemas.microsoft.com/office/drawing/2014/main" id="{FB57FDB6-82F4-466F-B338-08B85B6755B3}"/>
            </a:ext>
          </a:extLst>
        </xdr:cNvPr>
        <xdr:cNvSpPr/>
      </xdr:nvSpPr>
      <xdr:spPr>
        <a:xfrm>
          <a:off x="1526146" y="4831723"/>
          <a:ext cx="3314163" cy="233968"/>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Highest content releases observed between 2017–2019</a:t>
          </a:r>
          <a:endParaRPr lang="en-IN" sz="1100">
            <a:solidFill>
              <a:schemeClr val="tx2"/>
            </a:solidFill>
          </a:endParaRPr>
        </a:p>
      </xdr:txBody>
    </xdr:sp>
    <xdr:clientData/>
  </xdr:twoCellAnchor>
  <xdr:twoCellAnchor>
    <xdr:from>
      <xdr:col>6</xdr:col>
      <xdr:colOff>884350</xdr:colOff>
      <xdr:row>23</xdr:row>
      <xdr:rowOff>64395</xdr:rowOff>
    </xdr:from>
    <xdr:to>
      <xdr:col>11</xdr:col>
      <xdr:colOff>407832</xdr:colOff>
      <xdr:row>24</xdr:row>
      <xdr:rowOff>128790</xdr:rowOff>
    </xdr:to>
    <xdr:sp macro="" textlink="">
      <xdr:nvSpPr>
        <xdr:cNvPr id="24" name="Rectangle 23">
          <a:extLst>
            <a:ext uri="{FF2B5EF4-FFF2-40B4-BE49-F238E27FC236}">
              <a16:creationId xmlns:a16="http://schemas.microsoft.com/office/drawing/2014/main" id="{273A8165-DBE9-493B-AE53-A40E0645F6D1}"/>
            </a:ext>
          </a:extLst>
        </xdr:cNvPr>
        <xdr:cNvSpPr/>
      </xdr:nvSpPr>
      <xdr:spPr>
        <a:xfrm>
          <a:off x="4898265" y="4829578"/>
          <a:ext cx="3269088" cy="246846"/>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Content addition shows a slight decline after peak years</a:t>
          </a:r>
          <a:endParaRPr lang="en-IN" sz="1100">
            <a:solidFill>
              <a:schemeClr val="tx2"/>
            </a:solidFill>
          </a:endParaRPr>
        </a:p>
      </xdr:txBody>
    </xdr:sp>
    <xdr:clientData/>
  </xdr:twoCellAnchor>
  <xdr:twoCellAnchor>
    <xdr:from>
      <xdr:col>2</xdr:col>
      <xdr:colOff>104204</xdr:colOff>
      <xdr:row>24</xdr:row>
      <xdr:rowOff>178157</xdr:rowOff>
    </xdr:from>
    <xdr:to>
      <xdr:col>6</xdr:col>
      <xdr:colOff>544233</xdr:colOff>
      <xdr:row>26</xdr:row>
      <xdr:rowOff>60100</xdr:rowOff>
    </xdr:to>
    <xdr:sp macro="" textlink="">
      <xdr:nvSpPr>
        <xdr:cNvPr id="25" name="Rectangle 24">
          <a:extLst>
            <a:ext uri="{FF2B5EF4-FFF2-40B4-BE49-F238E27FC236}">
              <a16:creationId xmlns:a16="http://schemas.microsoft.com/office/drawing/2014/main" id="{628848C8-F1C2-4287-B8C4-365E4969CB84}"/>
            </a:ext>
          </a:extLst>
        </xdr:cNvPr>
        <xdr:cNvSpPr/>
      </xdr:nvSpPr>
      <xdr:spPr>
        <a:xfrm>
          <a:off x="1521048" y="5035907"/>
          <a:ext cx="3023685" cy="239131"/>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United States is the leading content contributor</a:t>
          </a:r>
          <a:endParaRPr lang="en-IN" sz="1100">
            <a:solidFill>
              <a:schemeClr val="tx2"/>
            </a:solidFill>
          </a:endParaRPr>
        </a:p>
      </xdr:txBody>
    </xdr:sp>
    <xdr:clientData/>
  </xdr:twoCellAnchor>
  <xdr:twoCellAnchor>
    <xdr:from>
      <xdr:col>11</xdr:col>
      <xdr:colOff>459346</xdr:colOff>
      <xdr:row>23</xdr:row>
      <xdr:rowOff>64395</xdr:rowOff>
    </xdr:from>
    <xdr:to>
      <xdr:col>16</xdr:col>
      <xdr:colOff>783465</xdr:colOff>
      <xdr:row>24</xdr:row>
      <xdr:rowOff>139521</xdr:rowOff>
    </xdr:to>
    <xdr:sp macro="" textlink="">
      <xdr:nvSpPr>
        <xdr:cNvPr id="26" name="Rectangle 25">
          <a:extLst>
            <a:ext uri="{FF2B5EF4-FFF2-40B4-BE49-F238E27FC236}">
              <a16:creationId xmlns:a16="http://schemas.microsoft.com/office/drawing/2014/main" id="{A0D5BA3D-04A6-434E-9CC2-3EFF7A6B7AC1}"/>
            </a:ext>
          </a:extLst>
        </xdr:cNvPr>
        <xdr:cNvSpPr/>
      </xdr:nvSpPr>
      <xdr:spPr>
        <a:xfrm>
          <a:off x="8218867" y="4829578"/>
          <a:ext cx="3382852" cy="25757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chemeClr val="tx2"/>
              </a:solidFill>
            </a:rPr>
            <a:t>Limited proportion of family and children-focused content</a:t>
          </a:r>
          <a:endParaRPr lang="en-IN" sz="1100">
            <a:solidFill>
              <a:schemeClr val="tx2"/>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9.845819675924" createdVersion="8" refreshedVersion="8" minRefreshableVersion="3" recordCount="8807" xr:uid="{89E6F445-FFE5-4EAC-B089-54173DAD12D5}">
  <cacheSource type="worksheet">
    <worksheetSource ref="A1:K8808" sheet="netflix_titles"/>
  </cacheSource>
  <cacheFields count="11">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acheField>
    <cacheField name="cast" numFmtId="0">
      <sharedItems longText="1"/>
    </cacheField>
    <cacheField name="country" numFmtId="0">
      <sharedItems count="749">
        <s v="United States"/>
        <s v="South Africa"/>
        <s v="unknown "/>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Date="1" containsMixedTypes="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8">
        <s v="PG-13"/>
        <s v="TV-MA"/>
        <s v="PG"/>
        <s v="TV-14"/>
        <s v="TV-PG"/>
        <s v="TV-Y"/>
        <s v="TV-Y7"/>
        <s v="R"/>
        <s v="TV-G"/>
        <s v="G"/>
        <s v="NC-17"/>
        <s v="74 min"/>
        <s v="84 min"/>
        <s v="66 min"/>
        <s v="NR"/>
        <s v="none"/>
        <s v="TV-Y7-FV"/>
        <s v="UR"/>
      </sharedItems>
    </cacheField>
    <cacheField name="duration" numFmtId="0">
      <sharedItems/>
    </cacheField>
    <cacheField name="listed_i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s v="NA"/>
    <x v="0"/>
    <d v="2021-09-25T00:00:00"/>
    <x v="0"/>
    <x v="0"/>
    <s v="90 min"/>
    <s v="Documentaries"/>
  </r>
  <r>
    <s v="s2"/>
    <x v="1"/>
    <s v="Blood &amp; Water"/>
    <s v="NA"/>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s v="International TV Shows, TV Dramas, TV Mysteries"/>
  </r>
  <r>
    <s v="s3"/>
    <x v="1"/>
    <s v="Ganglands"/>
    <s v="Julien Leclercq"/>
    <s v="Sami Bouajila, Tracy Gotoas, Samuel Jouy, Nabiha Akkari, Sofia Lesaffre, Salim Kechiouche, Noureddine Farihi, Geert Van Rampelberg, Bakary Diombera"/>
    <x v="2"/>
    <d v="2021-09-24T00:00:00"/>
    <x v="1"/>
    <x v="1"/>
    <s v="1 Season"/>
    <s v="Crime TV Shows, International TV Shows, TV Action &amp; Adventure"/>
  </r>
  <r>
    <s v="s4"/>
    <x v="1"/>
    <s v="Jailbirds New Orleans"/>
    <s v="NA"/>
    <s v="NA"/>
    <x v="2"/>
    <d v="2021-09-24T00:00:00"/>
    <x v="1"/>
    <x v="1"/>
    <s v="1 Season"/>
    <s v="Docuseries, Reality TV"/>
  </r>
  <r>
    <s v="s5"/>
    <x v="1"/>
    <s v="Kota Factory"/>
    <s v="NA"/>
    <s v="Mayur More, Jitendra Kumar, Ranjan Raj, Alam Khan, Ahsaas Channa, Revathi Pillai, Urvi Singh, Arun Kumar"/>
    <x v="3"/>
    <d v="2021-09-24T00:00:00"/>
    <x v="1"/>
    <x v="1"/>
    <s v="2 Seasons"/>
    <s v="International TV Shows, Romantic TV Shows, TV Comedies"/>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s v="TV Dramas, TV Horror, TV Mysteries"/>
  </r>
  <r>
    <s v="s7"/>
    <x v="0"/>
    <s v="My Little Pony: A New Generation"/>
    <s v="Robert Cullen, JosÃ© Luis Ucha"/>
    <s v="Vanessa Hudgens, Kimiko Glenn, James Marsden, Sofia Carson, Liza Koshy, Ken Jeong, Elizabeth Perkins, Jane Krakowski, Michael McKean, Phil LaMarr"/>
    <x v="2"/>
    <d v="2021-09-24T00:00:00"/>
    <x v="1"/>
    <x v="2"/>
    <s v="91 min"/>
    <s v="Children &amp; Family Movies"/>
  </r>
  <r>
    <s v="s8"/>
    <x v="0"/>
    <s v="Sankofa"/>
    <s v="Haile Gerima"/>
    <s v="Kofi Ghanaba, Oyafunmike Ogunlano, Alexandra Duah, Nick Medley, Mutabaruka, Afemo Omilami, Reggie Carter, Mzuri"/>
    <x v="4"/>
    <d v="2021-09-24T00:00:00"/>
    <x v="2"/>
    <x v="1"/>
    <s v="125 min"/>
    <s v="Dramas, Independent Movies, International Movies"/>
  </r>
  <r>
    <s v="s9"/>
    <x v="1"/>
    <s v="The Great British Baking Show"/>
    <s v="Andy Devonshire"/>
    <s v="Mel Giedroyc, Sue Perkins, Mary Berry, Paul Hollywood"/>
    <x v="5"/>
    <d v="2021-09-24T00:00:00"/>
    <x v="1"/>
    <x v="3"/>
    <s v="9 Seasons"/>
    <s v="British TV Shows, Reality TV"/>
  </r>
  <r>
    <s v="s10"/>
    <x v="0"/>
    <s v="The Starling"/>
    <s v="Theodore Melfi"/>
    <s v="Melissa McCarthy, Chris O'Dowd, Kevin Kline, Timothy Olyphant, Daveed Diggs, Skyler Gisondo, Laura Harrier, Rosalind Chao, Kimberly Quinn, Loretta Devine, Ravi Kapoor"/>
    <x v="0"/>
    <d v="2021-09-24T00:00:00"/>
    <x v="1"/>
    <x v="0"/>
    <s v="104 min"/>
    <s v="Comedies, Dramas"/>
  </r>
  <r>
    <s v="s11"/>
    <x v="1"/>
    <s v="Vendetta: Truth, Lies and The Mafia"/>
    <s v="NA"/>
    <s v="NA"/>
    <x v="2"/>
    <d v="2021-09-24T00:00:00"/>
    <x v="1"/>
    <x v="1"/>
    <s v="1 Season"/>
    <s v="Crime TV Shows, Docuseries, International TV Show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s v="Crime TV Shows, International TV Shows, TV Action &amp; Adventure"/>
  </r>
  <r>
    <s v="s13"/>
    <x v="0"/>
    <s v="Je Suis Karl"/>
    <s v="Christian Schwochow"/>
    <s v="Luna Wedler, Jannis NiewÃ¶hner, Milan Peschel, Edin HasanoviÄ‡, Anna FialovÃ¡, Marlon Boess, Victor Boccard, Fleur Geffrier, Aziz Dyab, MÃ©lanie FouchÃ©, Elizaveta MaximovÃ¡"/>
    <x v="6"/>
    <d v="2021-09-23T00:00:00"/>
    <x v="1"/>
    <x v="1"/>
    <s v="127 min"/>
    <s v="Dramas, International Movies"/>
  </r>
  <r>
    <s v="s14"/>
    <x v="0"/>
    <s v="Confessions of an Invisible Girl"/>
    <s v="Bruno Garotti"/>
    <s v="Klara Castanho, Lucca Picon, JÃºlia Gomes, Marcus Bessa, Kiria Malheiros, Fernanda Concon, Gabriel Lima, Caio Cabral, Leonardo Cidade, Jade Cardozo"/>
    <x v="2"/>
    <d v="2021-09-22T00:00:00"/>
    <x v="1"/>
    <x v="4"/>
    <s v="91 min"/>
    <s v="Children &amp; Family Movies, Comedies"/>
  </r>
  <r>
    <s v="s15"/>
    <x v="1"/>
    <s v="Crime Stories: India Detectives"/>
    <s v="NA"/>
    <s v="NA"/>
    <x v="2"/>
    <d v="2021-09-22T00:00:00"/>
    <x v="1"/>
    <x v="1"/>
    <s v="1 Season"/>
    <s v="British TV Shows, Crime TV Shows, Docuseries"/>
  </r>
  <r>
    <s v="s16"/>
    <x v="1"/>
    <s v="Dear White People"/>
    <s v="NA"/>
    <s v="Logan Browning, Brandon P. Bell, DeRon Horton, Antoinette Robertson, John Patrick Amedori, Ashley Blaine Featherson, Marque Richardson, Giancarlo Esposito"/>
    <x v="0"/>
    <d v="2021-09-22T00:00:00"/>
    <x v="1"/>
    <x v="1"/>
    <s v="4 Seasons"/>
    <s v="TV Comedies, TV Dramas"/>
  </r>
  <r>
    <s v="s17"/>
    <x v="0"/>
    <s v="Europe's Most Dangerous Man: Otto Skorzeny in Spain"/>
    <s v="Pedro de Echave GarcÃ­a, Pablo AzorÃ­n Williams"/>
    <s v="NA"/>
    <x v="2"/>
    <d v="2021-09-22T00:00:00"/>
    <x v="0"/>
    <x v="1"/>
    <s v="67 min"/>
    <s v="Documentaries, International Movies"/>
  </r>
  <r>
    <s v="s18"/>
    <x v="1"/>
    <s v="Falsa identidad"/>
    <s v="NA"/>
    <s v="Luis Ernesto Franco, Camila Sodi, Sergio Goyri, Samadhi Zendejas, Eduardo YÃ¡Ã±ez, Sonya Smith, Alejandro Camacho, Azela Robinson, Uriel del Toro, GÃ©raldine BazÃ¡n, Gabriela Roel, Marcus Ornellas"/>
    <x v="7"/>
    <d v="2021-09-22T00:00:00"/>
    <x v="0"/>
    <x v="1"/>
    <s v="2 Seasons"/>
    <s v="Crime TV Shows, Spanish-Language TV Shows, TV Dramas"/>
  </r>
  <r>
    <s v="s19"/>
    <x v="0"/>
    <s v="Intrusion"/>
    <s v="Adam Salky"/>
    <s v="Freida Pinto, Logan Marshall-Green, Robert John Burke, Megan Elisabeth Kelly, Sarah Minnich, Hayes Hargrove, Mark Sivertsen, Brandon Fierro, Antonio Valles, Clint Obenchain"/>
    <x v="2"/>
    <d v="2021-09-22T00:00:00"/>
    <x v="1"/>
    <x v="3"/>
    <s v="94 min"/>
    <s v="Thrillers"/>
  </r>
  <r>
    <s v="s20"/>
    <x v="1"/>
    <s v="Jaguar"/>
    <s v="NA"/>
    <s v="Blanca SuÃ¡rez, IvÃ¡n Marcos, Ã“scar Casas, AdriÃ¡n Lastra, Francesc Garrido, Stefan Weinert, Julia MÃ¶ller, Alicia Chojnowski"/>
    <x v="2"/>
    <d v="2021-09-22T00:00:00"/>
    <x v="1"/>
    <x v="1"/>
    <s v="1 Season"/>
    <s v="International TV Shows, Spanish-Language TV Shows, TV Action &amp; Adventure"/>
  </r>
  <r>
    <s v="s21"/>
    <x v="1"/>
    <s v="Monsters Inside: The 24 Faces of Billy Milligan"/>
    <s v="Olivier Megaton"/>
    <s v="NA"/>
    <x v="2"/>
    <d v="2021-09-22T00:00:00"/>
    <x v="1"/>
    <x v="3"/>
    <s v="1 Season"/>
    <s v="Crime TV Shows, Docuseries, International TV Shows"/>
  </r>
  <r>
    <s v="s22"/>
    <x v="1"/>
    <s v="Resurrection: Ertugrul"/>
    <s v="NA"/>
    <s v="Engin Altan DÃ¼zyatan, Serdar GÃ¶khan, HÃ¼lya Darcan, Kaan TaÅŸaner, Esra BilgiÃ§, Osman Soykut, Serdar Deniz, Cengiz CoÅŸkun, Reshad Strik, Hande SubaÅŸÄ±"/>
    <x v="8"/>
    <d v="2021-09-22T00:00:00"/>
    <x v="3"/>
    <x v="3"/>
    <s v="5 Seasons"/>
    <s v="International TV Shows, TV Action &amp; Adventure, TV Dramas"/>
  </r>
  <r>
    <s v="s23"/>
    <x v="0"/>
    <s v="Avvai Shanmughi"/>
    <s v="K.S. Ravikumar"/>
    <s v="Kamal Hassan, Meena, Gemini Ganesan, Heera Rajgopal, Nassar, S.P. Balasubrahmanyam"/>
    <x v="2"/>
    <d v="2021-09-21T00:00:00"/>
    <x v="4"/>
    <x v="4"/>
    <s v="161 min"/>
    <s v="Comedies, International Movies"/>
  </r>
  <r>
    <s v="s24"/>
    <x v="0"/>
    <s v="Go! Go! Cory Carson: Chrissy Takes the Wheel"/>
    <s v="Alex Woo, Stanley Moore"/>
    <s v="Maisie Benson, Paul Killam, Kerry Gudjohnsen, AC Lim"/>
    <x v="2"/>
    <d v="2021-09-21T00:00:00"/>
    <x v="1"/>
    <x v="5"/>
    <s v="61 min"/>
    <s v="Children &amp; Family Movies"/>
  </r>
  <r>
    <s v="s25"/>
    <x v="0"/>
    <s v="Jeans"/>
    <s v="S. Shankar"/>
    <s v="Prashanth, Aishwarya Rai Bachchan, Sri Lakshmi, Nassar"/>
    <x v="3"/>
    <d v="2021-09-21T00:00:00"/>
    <x v="5"/>
    <x v="3"/>
    <s v="166 min"/>
    <s v="Comedies, International Movies, Romantic Movies"/>
  </r>
  <r>
    <s v="s26"/>
    <x v="1"/>
    <s v="Love on the Spectrum"/>
    <s v="NA"/>
    <s v="Brooke Satchwell"/>
    <x v="9"/>
    <d v="2021-09-21T00:00:00"/>
    <x v="1"/>
    <x v="3"/>
    <s v="2 Seasons"/>
    <s v="Docuseries, International TV Shows, Reality TV"/>
  </r>
  <r>
    <s v="s27"/>
    <x v="0"/>
    <s v="Minsara Kanavu"/>
    <s v="Rajiv Menon"/>
    <s v="Arvind Swamy, Kajol, Prabhu Deva, Nassar, S.P. Balasubrahmanyam, Girish Karnad"/>
    <x v="2"/>
    <d v="2021-09-21T00:00:00"/>
    <x v="6"/>
    <x v="4"/>
    <s v="147 min"/>
    <s v="Comedies, International Movies, Music &amp; Musicals"/>
  </r>
  <r>
    <s v="s28"/>
    <x v="0"/>
    <s v="Grown Ups"/>
    <s v="Dennis Dugan"/>
    <s v="Adam Sandler, Kevin James, Chris Rock, David Spade, Rob Schneider, Salma Hayek, Maria Bello, Maya Rudolph, Colin Quinn, Tim Meadows, Joyce Van Patten"/>
    <x v="0"/>
    <d v="2021-09-20T00:00:00"/>
    <x v="7"/>
    <x v="0"/>
    <s v="103 min"/>
    <s v="Comedies"/>
  </r>
  <r>
    <s v="s29"/>
    <x v="0"/>
    <s v="Dark Skies"/>
    <s v="Scott Stewart"/>
    <s v="Keri Russell, Josh Hamilton, J.K. Simmons, Dakota Goyo, Kadan Rockett, L.J. Benet, Rich Hutchman, Myndy Crist, Annie Thurman, Jake Brennan"/>
    <x v="0"/>
    <d v="2021-09-19T00:00:00"/>
    <x v="8"/>
    <x v="0"/>
    <s v="97 min"/>
    <s v="Horror Movies, Sci-Fi &amp; Fantasy"/>
  </r>
  <r>
    <s v="s30"/>
    <x v="0"/>
    <s v="Paranoia"/>
    <s v="Robert Luketic"/>
    <s v="Liam Hemsworth, Gary Oldman, Amber Heard, Harrison Ford, Lucas Till, Embeth Davidtz, Julian McMahon, Josh Holloway, Richard Dreyfuss, Angela Sarafyan"/>
    <x v="10"/>
    <d v="2021-09-19T00:00:00"/>
    <x v="8"/>
    <x v="0"/>
    <s v="106 min"/>
    <s v="Thrillers"/>
  </r>
  <r>
    <s v="s31"/>
    <x v="0"/>
    <s v="Ankahi Kahaniya"/>
    <s v="Ashwiny Iyer Tiwari, Abhishek Chaubey, Saket Chaudhary"/>
    <s v="Abhishek Banerjee, Rinku Rajguru, Delzad Hiwale, Kunal Kapoor, Zoya Hussain, Nikhil Dwivedi, Palomi Ghosh"/>
    <x v="2"/>
    <d v="2021-09-17T00:00:00"/>
    <x v="1"/>
    <x v="3"/>
    <s v="111 min"/>
    <s v="Dramas, Independent Movies, International Movies"/>
  </r>
  <r>
    <s v="s32"/>
    <x v="1"/>
    <s v="Chicago Party Aunt"/>
    <s v="NA"/>
    <s v="Lauren Ash, Rory O'Malley, RuPaul Charles, Jill Talley, Ike Barinholtz, Jon Barinholtz, Matthew Craig, Bob Odenkirk, Mike Hagerty, Katie Rich, Chris Witaske"/>
    <x v="2"/>
    <d v="2021-09-17T00:00:00"/>
    <x v="1"/>
    <x v="1"/>
    <s v="1 Season"/>
    <s v="TV Comedies"/>
  </r>
  <r>
    <s v="s33"/>
    <x v="1"/>
    <s v="Sex Education"/>
    <s v="NA"/>
    <s v="Asa Butterfield, Gillian Anderson, Ncuti Gatwa, Emma Mackey, Connor Swindells, Kedar Williams-Stirling, Alistair Petrie"/>
    <x v="5"/>
    <d v="2021-09-17T00:00:00"/>
    <x v="0"/>
    <x v="1"/>
    <s v="3 Seasons"/>
    <s v="British TV Shows, International TV Shows, TV Comedies"/>
  </r>
  <r>
    <s v="s34"/>
    <x v="1"/>
    <s v="Squid Game"/>
    <s v="NA"/>
    <s v="Lee Jung-jae, Park Hae-soo, Wi Ha-jun, Oh Young-soo, Jung Ho-yeon, Heo Sung-tae, Kim Joo-ryoung, Tripathi Anupam, You Seong-joo, Lee You-mi"/>
    <x v="2"/>
    <d v="2021-09-17T00:00:00"/>
    <x v="1"/>
    <x v="1"/>
    <s v="1 Season"/>
    <s v="International TV Shows, TV Dramas, TV Thrillers"/>
  </r>
  <r>
    <s v="s35"/>
    <x v="1"/>
    <s v="Tayo and Little Wizards"/>
    <s v="NA"/>
    <s v="Dami Lee, Jason Lee, Bommie Catherine Han, Jennifer Waescher, Nancy Kim"/>
    <x v="2"/>
    <d v="2021-09-17T00:00:00"/>
    <x v="0"/>
    <x v="6"/>
    <s v="1 Season"/>
    <s v="Kids' TV"/>
  </r>
  <r>
    <s v="s36"/>
    <x v="0"/>
    <s v="The Father Who Moves Mountains"/>
    <s v="Daniel Sandu"/>
    <s v="Adrian Titieni, Elena Purea, Judith State, Valeriu AndriuÈ›Äƒ, Tudor Smoleanu, Virgil Aioanei, Radu Botar, Petronela Grigorescu, Bogdan Nechifor, Cristian Bota"/>
    <x v="2"/>
    <d v="2021-09-17T00:00:00"/>
    <x v="1"/>
    <x v="1"/>
    <s v="110 min"/>
    <s v="Dramas, International Movies, Thrillers"/>
  </r>
  <r>
    <s v="s37"/>
    <x v="0"/>
    <s v="The Stronghold"/>
    <s v="CÃ©dric Jimenez"/>
    <s v="Gilles Lellouche, Karim Leklou, FranÃ§ois Civil, AdÃ¨le Exarchopoulos, Kenza Fortas, Cyril Lecomte, MichaÃ«l Abiteboul, Idir Azougli, Vincent Darmuzey, Jean-Yves Berteloot"/>
    <x v="2"/>
    <d v="2021-09-17T00:00:00"/>
    <x v="1"/>
    <x v="1"/>
    <s v="105 min"/>
    <s v="Action &amp; Adventure, Dramas, International Movies"/>
  </r>
  <r>
    <s v="s38"/>
    <x v="1"/>
    <s v="Angry Birds"/>
    <s v="NA"/>
    <s v="Antti PÃ¤Ã¤kkÃ¶nen, HeljÃ¤ Heikkinen, Lynne Guaglione, Pasi Ruohonen, Rauno Ahonen"/>
    <x v="11"/>
    <d v="2021-09-16T00:00:00"/>
    <x v="3"/>
    <x v="6"/>
    <s v="1 Season"/>
    <s v="Kids' TV, TV Comedies"/>
  </r>
  <r>
    <s v="s39"/>
    <x v="0"/>
    <s v="Birth of the Dragon"/>
    <s v="George Nolfi"/>
    <s v="Billy Magnussen, Ron Yuan, Qu Jingjing, Terry Chen, Vanness Wu, Jin Xing, Philip Ng, Xia Yu, Yu Xia"/>
    <x v="12"/>
    <d v="2021-09-16T00:00:00"/>
    <x v="9"/>
    <x v="0"/>
    <s v="96 min"/>
    <s v="Action &amp; Adventure, Dramas"/>
  </r>
  <r>
    <s v="s40"/>
    <x v="1"/>
    <s v="Chhota Bheem"/>
    <s v="NA"/>
    <s v="Vatsal Dubey, Julie Tejwani, Rupa Bhimani, Jigna Bhardwaj, Rajesh Kava, Mousam, Swapnil"/>
    <x v="3"/>
    <d v="2021-09-16T00:00:00"/>
    <x v="1"/>
    <x v="6"/>
    <s v="3 Seasons"/>
    <s v="Kids' TV"/>
  </r>
  <r>
    <s v="s41"/>
    <x v="1"/>
    <s v="He-Man and the Masters of the Universe"/>
    <s v="NA"/>
    <s v="Yuri Lowenthal, Kimberly Brooks, Antony Del Rio, Trevor Devall, Ben Diskin, Grey Griffin, David Kaye, Tom Kenny, Judy Alice Lee, Roger Craig Smith, Fred Tatasciore"/>
    <x v="0"/>
    <d v="2021-09-16T00:00:00"/>
    <x v="1"/>
    <x v="6"/>
    <s v="1 Season"/>
    <s v="Kids' TV, TV Sci-Fi &amp; Fantasy"/>
  </r>
  <r>
    <s v="s42"/>
    <x v="0"/>
    <s v="Jaws"/>
    <s v="Steven Spielberg"/>
    <s v="Roy Scheider, Robert Shaw, Richard Dreyfuss, Lorraine Gary, Murray Hamilton, Carl Gottlieb, Jeffrey Kramer, Susan Backlinie, Jonathan Filley, Ted Grossman"/>
    <x v="0"/>
    <d v="2021-09-16T00:00:00"/>
    <x v="10"/>
    <x v="2"/>
    <s v="124 min"/>
    <s v="Action &amp; Adventure, Classic Movies, Dramas"/>
  </r>
  <r>
    <s v="s43"/>
    <x v="0"/>
    <s v="Jaws 2"/>
    <s v="Jeannot Szwarc"/>
    <s v="Roy Scheider, Lorraine Gary, Murray Hamilton, Joseph Mascolo, Jeffrey Kramer, Collin Wilcox Paxton, Ann Dusenberry, Mark Gruner, Barry Coe, Susan French"/>
    <x v="0"/>
    <d v="2021-09-16T00:00:00"/>
    <x v="11"/>
    <x v="2"/>
    <s v="116 min"/>
    <s v="Dramas, Horror Movies, Thrillers"/>
  </r>
  <r>
    <s v="s44"/>
    <x v="0"/>
    <s v="Jaws 3"/>
    <s v="Joe Alves"/>
    <s v="Dennis Quaid, Bess Armstrong, Simon MacCorkindale, Louis Gossett Jr., John Putch, Lea Thompson, P.H. Moriarty, Dan Blasko, Liz Morris, Lisa Maurer"/>
    <x v="0"/>
    <d v="2021-09-16T00:00:00"/>
    <x v="12"/>
    <x v="2"/>
    <s v="98 min"/>
    <s v="Action &amp; Adventure, Horror Movies, Thrillers"/>
  </r>
  <r>
    <s v="s45"/>
    <x v="0"/>
    <s v="Jaws: The Revenge"/>
    <s v="Joseph Sargent"/>
    <s v="Lorraine Gary, Lance Guest, Mario Van Peebles, Karen Young, Michael Caine, Judith Barsi, Mitchell Anderson, Lynn Whitfield"/>
    <x v="0"/>
    <d v="2021-09-16T00:00:00"/>
    <x v="13"/>
    <x v="0"/>
    <s v="91 min"/>
    <s v="Action &amp; Adventure, Horror Movies, Thrillers"/>
  </r>
  <r>
    <s v="s46"/>
    <x v="0"/>
    <s v="My Heroes Were Cowboys"/>
    <s v="Tyler Greco"/>
    <s v="NA"/>
    <x v="2"/>
    <d v="2021-09-16T00:00:00"/>
    <x v="1"/>
    <x v="2"/>
    <s v="23 min"/>
    <s v="Documentaries"/>
  </r>
  <r>
    <s v="s47"/>
    <x v="0"/>
    <s v="Safe House"/>
    <s v="Daniel Espinosa"/>
    <s v="Denzel Washington, Ryan Reynolds, Vera Farmiga, Brendan Gleeson, Sam Shepard, RubÃ©n Blades, Nora Arnezeder, Robert Patrick, Liam Cunningham, Joel Kinnaman"/>
    <x v="13"/>
    <d v="2021-09-16T00:00:00"/>
    <x v="14"/>
    <x v="7"/>
    <s v="115 min"/>
    <s v="Action &amp; Adventure"/>
  </r>
  <r>
    <s v="s48"/>
    <x v="1"/>
    <s v="The Smart Money Woman"/>
    <s v="Bunmi Ajakaiye"/>
    <s v="Osas Ighodaro, Ini Dima-Okojie, Kemi Lala Akindoju, Toni Tones, Ebenezer Eno, Eso Okolocha DIke, Patrick Diabuah, Karibi Fubara, Temisan Emmanuel, Timini Egbuson"/>
    <x v="2"/>
    <d v="2021-09-16T00:00:00"/>
    <x v="0"/>
    <x v="1"/>
    <s v="1 Season"/>
    <s v="International TV Shows, Romantic TV Shows, TV Comedies"/>
  </r>
  <r>
    <s v="s49"/>
    <x v="0"/>
    <s v="Training Day"/>
    <s v="Antoine Fuqua"/>
    <s v="Denzel Washington, Ethan Hawke, Scott Glenn, Tom Berenger, Harris Yulin, Raymond J. Barry, Cliff Curtis, Dr. Dre, Snoop Dogg, Macy Gray, Eva Mendes"/>
    <x v="0"/>
    <d v="2021-09-16T00:00:00"/>
    <x v="15"/>
    <x v="7"/>
    <s v="122 min"/>
    <s v="Dramas, Thrillers"/>
  </r>
  <r>
    <s v="s50"/>
    <x v="1"/>
    <s v="Castle and Castle"/>
    <s v="NA"/>
    <s v="Richard Mofe-Damijo, Dakore Akande, Bimbo Manuel, Blossom Chukwujekwu, Deyemi Okanlawon, Etim Effiong, Denola Grey, Duke Akintola, Eku Edewor, Ade Laoye, Anee Icha, Kevin Ushi, Jude Chukwuka, Amanda Afolabi"/>
    <x v="14"/>
    <d v="2021-09-15T00:00:00"/>
    <x v="1"/>
    <x v="1"/>
    <s v="2 Seasons"/>
    <s v="International TV Shows, TV Dramas"/>
  </r>
  <r>
    <s v="s51"/>
    <x v="1"/>
    <s v="Dharmakshetra"/>
    <s v="NA"/>
    <s v="Kashmira Irani, Chandan Anand, Dinesh Mehta, Ankit Arora, Pushkar Goggiaa, Anjali Rana, Aarya DharmChand Kumar, Amit Behl, Maleeka Ghai"/>
    <x v="3"/>
    <d v="2021-09-15T00:00:00"/>
    <x v="16"/>
    <x v="4"/>
    <s v="1 Season"/>
    <s v="International TV Shows, TV Dramas, TV Sci-Fi &amp; Fantasy"/>
  </r>
  <r>
    <s v="s52"/>
    <x v="0"/>
    <s v="InuYasha the Movie 2: The Castle Beyond the Looking Glass"/>
    <s v="Toshiya Shinohara"/>
    <s v="Kappei Yamaguchi, Satsuki Yukino, Mieko Harada, Koji Tsujitani, Houko Kuwashima, Kumiko Watanabe, Noriko Hidaka, Kenichi Ogata, Toshiyuki Morikawa, Izumi Ogami"/>
    <x v="15"/>
    <d v="2021-09-15T00:00:00"/>
    <x v="17"/>
    <x v="3"/>
    <s v="99 min"/>
    <s v="Action &amp; Adventure, Anime Features, International Movies"/>
  </r>
  <r>
    <s v="s53"/>
    <x v="0"/>
    <s v="InuYasha the Movie 3: Swords of an Honorable Ruler"/>
    <s v="Toshiya Shinohara"/>
    <s v="Kappei Yamaguchi, Satsuki Yukino, Koji Tsujitani, Houko Kuwashima, Kumiko Watanabe, Ken Narita, Akio Otsuka, Kikuko Inoue"/>
    <x v="15"/>
    <d v="2021-09-15T00:00:00"/>
    <x v="18"/>
    <x v="3"/>
    <s v="99 min"/>
    <s v="Action &amp; Adventure, Anime Features, International Movies"/>
  </r>
  <r>
    <s v="s54"/>
    <x v="0"/>
    <s v="InuYasha the Movie 4: Fire on the Mystic Island"/>
    <s v="Toshiya Shinohara"/>
    <s v="Kappei Yamaguchi, Satsuki Yukino, Koji Tsujitani, Houko Kuwashima, Kumiko Watanabe, Noriko Hidaka, Ken Narita, Cho, Mamiko Noto, Nobutoshi Canna"/>
    <x v="15"/>
    <d v="2021-09-15T00:00:00"/>
    <x v="19"/>
    <x v="4"/>
    <s v="88 min"/>
    <s v="Action &amp; Adventure, Anime Features, International Movies"/>
  </r>
  <r>
    <s v="s55"/>
    <x v="0"/>
    <s v="InuYasha the Movie: Affections Touching Across Time"/>
    <s v="Toshiya Shinohara"/>
    <s v="Kappei Yamaguchi, Satsuki Yukino, Koji Tsujitani, Houko Kuwashima, Kumiko Watanabe, Kenichi Ogata, Noriko Hidaka, Hisako Kyoda, Ken Narita, Tomokazu Seki"/>
    <x v="15"/>
    <d v="2021-09-15T00:00:00"/>
    <x v="15"/>
    <x v="4"/>
    <s v="100 min"/>
    <s v="Action &amp; Adventure, Anime Features, International Movies"/>
  </r>
  <r>
    <s v="s56"/>
    <x v="1"/>
    <s v="Nailed It"/>
    <s v="NA"/>
    <s v="Nicole Byer, Jacques Torres"/>
    <x v="0"/>
    <d v="2021-09-15T00:00:00"/>
    <x v="1"/>
    <x v="4"/>
    <s v="6 Seasons"/>
    <s v="Reality TV"/>
  </r>
  <r>
    <s v="s57"/>
    <x v="0"/>
    <s v="Naruto Shippuden the Movie: Blood Prison"/>
    <s v="Masahiko Murata"/>
    <s v="Junko Takeuchi, Chie Nakamura, Rikiya Koyama, Kazuhiko Inoue, Masaki Terasoma, Mie Sonozaki, Yuichi Nakamura, Kengo Kawanishi, Kosei Hirota, Masako Katsuki"/>
    <x v="15"/>
    <d v="2021-09-15T00:00:00"/>
    <x v="20"/>
    <x v="3"/>
    <s v="102 min"/>
    <s v="Action &amp; Adventure, Anime Features, International Movies"/>
  </r>
  <r>
    <s v="s58"/>
    <x v="0"/>
    <s v="Naruto ShippÃ»den the Movie: Bonds"/>
    <s v="Hajime Kamegaki"/>
    <s v="Junko Takeuchi, Chie Nakamura, Noriaki Sugiyama, Unsho Ishizuka, Motoko Kumai, Kazuhiko Inoue, Rikiya Koyama, Showtaro Morikubo, Nana Mizuki, Satoshi Hino, Shinji Kawada"/>
    <x v="15"/>
    <d v="2021-09-15T00:00:00"/>
    <x v="21"/>
    <x v="4"/>
    <s v="93 min"/>
    <s v="Action &amp; Adventure, Anime Features, International Movies"/>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d v="2021-09-15T00:00:00"/>
    <x v="22"/>
    <x v="4"/>
    <s v="96 min"/>
    <s v="Action &amp; Adventure, Anime Features, International Movies"/>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s v="Action &amp; Adventure, Anime Features, International Movies"/>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x v="3"/>
    <s v="85 min"/>
    <s v="Action &amp; Adventure, Anime Features, International Movies"/>
  </r>
  <r>
    <s v="s62"/>
    <x v="0"/>
    <s v="Naruto the Movie 2: Legend of the Stone of Gelel"/>
    <s v="Hirotsugu Kawasaki"/>
    <s v="Junko Takeuchi, Gamon Kaai, Chie Nakamura, Showtaro Morikubo, Akira Ishida, Yasuyuki Kase, Urara Takano, Sachiko Kojima, Houko Kuwashima, Takako Honda"/>
    <x v="15"/>
    <d v="2021-09-15T00:00:00"/>
    <x v="24"/>
    <x v="4"/>
    <s v="97 min"/>
    <s v="Action &amp; Adventure, Anime Features, International Movies"/>
  </r>
  <r>
    <s v="s63"/>
    <x v="0"/>
    <s v="Naruto the Movie 3: Guardians of the Crescent Moon Kingdom"/>
    <s v="Toshiyuki Tsuru"/>
    <s v="Junko Takeuchi, Chie Nakamura, Yoichi Masukawa, Kazuhiko Inoue, Akio Otsuka, Kyousuke Ikeda, Marika Hayashi, Umeji Sasaki, Masashi Sugawara, Hisao Egawa"/>
    <x v="15"/>
    <d v="2021-09-15T00:00:00"/>
    <x v="25"/>
    <x v="4"/>
    <s v="95 min"/>
    <s v="Action &amp; Adventure, Anime Features, International Movies"/>
  </r>
  <r>
    <s v="s64"/>
    <x v="0"/>
    <s v="Naruto the Movie: Ninja Clash in the Land of Snow"/>
    <s v="Tensai Okamura"/>
    <s v="Junko Takeuchi, Noriaki Sugiyama, Chie Nakamura, Kazuhiko Inoue, Yuhko Kaida, Tsutomu Isobe, Hirotaka Suzuoki, Jun Karasawa, Harii Kaneko, Ikuo Nishikawa"/>
    <x v="15"/>
    <d v="2021-09-15T00:00:00"/>
    <x v="19"/>
    <x v="4"/>
    <s v="83 min"/>
    <s v="Action &amp; Adventure, Anime Features, International Movies"/>
  </r>
  <r>
    <s v="s65"/>
    <x v="0"/>
    <s v="Nightbooks"/>
    <s v="David Yarovesky"/>
    <s v="Winslow Fegley, Lidya Jewett, Krysten Ritter"/>
    <x v="2"/>
    <d v="2021-09-15T00:00:00"/>
    <x v="1"/>
    <x v="4"/>
    <s v="103 min"/>
    <s v="Children &amp; Family Movies"/>
  </r>
  <r>
    <s v="s66"/>
    <x v="1"/>
    <s v="Numberblocks"/>
    <s v="NA"/>
    <s v="Beth Chalmers, David Holt, Marcel McCalla, Teresa Gallagher"/>
    <x v="5"/>
    <d v="2021-09-15T00:00:00"/>
    <x v="1"/>
    <x v="5"/>
    <s v="6 Seasons"/>
    <s v="Kids' TV"/>
  </r>
  <r>
    <s v="s67"/>
    <x v="1"/>
    <s v="Raja Rasoi Aur Anya Kahaniyan"/>
    <s v="NA"/>
    <s v="NA"/>
    <x v="3"/>
    <d v="2021-09-15T00:00:00"/>
    <x v="16"/>
    <x v="8"/>
    <s v="1 Season"/>
    <s v="Docuseries, International TV Shows"/>
  </r>
  <r>
    <s v="s68"/>
    <x v="1"/>
    <s v="Saved by the Bell"/>
    <s v="NA"/>
    <s v="Mark-Paul Gosselaar, Tiffani Thiessen, Mario Lopez, Lark Voorhies, Elizabeth Berkley, Dustin Diamond, Dennis Haskins"/>
    <x v="0"/>
    <d v="2021-09-15T00:00:00"/>
    <x v="26"/>
    <x v="4"/>
    <s v="9 Seasons"/>
    <s v="Kids' TV, TV Comedies"/>
  </r>
  <r>
    <s v="s69"/>
    <x v="0"/>
    <s v="Schumacher"/>
    <s v="Hanns-Bruno KammertÃ¶ns, Vanessa NÃ¶cker, Michael Wech"/>
    <s v="Michael Schumacher"/>
    <x v="2"/>
    <d v="2021-09-15T00:00:00"/>
    <x v="1"/>
    <x v="3"/>
    <s v="113 min"/>
    <s v="Documentaries, International Movies, Sports Movies"/>
  </r>
  <r>
    <s v="s70"/>
    <x v="1"/>
    <s v="Stories by Rabindranath Tagore"/>
    <s v="NA"/>
    <s v="NA"/>
    <x v="3"/>
    <d v="2021-09-15T00:00:00"/>
    <x v="27"/>
    <x v="4"/>
    <s v="1 Season"/>
    <s v="International TV Shows, TV Dramas"/>
  </r>
  <r>
    <s v="s71"/>
    <x v="1"/>
    <s v="Too Hot To Handle: Latino"/>
    <s v="NA"/>
    <s v="ItatÃ­ Cantoral"/>
    <x v="2"/>
    <d v="2021-09-15T00:00:00"/>
    <x v="1"/>
    <x v="1"/>
    <s v="1 Season"/>
    <s v="International TV Shows, Reality TV, Romantic TV Shows"/>
  </r>
  <r>
    <s v="s72"/>
    <x v="0"/>
    <s v="A StoryBots Space Adventure"/>
    <s v="David A. Vargas"/>
    <s v="Evan Spiridellis, Erin Fitzgerald, Jeff Gill, Fred Tatasciore, Evan Michael Lee, Jared Isaacman, Sian Proctor, Chris Sembroski, Hayley Arceneaux"/>
    <x v="2"/>
    <d v="2021-09-14T00:00:00"/>
    <x v="1"/>
    <x v="5"/>
    <s v="13 min"/>
    <s v="Children &amp; Family Movies"/>
  </r>
  <r>
    <s v="s73"/>
    <x v="1"/>
    <s v="Jack Whitehall: Travels with My Father"/>
    <s v="NA"/>
    <s v="Jack Whitehall, Michael Whitehall"/>
    <x v="5"/>
    <d v="2021-09-14T00:00:00"/>
    <x v="1"/>
    <x v="1"/>
    <s v="5 Seasons"/>
    <s v="British TV Shows, Docuseries, International TV Shows"/>
  </r>
  <r>
    <s v="s74"/>
    <x v="0"/>
    <s v="King of Boys"/>
    <s v="Kemi Adetiba"/>
    <s v="Sola Sobowale, Adesua Etomi, Remilekun Reminisce Safaru, Tobechukwu iLLbliss Ejiofor, Toni Tones, Paul Sambo, Jide Kosoko, Sharon Ooja"/>
    <x v="14"/>
    <d v="2021-09-14T00:00:00"/>
    <x v="3"/>
    <x v="1"/>
    <s v="182 min"/>
    <s v="Dramas, International Movies"/>
  </r>
  <r>
    <s v="s75"/>
    <x v="1"/>
    <s v="The World's Most Amazing Vacation Rentals"/>
    <s v="NA"/>
    <s v="NA"/>
    <x v="2"/>
    <d v="2021-09-14T00:00:00"/>
    <x v="1"/>
    <x v="4"/>
    <s v="2 Seasons"/>
    <s v="Reality TV"/>
  </r>
  <r>
    <s v="s76"/>
    <x v="0"/>
    <s v="You vs. Wild: Out Cold"/>
    <s v="Ben Simms"/>
    <s v="Bear Grylls, Jason Derek Prempeh"/>
    <x v="2"/>
    <d v="2021-09-14T00:00:00"/>
    <x v="1"/>
    <x v="8"/>
    <s v="106 min"/>
    <s v="Children &amp; Family Movies"/>
  </r>
  <r>
    <s v="s77"/>
    <x v="1"/>
    <s v="Yowamushi Pedal"/>
    <s v="NA"/>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s v="Anime Series, International TV Shows"/>
  </r>
  <r>
    <s v="s78"/>
    <x v="0"/>
    <s v="Little Singham - Black Shadow"/>
    <s v="Prakash Satam"/>
    <s v="Sumriddhi Shukla, Jigna Bharadwaj, Sonal Kaushal, Neshma Chemburkar, Ganesh Divekar, Annamaya Verma, Anamay Verma, Manoj Pandey"/>
    <x v="2"/>
    <d v="2021-09-11T00:00:00"/>
    <x v="1"/>
    <x v="6"/>
    <s v="48 min"/>
    <s v="Children &amp; Family Movies, Comedies"/>
  </r>
  <r>
    <s v="s79"/>
    <x v="0"/>
    <s v="Tughlaq Durbar"/>
    <s v="Delhiprasad Deenadayalan"/>
    <s v="Vijay Sethupathi, Parthiban, Raashi Khanna"/>
    <x v="2"/>
    <d v="2021-09-11T00:00:00"/>
    <x v="0"/>
    <x v="3"/>
    <s v="145 min"/>
    <s v="Comedies, Dramas, International Movies"/>
  </r>
  <r>
    <s v="s80"/>
    <x v="0"/>
    <s v="Tughlaq Durbar (Telugu)"/>
    <s v="Delhiprasad Deenadayalan"/>
    <s v="Vijay Sethupathi, Parthiban, Raashi Khanna"/>
    <x v="2"/>
    <d v="2021-09-11T00:00:00"/>
    <x v="1"/>
    <x v="3"/>
    <s v="145 min"/>
    <s v="Comedies, Dramas, International Movies"/>
  </r>
  <r>
    <s v="s81"/>
    <x v="0"/>
    <s v="Firedrake the Silver Dragon"/>
    <s v="Tomer Eshed"/>
    <s v="Thomas Brodie-Sangster, Felicity Jones, Freddie Highmore, Patrick Stewart, Meera Syal, Sanjeev Bhaskar, Nonso Anozie"/>
    <x v="2"/>
    <d v="2021-09-10T00:00:00"/>
    <x v="1"/>
    <x v="6"/>
    <s v="93 min"/>
    <s v="Children &amp; Family Movies"/>
  </r>
  <r>
    <s v="s82"/>
    <x v="0"/>
    <s v="Kate"/>
    <s v="Cedric Nicolas-Troyan"/>
    <s v="Mary Elizabeth Winstead, Jun Kunimura, Woody Harrelson, Tadanobu Asano, Miyavi, Michiel Huisman, Miku Martineau"/>
    <x v="0"/>
    <d v="2021-09-10T00:00:00"/>
    <x v="1"/>
    <x v="7"/>
    <s v="106 min"/>
    <s v="Action &amp; Adventure"/>
  </r>
  <r>
    <s v="s83"/>
    <x v="1"/>
    <s v="Lucifer"/>
    <s v="NA"/>
    <s v="Tom Ellis, Lauren German, Kevin Alejandro, D.B. Woodside, Lesley-Ann Brandt, Scarlett Estevez, Rachael Harris, Aimee Garcia, Tricia Helfer, Tom Welling, Jeremiah W. Birkett, Pej Vahdat, Michael Gladis"/>
    <x v="0"/>
    <d v="2021-09-10T00:00:00"/>
    <x v="1"/>
    <x v="3"/>
    <s v="6 Seasons"/>
    <s v="Crime TV Shows, TV Comedies, TV Dramas"/>
  </r>
  <r>
    <s v="s84"/>
    <x v="1"/>
    <s v="Metal Shop Masters"/>
    <s v="NA"/>
    <s v="Jo Koy"/>
    <x v="2"/>
    <d v="2021-09-10T00:00:00"/>
    <x v="1"/>
    <x v="1"/>
    <s v="1 Season"/>
    <s v="Reality TV"/>
  </r>
  <r>
    <s v="s85"/>
    <x v="0"/>
    <s v="Omo Ghetto: the Saga"/>
    <s v="JJC Skillz, Funke Akindele"/>
    <s v="Funke Akindele, Ayo Makun, Chioma Chukwuka Akpotha, Yemi Eberechi Alade, Blossom Chukwujekwu, Deyemi Okanlawon, Alexx Ekubo, Zubby Michael, Tina Mba, Femi Jacobs"/>
    <x v="14"/>
    <d v="2021-09-10T00:00:00"/>
    <x v="0"/>
    <x v="1"/>
    <s v="147 min"/>
    <s v="Action &amp; Adventure, Comedies, Dramas"/>
  </r>
  <r>
    <s v="s86"/>
    <x v="1"/>
    <s v="PokÃ©mon Master Journeys: The Series"/>
    <s v="NA"/>
    <s v="Ikue Otani, Sarah Natochenny, Zeno Robinson, Cherami Leigh, James Carter Cathcart, Michele Knotz, Rodger Parsons, Ray Chase, Casey Mongillo, Tara Sands"/>
    <x v="2"/>
    <d v="2021-09-10T00:00:00"/>
    <x v="1"/>
    <x v="6"/>
    <s v="1 Season"/>
    <s v="Anime Series, Kids' TV"/>
  </r>
  <r>
    <s v="s87"/>
    <x v="0"/>
    <s v="Prey"/>
    <s v="Thomas Sieben"/>
    <s v="David Kross, Hanno Koffler, Maria Ehrich, Robert Finster, Yung Ngo, Klaus Steinbacher, Livia Matthes, Nellie Thalbach"/>
    <x v="2"/>
    <d v="2021-09-10T00:00:00"/>
    <x v="1"/>
    <x v="1"/>
    <s v="87 min"/>
    <s v="International Movies, Thrillers"/>
  </r>
  <r>
    <s v="s88"/>
    <x v="1"/>
    <s v="Titipo Titipo"/>
    <s v="NA"/>
    <s v="Jeon Hae-ri, Kim Eun-ah, Hong Bum-ki, Nam Do-hyeong, Um Sang-hyun"/>
    <x v="2"/>
    <d v="2021-09-10T00:00:00"/>
    <x v="28"/>
    <x v="5"/>
    <s v="2 Seasons"/>
    <s v="Kids' TV, Korean TV Shows"/>
  </r>
  <r>
    <s v="s89"/>
    <x v="0"/>
    <s v="Blood Brothers: Malcolm X &amp; Muhammad Ali"/>
    <s v="Marcus Clarke"/>
    <s v="Malcolm X, Muhammad Ali"/>
    <x v="2"/>
    <d v="2021-09-09T00:00:00"/>
    <x v="1"/>
    <x v="0"/>
    <s v="96 min"/>
    <s v="Documentaries, Sports Movies"/>
  </r>
  <r>
    <s v="s90"/>
    <x v="1"/>
    <s v="Mighty Raju"/>
    <s v="NA"/>
    <s v="Julie Tejwani, Sabina Malik, Jigna Bhardwaj, Rupa Bhimani, Lalit Agarwal, Rajesh Shukla, Rajesh Kava"/>
    <x v="2"/>
    <d v="2021-09-09T00:00:00"/>
    <x v="9"/>
    <x v="6"/>
    <s v="4 Seasons"/>
    <s v="Kids' TV"/>
  </r>
  <r>
    <s v="s91"/>
    <x v="0"/>
    <s v="Paradise Hills"/>
    <s v="Alice Waddington"/>
    <s v="Emma Roberts, Danielle Macdonald, Awkwafina, Eiza GonzÃ¡lez, Milla Jovovich, Jeremy Irvine, Arnaud Valois, Daniel Horvath"/>
    <x v="16"/>
    <d v="2021-09-09T00:00:00"/>
    <x v="28"/>
    <x v="1"/>
    <s v="95 min"/>
    <s v="Sci-Fi &amp; Fantasy, Thrillers"/>
  </r>
  <r>
    <s v="s92"/>
    <x v="0"/>
    <s v="The Women and the Murderer"/>
    <s v="Mona Achache, Patricia Tourancheau"/>
    <s v="NA"/>
    <x v="17"/>
    <d v="2021-09-09T00:00:00"/>
    <x v="1"/>
    <x v="3"/>
    <s v="92 min"/>
    <s v="Documentaries, International Movies"/>
  </r>
  <r>
    <s v="s93"/>
    <x v="1"/>
    <s v="Into the Night"/>
    <s v="NA"/>
    <s v="Pauline Etienne, Laurent Capelluto, Stefano Cassetti, Mehmet KurtuluÅŸ, Babetida Sadjo, Jan Bijvoet, Ksawery Szlenkier, Vincent Londez, Regina Bikkinina, Alba GaÃ¯a Kraghede Bellugi, Nabil Mallat"/>
    <x v="18"/>
    <d v="2021-09-08T00:00:00"/>
    <x v="1"/>
    <x v="1"/>
    <s v="2 Seasons"/>
    <s v="International TV Shows, TV Dramas, TV Mysteries"/>
  </r>
  <r>
    <s v="s94"/>
    <x v="0"/>
    <s v="JJ+E"/>
    <s v="Alexis AlmstrÃ¶m"/>
    <s v="Elsa Ã–hrn, Mustapha Aarab, Jonay Pineda Skallak, Magnus Krepper, Loreen, Albin Grenholm, Simon Mezher, Elsa BergstrÃ¶m Terent, Josef Kadim, Yohannes Frezgi"/>
    <x v="2"/>
    <d v="2021-09-08T00:00:00"/>
    <x v="1"/>
    <x v="1"/>
    <s v="91 min"/>
    <s v="Dramas, International Movies, Romantic Movies"/>
  </r>
  <r>
    <s v="s95"/>
    <x v="0"/>
    <s v="Show Dogs"/>
    <s v="Raja Gosnell"/>
    <s v="Will Arnett, Ludacris, Natasha Lyonne, Stanley Tucci, Jordin Sparks, Gabriel Iglesias, Shaquille O'Neal, Omar Chaparro, Alan Cumming, Andy Beckwith, Delia Sheppard, Kerry Shale"/>
    <x v="19"/>
    <d v="2021-09-08T00:00:00"/>
    <x v="3"/>
    <x v="2"/>
    <s v="90 min"/>
    <s v="Children &amp; Family Movies, Comedies"/>
  </r>
  <r>
    <s v="s96"/>
    <x v="1"/>
    <s v="The Circle"/>
    <s v="NA"/>
    <s v="Michelle Buteau"/>
    <x v="20"/>
    <d v="2021-09-08T00:00:00"/>
    <x v="1"/>
    <x v="1"/>
    <s v="3 Seasons"/>
    <s v="Reality TV"/>
  </r>
  <r>
    <s v="s97"/>
    <x v="0"/>
    <s v="If I Leave Here Tomorrow: A Film About Lynyrd Skynyrd"/>
    <s v="Stephen Kijak"/>
    <s v="Ronnie Van Zandt, Gary Rossington, Allen Collins, Leon Wilkeson, Bob Burns, Billy Powell, Ed King, Artimus Pyle, Steve Gaines, Johnny Van Zant"/>
    <x v="0"/>
    <d v="2021-09-07T00:00:00"/>
    <x v="3"/>
    <x v="1"/>
    <s v="97 min"/>
    <s v="Documentaries, Music &amp; Musicals"/>
  </r>
  <r>
    <s v="s98"/>
    <x v="1"/>
    <s v="Kid Cosmic"/>
    <s v="NA"/>
    <s v="Jack Fisher, Tom Kenny, Amanda C. Miller, Kim Yarbrough, Keith Ferguson, Grey Griffin, Lily Rose Silver"/>
    <x v="0"/>
    <d v="2021-09-07T00:00:00"/>
    <x v="1"/>
    <x v="6"/>
    <s v="2 Seasons"/>
    <s v="Kids' TV, TV Comedies, TV Sci-Fi &amp; Fantasy"/>
  </r>
  <r>
    <s v="s99"/>
    <x v="1"/>
    <s v="Octonauts: Above &amp; Beyond"/>
    <s v="NA"/>
    <s v="Antonio Aakeel, Chipo Chung, Simon Foster, Teresa Gallagher, Simon Greenall, Kate Harbour, Paul Panting, Rob Rackstraw, William Vanderpuye, Helen Walsh, Keith Wickham, Andres Williams, Jo Wyatt"/>
    <x v="5"/>
    <d v="2021-09-07T00:00:00"/>
    <x v="1"/>
    <x v="5"/>
    <s v="1 Season"/>
    <s v="British TV Shows, Kids' TV"/>
  </r>
  <r>
    <s v="s100"/>
    <x v="1"/>
    <s v="On the Verge"/>
    <s v="NA"/>
    <s v="Julie Delpy, Elisabeth Shue, Sarah Jones, Alexia Landeau, Mathieu Demy, Troy Garity, Timm Sharp, Giovanni Ribisi"/>
    <x v="21"/>
    <d v="2021-09-07T00:00:00"/>
    <x v="1"/>
    <x v="1"/>
    <s v="1 Season"/>
    <s v="TV Comedies, TV Dramas"/>
  </r>
  <r>
    <s v="s101"/>
    <x v="1"/>
    <s v="Tobot Galaxy Detectives"/>
    <s v="NA"/>
    <s v="Austin Abell, Travis Turner, Cole Howard, Anna Cummer, Jesse Inocalla, Brian Dobson, Michael Adamthwaite, Joseph Girgis, Caitlyn Bairstow"/>
    <x v="2"/>
    <d v="2021-09-07T00:00:00"/>
    <x v="28"/>
    <x v="6"/>
    <s v="2 Seasons"/>
    <s v="Kids' TV"/>
  </r>
  <r>
    <s v="s102"/>
    <x v="0"/>
    <s v="Untold: Breaking Point"/>
    <s v="Chapman Way, Maclain Way"/>
    <s v="NA"/>
    <x v="0"/>
    <d v="2021-09-07T00:00:00"/>
    <x v="1"/>
    <x v="1"/>
    <s v="80 min"/>
    <s v="Documentaries, Sports Movies"/>
  </r>
  <r>
    <s v="s103"/>
    <x v="1"/>
    <s v="Countdown: Inspiration4 Mission to Space"/>
    <s v="Jason Hehir"/>
    <s v="NA"/>
    <x v="2"/>
    <d v="2021-09-06T00:00:00"/>
    <x v="1"/>
    <x v="3"/>
    <s v="1 Season"/>
    <s v="Docuseries, Science &amp; Nature TV"/>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s v="Dramas, International Movies, Thrillers"/>
  </r>
  <r>
    <s v="s105"/>
    <x v="1"/>
    <s v="Tayo the Little Bus"/>
    <s v="NA"/>
    <s v="Robyn Slade, Kami Desilets"/>
    <x v="22"/>
    <d v="2021-09-06T00:00:00"/>
    <x v="29"/>
    <x v="5"/>
    <s v="2 Seasons"/>
    <s v="Kids' TV, Korean TV Shows"/>
  </r>
  <r>
    <s v="s106"/>
    <x v="0"/>
    <s v="Angamaly Diaries"/>
    <s v="Lijo Jose Pellissery"/>
    <s v="Antony Varghese, Reshma Rajan, Binny Rinky Benjamin, Vineeth Vishwam, Kichu Tellus, Sreekanth Dasan, Sarath Kumar, Tito Wilson, Anandhu, Bitto Davis, Sinoj Varghese"/>
    <x v="3"/>
    <d v="2021-09-05T00:00:00"/>
    <x v="9"/>
    <x v="3"/>
    <s v="128 min"/>
    <s v="Action &amp; Adventure, Comedies, Dramas"/>
  </r>
  <r>
    <s v="s107"/>
    <x v="1"/>
    <s v="Bunk'd"/>
    <s v="NA"/>
    <s v="Peyton List, Karan Brar, Skai Jackson, Miranda May, Kevin G. Quinn, Nathan Arenas, Nina Lu"/>
    <x v="0"/>
    <d v="2021-09-05T00:00:00"/>
    <x v="1"/>
    <x v="8"/>
    <s v="5 Seasons"/>
    <s v="Kids' TV, TV Comedies"/>
  </r>
  <r>
    <s v="s108"/>
    <x v="0"/>
    <s v="A Champion Heart"/>
    <s v="David de Vos"/>
    <s v="Mandy Grace, David de Vos, Donna Rusch, Devan Key, Isabella Mancuso, Ariana Guido"/>
    <x v="0"/>
    <d v="2021-09-04T00:00:00"/>
    <x v="3"/>
    <x v="9"/>
    <s v="90 min"/>
    <s v="Children &amp; Family Movies, Dramas"/>
  </r>
  <r>
    <s v="s109"/>
    <x v="1"/>
    <s v="Dive Club"/>
    <s v="NA"/>
    <s v="Aubri Ibrag, Sana'a Shaik, Miah Madden, Mercy Cornwall, Georgia-May Davis, Ryan Harrison, Josh Heuston, Alexander Grant"/>
    <x v="9"/>
    <d v="2021-09-03T00:00:00"/>
    <x v="1"/>
    <x v="8"/>
    <s v="1 Season"/>
    <s v="Kids' TV, TV Dramas, Teen TV Shows"/>
  </r>
  <r>
    <s v="s110"/>
    <x v="1"/>
    <s v="La casa de papel"/>
    <s v="NA"/>
    <s v="Ãšrsula CorberÃ³, Itziar ItuÃ±o, Ãlvaro Morte, Paco Tous, Enrique Arce, Pedro Alonso, MarÃ­a Pedraza, Alba Flores, Miguel HerrÃ¡n, Jaime Lorente, Esther Acebo, Darko Peric, Kiti MÃ¡nver"/>
    <x v="23"/>
    <d v="2021-09-03T00:00:00"/>
    <x v="1"/>
    <x v="1"/>
    <s v="5 Seasons"/>
    <s v="Crime TV Shows, International TV Shows, Spanish-Language TV Shows"/>
  </r>
  <r>
    <s v="s111"/>
    <x v="1"/>
    <s v="Money Heist: From Tokyo to Berlin"/>
    <s v="Luis Alfaro, Javier GÃ³mez Santander"/>
    <s v="NA"/>
    <x v="2"/>
    <d v="2021-09-03T00:00:00"/>
    <x v="1"/>
    <x v="1"/>
    <s v="1 Season"/>
    <s v="Docuseries, International TV Shows, Spanish-Language TV Shows"/>
  </r>
  <r>
    <s v="s112"/>
    <x v="1"/>
    <s v="Sharkdog"/>
    <s v="NA"/>
    <s v="Liam Mitchell, Dee Bradley Baker, Grey Griffin, Josh McDermitt, Kari Wahlgren, Judy Alice Lee, Ali Mawji"/>
    <x v="24"/>
    <d v="2021-09-03T00:00:00"/>
    <x v="1"/>
    <x v="5"/>
    <s v="1 Season"/>
    <s v="Kids' TV"/>
  </r>
  <r>
    <s v="s113"/>
    <x v="0"/>
    <s v="Worth"/>
    <s v="Sara Colangelo"/>
    <s v="Michael Keaton, Stanley Tucci, Amy Ryan, Shunori Ramanathan, Ato Blankson-Wood, Tate Donovan, Laura Benanti, Chris Tardio"/>
    <x v="2"/>
    <d v="2021-09-03T00:00:00"/>
    <x v="1"/>
    <x v="0"/>
    <s v="119 min"/>
    <s v="Dramas"/>
  </r>
  <r>
    <s v="s114"/>
    <x v="0"/>
    <s v="Afterlife of the Party"/>
    <s v="Stephen Herek"/>
    <s v="Victoria Justice, Midori Francis, Robyn Scott, Adam Garcia, Timothy Renouf, Gloria Garcia, Myfanwy Waring, Spencer Sutherland"/>
    <x v="2"/>
    <d v="2021-09-02T00:00:00"/>
    <x v="1"/>
    <x v="4"/>
    <s v="110 min"/>
    <s v="Comedies, Romantic Movies"/>
  </r>
  <r>
    <s v="s115"/>
    <x v="0"/>
    <s v="Anjaam"/>
    <s v="Rahul Rawail"/>
    <s v="Madhuri Dixit, Shah Rukh Khan, Tinnu Anand, Johny Lever, Kalpana Iyer, Himani Shivpuri, Sudha Chandran, Beena, Kiran Kumar"/>
    <x v="3"/>
    <d v="2021-09-02T00:00:00"/>
    <x v="26"/>
    <x v="3"/>
    <s v="143 min"/>
    <s v="Dramas, International Movies, Thrillers"/>
  </r>
  <r>
    <s v="s116"/>
    <x v="0"/>
    <s v="Bright Star"/>
    <s v="Jane Campion"/>
    <s v="Abbie Cornish, Ben Whishaw, Paul Schneider, Kerry Fox, Edie Martin, Thomas Brodie-Sangster, Claudie Blakley, Gerard Monaco, Antonia Campbell-Hughes, Samuel Roukin"/>
    <x v="25"/>
    <d v="2021-09-02T00:00:00"/>
    <x v="22"/>
    <x v="2"/>
    <s v="119 min"/>
    <s v="Dramas, Romantic Movies"/>
  </r>
  <r>
    <s v="s117"/>
    <x v="0"/>
    <s v="Dhanak"/>
    <s v="Nagesh Kukunoor"/>
    <s v="Krrish Chhabria, Hetal Gada, Vipin Sharma, Gulfam Khan, Suresh Menon, Vijay Maurya, Rajiv Lakshman, Ninad Kamat"/>
    <x v="3"/>
    <d v="2021-09-02T00:00:00"/>
    <x v="27"/>
    <x v="4"/>
    <s v="114 min"/>
    <s v="Comedies, Dramas, Independent Movies"/>
  </r>
  <r>
    <s v="s118"/>
    <x v="0"/>
    <s v="Final Account"/>
    <s v="Luke Holland"/>
    <s v="NA"/>
    <x v="19"/>
    <d v="2021-09-02T00:00:00"/>
    <x v="1"/>
    <x v="0"/>
    <s v="94 min"/>
    <s v="Documentaries"/>
  </r>
  <r>
    <s v="s119"/>
    <x v="0"/>
    <s v="Gurgaon"/>
    <s v="Shanker Raman"/>
    <s v="Akshay Oberoi, Pankaj Tripathi, Ragini Khanna, Aamir Bashir, Shalini Vatsa, Ashish Verma"/>
    <x v="3"/>
    <d v="2021-09-02T00:00:00"/>
    <x v="9"/>
    <x v="3"/>
    <s v="106 min"/>
    <s v="Dramas, International Movies, Thrillers"/>
  </r>
  <r>
    <s v="s120"/>
    <x v="0"/>
    <s v="Here and There"/>
    <s v="JP Habac"/>
    <s v="Janine Gutierrez, JC Santos, Victor Anastacio, Yesh Burce, Lotlot De Leon"/>
    <x v="2"/>
    <d v="2021-09-02T00:00:00"/>
    <x v="0"/>
    <x v="1"/>
    <s v="99 min"/>
    <s v="Dramas, International Movies, Romantic Movies"/>
  </r>
  <r>
    <s v="s121"/>
    <x v="1"/>
    <s v="Heroes of Goo Jit Zu"/>
    <s v="NA"/>
    <s v="Jon Allen, Kellen Goff, Joe Hernandez, Kaiji Tang"/>
    <x v="9"/>
    <d v="2021-09-02T00:00:00"/>
    <x v="1"/>
    <x v="6"/>
    <s v="1 Season"/>
    <s v="Kids' TV, TV Comedies"/>
  </r>
  <r>
    <s v="s122"/>
    <x v="1"/>
    <s v="Hotel Del Luna"/>
    <s v="NA"/>
    <s v="Lee Ji-eun, Yeo Jin-goo, Shin Jung-geun, Seo Yi-sook, Bae Hae-sun, Pyo Ji-hoon, Cho Hyun-chul, Kang Hong-suk, Lee Do-hyun, Lee Tae-seon, Kang Mina, Park You-na, Oh Ji-ho"/>
    <x v="2"/>
    <d v="2021-09-02T00:00:00"/>
    <x v="28"/>
    <x v="3"/>
    <s v="1 Season"/>
    <s v="International TV Shows, Romantic TV Shows, TV Comedies"/>
  </r>
  <r>
    <s v="s123"/>
    <x v="0"/>
    <s v="In the Cut"/>
    <s v="Jane Campion"/>
    <s v="Meg Ryan, Mark Ruffalo, Jennifer Jason Leigh, Nick Damici, Sharrieff Pugh, Kevin Bacon, Yaani King Mondschein, Heather Litteer"/>
    <x v="26"/>
    <d v="2021-09-02T00:00:00"/>
    <x v="18"/>
    <x v="7"/>
    <s v="118 min"/>
    <s v="Thrillers"/>
  </r>
  <r>
    <s v="s124"/>
    <x v="1"/>
    <s v="Luv Kushh"/>
    <s v="NA"/>
    <s v="NA"/>
    <x v="2"/>
    <d v="2021-09-02T00:00:00"/>
    <x v="14"/>
    <x v="6"/>
    <s v="1 Season"/>
    <s v="Kids' TV"/>
  </r>
  <r>
    <s v="s125"/>
    <x v="1"/>
    <s v="Pororo - The Little Penguin"/>
    <s v="NA"/>
    <s v="NA"/>
    <x v="22"/>
    <d v="2021-09-02T00:00:00"/>
    <x v="8"/>
    <x v="6"/>
    <s v="3 Seasons"/>
    <s v="Kids' TV, Korean TV Shows"/>
  </r>
  <r>
    <s v="s126"/>
    <x v="1"/>
    <s v="Q-Force"/>
    <s v="NA"/>
    <s v="Sean Hayes, Wanda Sykes, Laurie Metcalf, David Harbour, Gary Cole, Patti Harrison, Matt Rogers"/>
    <x v="0"/>
    <d v="2021-09-02T00:00:00"/>
    <x v="1"/>
    <x v="1"/>
    <s v="1 Season"/>
    <s v="Crime TV Shows, TV Action &amp; Adventure, TV Comedies"/>
  </r>
  <r>
    <s v="s127"/>
    <x v="0"/>
    <s v="Shikara"/>
    <s v="Vidhu Vinod Chopra"/>
    <s v="Aadil Khan, Sadia Khateeb, Zain Khan Durrani, Priyanshu Chatterjee, Bhavna Chauhan, Ashwin Dhar, Farid Azad Khan, Saghar Sehrai"/>
    <x v="3"/>
    <d v="2021-09-02T00:00:00"/>
    <x v="0"/>
    <x v="3"/>
    <s v="115 min"/>
    <s v="Dramas, International Movies, Romantic Movies"/>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x v="19"/>
    <x v="2"/>
    <s v="95 min"/>
    <s v="Children &amp; Family Movies, Comedies"/>
  </r>
  <r>
    <s v="s129"/>
    <x v="0"/>
    <s v="Agatha Christie's Crooked House"/>
    <s v="Gilles Paquet-Brenner"/>
    <s v="Glenn Close, Terence Stamp, Max Irons, Gillian Anderson, Christina Hendricks, Stefanie Martini, Julian Sands, Honor Kneafsey, Christian McKay, Amanda Abbington"/>
    <x v="2"/>
    <d v="2021-09-01T00:00:00"/>
    <x v="9"/>
    <x v="0"/>
    <s v="115 min"/>
    <s v="Dramas, International Movies, Thrillers"/>
  </r>
  <r>
    <s v="s130"/>
    <x v="0"/>
    <s v="An Unfinished Life"/>
    <s v="Lasse HallstrÃ¶m"/>
    <s v="Robert Redford, Jennifer Lopez, Morgan Freeman, Josh Lucas, Damian Lewis, Camryn Manheim, Becca Gardner, Lynda Boyd, Rob Hayter, P. Lynn Johnson"/>
    <x v="28"/>
    <d v="2021-09-01T00:00:00"/>
    <x v="24"/>
    <x v="0"/>
    <s v="108 min"/>
    <s v="Dramas"/>
  </r>
  <r>
    <s v="s131"/>
    <x v="0"/>
    <s v="Barbie Big City Big Dreams"/>
    <s v="Scott Pleydell-Pearce"/>
    <s v="America Young, Amber May, Giselle Fernandez, Alejandro Saab, Dinora Walcott"/>
    <x v="2"/>
    <d v="2021-09-01T00:00:00"/>
    <x v="1"/>
    <x v="5"/>
    <s v="63 min"/>
    <s v="Children &amp; Family Movies, Music &amp; Musicals"/>
  </r>
  <r>
    <s v="s132"/>
    <x v="0"/>
    <s v="Blade Runner: The Final Cut"/>
    <s v="Ridley Scott"/>
    <s v="Harrison Ford, Rutger Hauer, Sean Young, Edward James Olmos, M. Emmet Walsh, Daryl Hannah, William Sanderson, Brion James, Joe Turkel, Joanna Cassidy, James Hong, Morgan Paull"/>
    <x v="0"/>
    <d v="2021-09-01T00:00:00"/>
    <x v="30"/>
    <x v="7"/>
    <s v="117 min"/>
    <s v="Action &amp; Adventure, Classic Movies, Cult Movies"/>
  </r>
  <r>
    <s v="s133"/>
    <x v="1"/>
    <s v="Brave Animated Series"/>
    <s v="NA"/>
    <s v="Tseng Yun-fan, Kao Yun-shuo, Chiang Ching-yen, Meng Ching-fu, Huang Bai-wei, Ma Kuo-yao, Chen Yen-chun, Sun Ke-fang, Kai Yang-niu, Chen Yu-wen, Nick Liao, Lin Kai-ling, Mickey Huang, Liu Kuan-ting, Jiang Du-hui"/>
    <x v="2"/>
    <d v="2021-09-01T00:00:00"/>
    <x v="1"/>
    <x v="1"/>
    <s v="1 Season"/>
    <s v="International TV Shows, TV Action &amp; Adventure, TV Comedies"/>
  </r>
  <r>
    <s v="s134"/>
    <x v="0"/>
    <s v="Chappie"/>
    <s v="Neill Blomkamp"/>
    <s v="Sharlto Copley, Hugh Jackman, Sigourney Weaver, Dev Patel, Ninja, Yo-Landi Visser, Jose Pablo Cantillo, Brandon Auret, Johnny Selema, Maurice Carpede"/>
    <x v="29"/>
    <d v="2021-09-01T00:00:00"/>
    <x v="27"/>
    <x v="7"/>
    <s v="121 min"/>
    <s v="Action &amp; Adventure, Sci-Fi &amp; Fantasy"/>
  </r>
  <r>
    <s v="s135"/>
    <x v="0"/>
    <s v="Clear and Present Danger"/>
    <s v="Phillip Noyce"/>
    <s v="Harrison Ford, Willem Dafoe, Anne Archer, Joaquim de Almeida, Henry Czerny, Harris Yulin, Donald Moffat, Miguel Sandoval, Benjamin Bratt, Dean Jones, Thora Birch, James Earl Jones, Raymond Cruz"/>
    <x v="30"/>
    <d v="2021-09-01T00:00:00"/>
    <x v="26"/>
    <x v="0"/>
    <s v="142 min"/>
    <s v="Action &amp; Adventure, Dramas"/>
  </r>
  <r>
    <s v="s136"/>
    <x v="0"/>
    <s v="Cliffhanger"/>
    <s v="Renny Harlin"/>
    <s v="Sylvester Stallone, John Lithgow, Michael Rooker, Janine Turner, Rex Linn, Caroline Goodall, Leon, Craig Fairbrass, Ralph Waite, Max Perlich, Paul Winfield"/>
    <x v="31"/>
    <d v="2021-09-01T00:00:00"/>
    <x v="2"/>
    <x v="7"/>
    <s v="113 min"/>
    <s v="Action &amp; Adventure"/>
  </r>
  <r>
    <s v="s137"/>
    <x v="0"/>
    <s v="Cold Mountain"/>
    <s v="Anthony Minghella"/>
    <s v="Jude Law, Nicole Kidman, RenÃ©e Zellweger, Eileen Atkins, Brendan Gleeson, Philip Seymour Hoffman, Natalie Portman, Giovanni Ribisi, Donald Sutherland, Ray Winstone"/>
    <x v="32"/>
    <d v="2021-09-01T00:00:00"/>
    <x v="18"/>
    <x v="7"/>
    <s v="154 min"/>
    <s v="Dramas, Romantic Movies"/>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x v="15"/>
    <x v="2"/>
    <s v="95 min"/>
    <s v="Action &amp; Adventure, Comedies"/>
  </r>
  <r>
    <s v="s139"/>
    <x v="0"/>
    <s v="Dear John"/>
    <s v="Lasse HallstrÃ¶m"/>
    <s v="Channing Tatum, Amanda Seyfried, Richard Jenkins, Henry Thomas, D.J. Cotrona, Cullen Moss, Gavin McCulley, Jose Lucena Jr., Keith Robinson, Scott Porter"/>
    <x v="0"/>
    <d v="2021-09-01T00:00:00"/>
    <x v="7"/>
    <x v="0"/>
    <s v="108 min"/>
    <s v="Dramas, Romantic Movies"/>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s v="Classic Movies, Comedies, Dramas"/>
  </r>
  <r>
    <s v="s141"/>
    <x v="0"/>
    <s v="El patrÃ³n, radiografÃ­a de un crimen"/>
    <s v="SebastiÃ¡n Schindel"/>
    <s v="JoaquÃ­n Furriel, Luis Ziembrowski, Guillermo Pfening, MÃ³nica Lairana, GermÃ¡n de Silva, Victoria Raposo, Andrea Garrote"/>
    <x v="34"/>
    <d v="2021-09-01T00:00:00"/>
    <x v="16"/>
    <x v="1"/>
    <s v="100 min"/>
    <s v="Dramas, International Movies, Thrillers"/>
  </r>
  <r>
    <s v="s142"/>
    <x v="0"/>
    <s v="Extraction"/>
    <s v="Steven C. Miller"/>
    <s v="Bruce Willis, Kellan Lutz, Gina Carano, D.B. Sweeney, Joshua Mikel, Steve Coulter, Dan Bilzerian, Heather Johansen"/>
    <x v="35"/>
    <d v="2021-09-01T00:00:00"/>
    <x v="27"/>
    <x v="7"/>
    <s v="82 min"/>
    <s v="Action &amp; Adventure"/>
  </r>
  <r>
    <s v="s143"/>
    <x v="0"/>
    <s v="Freedom Writers"/>
    <s v="Richard LaGravenese"/>
    <s v="Hilary Swank, Patrick Dempsey, Scott Glenn, Imelda Staunton, April L. Hernandez, Mario, Kristin Herrera, Jaclyn Ngan, Sergio Montalvo, Jason Finn, Deance Wyatt, Vanetta Smith"/>
    <x v="28"/>
    <d v="2021-09-01T00:00:00"/>
    <x v="23"/>
    <x v="0"/>
    <s v="124 min"/>
    <s v="Dramas"/>
  </r>
  <r>
    <s v="s144"/>
    <x v="0"/>
    <s v="Green Lantern"/>
    <s v="Martin Campbell"/>
    <s v="Ryan Reynolds, Blake Lively, Peter Sarsgaard, Mark Strong, Tim Robbins, Jay O. Sanders, Taika Waititi, Angela Bassett"/>
    <x v="0"/>
    <d v="2021-09-01T00:00:00"/>
    <x v="20"/>
    <x v="0"/>
    <s v="114 min"/>
    <s v="Action &amp; Adventure, Sci-Fi &amp; Fantasy"/>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s v="Comedies, Cult Movies"/>
  </r>
  <r>
    <s v="s146"/>
    <x v="0"/>
    <s v="House Party 2"/>
    <s v="George Jackson, Doug McHenry"/>
    <s v="Christopher Reid, Christopher Martin, Martin Lawrence, Bowlegged Lou, Paul Anthony, B-Fine, Tisha Campbell, Kamron, Iman, Queen Latifah"/>
    <x v="0"/>
    <d v="2021-09-01T00:00:00"/>
    <x v="33"/>
    <x v="7"/>
    <s v="94 min"/>
    <s v="Comedies, Cult Movies, Music &amp; Musicals"/>
  </r>
  <r>
    <s v="s147"/>
    <x v="0"/>
    <s v="House Party 3"/>
    <s v="Eric Meza"/>
    <s v="Christopher Reid, Christopher Martin, Tisha Campbell, David Edwards, Angela Means, Ketty Lester, Bernie Mac, Michael Colyar, Chris Tucker, Khandi Alexander"/>
    <x v="0"/>
    <d v="2021-09-01T00:00:00"/>
    <x v="26"/>
    <x v="7"/>
    <s v="94 min"/>
    <s v="Comedies, Music &amp; Musicals"/>
  </r>
  <r>
    <s v="s148"/>
    <x v="1"/>
    <s v="How to Be a Cowboy"/>
    <s v="NA"/>
    <s v="NA"/>
    <x v="2"/>
    <d v="2021-09-01T00:00:00"/>
    <x v="1"/>
    <x v="4"/>
    <s v="1 Season"/>
    <s v="Reality TV"/>
  </r>
  <r>
    <s v="s149"/>
    <x v="1"/>
    <s v="HQ Barbers"/>
    <s v="Gerhard Mostert"/>
    <s v="Hakeem Kae-Kazim, Chioma Omeruah, Orukotan Adejola, Flora Chiedo, Emeka Nwagbaraocha, Anthony Oseyemi, Oluwabukola Thomas, Soibifaa Dokubo"/>
    <x v="2"/>
    <d v="2021-09-01T00:00:00"/>
    <x v="0"/>
    <x v="3"/>
    <s v="1 Season"/>
    <s v="TV Shows"/>
  </r>
  <r>
    <s v="s150"/>
    <x v="0"/>
    <s v="I Got the Hook Up"/>
    <s v="Michael Martin"/>
    <s v="Master P, Anthony Johnson, Gretchen Palmer, Frantz Turner, Richard Keats, Joe Estevez, William Knight, Anthony Boswell, Tommy 'Tiny' Lister, Helen Martin, John Witherspoon, Mia X"/>
    <x v="0"/>
    <d v="2021-09-01T00:00:00"/>
    <x v="5"/>
    <x v="7"/>
    <s v="93 min"/>
    <s v="Action &amp; Adventure, Comedies"/>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s v="Thrillers"/>
  </r>
  <r>
    <s v="s152"/>
    <x v="0"/>
    <s v="Initial D"/>
    <s v="Andrew Lau Wai-keung, Alan Mak"/>
    <s v="Jay Chou, Anne Suzuki, Edison Chen, Anthony Wong Chau-sang, Shawn Yue, Chapman To, Jordan Chan, Kenny Bee"/>
    <x v="36"/>
    <d v="2021-09-01T00:00:00"/>
    <x v="24"/>
    <x v="3"/>
    <s v="109 min"/>
    <s v="Action &amp; Adventure, International Movies"/>
  </r>
  <r>
    <s v="s153"/>
    <x v="0"/>
    <s v="Janoskians: Untold and Untrue"/>
    <s v="Brett Weiner"/>
    <s v="Jai Brooks, Luke Brooks, James Yammouni, Daniel Sahyounie, Beau Brooks"/>
    <x v="0"/>
    <d v="2021-09-01T00:00:00"/>
    <x v="29"/>
    <x v="1"/>
    <s v="88 min"/>
    <s v="Comedies"/>
  </r>
  <r>
    <s v="s154"/>
    <x v="1"/>
    <s v="Kid-E-Cats"/>
    <s v="NA"/>
    <s v="Lori Gardner, Kate Bristol, Billy Bob Thompson, Marc Thompson, Erica Schroeder"/>
    <x v="37"/>
    <d v="2021-09-01T00:00:00"/>
    <x v="29"/>
    <x v="5"/>
    <s v="2 Seasons"/>
    <s v="Kids' TV"/>
  </r>
  <r>
    <s v="s155"/>
    <x v="1"/>
    <s v="Kuroko's Basketball"/>
    <s v="NA"/>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s v="Anime Series, International TV Shows, Teen TV Shows"/>
  </r>
  <r>
    <s v="s156"/>
    <x v="0"/>
    <s v="Labyrinth"/>
    <s v="Jim Henson"/>
    <s v="David Bowie, Jennifer Connelly, Frank Oz, Kevin Clash, Anthony Asbury, Dave Goelz, Brian Henson, Ron Mueck, Karen Prell, Shari Weiser"/>
    <x v="19"/>
    <d v="2021-09-01T00:00:00"/>
    <x v="35"/>
    <x v="2"/>
    <s v="101 min"/>
    <s v="Action &amp; Adventure, Children &amp; Family Movies, Cult Movies"/>
  </r>
  <r>
    <s v="s157"/>
    <x v="0"/>
    <s v="Letters to Juliet"/>
    <s v="Gary Winick"/>
    <s v="Amanda Seyfried, Christopher Egan, Gael GarcÃ­a Bernal, Vanessa Redgrave, Franco Nero, Luisa Ranieri, Marina Massironi, Milena Vukotic, Marcia DeBonis, Luisa De Santis, Lidia Biondi, Giordano Formenti, Chris Egan"/>
    <x v="0"/>
    <d v="2021-09-01T00:00:00"/>
    <x v="7"/>
    <x v="2"/>
    <s v="105 min"/>
    <s v="Comedies, Dramas, Romantic Movies"/>
  </r>
  <r>
    <s v="s158"/>
    <x v="0"/>
    <s v="Level 16"/>
    <s v="Danishka Esterhazy"/>
    <s v="Katie Douglas, Celina Martin, Peter Outerbridge, Sara Canning, Alexis Whelan, Amalia Williamson, Josette Halpert, Kiana Madeira"/>
    <x v="38"/>
    <d v="2021-09-01T00:00:00"/>
    <x v="3"/>
    <x v="3"/>
    <s v="102 min"/>
    <s v="Sci-Fi &amp; Fantasy, Thrillers"/>
  </r>
  <r>
    <s v="s159"/>
    <x v="0"/>
    <s v="Love Don't Cost a Thing"/>
    <s v="Troy Byer"/>
    <s v="Nick Cannon, Christina Milian, Kenan Thompson, Kal Penn, Steve Harvey, Al Thompson, Ashley Monique Clark, Elimu Nelson, Nichole Robinson, Melissa Schuman"/>
    <x v="0"/>
    <d v="2021-09-01T00:00:00"/>
    <x v="18"/>
    <x v="0"/>
    <s v="101 min"/>
    <s v="Comedies, Romantic Movies"/>
  </r>
  <r>
    <s v="s160"/>
    <x v="0"/>
    <s v="Love in a Puff"/>
    <s v="Pang Ho-cheung"/>
    <s v="Miriam Chin Wah Yeung, Shawn Yue, Singh Hartihan Bitto, Isabel Chan, Cheung Tat-ming, Matt Chow, Chui Tien-you, Queenie Chu, Charmaine Fong, Vincent Kok"/>
    <x v="39"/>
    <d v="2021-09-01T00:00:00"/>
    <x v="7"/>
    <x v="1"/>
    <s v="103 min"/>
    <s v="Comedies, Dramas, International Movies"/>
  </r>
  <r>
    <s v="s161"/>
    <x v="1"/>
    <s v="Major Dad"/>
    <s v="NA"/>
    <s v="Gerald McRaney, Shanna Reed, Nicole Dubuc, Chelsea Hertford, Marisa Ryan, Matt Mulhern, Beverly Archer, Jon Cypher"/>
    <x v="0"/>
    <d v="2021-09-01T00:00:00"/>
    <x v="36"/>
    <x v="4"/>
    <s v="4 Seasons"/>
    <s v="TV Comedies"/>
  </r>
  <r>
    <s v="s162"/>
    <x v="0"/>
    <s v="Mars Attacks!"/>
    <s v="Tim Burton"/>
    <s v="Jack Nicholson, Glenn Close, Annette Bening, Pierce Brosnan, Danny DeVito, Martin Short, Sarah Jessica Parker, Michael J. Fox, Rod Steiger, Tom Jones, Lukas Haas, Natalie Portman"/>
    <x v="0"/>
    <d v="2021-09-01T00:00:00"/>
    <x v="4"/>
    <x v="0"/>
    <s v="106 min"/>
    <s v="Comedies, Cult Movies, Sci-Fi &amp; Fantasy"/>
  </r>
  <r>
    <s v="s163"/>
    <x v="0"/>
    <s v="Marshall"/>
    <s v="Reginald Hudlin"/>
    <s v="Chadwick Boseman, Josh Gad, Kate Hudson, Sterling K. Brown, Dan Stevens, James Cromwell, Keesha Sharp, Roger Guenveur Smith, Derrick Baskin, Barrett Doss"/>
    <x v="40"/>
    <d v="2021-09-01T00:00:00"/>
    <x v="9"/>
    <x v="0"/>
    <s v="118 min"/>
    <s v="Dramas"/>
  </r>
  <r>
    <s v="s164"/>
    <x v="0"/>
    <s v="My Boss's Daughter"/>
    <s v="David Zucker"/>
    <s v="Ashton Kutcher, Tara Reid, Jeffrey Tambor, Andy Richter, Michael Madsen, Jon Abrahams, David Koechner, Carmen Electra, Kenan Thompson, Terence Stamp, Molly Shannon"/>
    <x v="0"/>
    <d v="2021-09-01T00:00:00"/>
    <x v="18"/>
    <x v="7"/>
    <s v="86 min"/>
    <s v="Comedies, Romantic Movies"/>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s v="Action &amp; Adventure, Comedies"/>
  </r>
  <r>
    <s v="s166"/>
    <x v="1"/>
    <s v="Oldsters"/>
    <s v="NA"/>
    <s v="Patricio Contreras, Alejandro Goic, Sergio HernÃ¡ndez, Mariana Loyola Ruz, Alejandro Trejo, Daniel AlcaÃ­no Cuevas, NicolÃ¡s Poblete, Susana Hidalgo, Gloria MÃ¼nchmeyer"/>
    <x v="2"/>
    <d v="2021-09-01T00:00:00"/>
    <x v="28"/>
    <x v="1"/>
    <s v="1 Season"/>
    <s v="Crime TV Shows, International TV Shows, Spanish-Language TV Shows"/>
  </r>
  <r>
    <s v="s167"/>
    <x v="0"/>
    <s v="Once Upon a Time in America"/>
    <s v="Sergio Leone"/>
    <s v="Robert De Niro, James Woods, Elizabeth McGovern, Treat Williams, Tuesday Weld, Burt Young, Joe Pesci, Danny Aiello, William Forsythe, James Hayden"/>
    <x v="41"/>
    <d v="2021-09-01T00:00:00"/>
    <x v="37"/>
    <x v="7"/>
    <s v="229 min"/>
    <s v="Classic Movies, Dramas"/>
  </r>
  <r>
    <s v="s168"/>
    <x v="0"/>
    <s v="Open Season 2"/>
    <s v="Matthew O'Callaghan, Todd Wilderman"/>
    <s v="Joel McHale, Mike Epps, Jane Krakowski, Billy Connolly, Crispin Glover, Steve Schirripa, Georgia Engel, Diedrich Bader, Cody Cameron, Fred Stoller, Olivia Hack"/>
    <x v="27"/>
    <d v="2021-09-01T00:00:00"/>
    <x v="21"/>
    <x v="2"/>
    <s v="76 min"/>
    <s v="Children &amp; Family Movies, Comedies"/>
  </r>
  <r>
    <s v="s169"/>
    <x v="0"/>
    <s v="Osmosis Jones"/>
    <s v="Bobby Farrelly, Peter Farrelly"/>
    <s v="Chris Rock, Laurence Fishburne, David Hyde Pierce, Brandy Norwood, William Shatner, Ron Howard, Kid Rock, Ben Stein"/>
    <x v="0"/>
    <d v="2021-09-01T00:00:00"/>
    <x v="15"/>
    <x v="2"/>
    <s v="95 min"/>
    <s v="Action &amp; Adventure, Children &amp; Family Movies, Comedies"/>
  </r>
  <r>
    <s v="s170"/>
    <x v="0"/>
    <s v="Poseidon"/>
    <s v="Wolfgang Petersen"/>
    <s v="Josh Lucas, Kurt Russell, Jacinda Barrett, Richard Dreyfuss, Emmy Rossum, MÃ­a Maestro, Mike Vogel, Kevin Dillon, Freddy RodrÃ­guez"/>
    <x v="0"/>
    <d v="2021-09-01T00:00:00"/>
    <x v="25"/>
    <x v="0"/>
    <s v="98 min"/>
    <s v="Action &amp; Adventure, Dramas"/>
  </r>
  <r>
    <s v="s171"/>
    <x v="0"/>
    <s v="Rhyme &amp; Reason"/>
    <s v="Peter Spirer"/>
    <s 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s v="Documentaries, Music &amp; Musicals"/>
  </r>
  <r>
    <s v="s172"/>
    <x v="0"/>
    <s v="Same Kind of Different as Me"/>
    <s v="Michael Carney"/>
    <s v="Greg Kinnear, RenÃ©e Zellweger, Djimon Hounsou, Jon Voight, Olivia Holt"/>
    <x v="0"/>
    <d v="2021-09-01T00:00:00"/>
    <x v="9"/>
    <x v="0"/>
    <s v="120 min"/>
    <s v="Dramas, Faith &amp; Spiritualit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s v="Comedies, Music &amp; Musicals"/>
  </r>
  <r>
    <s v="s174"/>
    <x v="0"/>
    <s v="Snervous Tyler Oakley"/>
    <s v="Amy Rice"/>
    <s v="Tyler Oakley"/>
    <x v="0"/>
    <d v="2021-09-01T00:00:00"/>
    <x v="27"/>
    <x v="0"/>
    <s v="83 min"/>
    <s v="Documentaries, LGBTQ Movies"/>
  </r>
  <r>
    <s v="s175"/>
    <x v="0"/>
    <s v="Tears of the Sun"/>
    <s v="Antoine Fuqua"/>
    <s v="Bruce Willis, Monica Bellucci, Cole Hauser, Eamonn Walker, Johnny Messner, Nick Chinlund, Charles Ingram, Paul Francis, Chad Smith, Tom Skerritt, Malick Bowens, Awaovieyi Agie"/>
    <x v="0"/>
    <d v="2021-09-01T00:00:00"/>
    <x v="18"/>
    <x v="7"/>
    <s v="121 min"/>
    <s v="Action &amp; Adventure, Dramas"/>
  </r>
  <r>
    <s v="s176"/>
    <x v="0"/>
    <s v="The Blue Lagoon"/>
    <s v="Randal Kleiser"/>
    <s v="Brooke Shields, Christopher Atkins, Leo McKern, William Daniels, Elva Josephson, Glenn Kohan, Alan Hopgood, Gus Mercurio"/>
    <x v="0"/>
    <d v="2021-09-01T00:00:00"/>
    <x v="38"/>
    <x v="7"/>
    <s v="105 min"/>
    <s v="Dramas, Romantic Movies"/>
  </r>
  <r>
    <s v="s177"/>
    <x v="0"/>
    <s v="The Golden Child"/>
    <s v="Michael Ritchie"/>
    <s v="Eddie Murphy, J.L. Reate, Charles Dance, Charlotte Lewis, Victor Wong, Randall Tex Cobb, James Hong, Shakti Chen, Tau Logo, Tiger Chung Lee"/>
    <x v="0"/>
    <d v="2021-09-01T00:00:00"/>
    <x v="35"/>
    <x v="0"/>
    <s v="94 min"/>
    <s v="Action &amp; Adventure, Comedies"/>
  </r>
  <r>
    <s v="s178"/>
    <x v="0"/>
    <s v="The Guns of Navarone"/>
    <s v="J. Lee Thompson"/>
    <s v="Gregory Peck, David Niven, Anthony Quinn, Stanley Baker, Anthony Quayle, James Darren, Irene Papas, Gia Scala, James Robertson Justice, Richard Harris"/>
    <x v="19"/>
    <d v="2021-09-01T00:00:00"/>
    <x v="39"/>
    <x v="3"/>
    <s v="156 min"/>
    <s v="Action &amp; Adventure, Classic Movies"/>
  </r>
  <r>
    <s v="s179"/>
    <x v="0"/>
    <s v="The Interview"/>
    <s v="Evan Goldberg, Seth Rogen"/>
    <s v="James Franco, Seth Rogen, Lizzy Caplan, Randall Park, Diana Bang, Timothy Simons, Reese Alexander, James Yi"/>
    <x v="0"/>
    <d v="2021-09-01T00:00:00"/>
    <x v="16"/>
    <x v="7"/>
    <s v="112 min"/>
    <s v="Action &amp; Adventure, Comedies"/>
  </r>
  <r>
    <s v="s180"/>
    <x v="0"/>
    <s v="The Nutty Professor"/>
    <s v="Tom Shadyac"/>
    <s v="Eddie Murphy, Jada Pinkett Smith, James Coburn, Larry Miller, Dave Chappelle, John Ales, Patricia Wilson, Jamal Mixon"/>
    <x v="0"/>
    <d v="2021-09-01T00:00:00"/>
    <x v="4"/>
    <x v="0"/>
    <s v="95 min"/>
    <s v="Comedies, Romantic Movies"/>
  </r>
  <r>
    <s v="s181"/>
    <x v="0"/>
    <s v="The Nutty Professor II: The Klumps"/>
    <s v="Peter Segal"/>
    <s v="Eddie Murphy, Janet Jackson, Larry Miller, John Ales, Richard Gant, Anna Maria Horsford, Melinda McGraw, Jamal Mixon, Gabriel Williams, Chris Elliott"/>
    <x v="2"/>
    <d v="2021-09-01T00:00:00"/>
    <x v="40"/>
    <x v="0"/>
    <s v="107 min"/>
    <s v="Comedies, Romantic Movies"/>
  </r>
  <r>
    <s v="s182"/>
    <x v="1"/>
    <s v="Turning Point: 9/11 and the War on Terror"/>
    <s v="NA"/>
    <s v="NA"/>
    <x v="2"/>
    <d v="2021-09-01T00:00:00"/>
    <x v="1"/>
    <x v="3"/>
    <s v="1 Season"/>
    <s v="Docuseries"/>
  </r>
  <r>
    <s v="s183"/>
    <x v="0"/>
    <s v="Welcome Home Roscoe Jenkins"/>
    <s v="Malcolm D. Lee"/>
    <s v="Martin Lawrence, James Earl Jones, Joy Bryant, Margaret Avery, Mike Epps, Mo'Nique, Cedric the Entertainer, Nicole Ari Parker, Michael Clarke Duncan, Louis C.K."/>
    <x v="0"/>
    <d v="2021-09-01T00:00:00"/>
    <x v="21"/>
    <x v="0"/>
    <s v="114 min"/>
    <s v="Comedies"/>
  </r>
  <r>
    <s v="s184"/>
    <x v="0"/>
    <s v="In the Line of Fire"/>
    <s v="Wolfgang Petersen"/>
    <s v="Clint Eastwood, John Malkovich, Rene Russo, Dylan McDermott, Gary Cole, Fred Thompson, John Mahoney, Gregory Alan Williams, Jim Curley, Sally Hughes"/>
    <x v="0"/>
    <d v="2021-08-31T00:00:00"/>
    <x v="2"/>
    <x v="7"/>
    <s v="129 min"/>
    <s v="Action &amp; Adventure, Classic Movies"/>
  </r>
  <r>
    <s v="s185"/>
    <x v="1"/>
    <s v="Sparking Joy"/>
    <s v="NA"/>
    <s v="Marie Kondo"/>
    <x v="0"/>
    <d v="2021-08-31T00:00:00"/>
    <x v="1"/>
    <x v="4"/>
    <s v="1 Season"/>
    <s v="Reality TV"/>
  </r>
  <r>
    <s v="s186"/>
    <x v="0"/>
    <s v="Untold: Crime &amp; Penalties"/>
    <s v="Chapman Way, Maclain Way"/>
    <s v="NA"/>
    <x v="2"/>
    <d v="2021-08-31T00:00:00"/>
    <x v="1"/>
    <x v="1"/>
    <s v="86 min"/>
    <s v="Documentaries, Sports Movies"/>
  </r>
  <r>
    <s v="s187"/>
    <x v="1"/>
    <s v="Hometown Cha-Cha-Cha"/>
    <s v="NA"/>
    <s v="Shin Min-a, Kim Seon-ho, Lee Sang-yi, Gong Min-jeung, Kim Young-ok, Cho Han-cheul, In Gyo-jin, Lee Bong-ryeon, Cha Cheong-hwa, Kang Hyung-suk"/>
    <x v="2"/>
    <d v="2021-08-29T00:00:00"/>
    <x v="1"/>
    <x v="3"/>
    <s v="1 Season"/>
    <s v="International TV Shows, Romantic TV Shows, TV Comedies"/>
  </r>
  <r>
    <s v="s188"/>
    <x v="1"/>
    <s v="The Ingenuity of the Househusband"/>
    <s v="NA"/>
    <s v="Kenjiro Tsuda"/>
    <x v="2"/>
    <d v="2021-08-29T00:00:00"/>
    <x v="1"/>
    <x v="8"/>
    <s v="1 Season"/>
    <s v="International TV Shows, TV Comedies"/>
  </r>
  <r>
    <s v="s189"/>
    <x v="0"/>
    <s v="2 Alone in Paris"/>
    <s v="Ramzy Bedia, Ã‰ric Judor"/>
    <s v="Ramzy Bedia, Ã‰ric Judor, BenoÃ®t Magimel, Kristin Scott Thomas, Ã‰lodie Bouchez, Ã‰douard Baer, Fred Testot, Omar Sy"/>
    <x v="17"/>
    <d v="2021-08-28T00:00:00"/>
    <x v="21"/>
    <x v="1"/>
    <s v="97 min"/>
    <s v="Comedies, International Movies"/>
  </r>
  <r>
    <s v="s190"/>
    <x v="1"/>
    <s v="Bread Barbershop"/>
    <s v="NA"/>
    <s v="Um Sang-hyun, Park Yoon-hee, Kang Shi-hyun, Hong Bum-ki, Kim Hyun-wook, Lee In-suk, Song Ha-rim"/>
    <x v="2"/>
    <d v="2021-08-28T00:00:00"/>
    <x v="0"/>
    <x v="5"/>
    <s v="2 Seasons"/>
    <s v="Kids' TV, TV Comedies"/>
  </r>
  <r>
    <s v="s191"/>
    <x v="0"/>
    <s v="Thimmarusu"/>
    <s v="Sharan Koppisetty"/>
    <s v="Satya Dev, Priyanka Jawalkar, Brahmaji"/>
    <x v="3"/>
    <d v="2021-08-28T00:00:00"/>
    <x v="1"/>
    <x v="3"/>
    <s v="125 min"/>
    <s v="Dramas, International Movies"/>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x v="9"/>
    <x v="7"/>
    <s v="107 min"/>
    <s v="Dramas, Independent Movies"/>
  </r>
  <r>
    <s v="s193"/>
    <x v="0"/>
    <s v="C Kkompany"/>
    <s v="Sachin Yardi"/>
    <s v="Mithun Chakraborty, Tusshar Kapoor, Anupam Kher, Rajpal Yadav, Raima Sen, Dilip Prabhavalkar, Sanjay Mishra"/>
    <x v="3"/>
    <d v="2021-08-27T00:00:00"/>
    <x v="21"/>
    <x v="3"/>
    <s v="127 min"/>
    <s v="Action &amp; Adventure, Comedies, International Movies"/>
  </r>
  <r>
    <s v="s194"/>
    <x v="1"/>
    <s v="D.P."/>
    <s v="NA"/>
    <s v="Jung Hae-in, Koo Kyo-hwan, Kim Sung-kyun, Son Suk-ku"/>
    <x v="44"/>
    <d v="2021-08-27T00:00:00"/>
    <x v="1"/>
    <x v="1"/>
    <s v="1 Season"/>
    <s v="International TV Shows, TV Dramas"/>
  </r>
  <r>
    <s v="s195"/>
    <x v="1"/>
    <s v="Deadly Sins"/>
    <s v="NA"/>
    <s v="Frank Ramirez, Patricia CastaÃ±eda, Chela del RÃ­o, Patrick Delmas, MarÃ­a JosÃ© MartÃ­nez, Robinson DÃ­az, Juan Ãngel, Guillermo Olarte, Constanza Duque, Marcela Carvajal"/>
    <x v="2"/>
    <d v="2021-08-27T00:00:00"/>
    <x v="17"/>
    <x v="1"/>
    <s v="1 Season"/>
    <s v="International TV Shows, Spanish-Language TV Shows, TV Dramas"/>
  </r>
  <r>
    <s v="s196"/>
    <x v="0"/>
    <s v="EMI: Liya Hai To Chukana Padega"/>
    <s v="Saurabh Kabra"/>
    <s v="Sanjay Dutt, Arjun Rampal, Malaika Arora, Aashish Chaudhary, Neha Uberoi, Urmila Matondkar, Manoj Joshi, Daya Shankar Pandey, Pushkar Jog, Kulbhushan Kharbanda"/>
    <x v="3"/>
    <d v="2021-08-27T00:00:00"/>
    <x v="21"/>
    <x v="3"/>
    <s v="128 min"/>
    <s v="Comedies, Dramas, International Movies"/>
  </r>
  <r>
    <s v="s197"/>
    <x v="0"/>
    <s v="He's All That"/>
    <s v="Mark Waters"/>
    <s v="Addison Rae, Tanner Buchanan, Rachael Leigh Cook, Madison Pettis, Isabella Crovetti, Matthew Lillard, Peyton Meyer, Annie Jacob, Myra Molloy, Kourtney Kardashian"/>
    <x v="2"/>
    <d v="2021-08-27T00:00:00"/>
    <x v="1"/>
    <x v="3"/>
    <s v="92 min"/>
    <s v="Comedies, Romantic Movies"/>
  </r>
  <r>
    <s v="s198"/>
    <x v="1"/>
    <s v="I Heart Arlo"/>
    <s v="NA"/>
    <s v="Michael J. Woodard, Mary Lambert, Jonathan Van Ness, Haley Tju, Brett Gelman, Tony Hale, Vincent Rodriguez III, Annie Potts, Jessica Williams, Melissa VillaseÃ±or, Cathy Vu, Jennifer Coolidge, Flea"/>
    <x v="2"/>
    <d v="2021-08-27T00:00:00"/>
    <x v="1"/>
    <x v="6"/>
    <s v="1 Season"/>
    <s v="Kids' TV, TV Comedies"/>
  </r>
  <r>
    <s v="s199"/>
    <x v="1"/>
    <s v="King of Boys: The Return of the King"/>
    <s v="Kemi Adetiba"/>
    <s v="Sola Sobowale, Toni Tones, Richard Mofe-Damijo, Efa Iwara, Titi Kuti, Tobechukwu iLLbliss Ejiofor, Remilekun Reminisce Safaru, Charles  Charly Boy Oputa, Nse Ikpe-Etim, Keppy Ekpenyong Bassey, Bimbo Manuel, Akin Lewis, Lord Frank, Osas Ighodaro, Taiwo Ajai-Lycett, Paul Sambo"/>
    <x v="14"/>
    <d v="2021-08-27T00:00:00"/>
    <x v="1"/>
    <x v="1"/>
    <s v="1 Season"/>
    <s v="Crime TV Shows, International TV Shows, TV Dramas"/>
  </r>
  <r>
    <s v="s200"/>
    <x v="0"/>
    <s v="Koi Aap Sa"/>
    <s v="Partho Mitra"/>
    <s v="Aftab Shivdasani, Natassha, Dipannita Sharma, Himanshu Mallik, Vaidya Advai, Pushy Anand, Shama Deshpande, Rajendra Gupta"/>
    <x v="3"/>
    <d v="2021-08-27T00:00:00"/>
    <x v="25"/>
    <x v="3"/>
    <s v="135 min"/>
    <s v="Comedies, Dramas, International Movies"/>
  </r>
  <r>
    <s v="s201"/>
    <x v="0"/>
    <s v="Krishna Cottage"/>
    <s v="Santram Varma"/>
    <s v="Sohail Khan, Isha Koppikar, Natassha, Rati Agnihotri, Vrajesh Hirjee, Divya Palat, Hiten Tejwani, Rajendranath Zutshi"/>
    <x v="3"/>
    <d v="2021-08-27T00:00:00"/>
    <x v="19"/>
    <x v="3"/>
    <s v="124 min"/>
    <s v="Action &amp; Adventure, Horror Movies, International Movies"/>
  </r>
  <r>
    <s v="s202"/>
    <x v="0"/>
    <s v="Kucch To Hai"/>
    <s v="Anil V. Kumar, Anurag Basu"/>
    <s v="Tusshar Kapoor, Esha Deol, Natassha, Vrajesh Hirjee, Kusumit Sana, Rishi Kapoor, Moon Moon Sen, Johny Lever, Ashay Chitre, Jeetendra"/>
    <x v="3"/>
    <d v="2021-08-27T00:00:00"/>
    <x v="18"/>
    <x v="3"/>
    <s v="136 min"/>
    <s v="Dramas, International Movies, Thrillers"/>
  </r>
  <r>
    <s v="s203"/>
    <x v="0"/>
    <s v="Kyaa Kool Hai Hum"/>
    <s v="Sangeeth Sivan"/>
    <s v="Tusshar Kapoor, Riteish Deshmukh, Isha Koppikar, Neha Dhupia, Anupam Kher, Jay Sean"/>
    <x v="3"/>
    <d v="2021-08-27T00:00:00"/>
    <x v="24"/>
    <x v="1"/>
    <s v="165 min"/>
    <s v="Comedies, International Movies, Music &amp; Musicals"/>
  </r>
  <r>
    <s v="s204"/>
    <x v="0"/>
    <s v="Kyaa Kool Hain Hum 3"/>
    <s v="Umesh Ghadge"/>
    <s v="Tusshar Kapoor, Aftab Shivdasani, Krishna Abhishek, Mandana Karimi, Shakti Kapoor, Darshan Jariwala, Sushmita Mukherjee, Meghna Naidu, Anand Kumar, Claudia Ciesla"/>
    <x v="3"/>
    <d v="2021-08-27T00:00:00"/>
    <x v="29"/>
    <x v="1"/>
    <s v="124 min"/>
    <s v="Comedies, International Movies"/>
  </r>
  <r>
    <s v="s205"/>
    <x v="0"/>
    <s v="Kyaa Super Kool Hain Hum"/>
    <s v="Sachin Yardi"/>
    <s v="Tusshar Kapoor, Riteish Deshmukh, Anupam Kher, Rohit Shetty, Neha Sharma, Chunky Pandey, Sarah-Jane Dias, Razak Khan, Kavin Dave"/>
    <x v="3"/>
    <d v="2021-08-27T00:00:00"/>
    <x v="14"/>
    <x v="1"/>
    <s v="136 min"/>
    <s v="Comedies, International Movies"/>
  </r>
  <r>
    <s v="s206"/>
    <x v="0"/>
    <s v="Kyo Kii... Main Jhuth Nahin Bolta"/>
    <s v="David Dhawan"/>
    <s v="Govinda, Sushmita Sen, Rambha, Anupam Kher, Satish Kaushik, Sharad Kapoor, Kiran Kumar, Mohnish Bahl"/>
    <x v="3"/>
    <d v="2021-08-27T00:00:00"/>
    <x v="15"/>
    <x v="3"/>
    <s v="150 min"/>
    <s v="Comedies, International Movies, Sci-Fi &amp; Fantasy"/>
  </r>
  <r>
    <s v="s207"/>
    <x v="0"/>
    <s v="LSD: Love, Sex Aur Dhokha"/>
    <s v="Dibakar Banerjee"/>
    <s v="Nushrat Bharucha, Anshuman Jha, Neha Chauhan, Rajkummar Rao, Arya Banerjee, Amit Sial, Herry Tangri"/>
    <x v="3"/>
    <d v="2021-08-27T00:00:00"/>
    <x v="7"/>
    <x v="1"/>
    <s v="112 min"/>
    <s v="Dramas, Independent Movies, International Movies"/>
  </r>
  <r>
    <s v="s208"/>
    <x v="0"/>
    <s v="Mission Istaanbul: Darr Ke Aagey Jeet Hai"/>
    <s v="Apoorva Lakhia"/>
    <s v="Vivek Oberoi, Zayed Khan, Shriya Saran, Nikitin Dheer, Shabbir Ahluwalia, Sunil Shetty, Shweta Bhardwaj"/>
    <x v="3"/>
    <d v="2021-08-27T00:00:00"/>
    <x v="21"/>
    <x v="3"/>
    <s v="119 min"/>
    <s v="Action &amp; Adventure, International Movies, Music &amp; Musicals"/>
  </r>
  <r>
    <s v="s209"/>
    <x v="0"/>
    <s v="Once Upon a Time in Mumbaai"/>
    <s v="Milan Luthria"/>
    <s v="Ajay Devgn, Emraan Hashmi, Kangana Ranaut, Prachi Desai, Randeep Hooda, Naved Aslam, Asif Basra, Avtar Gill"/>
    <x v="3"/>
    <d v="2021-08-27T00:00:00"/>
    <x v="7"/>
    <x v="3"/>
    <s v="133 min"/>
    <s v="Dramas, International Movies, Music &amp; Musicals"/>
  </r>
  <r>
    <s v="s210"/>
    <x v="0"/>
    <s v="Once Upon a Time in Mumbai Dobaara!"/>
    <s v="Milan Luthria"/>
    <s v="Akshay Kumar, Imran Khan, Sonakshi Sinha, Sonali Bendre, Sarfaraz Khan, Mahesh Manjrekar, Abhimanyu Singh, Kurush Deboo, Pitobash, Chetan Hansraj"/>
    <x v="3"/>
    <d v="2021-08-27T00:00:00"/>
    <x v="8"/>
    <x v="3"/>
    <s v="142 min"/>
    <s v="Dramas, International Movies, Music &amp; Musicals"/>
  </r>
  <r>
    <s v="s211"/>
    <x v="0"/>
    <s v="Ragini MMS"/>
    <s v="Pawan Kripalani"/>
    <s v="Kainaz Motivala, Rajkummar Rao, Rajat Kaul, Janice, Shernaza, Mangala Ahire, Vinod Rawat"/>
    <x v="3"/>
    <d v="2021-08-27T00:00:00"/>
    <x v="20"/>
    <x v="1"/>
    <s v="93 min"/>
    <s v="Horror Movies, International Movies"/>
  </r>
  <r>
    <s v="s212"/>
    <x v="0"/>
    <s v="Ragini MMS 2"/>
    <s v="Bhushan Patel"/>
    <s v="Sunny Leone, Saahil Prem, Parvin Dabas, Sandhya Mridul, Divya Dutta, Soniya Mehra, Kainaz Motivala, Karan Mehra"/>
    <x v="3"/>
    <d v="2021-08-27T00:00:00"/>
    <x v="16"/>
    <x v="1"/>
    <s v="113 min"/>
    <s v="Horror Movies, International Movies"/>
  </r>
  <r>
    <s v="s213"/>
    <x v="1"/>
    <s v="Rebellion"/>
    <s v="NA"/>
    <s v="Charlie Murphy, Ruth Bradley, Sarah Greene, Brian Gleeson, Michelle Fairley, Ian McElhinney, Michael Ford-FitzGerald, Paul Reid, Barry Ward, Tom Turner, Perdita Weeks, Andrew Simpson, Sophie Robinson"/>
    <x v="45"/>
    <d v="2021-08-27T00:00:00"/>
    <x v="29"/>
    <x v="1"/>
    <s v="2 Seasons"/>
    <s v="International TV Shows, TV Dramas"/>
  </r>
  <r>
    <s v="s214"/>
    <x v="1"/>
    <s v="RIDE ON TIME"/>
    <s v="NA"/>
    <s v="King &amp; Prince, Hey! Say! JUMP, KAT-TUN, NEWS, Kansai Johnny's Jr., Snow Man, Tomoyuki Yara, Travis Japan, Bi shonen, SixTONES, HiHi Jets, Kis-My-Ft2, Koichi Domoto"/>
    <x v="2"/>
    <d v="2021-08-27T00:00:00"/>
    <x v="1"/>
    <x v="4"/>
    <s v="3 Seasons"/>
    <s v="Docuseries, International TV Shows"/>
  </r>
  <r>
    <s v="s215"/>
    <x v="0"/>
    <s v="SAS: Rise of the Black Swan"/>
    <s v="Magnus Martens"/>
    <s v="Sam Heughan, Ruby Rose, Andy Serkis, Hannah John-Kamen, Tom Wilkinson, Tom Hopper, Noel Clarke, Anne Reid, Owain Yeoman, Jing Lusi, Ray Panthaki, Richard McCabe, Douglas Reith"/>
    <x v="2"/>
    <d v="2021-08-27T00:00:00"/>
    <x v="1"/>
    <x v="7"/>
    <s v="124 min"/>
    <s v="Action &amp; Adventure, International Movies"/>
  </r>
  <r>
    <s v="s216"/>
    <x v="0"/>
    <s v="Shootout at Lokhandwala"/>
    <s v="Apoorva Lakhia"/>
    <s v="Amitabh Bachchan, Sanjay Dutt, Sunil Shetty, Arbaaz Khan, Abhishek Bachchan, Vivek Oberoi, Tusshar Kapoor, Rohit Roy, Shabbir Ahluwalia, Dia Mirza, Amrita Singh, Neha Dhupia"/>
    <x v="3"/>
    <d v="2021-08-27T00:00:00"/>
    <x v="23"/>
    <x v="1"/>
    <s v="116 min"/>
    <s v="Action &amp; Adventure, Dramas, International Movies"/>
  </r>
  <r>
    <s v="s217"/>
    <x v="0"/>
    <s v="Shor In the City"/>
    <s v="Raj Nidimoru, Krishna D.K."/>
    <s v="Sendhil Ramamurthy, Tusshar Kapoor, Nikhil Dwivedi, Preeti Desai, Sundeep Kishan, Radhika Apte, Pitobash, Girija Oak, Alok Chaturvedi, Sudhir Chowdhary"/>
    <x v="3"/>
    <d v="2021-08-27T00:00:00"/>
    <x v="20"/>
    <x v="3"/>
    <s v="106 min"/>
    <s v="Comedies, Dramas, Independent Movies"/>
  </r>
  <r>
    <s v="s218"/>
    <x v="0"/>
    <s v="The Dirty Picture"/>
    <s v="Milan Luthria"/>
    <s v="Vidya Balan, Emraan Hashmi, Tusshar Kapoor, Naseeruddin Shah, Rajesh Sharma, Imran Hasnee, Anju Mahendru"/>
    <x v="3"/>
    <d v="2021-08-27T00:00:00"/>
    <x v="20"/>
    <x v="3"/>
    <s v="145 min"/>
    <s v="Comedies, Dramas, International Movies"/>
  </r>
  <r>
    <s v="s219"/>
    <x v="1"/>
    <s v="Titletown High"/>
    <s v="NA"/>
    <s v="NA"/>
    <x v="2"/>
    <d v="2021-08-27T00:00:00"/>
    <x v="1"/>
    <x v="3"/>
    <s v="1 Season"/>
    <s v="Reality TV, Teen TV Shows"/>
  </r>
  <r>
    <s v="s220"/>
    <x v="1"/>
    <s v="EDENS ZERO"/>
    <s v="NA"/>
    <s v="Takuma Terashima, Mikako Komatsu, Rie Kugimiya, Hiromichi Tezuka, Shiori Izawa, Shiki Aoki, Sayaka Ohara, Hochu Otsuka, Kikuko Inoue"/>
    <x v="15"/>
    <d v="2021-08-26T00:00:00"/>
    <x v="1"/>
    <x v="3"/>
    <s v="1 Season"/>
    <s v="Anime Series, International TV Shows"/>
  </r>
  <r>
    <s v="s221"/>
    <x v="1"/>
    <s v="Family Reunion"/>
    <s v="NA"/>
    <s v="Loretta Devine, Tia Mowry-Hardrict, Anthony Alabi, Talia Jackson, Isaiah Russell-Bailey, Cameron J. Wright, Jordyn Raya James, Richard Roundtree"/>
    <x v="0"/>
    <d v="2021-08-26T00:00:00"/>
    <x v="1"/>
    <x v="4"/>
    <s v="4 Seasons"/>
    <s v="Kids' TV, TV Comedies"/>
  </r>
  <r>
    <s v="s222"/>
    <x v="0"/>
    <s v="Bob Ross: Happy Accidents, Betrayal &amp; Greed"/>
    <s v="Joshua RofÃ©"/>
    <s v="Bob Ross"/>
    <x v="2"/>
    <d v="2021-08-25T00:00:00"/>
    <x v="1"/>
    <x v="3"/>
    <s v="93 min"/>
    <s v="Documentaries"/>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s v="Crime TV Shows, TV Dramas, TV Mysteries"/>
  </r>
  <r>
    <s v="s224"/>
    <x v="1"/>
    <s v="John of God: The Crimes of a Spiritual Healer"/>
    <s v="Mauricio Dias, Tatiana Villela"/>
    <s v="NA"/>
    <x v="2"/>
    <d v="2021-08-25T00:00:00"/>
    <x v="1"/>
    <x v="1"/>
    <s v="1 Season"/>
    <s v="Crime TV Shows, Docuseries, International TV Shows"/>
  </r>
  <r>
    <s v="s225"/>
    <x v="1"/>
    <s v="Motel Makeover"/>
    <s v="NA"/>
    <s v="NA"/>
    <x v="2"/>
    <d v="2021-08-25T00:00:00"/>
    <x v="1"/>
    <x v="3"/>
    <s v="1 Season"/>
    <s v="International TV Shows, Reality TV"/>
  </r>
  <r>
    <s v="s226"/>
    <x v="1"/>
    <s v="Open Your Eyes"/>
    <s v="NA"/>
    <s v="Maria Wawreniuk, Ignacy Liss, MichaÅ‚ Sikorski, Wojciech Dolatowski, Klaudia KoÅ›cista, Zuzanna Galewicz, Marta Nieradkiewicz, Sara Celler Jezierska, Pola KrÃ³l, Marcin Czarnik, Martyna Nowakowska"/>
    <x v="2"/>
    <d v="2021-08-25T00:00:00"/>
    <x v="1"/>
    <x v="1"/>
    <s v="1 Season"/>
    <s v="International TV Shows, TV Dramas, TV Mysteries"/>
  </r>
  <r>
    <s v="s227"/>
    <x v="1"/>
    <s v="Post Mortem: No One Dies in Skarnes"/>
    <s v="NA"/>
    <s v="Kathrine Thorborg Johansen, Elias Holmen SÃ¸rensen, AndrÃ© SÃ¸rum, Kim Fairchild, Sara Khorami, Terje StrÃ¸mdahl, Ã˜ystein RÃ¸ger, Marianne Jonger, Martin Karelius"/>
    <x v="2"/>
    <d v="2021-08-25T00:00:00"/>
    <x v="1"/>
    <x v="1"/>
    <s v="1 Season"/>
    <s v="International TV Shows, TV Comedies, TV Dramas"/>
  </r>
  <r>
    <s v="s228"/>
    <x v="0"/>
    <s v="Really Love"/>
    <s v="Angel Kristi Williams"/>
    <s v="Kofi Siriboe, Yootha Wong-Loi-Sing, Michael Ealy, Uzo Aduba"/>
    <x v="0"/>
    <d v="2021-08-25T00:00:00"/>
    <x v="0"/>
    <x v="1"/>
    <s v="95 min"/>
    <s v="Dramas, Independent Movies, Romantic Movies"/>
  </r>
  <r>
    <s v="s229"/>
    <x v="0"/>
    <s v="The November Man"/>
    <s v="Roger Donaldson"/>
    <s v="Pierce Brosnan, Luke Bracey, Olga Kurylenko, Eliza Taylor, Caterina Scorsone, Bill Smitrovich, Will Patton, Amila Terzimehic, Lazar Ristovski, Mediha Musliovic"/>
    <x v="20"/>
    <d v="2021-08-25T00:00:00"/>
    <x v="16"/>
    <x v="7"/>
    <s v="108 min"/>
    <s v="Action &amp; Adventure"/>
  </r>
  <r>
    <s v="s230"/>
    <x v="0"/>
    <s v="The Old Ways"/>
    <s v="Christopher Alender"/>
    <s v="Brigitte Kali Canales, Andrea Cortes, Julia Vera, Sal Lopez"/>
    <x v="0"/>
    <d v="2021-08-25T00:00:00"/>
    <x v="0"/>
    <x v="1"/>
    <s v="90 min"/>
    <s v="Horror Movies"/>
  </r>
  <r>
    <s v="s231"/>
    <x v="0"/>
    <s v="The River Runner"/>
    <s v="Rush Sturges"/>
    <s v="NA"/>
    <x v="2"/>
    <d v="2021-08-25T00:00:00"/>
    <x v="1"/>
    <x v="1"/>
    <s v="86 min"/>
    <s v="Documentaries, Sports Movies"/>
  </r>
  <r>
    <s v="s232"/>
    <x v="0"/>
    <s v="The Water Man"/>
    <s v="David Oyelowo"/>
    <s v="David Oyelowo, Rosario Dawson, Lonnie Chavis, Amiah Miller, Alfred Molina, Maria Bello"/>
    <x v="0"/>
    <d v="2021-08-25T00:00:00"/>
    <x v="1"/>
    <x v="2"/>
    <s v="92 min"/>
    <s v="Children &amp; Family Movies, Dramas"/>
  </r>
  <r>
    <s v="s233"/>
    <x v="1"/>
    <s v="Wheel of Fortune"/>
    <s v="NA"/>
    <s v="Pat Sajak, Vanna White"/>
    <x v="0"/>
    <d v="2021-08-25T00:00:00"/>
    <x v="28"/>
    <x v="8"/>
    <s v="3 Seasons"/>
    <s v="Reality TV"/>
  </r>
  <r>
    <s v="s234"/>
    <x v="0"/>
    <s v="Count Me In"/>
    <s v="Mark Lo"/>
    <s v="NA"/>
    <x v="5"/>
    <d v="2021-08-24T00:00:00"/>
    <x v="1"/>
    <x v="1"/>
    <s v="82 min"/>
    <s v="Documentaries, Music &amp; Musicals"/>
  </r>
  <r>
    <s v="s235"/>
    <x v="1"/>
    <s v="Oggy Oggy"/>
    <s v="NA"/>
    <s v="NA"/>
    <x v="2"/>
    <d v="2021-08-24T00:00:00"/>
    <x v="1"/>
    <x v="5"/>
    <s v="1 Season"/>
    <s v="Kids' TV, TV Comedies"/>
  </r>
  <r>
    <s v="s236"/>
    <x v="0"/>
    <s v="Untold: Caitlyn Jenner"/>
    <s v="Crystal Moselle"/>
    <s v="NA"/>
    <x v="2"/>
    <d v="2021-08-24T00:00:00"/>
    <x v="1"/>
    <x v="4"/>
    <s v="70 min"/>
    <s v="Documentaries, LGBTQ Movies, Sports Movies"/>
  </r>
  <r>
    <s v="s237"/>
    <x v="0"/>
    <s v="Boomika"/>
    <s v="Rathindran R Prasad"/>
    <s v="Aishwarya Rajesh, Vidhu, Surya Ganapathy, Madhuri, Pavel Navageethan, Avantika Vandanapu"/>
    <x v="2"/>
    <d v="2021-08-23T00:00:00"/>
    <x v="1"/>
    <x v="3"/>
    <s v="122 min"/>
    <s v="Horror Movies, International Movies, Thrillers"/>
  </r>
  <r>
    <s v="s238"/>
    <x v="0"/>
    <s v="Boomika (Hindi)"/>
    <s v="Rathindran R Prasad"/>
    <s v="Aishwarya Rajesh, Vidhu, Surya Ganapathy, Madhuri, Pavel Navageethan, Avantika Vandanapu"/>
    <x v="2"/>
    <d v="2021-08-23T00:00:00"/>
    <x v="1"/>
    <x v="3"/>
    <s v="122 min"/>
    <s v="Horror Movies, International Movies, Thrillers"/>
  </r>
  <r>
    <s v="s239"/>
    <x v="0"/>
    <s v="Boomika (Malayalam)"/>
    <s v="Rathindran R Prasad"/>
    <s v="Aishwarya Rajesh, Vidhu, Surya Ganapathy, Madhuri, Pavel Navageethan, Avantika Vandanapu"/>
    <x v="2"/>
    <d v="2021-08-23T00:00:00"/>
    <x v="1"/>
    <x v="3"/>
    <s v="122 min"/>
    <s v="Horror Movies, International Movies, Thrillers"/>
  </r>
  <r>
    <s v="s240"/>
    <x v="0"/>
    <s v="Boomika (Telugu)"/>
    <s v="Rathindran R Prasad"/>
    <s v="Aishwarya Rajesh, Vidhu, Surya Ganapathy, Madhuri, Pavel Navageethan, Avantika Vandanapu"/>
    <x v="2"/>
    <d v="2021-08-23T00:00:00"/>
    <x v="1"/>
    <x v="3"/>
    <s v="122 min"/>
    <s v="Horror Movies, International Movies, Thrillers"/>
  </r>
  <r>
    <s v="s241"/>
    <x v="0"/>
    <s v="The Witcher: Nightmare of the Wolf"/>
    <s v="Han Kwang Il"/>
    <s v="Theo James, Mary McDonnell, Lara Pulver, Graham McTavish, Tom Canton, David Errigo Jr, Jennifer Hale, Kari Wahlgren, Matt Yang King, Darryl Kurylo, Keith Ferguson"/>
    <x v="2"/>
    <d v="2021-08-23T00:00:00"/>
    <x v="1"/>
    <x v="1"/>
    <s v="84 min"/>
    <s v="Action &amp; Adventure, Anime Features"/>
  </r>
  <r>
    <s v="s242"/>
    <x v="1"/>
    <s v="Manifest"/>
    <s v="NA"/>
    <s v="Melissa Roxburgh, Josh Dallas, Athena Karkanis, J.R. Ramirez, Luna Blaise, Jack Messina, Parveen Kaur"/>
    <x v="0"/>
    <d v="2021-08-21T00:00:00"/>
    <x v="1"/>
    <x v="3"/>
    <s v="3 Seasons"/>
    <s v="TV Dramas, TV Mysteries, TV Sci-Fi &amp; Fantasy"/>
  </r>
  <r>
    <s v="s243"/>
    <x v="1"/>
    <s v="Comedy Premium League"/>
    <s v="NA"/>
    <s v="NA"/>
    <x v="2"/>
    <d v="2021-08-20T00:00:00"/>
    <x v="1"/>
    <x v="1"/>
    <s v="1 Season"/>
    <s v="International TV Shows, TV Comedies"/>
  </r>
  <r>
    <s v="s244"/>
    <x v="1"/>
    <s v="Everything Will Be Fine"/>
    <s v="NA"/>
    <s v="LucÃ­a Uribe, Flavio Medina, Isabella Vazquez Morales, Pierre Louis, Mercedes HernÃ¡ndez"/>
    <x v="2"/>
    <d v="2021-08-20T00:00:00"/>
    <x v="1"/>
    <x v="1"/>
    <s v="1 Season"/>
    <s v="International TV Shows, Spanish-Language TV Shows, TV Comedies"/>
  </r>
  <r>
    <s v="s245"/>
    <x v="0"/>
    <s v="Gunshot"/>
    <s v="Karim El Shenawy"/>
    <s v="Ahmed El Fishawy, Ruby, Mohamed Mamdouh, Ahmed Malek, Asmaa Abulyazeid, Samy Maghawry, Safaa El-Toukhy, Ahmed Kamal, Arfa Abdel Rassoul, Hana Shiha"/>
    <x v="2"/>
    <d v="2021-08-20T00:00:00"/>
    <x v="3"/>
    <x v="3"/>
    <s v="96 min"/>
    <s v="Dramas, International Movies, Thrillers"/>
  </r>
  <r>
    <s v="s246"/>
    <x v="1"/>
    <s v="Korean Cold Noodle Rhapsody"/>
    <s v="NA"/>
    <s v="Paik Jong-won"/>
    <x v="2"/>
    <d v="2021-08-20T00:00:00"/>
    <x v="1"/>
    <x v="4"/>
    <s v="1 Season"/>
    <s v="Docuseries, International TV Shows"/>
  </r>
  <r>
    <s v="s247"/>
    <x v="0"/>
    <s v="Man in Love"/>
    <s v="Yin Chen-hao"/>
    <s v="Roy Chiu, Ann Hsu, Tsai Chen-nan, Chung Hsin-ling, Lan Wei-hua, Peace Yang, Huang Lu Tz-yin"/>
    <x v="2"/>
    <d v="2021-08-20T00:00:00"/>
    <x v="1"/>
    <x v="1"/>
    <s v="115 min"/>
    <s v="Dramas, International Movies, Romantic Movies"/>
  </r>
  <r>
    <s v="s248"/>
    <x v="0"/>
    <s v="Sweet Girl"/>
    <s v="Brian Andrew Mendoza"/>
    <s v="Jason Momoa, Isabela Merced, Manuel Garcia-Rulfo, Amy Brenneman, Adria Arjona, Raza Jaffrey, Justin Bartha, Lex Scott Davis, Michael Raymond-James"/>
    <x v="0"/>
    <d v="2021-08-20T00:00:00"/>
    <x v="1"/>
    <x v="7"/>
    <s v="110 min"/>
    <s v="Action &amp; Adventure, Dramas"/>
  </r>
  <r>
    <s v="s249"/>
    <x v="1"/>
    <s v="The Chair"/>
    <s v="NA"/>
    <s v="Sandra Oh, Jay Duplass, Holland Taylor, David Morse, Bob Balaban, Nana Mensah, Everly Carganilla"/>
    <x v="2"/>
    <d v="2021-08-20T00:00:00"/>
    <x v="1"/>
    <x v="1"/>
    <s v="1 Season"/>
    <s v="TV Comedies, TV Dramas"/>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s v="Children &amp; Family Movies, Comedies, Music &amp; Musicals"/>
  </r>
  <r>
    <s v="s251"/>
    <x v="0"/>
    <s v="A Faraway Land"/>
    <s v="Veronica Velasco"/>
    <s v="Paolo Contis, Yen Santos, Hans TÃ³rgarÃ°, Ruby Ruiz, Zweden Obias, Maria Rianne Castro, Arianne Mavis Uera, Maricor Canlas"/>
    <x v="2"/>
    <d v="2021-08-19T00:00:00"/>
    <x v="0"/>
    <x v="4"/>
    <s v="102 min"/>
    <s v="Dramas, International Movies, Romantic Movies"/>
  </r>
  <r>
    <s v="s252"/>
    <x v="0"/>
    <s v="Like Crazy"/>
    <s v="Drake Doremus"/>
    <s v="Anton Yelchin, Felicity Jones, Jennifer Lawrence, Charlie Bewley, Alex Kingston, Oliver Muirhead, Finola Hughes, Chris Messina, Ben York Jones, Jamie Thomas King"/>
    <x v="0"/>
    <d v="2021-08-19T00:00:00"/>
    <x v="20"/>
    <x v="0"/>
    <s v="91 min"/>
    <s v="Dramas, Independent Movies, Romantic Movies"/>
  </r>
  <r>
    <s v="s253"/>
    <x v="0"/>
    <s v="Black Island"/>
    <s v="Miguel Alexandre"/>
    <s v="Philip Froissant, Alice Dwyer, Hanns Zischler, Mercedes MÃ¼ller, Sammy Scheuritzel, Lieselotte VoÃŸ, Katharina SchÃ¼tz, Jodie Leslie Ahlborn, Marco Wittorf, Ilknur Boyraz"/>
    <x v="2"/>
    <d v="2021-08-18T00:00:00"/>
    <x v="1"/>
    <x v="1"/>
    <s v="105 min"/>
    <s v="International Movies, Thrillers"/>
  </r>
  <r>
    <s v="s254"/>
    <x v="0"/>
    <s v="Bombay"/>
    <s v="Mani Ratnam"/>
    <s v="Arvind Swamy, Manisha Koirala, Nasser, Raja Krishnamoorthy"/>
    <x v="3"/>
    <d v="2021-08-18T00:00:00"/>
    <x v="41"/>
    <x v="3"/>
    <s v="135 min"/>
    <s v="Dramas, International Movies, Romantic Movies"/>
  </r>
  <r>
    <s v="s255"/>
    <x v="1"/>
    <s v="Go! Go! Cory Carson"/>
    <s v="NA"/>
    <s v="Alan C. Lim, Paul Killam, Maisie Benson, Kerry Gudjohnsen, Smith Foreman, Neena-Sinaii Simpo, Eli Morse, Adelaide Hirasaki, Jim Capobianco, Anna Chambers, Pfifer Chastain"/>
    <x v="0"/>
    <d v="2021-08-18T00:00:00"/>
    <x v="1"/>
    <x v="5"/>
    <s v="5 Seasons"/>
    <s v="Kids' TV"/>
  </r>
  <r>
    <s v="s256"/>
    <x v="0"/>
    <s v="Memories of a Murderer: The Nilsen Tapes"/>
    <s v="Michael Harte"/>
    <s v="NA"/>
    <x v="2"/>
    <d v="2021-08-18T00:00:00"/>
    <x v="1"/>
    <x v="1"/>
    <s v="86 min"/>
    <s v="Documentaries, International Movies"/>
  </r>
  <r>
    <s v="s257"/>
    <x v="0"/>
    <s v="Nneka The Pretty Serpent"/>
    <s v="Tosin Igho"/>
    <s v="Idia Aisien, Ndidi Obi, Kenneth Okolie, Zack Orji, Bovi Ugboma, Bimbo Ademoye, Beverly Osu, Beverly Naya, Larry Gaaga, Shaffy Bello, Chioma Chukwuka Akpotha, Waje"/>
    <x v="2"/>
    <d v="2021-08-18T00:00:00"/>
    <x v="0"/>
    <x v="3"/>
    <s v="140 min"/>
    <s v="Dramas, International Movies"/>
  </r>
  <r>
    <s v="s258"/>
    <x v="0"/>
    <s v="O Kadhal Kanmani"/>
    <s v="Mani Ratnam"/>
    <s v="Dulquer Salmaan, Nithya Menon, Prakash Raj, Leela Samson, Vinodhini, Ramya Subramanian, Siva Ananth, John Devasahayam, Prabhu Lakshman"/>
    <x v="2"/>
    <d v="2021-08-18T00:00:00"/>
    <x v="27"/>
    <x v="3"/>
    <s v="133 min"/>
    <s v="Dramas, International Movies, Romantic Movies"/>
  </r>
  <r>
    <s v="s259"/>
    <x v="0"/>
    <s v="Out of my league"/>
    <s v="Alice Filippi"/>
    <s v="Ludovica Francesconi, Giuseppe Maggio, Gaja Masciale, Jozef Gjura, Eleonora Gaggero, Franco Ravera, Elisabetta Coraini, Michele Franco, Edoardo Rossi"/>
    <x v="2"/>
    <d v="2021-08-18T00:00:00"/>
    <x v="0"/>
    <x v="1"/>
    <s v="92 min"/>
    <s v="Comedies, Dramas, International Movies"/>
  </r>
  <r>
    <s v="s260"/>
    <x v="0"/>
    <s v="Pahuna"/>
    <s v="Paakhi Tyrewala"/>
    <s v="Anmol Limbu, Ishika Gurung, Manju Chettri, Banita Lagun, Binod Pradhan, Mahindra Bajgai, Rupa Tamang, Saran Rai"/>
    <x v="46"/>
    <d v="2021-08-18T00:00:00"/>
    <x v="3"/>
    <x v="4"/>
    <s v="82 min"/>
    <s v="Comedies, Dramas, International Movies"/>
  </r>
  <r>
    <s v="s261"/>
    <x v="1"/>
    <s v="The Defeated"/>
    <s v="NA"/>
    <s v="Taylor Kitsch, Nina Hoss, Logan Marshall-Green, Michael C. Hall, Tuppence Middleton, Mala Emde, Maximilian Ehrenreich, Sebastian Koch, Anne Ratte-Polle, Lena DÃ¶rrie, Benjamin Sadler"/>
    <x v="2"/>
    <d v="2021-08-18T00:00:00"/>
    <x v="0"/>
    <x v="1"/>
    <s v="1 Season"/>
    <s v="Crime TV Shows, International TV Shows, TV Dramas"/>
  </r>
  <r>
    <s v="s262"/>
    <x v="0"/>
    <s v="The Secret Diary of an Exchange Student"/>
    <s v="Bruno Garotti"/>
    <s v="Larissa Manoela, Thati Lopes, Bruno Montaleone, David Sherod James, Maiara Walsh, FlÃ¡via Garrafa, Kathy-Ann Hart, Ray Faiola, Noa Graham"/>
    <x v="2"/>
    <d v="2021-08-18T00:00:00"/>
    <x v="1"/>
    <x v="3"/>
    <s v="97 min"/>
    <s v="Comedies, International Movies, Romantic Movies"/>
  </r>
  <r>
    <s v="s263"/>
    <x v="0"/>
    <s v="Untold: Deal With the Devil"/>
    <s v="Laura Brownson"/>
    <s v="NA"/>
    <x v="2"/>
    <d v="2021-08-18T00:00:00"/>
    <x v="1"/>
    <x v="1"/>
    <s v="78 min"/>
    <s v="Documentaries, LGBTQ Movies, Sports Movies"/>
  </r>
  <r>
    <s v="s264"/>
    <x v="1"/>
    <s v="Mother Goose Club"/>
    <s v="NA"/>
    <s v="NA"/>
    <x v="0"/>
    <d v="2021-08-16T00:00:00"/>
    <x v="29"/>
    <x v="5"/>
    <s v="2 Seasons"/>
    <s v="Kids' TV"/>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s v="Comedies, Independent Movies"/>
  </r>
  <r>
    <s v="s266"/>
    <x v="1"/>
    <s v="Rascal Does Not Dream of Bunny Girl Senpai"/>
    <s v="NA"/>
    <s v="Kaito Ishikawa, Asami Seto, Nao Toyama, Atsumi Tanezaki, Maaya Uchida, Yurika Kubo, Inori Minase"/>
    <x v="15"/>
    <d v="2021-08-15T00:00:00"/>
    <x v="3"/>
    <x v="3"/>
    <s v="1 Season"/>
    <s v="Anime Series, International TV Shows, Romantic TV Shows"/>
  </r>
  <r>
    <s v="s267"/>
    <x v="1"/>
    <s v="The Creative Indians"/>
    <s v="NA"/>
    <s v="NA"/>
    <x v="3"/>
    <d v="2021-08-15T00:00:00"/>
    <x v="0"/>
    <x v="1"/>
    <s v="1 Season"/>
    <s v="Docuseries, International TV Shows"/>
  </r>
  <r>
    <s v="s268"/>
    <x v="0"/>
    <s v="The Piano"/>
    <s v="Jane Campion"/>
    <s v="Holly Hunter, Harvey Keitel, Sam Neill, Anna Paquin, Kerry Walker, Genevieve Lemon, Tungia Baker, Ian Mune"/>
    <x v="47"/>
    <d v="2021-08-15T00:00:00"/>
    <x v="2"/>
    <x v="7"/>
    <s v="121 min"/>
    <s v="Classic Movies, Dramas, Independent Movies"/>
  </r>
  <r>
    <s v="s269"/>
    <x v="0"/>
    <s v="Unroyal"/>
    <s v="Moses Inwang"/>
    <s v="Matilda Lambert, Ik Ogbonna, Prince Sontoye, Blossom Chukwujekwu, Linda Osifo, Emem Inwang, Pete Edochie, Shaffy Bello, Okon Imeh  Bishop, Chinenye Nnebe, Femi Adebayo"/>
    <x v="2"/>
    <d v="2021-08-15T00:00:00"/>
    <x v="0"/>
    <x v="1"/>
    <s v="97 min"/>
    <s v="Dramas, International Movies"/>
  </r>
  <r>
    <s v="s270"/>
    <x v="1"/>
    <s v="Winx Club"/>
    <s v="NA"/>
    <s v="Liza Jacqueline, Helena Evangeliou, Lisa Ortiz, Kerry Williams, Gregory Abbey, Dan Green, Michael Sinterniklaas, Suzy Myers, Christina Rodriguez, Dani Schaffel, Sebastian Arcelus, Rachael Lillis"/>
    <x v="48"/>
    <d v="2021-08-15T00:00:00"/>
    <x v="27"/>
    <x v="6"/>
    <s v="2 Seasons"/>
    <s v="Kids' TV"/>
  </r>
  <r>
    <s v="s271"/>
    <x v="0"/>
    <s v="Beckett"/>
    <s v="Ferdinando Cito Filomarino"/>
    <s v="John David Washington, Boyd Holbrook, Alicia Vikander, Vicky Krieps, Lena Kitsopoulou, Panos Koronis, Maria Votti"/>
    <x v="49"/>
    <d v="2021-08-13T00:00:00"/>
    <x v="1"/>
    <x v="1"/>
    <s v="110 min"/>
    <s v="Action &amp; Adventure"/>
  </r>
  <r>
    <s v="s272"/>
    <x v="1"/>
    <s v="Brand New Cherry Flavor"/>
    <s v="NA"/>
    <s v="Rosa Salazar, Eric Lange, Catherine Keener, Jeff Ward, Manny Jacinto, Hannah Levien, Patrick Fischler"/>
    <x v="0"/>
    <d v="2021-08-13T00:00:00"/>
    <x v="1"/>
    <x v="1"/>
    <s v="1 Season"/>
    <s v="TV Dramas, TV Horror, TV Mysteries"/>
  </r>
  <r>
    <s v="s273"/>
    <x v="1"/>
    <s v="Fast &amp; Furious Spy Racers"/>
    <s v="NA"/>
    <s v="Tyler Posey, Charlet Chung, Jorge Diaz, Camille Ramsey, Luke Youngblood, RenÃ©e Elise Goldsberry"/>
    <x v="0"/>
    <d v="2021-08-13T00:00:00"/>
    <x v="1"/>
    <x v="6"/>
    <s v="5 Seasons"/>
    <s v="Kids' TV"/>
  </r>
  <r>
    <s v="s274"/>
    <x v="1"/>
    <s v="Gone for Good"/>
    <s v="Juan Carlos Medina"/>
    <s v="Finnegan Oldfield, Nicolas Duvauchelle, Guillaume Gouix, Garance Marillier, Nailia Harzoune"/>
    <x v="17"/>
    <d v="2021-08-13T00:00:00"/>
    <x v="1"/>
    <x v="1"/>
    <s v="1 Season"/>
    <s v="Crime TV Shows, International TV Shows, TV Dramas"/>
  </r>
  <r>
    <s v="s275"/>
    <x v="1"/>
    <s v="Grace and Frankie"/>
    <s v="NA"/>
    <s v="Jane Fonda, Lily Tomlin, Martin Sheen, Sam Waterston, June Diane Raphael, Brooklyn Decker, Ethan Embry, Baron Vaughn"/>
    <x v="0"/>
    <d v="2021-08-13T00:00:00"/>
    <x v="1"/>
    <x v="1"/>
    <s v="7 Seasons"/>
    <s v="TV Comedies, TV Dramas"/>
  </r>
  <r>
    <s v="s276"/>
    <x v="1"/>
    <s v="The Kingdom"/>
    <s v="NA"/>
    <s v="Chino DarÃ­n, Nancy DuplÃ¡a, JoaquÃ­n Furriel, Peter Lanzani, Mercedes MorÃ¡n, Diego Peretti, Vera Spinetta, Nico GarcÃ­a Hume, Victoria Almeida, Santiago Korovsky, Patricio Aramburu, Alfonso Tort, Diego Gentile, NÃ©stor Guzzini, Daniel Kuzniecka"/>
    <x v="50"/>
    <d v="2021-08-13T00:00:00"/>
    <x v="1"/>
    <x v="1"/>
    <s v="1 Season"/>
    <s v="Crime TV Shows, International TV Shows, Spanish-Language TV Shows"/>
  </r>
  <r>
    <s v="s277"/>
    <x v="1"/>
    <s v="Valeria"/>
    <s v="Inma Torrente"/>
    <s v="Diana GÃ³mez, Silma LÃ³pez, Paula Malia, Teresa Riott, Maxi Iglesias, Ibrahim Al Shami"/>
    <x v="23"/>
    <d v="2021-08-13T00:00:00"/>
    <x v="1"/>
    <x v="1"/>
    <s v="2 Seasons"/>
    <s v="International TV Shows, Romantic TV Shows, Spanish-Language TV Shows"/>
  </r>
  <r>
    <s v="s278"/>
    <x v="1"/>
    <s v="AlRawabi School for Girls"/>
    <s v="NA"/>
    <s v="Andria Tayeh, Rakeen Sa'ad, Noor Taher, Yara Mustafa, Joanna Arida, Salsabiela, Nadera Emran, Reem Saadeh"/>
    <x v="51"/>
    <d v="2021-08-12T00:00:00"/>
    <x v="1"/>
    <x v="3"/>
    <s v="1 Season"/>
    <s v="International TV Shows, TV Dramas, Teen TV Shows"/>
  </r>
  <r>
    <s v="s279"/>
    <x v="0"/>
    <s v="Lokillo: Nothing's the Same"/>
    <s v="JuliÃ¡n Gaviria"/>
    <s v="Lokillo Florez"/>
    <x v="52"/>
    <d v="2021-08-12T00:00:00"/>
    <x v="1"/>
    <x v="1"/>
    <s v="64 min"/>
    <s v="Stand-Up Comedy"/>
  </r>
  <r>
    <s v="s280"/>
    <x v="0"/>
    <s v="Monster Hunter: Legends of the Guild"/>
    <s v="Steven Yamamoto"/>
    <s v="Ben Rausch, Erica Lindbeck, Dante Basco, Brando Eaton, Stephen Kramer Glickman, Caroline Caliston, G.K. Bowes, Dan McCoy"/>
    <x v="53"/>
    <d v="2021-08-12T00:00:00"/>
    <x v="1"/>
    <x v="4"/>
    <s v="59 min"/>
    <s v="Action &amp; Adventure, Anime Features, Children &amp; Family Movies"/>
  </r>
  <r>
    <s v="s281"/>
    <x v="1"/>
    <s v="Bake Squad"/>
    <s v="NA"/>
    <s v="NA"/>
    <x v="0"/>
    <d v="2021-08-11T00:00:00"/>
    <x v="1"/>
    <x v="4"/>
    <s v="1 Season"/>
    <s v="Reality TV"/>
  </r>
  <r>
    <s v="s282"/>
    <x v="0"/>
    <s v="Brother Jekwu"/>
    <s v="Charles Uwagbai"/>
    <s v="Mike Ezuruonye, Juliet Ochienge, Angela Okorie, Huddah Monroe, Catherine Kamau, Naomi Mburu, Derrick Aduwo, Chris Kamau, Abubakar Salum, Celebrity Landlord"/>
    <x v="14"/>
    <d v="2021-08-11T00:00:00"/>
    <x v="29"/>
    <x v="3"/>
    <s v="101 min"/>
    <s v="Comedies, International Movies"/>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d v="2021-08-11T00:00:00"/>
    <x v="0"/>
    <x v="1"/>
    <s v="127 min"/>
    <s v="Dramas, Independent Movies, International Movies"/>
  </r>
  <r>
    <s v="s284"/>
    <x v="0"/>
    <s v="Misha and the Wolves"/>
    <s v="Sam Hobkinson"/>
    <s v="NA"/>
    <x v="54"/>
    <d v="2021-08-11T00:00:00"/>
    <x v="1"/>
    <x v="0"/>
    <s v="90 min"/>
    <s v="Documentaries, International Movies"/>
  </r>
  <r>
    <s v="s285"/>
    <x v="0"/>
    <s v="The Kissing Booth 3"/>
    <s v="Vince Marcello"/>
    <s v="Joey King, Joel Courtney, Jacob Elordi, Molly Ringwald, Taylor Zakhar Perez, Maisie Richardson-Sellers, Meganne Young, Stephen Jennings"/>
    <x v="19"/>
    <d v="2021-08-11T00:00:00"/>
    <x v="1"/>
    <x v="3"/>
    <s v="114 min"/>
    <s v="Comedies, Romantic Movies"/>
  </r>
  <r>
    <s v="s286"/>
    <x v="0"/>
    <s v="The Railway Man"/>
    <s v="Jonathan Teplitzky"/>
    <s v="Colin Firth, Nicole Kidman, Jeremy Irvine, Stellan SkarsgÃ¥rd, Sam Reid, Hiroyuki Sanada, Michael MacKenzie, Tom Stokes"/>
    <x v="55"/>
    <d v="2021-08-11T00:00:00"/>
    <x v="8"/>
    <x v="7"/>
    <s v="108 min"/>
    <s v="Dramas, International Movies"/>
  </r>
  <r>
    <s v="s287"/>
    <x v="1"/>
    <s v="Gabby's Dollhouse"/>
    <s v="NA"/>
    <s v="Laila Lockhart Kraner, Tucker Chandler, Juliet Donenfeld, Maggi Lowe, Donovan Patton, Eduardo Franco, Tara Strong, Secunda Wood, Carla Tassara, Sainty Nelsen"/>
    <x v="0"/>
    <d v="2021-08-10T00:00:00"/>
    <x v="1"/>
    <x v="5"/>
    <s v="2 Seasons"/>
    <s v="Kids' TV"/>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s v="International TV Shows, Romantic TV Shows, TV Comedies"/>
  </r>
  <r>
    <s v="s289"/>
    <x v="1"/>
    <s v="Las muÃ±ecas de la mafia"/>
    <s v="NA"/>
    <s v="Amparo Grisales, Fernando SolÃ³rzano, Angelica Blandon, Katherine Escobar, Yuly Ferreira, Alejandra Sandoval, Andrea GÃ³mez, Andrea GuzmÃ¡n, Diego VÃ¡squez, JuliÃ¡n RomÃ¡n, Juan Pablo Franco"/>
    <x v="52"/>
    <d v="2021-08-10T00:00:00"/>
    <x v="3"/>
    <x v="1"/>
    <s v="1 Season"/>
    <s v="Crime TV Shows, International TV Shows, Spanish-Language TV Shows"/>
  </r>
  <r>
    <s v="s290"/>
    <x v="1"/>
    <s v="The Crowned Clown"/>
    <s v="NA"/>
    <s v="Yeo Jin-goo, Lee Se-young, Kim Sang-kyung, Jung Hye-young, Jang Kwang, Kwon Hae-hyo, Jang Yeong-nam, Lee Kyu-han"/>
    <x v="22"/>
    <d v="2021-08-10T00:00:00"/>
    <x v="28"/>
    <x v="3"/>
    <s v="1 Season"/>
    <s v="International TV Shows, Romantic TV Shows, TV Dramas"/>
  </r>
  <r>
    <s v="s291"/>
    <x v="0"/>
    <s v="Untold: Malice at the Palace"/>
    <s v="Floyd Russ"/>
    <s v="NA"/>
    <x v="0"/>
    <d v="2021-08-10T00:00:00"/>
    <x v="1"/>
    <x v="1"/>
    <s v="70 min"/>
    <s v="Documentaries, Sports Movies"/>
  </r>
  <r>
    <s v="s292"/>
    <x v="1"/>
    <s v="SHAMAN KING"/>
    <s v="NA"/>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s v="Anime Series, International TV Shows"/>
  </r>
  <r>
    <s v="s293"/>
    <x v="0"/>
    <s v="Quartet"/>
    <s v="Dustin Hoffman"/>
    <s v="Maggie Smith, Tom Courtenay, Billy Connolly, Pauline Collins, Michael Gambon, Andrew Sachs, Sheridan Smith, David Ryall, Trevor Peacock, Gwyneth Jones"/>
    <x v="5"/>
    <d v="2021-08-08T00:00:00"/>
    <x v="14"/>
    <x v="0"/>
    <s v="98 min"/>
    <s v="Comedies, Dramas, Independent Movies"/>
  </r>
  <r>
    <s v="s294"/>
    <x v="0"/>
    <s v="Slay"/>
    <s v="Adze Ugah"/>
    <s v="Enhle Mbali, Ramsey Nouah, Dawn Thandeka Kang, Idris Sultan, Tumi Morake, Trevor Gumbi, Lillian Dube, Kaly Bossy Asante, Shaleen Surtie, Fabian Lojege"/>
    <x v="1"/>
    <d v="2021-08-08T00:00:00"/>
    <x v="1"/>
    <x v="1"/>
    <s v="86 min"/>
    <s v="Comedies, International Movies, Romantic Mov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s v="International Movies, Music &amp; Musicals"/>
  </r>
  <r>
    <s v="s296"/>
    <x v="0"/>
    <s v="The Paper Tigers"/>
    <s v="Quoc Bao Tran"/>
    <s v="Alain Uy, Ron Yuan, Mykel Shannon Jenkins, Jae Suh Park, Matthew Page, Joziah Lagonoy, Raymond Ma"/>
    <x v="0"/>
    <d v="2021-08-07T00:00:00"/>
    <x v="1"/>
    <x v="0"/>
    <s v="111 min"/>
    <s v="Action &amp; Adventure, Comedies"/>
  </r>
  <r>
    <s v="s297"/>
    <x v="1"/>
    <s v="Hit &amp; Run"/>
    <s v="NA"/>
    <s v="Lior Raz, Kaelen Ohm, Sanaa Lathan, Moran Rosenblatt, Lior Ashkenazi, Gregg Henry, Gal Toren"/>
    <x v="56"/>
    <d v="2021-08-06T00:00:00"/>
    <x v="1"/>
    <x v="1"/>
    <s v="1 Season"/>
    <s v="TV Action &amp; Adventure, TV Dramas, TV Mysteries"/>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s v="TV Shows"/>
  </r>
  <r>
    <s v="s299"/>
    <x v="0"/>
    <s v="Quam's Money"/>
    <s v="Kayode Kasum"/>
    <s v="Falz, Nse Ikpe-Etim, Williams Uchemba, Toni Tones, Michelle Dede, Karibi Fubara, Buchi Ojei, Jemima Osunde, Blossom Chukwujekwu, Gbubemi Ejeye, Badmus Olakunle"/>
    <x v="14"/>
    <d v="2021-08-06T00:00:00"/>
    <x v="0"/>
    <x v="1"/>
    <s v="115 min"/>
    <s v="Comedies, Dramas, International Movies"/>
  </r>
  <r>
    <s v="s300"/>
    <x v="0"/>
    <s v="The Swarm"/>
    <s v="Just Philippot"/>
    <s v="Suliane Brahim, Sofian Khammes, Marie Narbonne, RaphaÃ«l Romand, StÃ©phan Castang, Victor Bonnel, Christian Bouillette, Renan PrÃ©vot, Vincent Deniard"/>
    <x v="17"/>
    <d v="2021-08-06T00:00:00"/>
    <x v="1"/>
    <x v="3"/>
    <s v="102 min"/>
    <s v="Horror Movies, Independent Movies, International Movies"/>
  </r>
  <r>
    <s v="s301"/>
    <x v="0"/>
    <s v="Vivo"/>
    <s v="Kirk DeMicco, Brandon Jeffords"/>
    <s v="Lin-Manuel Miranda, Ynairaly Simo, Zoe Saldana, Juan de Marcos, Brian Tyree Henry, Gloria Estefan, Michael Rooker, Nicole Byer"/>
    <x v="57"/>
    <d v="2021-08-06T00:00:00"/>
    <x v="1"/>
    <x v="2"/>
    <s v="100 min"/>
    <s v="Children &amp; Family Movies, Music &amp; Musicals"/>
  </r>
  <r>
    <s v="s302"/>
    <x v="0"/>
    <s v="Chennai Express"/>
    <s v="Rohit Shetty"/>
    <s v="Shah Rukh Khan, Deepika Padukone, Nikitin Dheer, Satyaraj, Kamini Kaushal, Lekh Tandon, Mukesh Tiwari"/>
    <x v="3"/>
    <d v="2021-08-05T00:00:00"/>
    <x v="8"/>
    <x v="3"/>
    <s v="135 min"/>
    <s v="Action &amp; Adventure, Comedies, International Movies"/>
  </r>
  <r>
    <s v="s303"/>
    <x v="0"/>
    <s v="City of God: 10 Years Later"/>
    <s v="Cavi Borges, Luciano Vidigal"/>
    <s v="NA"/>
    <x v="58"/>
    <d v="2021-08-05T00:00:00"/>
    <x v="8"/>
    <x v="1"/>
    <s v="69 min"/>
    <s v="Documentaries, International Movies"/>
  </r>
  <r>
    <s v="s304"/>
    <x v="0"/>
    <s v="Esperando la carroza"/>
    <s v="Alejandro Doria"/>
    <s v="Luis Brandoni, China Zorrilla, Antonio Gasalla, Julio De Grazia, Betiana Blum, Monica Villa, Juan Manuel Tenuta, Andrea Tenuta, Cecilia Rossetto, Enrique Pinti"/>
    <x v="50"/>
    <d v="2021-08-05T00:00:00"/>
    <x v="42"/>
    <x v="1"/>
    <s v="95 min"/>
    <s v="Comedies, Cult Movies, International Movies"/>
  </r>
  <r>
    <s v="s305"/>
    <x v="0"/>
    <s v="Lady Boss: The Jackie Collins Story"/>
    <s v="Laura Fairrie"/>
    <s v="Jackie Collins"/>
    <x v="5"/>
    <d v="2021-08-05T00:00:00"/>
    <x v="1"/>
    <x v="3"/>
    <s v="97 min"/>
    <s v="Documentaries"/>
  </r>
  <r>
    <s v="s306"/>
    <x v="0"/>
    <s v="Tango Feroz"/>
    <s v="Marcelo PiÃ±eyro"/>
    <s v="FernÃ¡n MirÃ¡s, Cecilia Dopazo, Imanol Arias, HÃ©ctor Alterio, Leonardo Sbaraglia, Federico D'ElÃ­a, David Masajnik, Cristina Banegas, Ernesto Alterio, Antonio Birabent"/>
    <x v="59"/>
    <d v="2021-08-05T00:00:00"/>
    <x v="2"/>
    <x v="1"/>
    <s v="124 min"/>
    <s v="Classic Movies, Dramas, International Movies"/>
  </r>
  <r>
    <s v="s307"/>
    <x v="0"/>
    <s v="'76"/>
    <s v="Izu Ojukwu"/>
    <s v="Ramsey Nouah, Rita Dominic, Chidi Mokeme, Ibinabo Fiberesima, Daniel K. Daniel, Memry Savanhu, Adonijah Owiriwa, Pat Nebo, Nelly Ekwereogu, Shuaibu Ebenesi Adams, Debo Oguns, Ben Nwosu, Ada Ofoegbu"/>
    <x v="14"/>
    <d v="2021-08-04T00:00:00"/>
    <x v="29"/>
    <x v="4"/>
    <s v="118 min"/>
    <s v="Dramas, International Movies"/>
  </r>
  <r>
    <s v="s308"/>
    <x v="0"/>
    <s v="Aftermath"/>
    <s v="Peter Winther"/>
    <s v="Ashley Greene, Shawn Ashmore, Sharif Atkins, Britt Baron, Diana Hopper, Ross McCall, Jamie Kaler, Travis Coles, Susan Walters, Jason Liles"/>
    <x v="0"/>
    <d v="2021-08-04T00:00:00"/>
    <x v="1"/>
    <x v="1"/>
    <s v="115 min"/>
    <s v="Horror Movies"/>
  </r>
  <r>
    <s v="s309"/>
    <x v="0"/>
    <s v="American Masters: Inventing David Geffen"/>
    <s v="Susan Lacy"/>
    <s v="David Geffen"/>
    <x v="0"/>
    <d v="2021-08-04T00:00:00"/>
    <x v="14"/>
    <x v="1"/>
    <s v="115 min"/>
    <s v="Movies"/>
  </r>
  <r>
    <s v="s310"/>
    <x v="1"/>
    <s v="Car Masters: Rust to Riches"/>
    <s v="NA"/>
    <s v="Mark Towle, Shawn Pilot, Constance Nunes, Tony Quinones, Mike Caveman Pyle"/>
    <x v="2"/>
    <d v="2021-08-04T00:00:00"/>
    <x v="1"/>
    <x v="4"/>
    <s v="3 Seasons"/>
    <s v="Reality TV"/>
  </r>
  <r>
    <s v="s311"/>
    <x v="1"/>
    <s v="Cocaine Cowboys: The Kings of Miami"/>
    <s v="Billy Corben"/>
    <s v="NA"/>
    <x v="0"/>
    <d v="2021-08-04T00:00:00"/>
    <x v="1"/>
    <x v="1"/>
    <s v="1 Season"/>
    <s v="Crime TV Shows, Docuseries"/>
  </r>
  <r>
    <s v="s312"/>
    <x v="1"/>
    <s v="Control Z"/>
    <s v="NA"/>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d v="2021-08-04T00:00:00"/>
    <x v="1"/>
    <x v="1"/>
    <s v="2 Seasons"/>
    <s v="International TV Shows, Spanish-Language TV Shows, TV Dramas"/>
  </r>
  <r>
    <s v="s313"/>
    <x v="1"/>
    <s v="Cooking With Paris"/>
    <s v="NA"/>
    <s v="Paris Hilton"/>
    <x v="0"/>
    <d v="2021-08-04T00:00:00"/>
    <x v="1"/>
    <x v="1"/>
    <s v="1 Season"/>
    <s v="Reality TV"/>
  </r>
  <r>
    <s v="s314"/>
    <x v="1"/>
    <s v="Autumn's Concerto"/>
    <s v="NA"/>
    <s v="Ady An, Vanness Wu, Ann Hsu, Wu Kang-ren, Xiao Xiao Bin"/>
    <x v="60"/>
    <d v="2021-08-03T00:00:00"/>
    <x v="22"/>
    <x v="3"/>
    <s v="1 Season"/>
    <s v="International TV Shows, Romantic TV Shows, TV Dramas"/>
  </r>
  <r>
    <s v="s315"/>
    <x v="0"/>
    <s v="Heavy"/>
    <s v="James Mangold"/>
    <s v="Pruitt Taylor Vince, Shelley Winters, Liv Tyler, Debbie Harry, Evan Dando, Joe Grifasi, David Patrick Kelly, Marian Quinn"/>
    <x v="0"/>
    <d v="2021-08-03T00:00:00"/>
    <x v="41"/>
    <x v="7"/>
    <s v="104 min"/>
    <s v="Dramas, Independent Movies, Romantic Movies"/>
  </r>
  <r>
    <s v="s316"/>
    <x v="0"/>
    <s v="Ije: The Journey"/>
    <s v="Chineze Anyaene"/>
    <s v="Genevieve Nnaji, Omotola Jalade-Ekeinde, Odalys Garcia, Ulrich Que, Jeff Swarthout, Clem Ohameze, Ann D. Carey, Anahit Setian, Danielle Soibelman, Jon Morgan Woodward"/>
    <x v="61"/>
    <d v="2021-08-03T00:00:00"/>
    <x v="7"/>
    <x v="1"/>
    <s v="106 min"/>
    <s v="Dramas, International Movies"/>
  </r>
  <r>
    <s v="s317"/>
    <x v="1"/>
    <s v="Office Girls"/>
    <s v="Hsu Fu-chun"/>
    <s v="Roy Chiu, Alice Ko, Tia Lee, Patrick Lee, Kuo Shu-yao, James Wen, Janel Tsai"/>
    <x v="60"/>
    <d v="2021-08-03T00:00:00"/>
    <x v="20"/>
    <x v="3"/>
    <s v="1 Season"/>
    <s v="International TV Shows, Romantic TV Shows, TV Comedies"/>
  </r>
  <r>
    <s v="s318"/>
    <x v="0"/>
    <s v="Pray Away"/>
    <s v="Kristine Stolakis"/>
    <s v="NA"/>
    <x v="0"/>
    <d v="2021-08-03T00:00:00"/>
    <x v="1"/>
    <x v="0"/>
    <s v="102 min"/>
    <s v="Documentaries, LGBTQ Movies"/>
  </r>
  <r>
    <s v="s319"/>
    <x v="0"/>
    <s v="Shiny_Flakes: The Teenage Drug Lord"/>
    <s v="Eva MÃ¼ller, Michael Schmitt"/>
    <s v="Maximilian Schmidt"/>
    <x v="2"/>
    <d v="2021-08-03T00:00:00"/>
    <x v="1"/>
    <x v="1"/>
    <s v="97 min"/>
    <s v="Documentaries, International Movies"/>
  </r>
  <r>
    <s v="s320"/>
    <x v="1"/>
    <s v="The Prince Who Turns into a Frog"/>
    <s v="NA"/>
    <s v="Joe Chen, Ming Dao, Sam Wang, Joyce Chao, Gino, Su Li-hsin, Wang Chuan, Ehlo Huang"/>
    <x v="60"/>
    <d v="2021-08-03T00:00:00"/>
    <x v="24"/>
    <x v="3"/>
    <s v="1 Season"/>
    <s v="International TV Shows, Romantic TV Shows, TV Comedies"/>
  </r>
  <r>
    <s v="s321"/>
    <x v="1"/>
    <s v="Top Secret UFO Projects: Declassified"/>
    <s v="NA"/>
    <s v="NA"/>
    <x v="2"/>
    <d v="2021-08-03T00:00:00"/>
    <x v="1"/>
    <x v="4"/>
    <s v="1 Season"/>
    <s v="Docuseries"/>
  </r>
  <r>
    <s v="s322"/>
    <x v="1"/>
    <s v="Two Fathers"/>
    <s v="NA"/>
    <s v="Weber Yang, Lin Yo-Wei, Megan Lai, Amanda Chou, Lucia Xie, Cherry Leung"/>
    <x v="60"/>
    <d v="2021-08-03T00:00:00"/>
    <x v="8"/>
    <x v="3"/>
    <s v="1 Season"/>
    <s v="International TV Shows, Romantic TV Shows, TV Comedies"/>
  </r>
  <r>
    <s v="s323"/>
    <x v="1"/>
    <s v="You're My Destiny"/>
    <s v="NA"/>
    <s v="Joe Chen, Ethan Juan, Baron Chen, Bianca Bai, Na Wei-hsun, Tan Ai-Chen"/>
    <x v="60"/>
    <d v="2021-08-03T00:00:00"/>
    <x v="21"/>
    <x v="1"/>
    <s v="1 Season"/>
    <s v="International TV Shows, Romantic TV Shows, TV Comedies"/>
  </r>
  <r>
    <s v="s324"/>
    <x v="1"/>
    <s v="30 Rock"/>
    <s v="NA"/>
    <s v="Tina Fey, Alec Baldwin, Tracy Morgan, Jane Krakowski, Jack McBrayer, Scott Adsit, Judah Friedlander, Katrina Bowden, Keith Powell, Lonny Ross, John Lutz, Kevin Brown, Grizz Chapman, Maulik Pancholy"/>
    <x v="0"/>
    <d v="2021-08-01T00:00:00"/>
    <x v="14"/>
    <x v="3"/>
    <s v="7 Seasons"/>
    <s v="TV Comedies"/>
  </r>
  <r>
    <s v="s325"/>
    <x v="1"/>
    <s v="44 Cats"/>
    <s v="NA"/>
    <s v="Sarah Natochenny, Suzy Myers, Simona Berman, Erica Schroeder, Marca Leigh, Scottie Ray, Henry F. Benjamin"/>
    <x v="48"/>
    <d v="2021-08-01T00:00:00"/>
    <x v="0"/>
    <x v="6"/>
    <s v="3 Seasons"/>
    <s v="Kids' TV"/>
  </r>
  <r>
    <s v="s326"/>
    <x v="0"/>
    <s v="Beethoven"/>
    <s v="Brian Levant"/>
    <s v="Charles Grodin, Bonnie Hunt, Dean Jones, Oliver Platt, Stanley Tucci, Nicholle Tom, Christopher Castile, Sarah Rose Karr, David Duchovny, Patricia Heaton, O-Lan Jones, Nancy Fish"/>
    <x v="0"/>
    <d v="2021-08-01T00:00:00"/>
    <x v="36"/>
    <x v="2"/>
    <s v="87 min"/>
    <s v="Children &amp; Family Movies, Comedies"/>
  </r>
  <r>
    <s v="s327"/>
    <x v="0"/>
    <s v="Beethoven's 2nd"/>
    <s v="Rod Daniel"/>
    <s v="Charles Grodin, Bonnie Hunt, Nicholle Tom, Christopher Castile, Sarah Rose Karr, Debi Mazar, Chris Penn"/>
    <x v="0"/>
    <d v="2021-08-01T00:00:00"/>
    <x v="2"/>
    <x v="2"/>
    <s v="88 min"/>
    <s v="Children &amp; Family Movies, Comedies"/>
  </r>
  <r>
    <s v="s328"/>
    <x v="0"/>
    <s v="Beowulf"/>
    <s v="Robert Zemeckis"/>
    <s v="Ray Winstone, Anthony Hopkins, John Malkovich, Angelina Jolie, Robin Wright, Brendan Gleeson, Crispin Glover, Alison Lohman, Sharisse Baker-Bernard"/>
    <x v="20"/>
    <d v="2021-08-01T00:00:00"/>
    <x v="23"/>
    <x v="0"/>
    <s v="114 min"/>
    <s v="Action &amp; Adventure, Sci-Fi &amp; Fantasy"/>
  </r>
  <r>
    <s v="s329"/>
    <x v="0"/>
    <s v="Boyka: Undisputed"/>
    <s v="Todor Chapkanov"/>
    <s v="Scott Adkins, Teodora Duhovnikova, Alon Aboutboul, Julian Vergov, Brahim Achabbakhe, Paul Chahidi, Petio Petkov, Valentin Ganev, Vlado Mihailov"/>
    <x v="62"/>
    <d v="2021-08-01T00:00:00"/>
    <x v="29"/>
    <x v="7"/>
    <s v="90 min"/>
    <s v="Action &amp; Adventure"/>
  </r>
  <r>
    <s v="s330"/>
    <x v="0"/>
    <s v="Catch Me If You Can"/>
    <s v="Steven Spielberg"/>
    <s v="Leonardo DiCaprio, Tom Hanks, Christopher Walken, Martin Sheen, Nathalie Baye, Amy Adams, James Brolin, Brian Howe, Frank John Hughes, Steve Eastin"/>
    <x v="27"/>
    <d v="2021-08-01T00:00:00"/>
    <x v="17"/>
    <x v="0"/>
    <s v="142 min"/>
    <s v="Dramas"/>
  </r>
  <r>
    <s v="s331"/>
    <x v="0"/>
    <s v="Cloudy with a Chance of Meatballs"/>
    <s v="Phil Lord, Christopher Miller"/>
    <s v="Bill Hader, Anna Faris, James Caan, Andy Samberg, Bruce Campbell, Mr. T, Bobb'e J. Thompson, Benjamin Bratt, Neil Patrick Harris, Al Roker"/>
    <x v="27"/>
    <d v="2021-08-01T00:00:00"/>
    <x v="22"/>
    <x v="2"/>
    <s v="90 min"/>
    <s v="Children &amp; Family Movies, Comedies, Sci-Fi &amp; Fantasy"/>
  </r>
  <r>
    <s v="s332"/>
    <x v="1"/>
    <s v="Darwinâ€™s Game"/>
    <s v="NA"/>
    <s v="Yusuke Kobayashi, Reina Ueda, Nichika Omori, Taku Yashiro, Yumiri Hanamori, Ai Kayano, Takehito Koyasu, Yoshitsugu Matsuoka"/>
    <x v="2"/>
    <d v="2021-08-01T00:00:00"/>
    <x v="0"/>
    <x v="1"/>
    <s v="1 Season"/>
    <s v="Anime Series, International TV Shows, TV Thrillers"/>
  </r>
  <r>
    <s v="s333"/>
    <x v="0"/>
    <s v="Deep Blue Sea"/>
    <s v="Renny Harlin"/>
    <s v="Thomas Jane, Saffron Burrows, Samuel L. Jackson, Jacqueline McKenzie, Michael Rapaport, Stellan SkarsgÃ¥rd, LL Cool J, Aida Turturro, Cristos, Daniel Rey"/>
    <x v="30"/>
    <d v="2021-08-01T00:00:00"/>
    <x v="34"/>
    <x v="7"/>
    <s v="105 min"/>
    <s v="Action &amp; Adventure, Horror Movies, Sci-Fi &amp; Fantasy"/>
  </r>
  <r>
    <s v="s334"/>
    <x v="0"/>
    <s v="Ferris Bueller's Day Off"/>
    <s v="John Hughes"/>
    <s v="Matthew Broderick, Alan Ruck, Mia Sara, Jeffrey Jones, Jennifer Grey, Cindy Pickett, Lyman Ward, Edie McClurg, Charlie Sheen, Kristy Swanson, Ben Stein, Del Close"/>
    <x v="0"/>
    <d v="2021-08-01T00:00:00"/>
    <x v="35"/>
    <x v="0"/>
    <s v="103 min"/>
    <s v="Classic Movies, Comedies, Cult Movies"/>
  </r>
  <r>
    <s v="s335"/>
    <x v="0"/>
    <s v="Five Feet Apart"/>
    <s v="Justin Baldoni"/>
    <s v="Haley Lu Richardson, Cole Sprouse, MoisÃ©s Arias, Kimberly HÃ©bert Gregory, Parminder Nagra, Claire Forlani, Emily Baldoni, Gary Weeks, Cynthia Evans"/>
    <x v="0"/>
    <d v="2021-08-01T00:00:00"/>
    <x v="28"/>
    <x v="0"/>
    <s v="116 min"/>
    <s v="Dramas, Romantic Movies"/>
  </r>
  <r>
    <s v="s336"/>
    <x v="0"/>
    <s v="Freedomland"/>
    <s v="Joe Roth"/>
    <s v="Samuel L. Jackson, Julianne Moore, Edie Falco, Ron Eldard, William Forsythe, Aunjanue Ellis, Anthony Mackie, LaTanya Richardson Jackson, Clarke Peters, Peter Friedman, Domenick Lombardozzi"/>
    <x v="0"/>
    <d v="2021-08-01T00:00:00"/>
    <x v="25"/>
    <x v="7"/>
    <s v="113 min"/>
    <s v="Dramas, Thrillers"/>
  </r>
  <r>
    <s v="s337"/>
    <x v="1"/>
    <s v="Friday Night Lights"/>
    <s v="NA"/>
    <s v="Kyle Chandler, Connie Britton, Aimee Teegarden, Taylor Kitsch, Jesse Plemons, Minka Kelly, Zach Gilford, Adrianne Palicki, Derek Phillips, Brad Leland, Gaius Charles, Timothy F. Crowley, Louanne Stephens, Stacey Oristano, Scott Porter"/>
    <x v="2"/>
    <d v="2021-08-01T00:00:00"/>
    <x v="7"/>
    <x v="3"/>
    <s v="5 Seasons"/>
    <s v="TV Dramas, Teen TV Shows"/>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x v="23"/>
    <x v="7"/>
    <s v="99 min"/>
    <s v="Comedies, Romantic Movies"/>
  </r>
  <r>
    <s v="s339"/>
    <x v="1"/>
    <s v="Hunter X Hunter (2011)"/>
    <s v="NA"/>
    <s v="Megumi Han, Mariya Ise, Keiji Fujiwara, Miyuki Sawashiro, Daisuke Namikawa"/>
    <x v="15"/>
    <d v="2021-08-01T00:00:00"/>
    <x v="16"/>
    <x v="3"/>
    <s v="6 Seasons"/>
    <s v="Anime Series, International TV Shows"/>
  </r>
  <r>
    <s v="s340"/>
    <x v="0"/>
    <s v="I missed you: Director's Cut"/>
    <s v="Mag Hsu, Hsu Chih-yen"/>
    <s v="Wu Kang-ren, Eve Ai, Fu Meng-po, Lin Mei-hsiu, 9m88"/>
    <x v="2"/>
    <d v="2021-08-01T00:00:00"/>
    <x v="1"/>
    <x v="3"/>
    <s v="96 min"/>
    <s v="Dramas, Independent Movies, International Movies"/>
  </r>
  <r>
    <s v="s341"/>
    <x v="0"/>
    <s v="Inception"/>
    <s v="Christopher Nolan"/>
    <s v="Leonardo DiCaprio, Joseph Gordon-Levitt, Elliot Page, Tom Hardy, Ken Watanabe, Dileep Rao, Cillian Murphy, Tom Berenger, Marion Cotillard, Pete Postlethwaite, Michael Caine, Lukas Haas"/>
    <x v="20"/>
    <d v="2021-08-01T00:00:00"/>
    <x v="7"/>
    <x v="0"/>
    <s v="148 min"/>
    <s v="Action &amp; Adventure, Sci-Fi &amp; Fantasy, Thriller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d v="2021-08-01T00:00:00"/>
    <x v="34"/>
    <x v="7"/>
    <s v="189 min"/>
    <s v="Dramas, Independent Movies"/>
  </r>
  <r>
    <s v="s343"/>
    <x v="0"/>
    <s v="Major Payne"/>
    <s v="Nick Castle"/>
    <s v="Damon Wayans, Karyn Parsons, William Hickey, Michael Ironside, Albert Hall, Ross Bickell, Orlando Brown, Peyton Chesson-Fohl, Steven Martini"/>
    <x v="0"/>
    <d v="2021-08-01T00:00:00"/>
    <x v="41"/>
    <x v="0"/>
    <s v="97 min"/>
    <s v="Comedies"/>
  </r>
  <r>
    <s v="s344"/>
    <x v="0"/>
    <s v="My Girl"/>
    <s v="Howard Zieff"/>
    <s v="Dan Aykroyd, Jamie Lee Curtis, Macaulay Culkin, Anna Chlumsky, Richard Masur, Griffin Dunne, Ann Nelson, Peter Michael Goetz, Jane Hallaren, Anthony R. Jones"/>
    <x v="0"/>
    <d v="2021-08-01T00:00:00"/>
    <x v="33"/>
    <x v="0"/>
    <s v="102 min"/>
    <s v="Dramas"/>
  </r>
  <r>
    <s v="s345"/>
    <x v="0"/>
    <s v="My Girl 2"/>
    <s v="Howard Zieff"/>
    <s v="Anna Chlumsky, Austin O'Brien, Dan Aykroyd, Jamie Lee Curtis, Richard Masur, Christine Ebersole, Angeline Ball"/>
    <x v="0"/>
    <d v="2021-08-01T00:00:00"/>
    <x v="26"/>
    <x v="2"/>
    <s v="99 min"/>
    <s v="Children &amp; Family Movies, Comedies, Dramas"/>
  </r>
  <r>
    <s v="s346"/>
    <x v="0"/>
    <s v="Open Season: Scared Silly"/>
    <s v="David Feiss"/>
    <s v="William Townsend, Donny Lucas, Melissa Sturm, Trevor Devall, Brian Drummond, Kathleen Barr, Garry Chalk, Lee Tockar, Shannon Chan-Kent, Michelle Murdocca, Lorne Cardinal, Peter Kelamis"/>
    <x v="27"/>
    <d v="2021-08-01T00:00:00"/>
    <x v="27"/>
    <x v="2"/>
    <s v="85 min"/>
    <s v="Children &amp; Family Movies, Comedies"/>
  </r>
  <r>
    <s v="s347"/>
    <x v="0"/>
    <s v="Pineapple Express"/>
    <s v="David Gordon Green"/>
    <s v="Seth Rogen, James Franco, Danny McBride, Kevin Corrigan, Craig Robinson, Gary Cole, Rosie Perez, Ed Begley Jr., Nora Dunn, Amber Heard"/>
    <x v="0"/>
    <d v="2021-08-01T00:00:00"/>
    <x v="21"/>
    <x v="7"/>
    <s v="112 min"/>
    <s v="Action &amp; Adventure, Comedies"/>
  </r>
  <r>
    <s v="s348"/>
    <x v="0"/>
    <s v="Planet 51"/>
    <s v="Jorge Blanco"/>
    <s v="Justin Long, Dwayne Johnson, Gary Oldman, Seann William Scott, Jessica Biel, John Cleese, Freddie Benedict"/>
    <x v="63"/>
    <d v="2021-08-01T00:00:00"/>
    <x v="22"/>
    <x v="2"/>
    <s v="91 min"/>
    <s v="Children &amp; Family Movies, Comedies, Sci-Fi &amp; Fantasy"/>
  </r>
  <r>
    <s v="s349"/>
    <x v="0"/>
    <s v="Poms"/>
    <s v="Zara Hayes"/>
    <s v="Diane Keaton, Jacki Weaver, Pam Grier, Rhea Perlman, Celia Weston, Alisha Boe, Charlie Tahan"/>
    <x v="19"/>
    <d v="2021-08-01T00:00:00"/>
    <x v="28"/>
    <x v="0"/>
    <s v="91 min"/>
    <s v="Comedie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s v="Dramas, Sports Movies"/>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s v="Action &amp; Adventure, Dramas, Sci-Fi &amp; Fantasy"/>
  </r>
  <r>
    <s v="s352"/>
    <x v="0"/>
    <s v="Team America: World Police"/>
    <s v="Trey Parker"/>
    <s v="Trey Parker, Matt Stone, Kristen Miller, Masasa Moyo, Daran Norris, Phil Hendrie, Maurice LaMarche, Chelsea Magritte, Jeremy Shada, Fred Tatasciore"/>
    <x v="42"/>
    <d v="2021-08-01T00:00:00"/>
    <x v="19"/>
    <x v="7"/>
    <s v="98 min"/>
    <s v="Action &amp; Adventure, Comedies, Cult Movies"/>
  </r>
  <r>
    <s v="s353"/>
    <x v="0"/>
    <s v="The Edge of Seventeen"/>
    <s v="Kelly Fremon Craig"/>
    <s v="Hailee Steinfeld, Woody Harrelson, Kyra Sedgwick, Haley Lu Richardson, Blake Jenner, Hayden Szeto, Alexander Calvert, Eric Keenleyside"/>
    <x v="64"/>
    <d v="2021-08-01T00:00:00"/>
    <x v="29"/>
    <x v="7"/>
    <s v="105 min"/>
    <s v="Comedies, Dramas"/>
  </r>
  <r>
    <s v="s354"/>
    <x v="0"/>
    <s v="The Haunting in Connecticut 2: Ghosts of Georgia"/>
    <s v="Tom Elkins"/>
    <s v="Abigail Spencer, Chad Michael Murray, Katee Sackhoff, Emily Alyn Lind, Cicely Tyson, Andrea Frankle, Brad James, Lance E. Nichols"/>
    <x v="0"/>
    <d v="2021-08-01T00:00:00"/>
    <x v="8"/>
    <x v="7"/>
    <s v="101 min"/>
    <s v="Horror Movies"/>
  </r>
  <r>
    <s v="s355"/>
    <x v="0"/>
    <s v="The Last Boy Scout"/>
    <s v="Tony Scott"/>
    <s v="Bruce Willis, Damon Wayans, Chelsea Field, Noble Willingham, Taylor Negron, Danielle Harris, Halle Berry, Bruce McGill"/>
    <x v="0"/>
    <d v="2021-08-01T00:00:00"/>
    <x v="33"/>
    <x v="7"/>
    <s v="105 min"/>
    <s v="Action &amp; Adventure, Comedies"/>
  </r>
  <r>
    <s v="s356"/>
    <x v="0"/>
    <s v="The Lincoln Lawyer"/>
    <s v="Brad Furman"/>
    <s v="Matthew McConaughey, Josh Lucas, Ryan Phillippe, John Leguizamo, Michael PeÃ±a, Bryan Cranston, Bob Gunton, William H. Macy, Marisa Tomei, Frances Fisher"/>
    <x v="0"/>
    <d v="2021-08-01T00:00:00"/>
    <x v="20"/>
    <x v="7"/>
    <s v="118 min"/>
    <s v="Dramas, Thrillers"/>
  </r>
  <r>
    <s v="s357"/>
    <x v="0"/>
    <s v="The Losers"/>
    <s v="Sylvain White"/>
    <s v="Jeffrey Dean Morgan, Zoe Saldana, Chris Evans, Idris Elba, Columbus Short, Ã“scar Jaenada, Jason Patric, Holt McCallany, Peter Macdissi, Peter Francis James"/>
    <x v="65"/>
    <d v="2021-08-01T00:00:00"/>
    <x v="7"/>
    <x v="0"/>
    <s v="97 min"/>
    <s v="Action &amp; Adventure"/>
  </r>
  <r>
    <s v="s358"/>
    <x v="0"/>
    <s v="The Machinist"/>
    <s v="Brad Anderson"/>
    <s v="Christian Bale, Jennifer Jason Leigh, Aitana SÃ¡nchez-GijÃ³n, John Sharian, Michael Ironside, Lawrence Gilliard Jr., Reg E. Cathey, Anna Massey, Matthew Romero, Robert Long, Colin Stinton, Craig Stevenson"/>
    <x v="66"/>
    <d v="2021-08-01T00:00:00"/>
    <x v="19"/>
    <x v="7"/>
    <s v="102 min"/>
    <s v="Dramas, Independent Movies, Thrillers"/>
  </r>
  <r>
    <s v="s359"/>
    <x v="0"/>
    <s v="The Net"/>
    <s v="Irwin Winkler"/>
    <s v="Sandra Bullock, Jeremy Northam, Dennis Miller, Diane Baker, Wendy Gazelle, Ken Howard, Ray McKinnon, Daniel Schorr, L. Scott Caldwell, Robert Gossett"/>
    <x v="0"/>
    <d v="2021-08-01T00:00:00"/>
    <x v="41"/>
    <x v="0"/>
    <s v="114 min"/>
    <s v="Thrillers"/>
  </r>
  <r>
    <s v="s360"/>
    <x v="0"/>
    <s v="The Original Kings of Comedy"/>
    <s v="Spike Lee"/>
    <s v="Steve Harvey, D.L. Hughley, Cedric the Entertainer, Bernie Mac"/>
    <x v="0"/>
    <d v="2021-08-01T00:00:00"/>
    <x v="40"/>
    <x v="7"/>
    <s v="111 min"/>
    <s v="Stand-Up Comedy"/>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s v="Comedies, Romantic Movies"/>
  </r>
  <r>
    <s v="s362"/>
    <x v="1"/>
    <s v="Charmed"/>
    <s v="NA"/>
    <s v="Madeleine Mantock, Sarah Jeffery, Melonie Diaz, Rupert Evans, Ser'Darius Blain, Ellen Tamaki, Charlie Gillespie"/>
    <x v="0"/>
    <d v="2021-07-31T00:00:00"/>
    <x v="1"/>
    <x v="3"/>
    <s v="3 Seasons"/>
    <s v="TV Dramas, TV Sci-Fi &amp; Fantasy"/>
  </r>
  <r>
    <s v="s363"/>
    <x v="0"/>
    <s v="The Lost CafÃ©"/>
    <s v="Kenneth Gyang"/>
    <s v="Tunde Aladese, Omatta Udalor, Terje Lien, Ann Njemanze, Anders Lidin Hansen, Jenny Bonden, Belinda Effah, Anita Daniels, Silje Drensgrud, TorbjÃ¸rn Jensen"/>
    <x v="2"/>
    <d v="2021-07-31T00:00:00"/>
    <x v="3"/>
    <x v="3"/>
    <s v="76 min"/>
    <s v="Dramas, International Movies"/>
  </r>
  <r>
    <s v="s364"/>
    <x v="0"/>
    <s v="The Vault"/>
    <s v="Jaume BalaguerÃ³"/>
    <s v="Freddie Highmore, Astrid BergÃ¨s-Frisbey, Sam Riley, Liam Cunningham, JosÃ© Coronado, Luis Tosar, Emilio GutiÃ©rrez Caba, Axel Stein, Daniel HolguÃ­n, Famke Janssen"/>
    <x v="2"/>
    <d v="2021-07-31T00:00:00"/>
    <x v="1"/>
    <x v="7"/>
    <s v="118 min"/>
    <s v="Action &amp; Adventure, International Movies, Thrillers"/>
  </r>
  <r>
    <s v="s365"/>
    <x v="1"/>
    <s v="Centaurworld"/>
    <s v="NA"/>
    <s v="Kimiko Glenn, Megan Hilty, Parvesh Cheena, Chris Diamantopoulos, Megan Nicole Dong, Jessie Mueller, Josh Radnor"/>
    <x v="2"/>
    <d v="2021-07-30T00:00:00"/>
    <x v="1"/>
    <x v="6"/>
    <s v="1 Season"/>
    <s v="Kids' TV, TV Comedies"/>
  </r>
  <r>
    <s v="s366"/>
    <x v="0"/>
    <s v="Eyes of a Thief"/>
    <s v="Najwa Najjar"/>
    <s v="Khaled Abol El Naga, Souad Massi, Suhail Haddad, Malak Ermileh, Maisa Abd Elhadi, Walid Abdul Salam, Nisreen Faour, Areen Omari"/>
    <x v="67"/>
    <d v="2021-07-30T00:00:00"/>
    <x v="16"/>
    <x v="3"/>
    <s v="103 min"/>
    <s v="Dramas, Independent Movies, International Movies"/>
  </r>
  <r>
    <s v="s367"/>
    <x v="1"/>
    <s v="Glow Up"/>
    <s v="NA"/>
    <s v="NA"/>
    <x v="5"/>
    <d v="2021-07-30T00:00:00"/>
    <x v="1"/>
    <x v="3"/>
    <s v="3 Seasons"/>
    <s v="British TV Shows, International TV Shows, Reality TV"/>
  </r>
  <r>
    <s v="s368"/>
    <x v="0"/>
    <s v="I'm Glad I Did"/>
    <s v="SelÃ§uk Metin"/>
    <s v="Metin AkpÄ±nar, Demet AkbaÄŸ, Umur Bugay, Ahmet GÃ¼lhan, Dikmen GÃ¼rÃ¼n, Kandemir Konduk, Perran Kutman, Zeynep Oral, Nevra Serezli, Selma Sonat, Suat Sungur, Ferhan Åžensoy, Cihat Tamer, Demet Taner"/>
    <x v="2"/>
    <d v="2021-07-30T00:00:00"/>
    <x v="0"/>
    <x v="3"/>
    <s v="114 min"/>
    <s v="Documentaries, International Movies"/>
  </r>
  <r>
    <s v="s369"/>
    <x v="1"/>
    <s v="Khawatir"/>
    <s v="NA"/>
    <s v="NA"/>
    <x v="2"/>
    <d v="2021-07-30T00:00:00"/>
    <x v="22"/>
    <x v="3"/>
    <s v="1 Season"/>
    <s v="International TV Shows, Reality TV"/>
  </r>
  <r>
    <s v="s370"/>
    <x v="1"/>
    <s v="Myth &amp; Mogul: John DeLorean"/>
    <s v="NA"/>
    <s v="NA"/>
    <x v="2"/>
    <d v="2021-07-30T00:00:00"/>
    <x v="1"/>
    <x v="3"/>
    <s v="1 Season"/>
    <s v="British TV Shows, Crime TV Shows, Docuseries"/>
  </r>
  <r>
    <s v="s371"/>
    <x v="1"/>
    <s v="Outer Banks"/>
    <s v="NA"/>
    <s v="Chase Stokes, Madelyn Cline, Madison Bailey, Jonathan Daviss, Rudy Pankow, Charles Esten, Adina Porter, Austin North, Drew Starkey"/>
    <x v="0"/>
    <d v="2021-07-30T00:00:00"/>
    <x v="1"/>
    <x v="1"/>
    <s v="2 Seasons"/>
    <s v="TV Action &amp; Adventure, TV Dramas, Teen TV Shows"/>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s v="Dramas, Independent Movies, International Movies"/>
  </r>
  <r>
    <s v="s373"/>
    <x v="0"/>
    <s v="Rurouni Kenshin: The Beginning"/>
    <s v="Keishi Otomo"/>
    <s v="Takeru Satoh, Kasumi Arimura, Issey Takahashi, Nijiro Murakami, Masanobu Ando, Kazuki Kitamura, Yosuke Eguchi"/>
    <x v="2"/>
    <d v="2021-07-30T00:00:00"/>
    <x v="1"/>
    <x v="1"/>
    <s v="138 min"/>
    <s v="Action &amp; Adventure, International Movies"/>
  </r>
  <r>
    <s v="s374"/>
    <x v="0"/>
    <s v="The Last Mercenary"/>
    <s v="David Charhon"/>
    <s v="Jean-Claude Van Damme, Alban Ivanov, Ã‰ric Judor, Patrick Timsit, Miou-Miou, Assa Sylla, Samir Decazza, ValÃ©rie Kaprisky, Djimo, Nassim Lyes"/>
    <x v="2"/>
    <d v="2021-07-30T00:00:00"/>
    <x v="1"/>
    <x v="1"/>
    <s v="112 min"/>
    <s v="Action &amp; Adventure, Comedies, International Movies"/>
  </r>
  <r>
    <s v="s375"/>
    <x v="0"/>
    <s v="Flower Girl"/>
    <s v="Michelle Bello"/>
    <s v="Damilola Adegbite, Chris Attoh, Chuks Chukwujekwu, Blossom Chukwujekwu, Eku Edewor, Bikiya Graham Douglas"/>
    <x v="14"/>
    <d v="2021-07-29T00:00:00"/>
    <x v="8"/>
    <x v="4"/>
    <s v="94 min"/>
    <s v="Comedies, International Movies, Romantic Movies"/>
  </r>
  <r>
    <s v="s376"/>
    <x v="0"/>
    <s v="Resort to Love"/>
    <s v="Steven Tsuchida"/>
    <s v="Christina Milian, Jay Pharoah, Sinqua Walls, Tymberlee Hill, Jeryl Prescott Gallien, Christiani Pitts, Karen Obilom, Alexander Hodge, T.J. Power, Sylvaine Strike, Kayne Lee Harrison"/>
    <x v="2"/>
    <d v="2021-07-29T00:00:00"/>
    <x v="1"/>
    <x v="3"/>
    <s v="102 min"/>
    <s v="Comedies, Romantic Movies"/>
  </r>
  <r>
    <s v="s377"/>
    <x v="1"/>
    <s v="Transformers: War for Cybertron: Kingdom"/>
    <s v="NA"/>
    <s v="Jake Foushee, Jason Marnocha, Linsay Rousseau, Joe Zieja, Frank Todaro, Bill Rogers, Keith Silverstein, Edward Bosco, Tessho Genda, Ryohei Kimura, Kikuko Inoue, Kazuhiko Inoue, Chafurin"/>
    <x v="2"/>
    <d v="2021-07-29T00:00:00"/>
    <x v="1"/>
    <x v="6"/>
    <s v="1 Season"/>
    <s v="Anime Series"/>
  </r>
  <r>
    <s v="s378"/>
    <x v="0"/>
    <s v="Bartkowiak"/>
    <s v="Daniel Markowicz"/>
    <s v="JÃ³zef PawÅ‚owski, Zofia Domalik, Szymon Bobrowski, BartÅ‚omiej Topa, Janusz Chabior, RafaÅ‚ Zawierucha, Antoni Pawlicki, Cezary Åukaszewicz, Danuta Stenka, Jan Frycz, Damian Majewski"/>
    <x v="68"/>
    <d v="2021-07-28T00:00:00"/>
    <x v="1"/>
    <x v="1"/>
    <s v="92 min"/>
    <s v="Action &amp; Adventure, International Movies"/>
  </r>
  <r>
    <s v="s379"/>
    <x v="0"/>
    <s v="Fantastic Fungi"/>
    <s v="Louie Schwartzberg"/>
    <s v="NA"/>
    <x v="0"/>
    <d v="2021-07-28T00:00:00"/>
    <x v="28"/>
    <x v="3"/>
    <s v="81 min"/>
    <s v="Documentaries"/>
  </r>
  <r>
    <s v="s380"/>
    <x v="1"/>
    <s v="Tattoo Redo"/>
    <s v="NA"/>
    <s v="NA"/>
    <x v="2"/>
    <d v="2021-07-28T00:00:00"/>
    <x v="1"/>
    <x v="1"/>
    <s v="1 Season"/>
    <s v="Reality TV"/>
  </r>
  <r>
    <s v="s381"/>
    <x v="1"/>
    <s v="The Flash"/>
    <s v="Glen Winter"/>
    <s v="Grant Gustin, Candice Patton, Danielle Panabaker, Carlos Valdes, Tom Cavanagh, Jesse L. Martin, Neil Sandilands, Britne Oldford, Danielle Nicolet, Keiynan Lonsdale, Kim Engelbrecht"/>
    <x v="0"/>
    <d v="2021-07-28T00:00:00"/>
    <x v="1"/>
    <x v="3"/>
    <s v="7 Seasons"/>
    <s v="Crime TV Shows, TV Action &amp; Adventure, TV Sci-Fi &amp; Fantasy"/>
  </r>
  <r>
    <s v="s382"/>
    <x v="1"/>
    <s v="The Snitch Cartel: Origins"/>
    <s v="NA"/>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d v="2021-07-28T00:00:00"/>
    <x v="1"/>
    <x v="1"/>
    <s v="1 Season"/>
    <s v="Crime TV Shows, International TV Shows, Spanish-Language TV Shows"/>
  </r>
  <r>
    <s v="s383"/>
    <x v="1"/>
    <s v="All American"/>
    <s v="NA"/>
    <s v="Daniel Ezra, Taye Diggs, Samantha Logan, Bre-Z, Greta Onieogou, Monet Mazur, Michael Evans Behling, Cody Christian, Karimah Westbrook, Jalyn Hall, Jordan Belfi, Briana Lane"/>
    <x v="0"/>
    <d v="2021-07-27T00:00:00"/>
    <x v="1"/>
    <x v="3"/>
    <s v="3 Seasons"/>
    <s v="TV Dramas, Teen TV Shows"/>
  </r>
  <r>
    <s v="s384"/>
    <x v="0"/>
    <s v="Department"/>
    <s v="Ram Gopal Varma"/>
    <s v="Amitabh Bachchan, Sanjay Dutt, Rana Daggubati, Vijay Raaz, Abhimanyu Singh, Madhu Shalini, Deepak Tijori, Anjana Sukhani, Manchu Lakshmi"/>
    <x v="3"/>
    <d v="2021-07-27T00:00:00"/>
    <x v="14"/>
    <x v="1"/>
    <s v="143 min"/>
    <s v="Action &amp; Adventure, International Movies"/>
  </r>
  <r>
    <s v="s385"/>
    <x v="0"/>
    <s v="Hostage House"/>
    <s v="David Benullo"/>
    <s v="Jennifer Taylor, Justin Schilling, Emily Sweet, Julia Terranova, Patrick Cronen, Richard Neil"/>
    <x v="2"/>
    <d v="2021-07-27T00:00:00"/>
    <x v="1"/>
    <x v="3"/>
    <s v="86 min"/>
    <s v="Thrillers"/>
  </r>
  <r>
    <s v="s386"/>
    <x v="1"/>
    <s v="How to Sell Drugs Online (Fast)"/>
    <s v="NA"/>
    <s v="Maximilian Mundt, Danilo Kamperidis, Lena Klenke, Damian Hardung, Leonie Wesselow, Luna Schaller, Bjarne MÃ¤del, Roland Riebeling"/>
    <x v="69"/>
    <d v="2021-07-27T00:00:00"/>
    <x v="1"/>
    <x v="1"/>
    <s v="3 Seasons"/>
    <s v="Crime TV Shows, International TV Shows, TV Comedies"/>
  </r>
  <r>
    <s v="s387"/>
    <x v="1"/>
    <s v="Mighty Express"/>
    <s v="NA"/>
    <s v="Jay Hatton, Zoe Hatz, Meesha Contreras, Dylan Shombing, Tyler Nathan, Leo Orgil, Michela Luci, Ian Ho, Evan Lefeuvre, Annick Obonsawin"/>
    <x v="27"/>
    <d v="2021-07-27T00:00:00"/>
    <x v="1"/>
    <x v="5"/>
    <s v="4 Seasons"/>
    <s v="Kids' TV"/>
  </r>
  <r>
    <s v="s388"/>
    <x v="0"/>
    <s v="Mimi"/>
    <s v="Laxman Utekar"/>
    <s v="Kriti Sanon, Pankaj Tripathi, Sai Tamhankar, Manoj Pahwa, Supriya Pathak, Evelyn Edwards"/>
    <x v="2"/>
    <d v="2021-07-27T00:00:00"/>
    <x v="1"/>
    <x v="3"/>
    <s v="132 min"/>
    <s v="Comedies, Dramas, International Movies"/>
  </r>
  <r>
    <s v="s389"/>
    <x v="1"/>
    <s v="Plastic Cup Boyz: Laughing My Mask Off!"/>
    <s v="Royale Watkins, Rich Schlansker"/>
    <s v="Joey Wells, Will 'Spank' Horton, Na'im Lynn"/>
    <x v="2"/>
    <d v="2021-07-27T00:00:00"/>
    <x v="1"/>
    <x v="1"/>
    <s v="1 Season"/>
    <s v="Stand-Up Comedy &amp; Talk Shows, TV Comedies"/>
  </r>
  <r>
    <s v="s390"/>
    <x v="0"/>
    <s v="The Operative"/>
    <s v="Yuval Adler"/>
    <s v="Diane Kruger, Martin Freeman, Cas Anvar, Rotem Keinan, Yohanan Herson"/>
    <x v="70"/>
    <d v="2021-07-27T00:00:00"/>
    <x v="28"/>
    <x v="1"/>
    <s v="117 min"/>
    <s v="Dramas, International Movies, Thrillers"/>
  </r>
  <r>
    <s v="s391"/>
    <x v="1"/>
    <s v="The Walking Dead"/>
    <s v="NA"/>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s v="Classic &amp; Cult TV, TV Action &amp; Adventure, TV Dramas"/>
  </r>
  <r>
    <s v="s392"/>
    <x v="1"/>
    <s v="Wynonna Earp"/>
    <s v="NA"/>
    <s v="Melanie Scrofano, Shamier Anderson, Tim Rozon, Dominique Provost-Chalkley, Michael Eklund, Katherine Barrell, Greg Lawson, Natascha Girgis"/>
    <x v="57"/>
    <d v="2021-07-26T00:00:00"/>
    <x v="0"/>
    <x v="1"/>
    <s v="4 Seasons"/>
    <s v="International TV Shows, TV Action &amp; Adventure, TV Dramas"/>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s v="Action &amp; Adventure, Dramas"/>
  </r>
  <r>
    <s v="s394"/>
    <x v="0"/>
    <s v="A Second Chance:  Rivals!"/>
    <s v="Clay Glen"/>
    <s v="Emily Morris, Stella Shute, Eva Grados, India Colombi, Nina Pearce, Adam Tuominen, Carmel Johnson, Natasha Wanganeen, Elysia Markou, Alexander Lloyd, Amy Handley"/>
    <x v="9"/>
    <d v="2021-07-23T00:00:00"/>
    <x v="1"/>
    <x v="2"/>
    <s v="91 min"/>
    <s v="Children &amp; Family Movies, Sports Movies"/>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s v="Dramas, Independent Movies, International Movies"/>
  </r>
  <r>
    <s v="s396"/>
    <x v="0"/>
    <s v="Bankrolled"/>
    <s v="Marcos Bucay"/>
    <s v="Aldo Escalante, Ricardo Polanco, Natalia TÃ©llez, Fabrizio Santini, SeoJu Park, MarÃ­a ChacÃ³n, Giuseppe Gamba, SebastiÃ¡n Zurita"/>
    <x v="2"/>
    <d v="2021-07-23T00:00:00"/>
    <x v="1"/>
    <x v="1"/>
    <s v="97 min"/>
    <s v="Comedies, International Movies"/>
  </r>
  <r>
    <s v="s397"/>
    <x v="0"/>
    <s v="Blood Red Sky"/>
    <s v="Peter Thorwarth"/>
    <s v="Peri Baumeister, Alexander Scheer, Kais Setti, Carl Koch, Gordon Brown, Roland MÃ¸ller, Chidi Ajufo, Kai Ivo Baulitz, Graham McTavish, Dominic Purcell"/>
    <x v="2"/>
    <d v="2021-07-23T00:00:00"/>
    <x v="1"/>
    <x v="1"/>
    <s v="123 min"/>
    <s v="Action &amp; Adventure, Horror Movies, International Movies"/>
  </r>
  <r>
    <s v="s398"/>
    <x v="1"/>
    <s v="Feels Like Ishq"/>
    <s v="NA"/>
    <s v="Radhika Madan, Amol Parashar, Rohit Saraf, Kajol Chugh, Tanya Maniktala, Mihir Ahuja, Simran Jehani, Sanjeeta Bhattacharya, Saba Azaad, Skand Thakur, Zayn Marie Khan, Neeraj Madhav"/>
    <x v="2"/>
    <d v="2021-07-23T00:00:00"/>
    <x v="1"/>
    <x v="1"/>
    <s v="1 Season"/>
    <s v="International TV Shows, Romantic TV Shows, TV Comedies"/>
  </r>
  <r>
    <s v="s399"/>
    <x v="0"/>
    <s v="Kingdom: Ashin of the North"/>
    <s v="Kim Seong-hun"/>
    <s v="Gianna Jun, Park Byung-eun, Kim Si-a, Kim Roi-ha, Koo Kyo-hwan"/>
    <x v="2"/>
    <d v="2021-07-23T00:00:00"/>
    <x v="1"/>
    <x v="1"/>
    <s v="94 min"/>
    <s v="Horror Movies, International Movies, Thrillers"/>
  </r>
  <r>
    <s v="s400"/>
    <x v="1"/>
    <s v="Masters of the Universe: Revelation"/>
    <s v="NA"/>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s v="TV Action &amp; Adventure, TV Sci-Fi &amp; Fantasy"/>
  </r>
  <r>
    <s v="s401"/>
    <x v="1"/>
    <s v="Revelations: The Masters of the Universe: Revelation Aftershow"/>
    <s v="NA"/>
    <s v="Kevin Smith, Tiffany Smith, Robert David, Sarah Michelle Gellar, Chris Wood, Liam Cunningham, Alan Oppenheimer, Lena Headey, Kevin Conroy, Henry Rollins, Jason Mewes, Stephen Root, Mark Hamill"/>
    <x v="2"/>
    <d v="2021-07-23T00:00:00"/>
    <x v="1"/>
    <x v="4"/>
    <s v="1 Season"/>
    <s v="Anime Series, Stand-Up Comedy &amp; Talk Shows"/>
  </r>
  <r>
    <s v="s402"/>
    <x v="1"/>
    <s v="Sky Rojo"/>
    <s v="NA"/>
    <s v="VerÃ³nica SÃ¡nchez, Miguel Ãngel Silvestre, Asier Etxeandia, Lali EspÃ³sito, Yany Prado, Enric Auquer, Luis Zahera, Carmen SantamarÃ­a, Cecilia GÃ³mez, Godeliv Van den Brandt, PenÃ©lope Guerrero, Luisa Vides, Niko Verona, Chema Ruiz"/>
    <x v="23"/>
    <d v="2021-07-23T00:00:00"/>
    <x v="1"/>
    <x v="1"/>
    <s v="2 Seasons"/>
    <s v="International TV Shows, Spanish-Language TV Shows, TV Action &amp; Adventure"/>
  </r>
  <r>
    <s v="s403"/>
    <x v="0"/>
    <s v="The Last Letter From Your Lover"/>
    <s v="Augustine Frizzell"/>
    <s v="Shailene Woodley, Felicity Jones, Callum Turner, Joe Alwyn, Nabhaan Rizwan, Ncuti Gatwa, Emma Appleton, Christian Brassington, Alice Orr-Ewing, Lee Knight, Zoe Boyle, Ben Cross, Diana Kent"/>
    <x v="5"/>
    <d v="2021-07-23T00:00:00"/>
    <x v="1"/>
    <x v="1"/>
    <s v="111 min"/>
    <s v="Dramas, Romantic Movies"/>
  </r>
  <r>
    <s v="s404"/>
    <x v="1"/>
    <s v="The Movies That Made Us"/>
    <s v="NA"/>
    <s v="NA"/>
    <x v="0"/>
    <d v="2021-07-23T00:00:00"/>
    <x v="1"/>
    <x v="1"/>
    <s v="2 Seasons"/>
    <s v="Docuseries"/>
  </r>
  <r>
    <s v="s405"/>
    <x v="0"/>
    <s v="9to5: The Story of a Movement"/>
    <s v="NA"/>
    <s v="NA"/>
    <x v="2"/>
    <d v="2021-07-22T00:00:00"/>
    <x v="1"/>
    <x v="1"/>
    <s v="85 min"/>
    <s v="Documentaries"/>
  </r>
  <r>
    <s v="s406"/>
    <x v="0"/>
    <s v="Chhota Bheem - Dinosaur World"/>
    <s v="Sidheswar Shukla"/>
    <s v="Sonal Kaushal, Rupa Bhimani, Julie Tejwani, Sabina Malik, Jigna Bharadwaj"/>
    <x v="2"/>
    <d v="2021-07-22T00:00:00"/>
    <x v="27"/>
    <x v="5"/>
    <s v="65 min"/>
    <s v="Children &amp; Family Movies"/>
  </r>
  <r>
    <s v="s407"/>
    <x v="0"/>
    <s v="Chhota Bheem - Neeli Pahaadi"/>
    <s v="Rajiv Chilaka"/>
    <s v="Vatsal Dubey, Julie Tejwani, Rupa Bhimani, Jigna Bhardwaj, Rajesh Kava, Mousam, Swapnil"/>
    <x v="2"/>
    <d v="2021-07-22T00:00:00"/>
    <x v="8"/>
    <x v="6"/>
    <s v="64 min"/>
    <s v="Children &amp; Family Movies"/>
  </r>
  <r>
    <s v="s408"/>
    <x v="0"/>
    <s v="Chhota Bheem &amp; Ganesh"/>
    <s v="Rajiv Chilaka"/>
    <s v="Vatsal Dubey, Julie Tejwani, Rupa Bhimani, Jigna Bhardwaj, Rajesh Kava, Mousam, Swapnil"/>
    <x v="2"/>
    <d v="2021-07-22T00:00:00"/>
    <x v="22"/>
    <x v="6"/>
    <s v="68 min"/>
    <s v="Children &amp; Family Movies"/>
  </r>
  <r>
    <s v="s409"/>
    <x v="0"/>
    <s v="Chhota Bheem &amp; Krishna: Mayanagari"/>
    <s v="Rajiv Chilaka"/>
    <s v="Vatsal Dubey, Julie Tejwani, Rupa Bhimani, Jigna Bhardwaj, Rajesh Kava, Mousam, Swapnil"/>
    <x v="2"/>
    <d v="2021-07-22T00:00:00"/>
    <x v="20"/>
    <x v="6"/>
    <s v="67 min"/>
    <s v="Children &amp; Family Movies"/>
  </r>
  <r>
    <s v="s410"/>
    <x v="0"/>
    <s v="Chhota Bheem &amp; Krishna: Pataliputra- City of the Dead"/>
    <s v="Rajiv Chilaka"/>
    <s v="Vatsal Dubey, Julie Tejwani, Rupa Bhimani, Jigna Bhardwaj, Rajesh Kava, Arun Shekher, Sanchit Wartak"/>
    <x v="2"/>
    <d v="2021-07-22T00:00:00"/>
    <x v="7"/>
    <x v="6"/>
    <s v="66 min"/>
    <s v="Children &amp; Family Movies"/>
  </r>
  <r>
    <s v="s411"/>
    <x v="0"/>
    <s v="Chhota Bheem And The Broken Amulet"/>
    <s v="Rajiv Chilaka"/>
    <s v="Vatsal Dubey, Julie Tejwani, Rupa Bhimani, Jigna Bhardwaj, Rajesh Kava, Mousam, Swapnil"/>
    <x v="3"/>
    <d v="2021-07-22T00:00:00"/>
    <x v="8"/>
    <x v="6"/>
    <s v="64 min"/>
    <s v="Children &amp; Family Movies"/>
  </r>
  <r>
    <s v="s412"/>
    <x v="0"/>
    <s v="Chhota Bheem And The Crown of Valhalla"/>
    <s v="Rajiv Chilaka"/>
    <s v="Vatsal Dubey, Julie Tejwani, Rupa Bhimani, Jigna Bhardwaj, Rajesh Kava, Mousam, Swapnil"/>
    <x v="2"/>
    <d v="2021-07-22T00:00:00"/>
    <x v="8"/>
    <x v="6"/>
    <s v="64 min"/>
    <s v="Children &amp; Family Movies"/>
  </r>
  <r>
    <s v="s413"/>
    <x v="0"/>
    <s v="Chhota Bheem and the Incan Adventure"/>
    <s v="Rajiv Chilaka"/>
    <s v="Vatsal Dubey, Julie Tejwani, Rupa Bhimani, Jigna Bhardwaj, Rajesh Kava, Mousam, Swapnil"/>
    <x v="2"/>
    <d v="2021-07-22T00:00:00"/>
    <x v="8"/>
    <x v="6"/>
    <s v="65 min"/>
    <s v="Children &amp; Family Movies"/>
  </r>
  <r>
    <s v="s414"/>
    <x v="0"/>
    <s v="Chhota Bheem and The ShiNobi Secret"/>
    <s v="Rajiv Chilaka"/>
    <s v="Vatsal Dubey, Julie Tejwani, Rupa Bhimani, Jigna Bhardwaj, Rajesh Kava, Mousam, Swapnil"/>
    <x v="2"/>
    <d v="2021-07-22T00:00:00"/>
    <x v="8"/>
    <x v="6"/>
    <s v="64 min"/>
    <s v="Children &amp; Family Movies"/>
  </r>
  <r>
    <s v="s415"/>
    <x v="0"/>
    <s v="Chhota Bheem Aur Hanuman"/>
    <s v="Rajiv Chilaka"/>
    <s v="Vatsal Dubey, Julie Tejwani, Rupa Bhimani, Jigna Bhardwaj, Rajesh Kava, Mousam, Swapnil"/>
    <x v="2"/>
    <d v="2021-07-22T00:00:00"/>
    <x v="14"/>
    <x v="6"/>
    <s v="68 min"/>
    <s v="Children &amp; Family Movies"/>
  </r>
  <r>
    <s v="s416"/>
    <x v="0"/>
    <s v="Chhota Bheem aur Krishna"/>
    <s v="Rajiv Chilaka"/>
    <s v="Vatsal Dubey, Julie Tejwani, Rupa Bhimani, Jigna Bhardwaj, Rajesh Kava, Arun Shekher, Sanchit Wartak"/>
    <x v="3"/>
    <d v="2021-07-22T00:00:00"/>
    <x v="22"/>
    <x v="6"/>
    <s v="68 min"/>
    <s v="Children &amp; Family Movies"/>
  </r>
  <r>
    <s v="s417"/>
    <x v="0"/>
    <s v="Chhota Bheem aur Krishna vs Zimbara"/>
    <s v="Rajiv Chilaka"/>
    <s v="Vatsal Dubey, Julie Tejwani, Rupa Bhimani, Jigna Bhardwaj, Rajesh Kava, Mousam, Swapnil"/>
    <x v="2"/>
    <d v="2021-07-22T00:00:00"/>
    <x v="8"/>
    <x v="6"/>
    <s v="64 min"/>
    <s v="Children &amp; Family Movies"/>
  </r>
  <r>
    <s v="s418"/>
    <x v="0"/>
    <s v="Chhota Bheem in African Safari"/>
    <s v="Binayak Das"/>
    <s v="Sonal Kaushal, Rupa Bhimani, Julie Tejwani, Sabina Malik, Jigna Bharadwaj, Rajesh Kava"/>
    <x v="2"/>
    <d v="2021-07-22T00:00:00"/>
    <x v="27"/>
    <x v="6"/>
    <s v="62 min"/>
    <s v="Children &amp; Family Movies"/>
  </r>
  <r>
    <s v="s419"/>
    <x v="0"/>
    <s v="Chhota Bheem Ka Roosi Romanch"/>
    <s v="Arpan Sarkar, Shyamal Chaulia"/>
    <s v="Julie Tejwani, Sabina Malik, Jigna Bharadwaj, Rupa Bhimani, Lalit Agarwal, Rajesh Shukla, Disha, Rajesh Kava, Raju"/>
    <x v="2"/>
    <d v="2021-07-22T00:00:00"/>
    <x v="28"/>
    <x v="5"/>
    <s v="63 min"/>
    <s v="Children &amp; Family Movies"/>
  </r>
  <r>
    <s v="s420"/>
    <x v="0"/>
    <s v="Chhota Bheem: Bheem vs Aliens"/>
    <s v="Rajiv Chilaka"/>
    <s v="Vatsal Dubey, Julie Tejwani, Rupa Bhimani, Jigna Bhardwaj, Rajesh Kava, Mousam, Swapnil"/>
    <x v="2"/>
    <d v="2021-07-22T00:00:00"/>
    <x v="7"/>
    <x v="6"/>
    <s v="69 min"/>
    <s v="Children &amp; Family Movies, Sports Movies"/>
  </r>
  <r>
    <s v="s421"/>
    <x v="0"/>
    <s v="Chhota Bheem: Dholakpur to Kathmandu"/>
    <s v="Rajiv Chilaka"/>
    <s v="Vatsal Dubey, Julie Tejwani, Rupa Bhimani, Jigna Bhardwaj, Rajesh Kava, Mousam, Swapnil"/>
    <x v="2"/>
    <d v="2021-07-22T00:00:00"/>
    <x v="14"/>
    <x v="6"/>
    <s v="70 min"/>
    <s v="Children &amp; Family Movies"/>
  </r>
  <r>
    <s v="s422"/>
    <x v="0"/>
    <s v="Chhota Bheem: Dus Pe Dus"/>
    <s v="Rajiv Chilaka, Owll Mina"/>
    <s v="Vatsal Dubey, Julie Tejwani, Rupa Bhimani, Jigna Bhardwaj, Rajesh Kava, Mousam, Swapnil"/>
    <x v="2"/>
    <d v="2021-07-22T00:00:00"/>
    <x v="16"/>
    <x v="6"/>
    <s v="63 min"/>
    <s v="Children &amp; Family Movies"/>
  </r>
  <r>
    <s v="s423"/>
    <x v="0"/>
    <s v="Chhota Bheem: Journey to Petra"/>
    <s v="Rajiv Chilaka"/>
    <s v="Vatsal Dubey, Julie Tejwani, Rupa Bhimani, Jigna Bhardwaj, Rajesh Kava"/>
    <x v="2"/>
    <d v="2021-07-22T00:00:00"/>
    <x v="20"/>
    <x v="6"/>
    <s v="68 min"/>
    <s v="Children &amp; Family Movies"/>
  </r>
  <r>
    <s v="s424"/>
    <x v="0"/>
    <s v="Chhota Bheem: Master of Shaolin"/>
    <s v="Rajiv Chilaka"/>
    <s v="Pooja Punabi, Mausam, Julie Tejwani, Rupa Bhimani, Jigna Bhardwaj, Rajesh Kava, Parigna Pandya"/>
    <x v="2"/>
    <d v="2021-07-22T00:00:00"/>
    <x v="20"/>
    <x v="6"/>
    <s v="74 min"/>
    <s v="Children &amp; Family Movies"/>
  </r>
  <r>
    <s v="s425"/>
    <x v="0"/>
    <s v="Chhota Bheem: The Rise of Kirmada"/>
    <s v="Rajiv Chilaka"/>
    <s v="Vatsal Dubey, Julie Tejwani, Rupa Bhimani, Jigna Bhardwaj, Rajesh Kava, Mousam, Swapnil"/>
    <x v="2"/>
    <d v="2021-07-22T00:00:00"/>
    <x v="14"/>
    <x v="6"/>
    <s v="68 min"/>
    <s v="Children &amp; Family Movies"/>
  </r>
  <r>
    <s v="s426"/>
    <x v="1"/>
    <s v="Chicago Med"/>
    <s v="NA"/>
    <s v="Colin Donnell, Torrey DeVitto, Oliver Platt, S. Epatha Merkerson, Nick Gehlfuss, Yaya DaCosta, Laurie Holden"/>
    <x v="0"/>
    <d v="2021-07-22T00:00:00"/>
    <x v="28"/>
    <x v="3"/>
    <s v="5 Seasons"/>
    <s v="TV Dramas"/>
  </r>
  <r>
    <s v="s427"/>
    <x v="0"/>
    <s v="Cousins"/>
    <s v="Ainsley Gardiner, Briar Grace-Smith"/>
    <s v="Rachel House, Briar Grace-Smith, Tanea Heke, Tioreore Ngatai-Melbourne, Ana Scotney, Hariata Moriarty, Chelsie Preston Crayford, Sylvia Rands"/>
    <x v="71"/>
    <d v="2021-07-22T00:00:00"/>
    <x v="1"/>
    <x v="1"/>
    <s v="99 min"/>
    <s v="Dramas"/>
  </r>
  <r>
    <s v="s428"/>
    <x v="0"/>
    <s v="Wannabe Courageous"/>
    <s v="Mahmoud Karim"/>
    <s v="Ramez Galal, Jamila Awad, Bayoumi Fouad, Mohamed Abdel-Rahman, Mohammed Tharwat, Maha Abou Ouf, Noor Kadri, Elshahat Mabrouk, Badriyyah Tulbah, Taher Abu Lela, Sara Derzawy"/>
    <x v="2"/>
    <d v="2021-07-22T00:00:00"/>
    <x v="28"/>
    <x v="3"/>
    <s v="90 min"/>
    <s v="Comedies, International Movies"/>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s v="Anime Features, Children &amp; Family Movies, International Movies"/>
  </r>
  <r>
    <s v="s430"/>
    <x v="0"/>
    <s v="Sanitation Day"/>
    <s v="Seyi Babatope"/>
    <s v="Blossom Chukwujekwu, Elozonam Ogbolu, Nse Ikpe-Etim, Belinda Effah, Saeed Mohammed, Chukwuemeka Okoroafor, Kunle Fawole, Chris Okagbue, Adebayo Salami, Charles Inojie, Elvina Ibru, Tobi Bakare"/>
    <x v="14"/>
    <d v="2021-07-21T00:00:00"/>
    <x v="0"/>
    <x v="3"/>
    <s v="105 min"/>
    <s v="Dramas, International Movies, Thrillers"/>
  </r>
  <r>
    <s v="s431"/>
    <x v="1"/>
    <s v="Sexy Beasts"/>
    <s v="NA"/>
    <s v="NA"/>
    <x v="2"/>
    <d v="2021-07-21T00:00:00"/>
    <x v="1"/>
    <x v="3"/>
    <s v="1 Season"/>
    <s v="British TV Shows, International TV Shows, Reality TV"/>
  </r>
  <r>
    <s v="s432"/>
    <x v="1"/>
    <s v="Too Hot to Handle: Brazil"/>
    <s v="NA"/>
    <s v="Bruna Louise"/>
    <x v="2"/>
    <d v="2021-07-21T00:00:00"/>
    <x v="1"/>
    <x v="1"/>
    <s v="1 Season"/>
    <s v="International TV Shows, Reality TV, Romantic TV Shows"/>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s v="Children &amp; Family Movies"/>
  </r>
  <r>
    <s v="s434"/>
    <x v="0"/>
    <s v="Milkwater"/>
    <s v="Morgan Ingari"/>
    <s v="Molly Bernard, Patrick Breen, Robin de JesÃºs, Ava Eisenson, Ade Otukoya"/>
    <x v="0"/>
    <d v="2021-07-20T00:00:00"/>
    <x v="0"/>
    <x v="1"/>
    <s v="102 min"/>
    <s v="Comedies, Dramas, Independent Movies"/>
  </r>
  <r>
    <s v="s435"/>
    <x v="1"/>
    <s v="Okupas"/>
    <s v="NA"/>
    <s v="Rodrigo de la Serna, Diego Alonso, Ariel Staltari, Franco Tirri, Ana Celentano, Rosina Soto, Augusto BrÃ­tez, Dante Mastropierro, Susana Manchini, Diana Wells"/>
    <x v="50"/>
    <d v="2021-07-20T00:00:00"/>
    <x v="0"/>
    <x v="1"/>
    <s v="1 Season"/>
    <s v="Classic &amp; Cult TV, Crime TV Shows, International TV Shows"/>
  </r>
  <r>
    <s v="s436"/>
    <x v="1"/>
    <s v="Touch Your Heart"/>
    <s v="NA"/>
    <s v="Lee Dong-wook, Yoo In-na, Lee Sang-woo, Son Sung-yoon, Oh Jung-se, Shim Hyoung-tak, Jang So-yeon, Park Ji-hwan, Lee Jun-hyuk"/>
    <x v="2"/>
    <d v="2021-07-20T00:00:00"/>
    <x v="28"/>
    <x v="1"/>
    <s v="1 Season"/>
    <s v="Crime TV Shows, International TV Shows, Romantic TV Shows"/>
  </r>
  <r>
    <s v="s437"/>
    <x v="0"/>
    <s v="The Tambour of Retribution"/>
    <s v="Abdulaziz Alshlahei"/>
    <s v="Faisal Al Dokhei, Adwa Fahad, Muhand Alsaleh, Rawya Ahmed, Ajeba Aldosary, Aly Ibrahim, Samer Elkhal, Hashem Hawsawi, Ibrahim Mesisebi, Shabib Alkhaleefa, Abdulateif Saud, Nada Alshehry, Dhay Nasser"/>
    <x v="72"/>
    <d v="2021-07-19T00:00:00"/>
    <x v="1"/>
    <x v="3"/>
    <s v="91 min"/>
    <s v="Dramas, International Movies, Romantic Movies"/>
  </r>
  <r>
    <s v="s438"/>
    <x v="0"/>
    <s v="Cosmic Sin"/>
    <s v="Edward Drake"/>
    <s v="Frank Grillo, Bruce Willis, Brandon Thomas Lee, Corey Large, Perrey Reeves, C.J. Perry, Lochlyn Munro, Costas Mandylor, Adelaide Kane, Eva De Dominici, Sarah May Sommers, Trevor Gretzky"/>
    <x v="0"/>
    <d v="2021-07-17T00:00:00"/>
    <x v="1"/>
    <x v="7"/>
    <s v="88 min"/>
    <s v="Action &amp; Adventure"/>
  </r>
  <r>
    <s v="s439"/>
    <x v="0"/>
    <s v="2 Weeks in Lagos"/>
    <s v="Kathryn Fasegha"/>
    <s v="Beverly Naya, Mawuli Gavor, Ajoke Silva, Jide Kosoko, Toyin Abraham, Okey Uzoeshi, Deyemi Okanlawon, Shaffy Bello, Tina Mba, Efe Irele"/>
    <x v="2"/>
    <d v="2021-07-16T00:00:00"/>
    <x v="0"/>
    <x v="4"/>
    <s v="107 min"/>
    <s v="Dramas, International Movies, Romantic Movies"/>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x v="1"/>
    <s v="101 min"/>
    <s v="Dramas, International Movies, Thrillers"/>
  </r>
  <r>
    <s v="s441"/>
    <x v="1"/>
    <s v="Explained"/>
    <s v="NA"/>
    <s v="NA"/>
    <x v="0"/>
    <d v="2021-07-16T00:00:00"/>
    <x v="1"/>
    <x v="1"/>
    <s v="3 Seasons"/>
    <s v="Docuseries, Science &amp; Nature TV"/>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s v="Horror Movies, LGBTQ Movies"/>
  </r>
  <r>
    <s v="s443"/>
    <x v="1"/>
    <s v="Johnny Test"/>
    <s v="NA"/>
    <s v="James Arnold Taylor, Trevor Devall, Maryke Hendrikse, Emily Tennant"/>
    <x v="27"/>
    <d v="2021-07-16T00:00:00"/>
    <x v="1"/>
    <x v="6"/>
    <s v="1 Season"/>
    <s v="Kids' TV, TV Comedies"/>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d v="2021-07-16T00:00:00"/>
    <x v="34"/>
    <x v="7"/>
    <s v="123 min"/>
    <s v="Comedies, International Movies"/>
  </r>
  <r>
    <s v="s445"/>
    <x v="1"/>
    <s v="Naomi Osaka"/>
    <s v="Garrett Bradley"/>
    <s v="NA"/>
    <x v="2"/>
    <d v="2021-07-16T00:00:00"/>
    <x v="1"/>
    <x v="3"/>
    <s v="1 Season"/>
    <s v="Docuseries"/>
  </r>
  <r>
    <s v="s446"/>
    <x v="0"/>
    <s v="The Beguiled"/>
    <s v="Sofia Coppola"/>
    <s v="Colin Farrell, Nicole Kidman, Kirsten Dunst, Elle Fanning, Oona Laurence, Angourie Rice, Addison Riecke, Emma Howard"/>
    <x v="0"/>
    <d v="2021-07-16T00:00:00"/>
    <x v="9"/>
    <x v="7"/>
    <s v="94 min"/>
    <s v="Dramas, Independent Movies, Thrillers"/>
  </r>
  <r>
    <s v="s447"/>
    <x v="0"/>
    <s v="The Book of Henry"/>
    <s v="Colin Trevorrow"/>
    <s v="Naomi Watts, Jaeden Martell, Jacob Tremblay, Sarah Silverman, Dean Norris, Lee Pace, Maddie Ziegler, Tonya Pinkins, Bobby Moynihan, Geraldine Hughes"/>
    <x v="0"/>
    <d v="2021-07-16T00:00:00"/>
    <x v="9"/>
    <x v="0"/>
    <s v="105 min"/>
    <s v="Dramas"/>
  </r>
  <r>
    <s v="s448"/>
    <x v="0"/>
    <s v="The Twilight Saga: Breaking Dawn: Part 1"/>
    <s v="Bill Condon"/>
    <s v="Kristen Stewart, Robert Pattinson, Taylor Lautner, Billy Burke, Peter Facinelli, Elizabeth Reaser, Kellan Lutz, Nikki Reed, Jackson Rathbone, Ashley Greene"/>
    <x v="0"/>
    <d v="2021-07-16T00:00:00"/>
    <x v="20"/>
    <x v="0"/>
    <s v="117 min"/>
    <s v="Dramas, Romantic Movies"/>
  </r>
  <r>
    <s v="s449"/>
    <x v="0"/>
    <s v="The Twilight Saga: Breaking Dawn: Part 2"/>
    <s v="Bill Condon"/>
    <s v="Kristen Stewart, Robert Pattinson, Taylor Lautner, Peter Facinelli, Elizabeth Reaser, Ashley Greene, Jackson Rathbone, Kellan Lutz, Nikki Reed, Billy Burke"/>
    <x v="0"/>
    <d v="2021-07-16T00:00:00"/>
    <x v="14"/>
    <x v="0"/>
    <s v="115 min"/>
    <s v="Dramas, Romantic Movies"/>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s v="Dramas, Romantic Movies"/>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s v="Dramas, Romantic Movies"/>
  </r>
  <r>
    <s v="s452"/>
    <x v="0"/>
    <s v="Twilight"/>
    <s v="Catherine Hardwicke"/>
    <s v="Kristen Stewart, Robert Pattinson, Billy Burke, Peter Facinelli, Elizabeth Reaser, Cam Gigandet, Ashley Greene, Anna Kendrick, Nikki Reed, Taylor Lautner, Jackson Rathbone, Kellan Lutz"/>
    <x v="0"/>
    <d v="2021-07-16T00:00:00"/>
    <x v="21"/>
    <x v="0"/>
    <s v="122 min"/>
    <s v="Action &amp; Adventure, Dramas, Romantic Movies"/>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x v="4"/>
    <s v="113 min"/>
    <s v="Comedies, Dramas, International Movies"/>
  </r>
  <r>
    <s v="s454"/>
    <x v="1"/>
    <s v="BEASTARS"/>
    <s v="NA"/>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s v="Anime Series, International TV Shows"/>
  </r>
  <r>
    <s v="s455"/>
    <x v="0"/>
    <s v="Cheech &amp; Chong's Still Smokin"/>
    <s v="Tommy Chong"/>
    <s v="Cheech Marin, Tommy Chong, Susan Hahn, Carol van Herwijnen, Shireen Strooker"/>
    <x v="2"/>
    <d v="2021-07-15T00:00:00"/>
    <x v="12"/>
    <x v="1"/>
    <s v="91 min"/>
    <s v="Comedies, Cult Movies"/>
  </r>
  <r>
    <s v="s456"/>
    <x v="0"/>
    <s v="Emicida: AmarElo - Live in SÃ£o Paulo"/>
    <s v="Fred Ouro Preto"/>
    <s v="Emicida"/>
    <x v="2"/>
    <d v="2021-07-15T00:00:00"/>
    <x v="1"/>
    <x v="1"/>
    <s v="100 min"/>
    <s v="Documentaries, International Movies, Music &amp; Musicals"/>
  </r>
  <r>
    <s v="s457"/>
    <x v="1"/>
    <s v="Her Private Life"/>
    <s v="NA"/>
    <s v="Park Min-young, Kim Jae-uk, Ahn Bo-hyun, Jung Je-won, Park Jin-joo, Kim Bo-ra, Maeng Sang-hun, Kim Mee-kyung, Kim Sun-young, Lee Il-hwa"/>
    <x v="22"/>
    <d v="2021-07-15T00:00:00"/>
    <x v="28"/>
    <x v="3"/>
    <s v="1 Season"/>
    <s v="International TV Shows, Romantic TV Shows, TV Comedies"/>
  </r>
  <r>
    <s v="s458"/>
    <x v="0"/>
    <s v="Lift Like a Girl"/>
    <s v="Mayye Zayed"/>
    <s v="NA"/>
    <x v="75"/>
    <d v="2021-07-15T00:00:00"/>
    <x v="1"/>
    <x v="4"/>
    <s v="93 min"/>
    <s v="Documentaries, International Movies, Sports Movies"/>
  </r>
  <r>
    <s v="s459"/>
    <x v="0"/>
    <s v="My Amanda"/>
    <s v="Alessandra de Rossi"/>
    <s v="Piolo Pascual, Alessandra de Rossi, KC Montero, Alex Medina, Jess Mendoza, Helga Krapf, Joyce Ann Burton, Luz Valdez"/>
    <x v="2"/>
    <d v="2021-07-15T00:00:00"/>
    <x v="1"/>
    <x v="3"/>
    <s v="90 min"/>
    <s v="Dramas, International Movies, Romantic Movies"/>
  </r>
  <r>
    <s v="s460"/>
    <x v="1"/>
    <s v="Never Have I Ever"/>
    <s v="NA"/>
    <s v="Maitreyi Ramakrishnan, Poorna Jagannathan, Richa Moorjani, Jaren Lewison, Darren Barnet, John McEnroe, Ramona Young, Lee Rodriguez, Sendhil Ramamurthy, Adam Shapiro, Niecy Nash, Cocoa Brown, Lily D. Moore, Eddie Liu"/>
    <x v="0"/>
    <d v="2021-07-15T00:00:00"/>
    <x v="1"/>
    <x v="3"/>
    <s v="2 Seasons"/>
    <s v="TV Comedies, TV Dramas, Teen TV Shows"/>
  </r>
  <r>
    <s v="s461"/>
    <x v="0"/>
    <s v="Surf's Up"/>
    <s v="Ash Brannon, Chris Buck"/>
    <s v="Shia LaBeouf, Jeff Bridges, Zooey Deschanel, Jon Heder, James Woods, Diedrich Bader, Mario Cantone, Kelly Slater, Rob Machado, Sal Masekela"/>
    <x v="27"/>
    <d v="2021-07-15T00:00:00"/>
    <x v="23"/>
    <x v="2"/>
    <s v="86 min"/>
    <s v="Children &amp; Family Movies, Comedies, Sports Movies"/>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s v="Comedies, Dramas, Independent Movies"/>
  </r>
  <r>
    <s v="s463"/>
    <x v="0"/>
    <s v="This Changes Everything"/>
    <s v="Tom Donahue"/>
    <s v="NA"/>
    <x v="0"/>
    <d v="2021-07-15T00:00:00"/>
    <x v="28"/>
    <x v="1"/>
    <s v="96 min"/>
    <s v="Documentaries"/>
  </r>
  <r>
    <s v="s464"/>
    <x v="0"/>
    <s v="A Classic Horror Story"/>
    <s v="Roberto De Feo, Paolo Strippoli"/>
    <s v="Matilda Lutz, Francesco Russo, Peppino Mazzotta, Will Merrick, Yuliia Sobol, Alida Baldari Calabria, Cristina Donadio, Francesca Cavallin"/>
    <x v="48"/>
    <d v="2021-07-14T00:00:00"/>
    <x v="1"/>
    <x v="1"/>
    <s v="95 min"/>
    <s v="Horror Movies, International Movies"/>
  </r>
  <r>
    <s v="s465"/>
    <x v="0"/>
    <s v="Gunpowder Milkshake"/>
    <s v="Navot Papushado"/>
    <s v="Karen Gillan, Lena Headey, Carla Gugino, Chloe Coleman, Michelle Yeoh, Angela Bassett, Paul Giamatti, Ralph Ineson, Adam Nagaitis, Michael Smiley, Freya Allan"/>
    <x v="2"/>
    <d v="2021-07-14T00:00:00"/>
    <x v="1"/>
    <x v="7"/>
    <s v="115 min"/>
    <s v="Action &amp; Adventure, Comedies"/>
  </r>
  <r>
    <s v="s466"/>
    <x v="1"/>
    <s v="Heist"/>
    <s v="NA"/>
    <s v="NA"/>
    <x v="2"/>
    <d v="2021-07-14T00:00:00"/>
    <x v="1"/>
    <x v="1"/>
    <s v="1 Season"/>
    <s v="Crime TV Shows, Docuseries"/>
  </r>
  <r>
    <s v="s467"/>
    <x v="1"/>
    <s v="My Unorthodox Life"/>
    <s v="NA"/>
    <s v="NA"/>
    <x v="2"/>
    <d v="2021-07-14T00:00:00"/>
    <x v="1"/>
    <x v="1"/>
    <s v="1 Season"/>
    <s v="Reality TV"/>
  </r>
  <r>
    <s v="s468"/>
    <x v="0"/>
    <s v="Private Network: Who Killed Manuel BuendÃ­a?"/>
    <s v="Manuel AlcalÃ¡"/>
    <s v="Daniel GimÃ©nez Cacho"/>
    <x v="2"/>
    <d v="2021-07-14T00:00:00"/>
    <x v="1"/>
    <x v="1"/>
    <s v="100 min"/>
    <s v="Documentaries, International Movies"/>
  </r>
  <r>
    <s v="s469"/>
    <x v="0"/>
    <s v="The Guide to the Perfect Family"/>
    <s v="Ricardo Trogi"/>
    <s v="Louis Morissette, Ã‰milie Bierre, Catherine Chabot, Xavier Lebel, Isabelle GuÃ©rard, Gilles Renaud, Alexandre Goyette, Jean-Carl Boucher, Louise Portal"/>
    <x v="2"/>
    <d v="2021-07-14T00:00:00"/>
    <x v="1"/>
    <x v="1"/>
    <s v="102 min"/>
    <s v="Comedies, Dramas, International Movies"/>
  </r>
  <r>
    <s v="s470"/>
    <x v="0"/>
    <s v="American Woman"/>
    <s v="Semi Chellas"/>
    <s v="Hong Chau, Sarah Gadon, John Gallagher Jr., Lola Kirke, Ellen Burstyn, David Cubitt, Jordan Pettle, Richard Walters"/>
    <x v="27"/>
    <d v="2021-07-13T00:00:00"/>
    <x v="28"/>
    <x v="1"/>
    <s v="87 min"/>
    <s v="Dramas, Independent Movies"/>
  </r>
  <r>
    <s v="s471"/>
    <x v="0"/>
    <s v="Bridgerton - The Afterparty"/>
    <s v="NA"/>
    <s v="David Spade, London Hughes, Fortune Feimster"/>
    <x v="2"/>
    <d v="2021-07-13T00:00:00"/>
    <x v="1"/>
    <x v="3"/>
    <s v="39 min"/>
    <s v="Movies"/>
  </r>
  <r>
    <s v="s472"/>
    <x v="0"/>
    <s v="Day of Destiny"/>
    <s v="Akay Mason, Abosi Ogba"/>
    <s v="Olumide Oworu, Denola Grey, Gbemi Akinlade, Jide Kosoko, Ireti Doyle, Norbert Young, Toyin Abraham, Blossom Chukwujekwu, Broda Shaggi, Ini Dima-Okojie, Deyemi Okanlawon"/>
    <x v="2"/>
    <d v="2021-07-13T00:00:00"/>
    <x v="1"/>
    <x v="4"/>
    <s v="110 min"/>
    <s v="Children &amp; Family Movies, Dramas, International Movies"/>
  </r>
  <r>
    <s v="s473"/>
    <x v="1"/>
    <s v="Ridley Jones"/>
    <s v="NA"/>
    <s v="Iara Nemirovsky, Laraine Newman, David Errigo Jr, Tyler Shamy, Ezra Menas, Ashlyn Madden, Sutton Foster"/>
    <x v="0"/>
    <d v="2021-07-13T00:00:00"/>
    <x v="1"/>
    <x v="5"/>
    <s v="1 Season"/>
    <s v="Kids' TV"/>
  </r>
  <r>
    <s v="s474"/>
    <x v="0"/>
    <s v="Born to Play"/>
    <s v="Viridiana Lieberman"/>
    <s v="NA"/>
    <x v="0"/>
    <d v="2021-07-12T00:00:00"/>
    <x v="0"/>
    <x v="1"/>
    <s v="93 min"/>
    <s v="Documentaries, Sports Movies"/>
  </r>
  <r>
    <s v="s475"/>
    <x v="0"/>
    <s v="American Ultra"/>
    <s v="Nima Nourizadeh"/>
    <s v="Jesse Eisenberg, Kristen Stewart, Topher Grace, Connie Britton, Walton Goggins, John Leguizamo, Bill Pullman, Tony Hale, Lavell Crawford, Stuart Greer"/>
    <x v="76"/>
    <d v="2021-07-10T00:00:00"/>
    <x v="27"/>
    <x v="7"/>
    <s v="96 min"/>
    <s v="Action &amp; Adventure, Comedies"/>
  </r>
  <r>
    <s v="s476"/>
    <x v="0"/>
    <s v="The Stand-Up"/>
    <s v="Daniel RÅ¯Å¾iÄka"/>
    <s v="Iva PazderkovÃ¡, LukÃ¡Å¡ PavlÃ¡sek, Daniel ÄŒech, Petr Cerha, OndÅ™ej HavlÃ­k, Radek PetrÃ¡Å¡, ZbynÄ›k ViÄar, Pavel TomeÅ¡, Nela Berg"/>
    <x v="2"/>
    <d v="2021-07-10T00:00:00"/>
    <x v="28"/>
    <x v="1"/>
    <s v="93 min"/>
    <s v="Stand-Up Comedy"/>
  </r>
  <r>
    <s v="s477"/>
    <x v="0"/>
    <s v="The Tour"/>
    <s v="Juraj Å ajmoviÄ"/>
    <s v="MiloÅ¡ Knor, LukÃ¡Å¡ PavlÃ¡sek, TomÃ¡Å¡ Matonoha, Ester KoÄiÄkovÃ¡, Michal KavalÄÃ­k, Richard NedvÄ›d"/>
    <x v="2"/>
    <d v="2021-07-10T00:00:00"/>
    <x v="29"/>
    <x v="1"/>
    <s v="93 min"/>
    <s v="Comedies, Documentaries, International Movies"/>
  </r>
  <r>
    <s v="s478"/>
    <x v="1"/>
    <s v="Atypical"/>
    <s v="NA"/>
    <s v="Jennifer Jason Leigh, Keir Gilchrist, Michael Rapaport, Brigette Lundy-Paine, Amy Okuda, Jenna Boyd, Graham Rogers, Nik Dodani"/>
    <x v="0"/>
    <d v="2021-07-09T00:00:00"/>
    <x v="1"/>
    <x v="3"/>
    <s v="4 Seasons"/>
    <s v="TV Comedies, TV Dramas, Teen TV Shows"/>
  </r>
  <r>
    <s v="s479"/>
    <x v="1"/>
    <s v="Biohackers"/>
    <s v="NA"/>
    <s v="Luna Wedler, Jessica Schwarz, Adrian Julius Tillmann, Thomas Prenn, Jing Xiang, Caro Cult, Sebastian Jakob Doppelbauer"/>
    <x v="69"/>
    <d v="2021-07-09T00:00:00"/>
    <x v="1"/>
    <x v="1"/>
    <s v="2 Seasons"/>
    <s v="International TV Shows, TV Dramas, TV Sci-Fi &amp; Fantasy"/>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s v="Horror Movies"/>
  </r>
  <r>
    <s v="s481"/>
    <x v="0"/>
    <s v="Finding Hubby"/>
    <s v="Femi D. Ogunsanwo"/>
    <s v="Ade Laoye, Munachi Abii, Kehinde Bankole, Charles Etubiebi, Paul Utomi, Efa Iwara, Tina Mba, Tope Tedela, Demi Banwo, Teniola Aladese, Delroy Norman, Omowunmi Dada"/>
    <x v="2"/>
    <d v="2021-07-09T00:00:00"/>
    <x v="0"/>
    <x v="3"/>
    <s v="105 min"/>
    <s v="Comedies, Dramas, International Movies"/>
  </r>
  <r>
    <s v="s482"/>
    <x v="0"/>
    <s v="How I Became a Superhero"/>
    <s v="Douglas Attal"/>
    <s v="Pio MarmaÃ¯, Vimala Pons, BenoÃ®t Poelvoorde, LeÃ¯la Bekhti, Swann Arlaud, Gilles Cohen, LÃ©onie Souchaud, Camille Japy, Louis Peres, ThÃ©o Christine"/>
    <x v="2"/>
    <d v="2021-07-09T00:00:00"/>
    <x v="1"/>
    <x v="1"/>
    <s v="101 min"/>
    <s v="Action &amp; Adventure, Dramas, International Movies"/>
  </r>
  <r>
    <s v="s483"/>
    <x v="1"/>
    <s v="How to Become a Tyrant"/>
    <s v="NA"/>
    <s v="Peter Dinklage"/>
    <x v="2"/>
    <d v="2021-07-09T00:00:00"/>
    <x v="1"/>
    <x v="1"/>
    <s v="1 Season"/>
    <s v="Docuseries"/>
  </r>
  <r>
    <s v="s484"/>
    <x v="0"/>
    <s v="Last Summer"/>
    <s v="NA"/>
    <s v="Fatih Åžahin, Ece Ã‡eÅŸmioÄŸlu, Halit Ã–zgÃ¼r SarÄ±, AslÄ±han Malbora, Eray ErtÃ¼ren, Eren Ã–ren, Ozan Kaya Oktu, Talha Ã–ztÃ¼rk, Merve Nur Bengi, SÃ¼meyye AydoÄŸan"/>
    <x v="2"/>
    <d v="2021-07-09T00:00:00"/>
    <x v="1"/>
    <x v="1"/>
    <s v="102 min"/>
    <s v="Dramas, International Movies, Romantic Movies"/>
  </r>
  <r>
    <s v="s485"/>
    <x v="0"/>
    <s v="Lee Su-geun: The Sense Coach"/>
    <s v="Kim Joo-hyung"/>
    <s v="Lee Su-geun"/>
    <x v="2"/>
    <d v="2021-07-09T00:00:00"/>
    <x v="1"/>
    <x v="8"/>
    <s v="46 min"/>
    <s v="Stand-Up Comedy"/>
  </r>
  <r>
    <s v="s486"/>
    <x v="0"/>
    <s v="Lethal Love"/>
    <s v="Avi Federgreen"/>
    <s v="David Pinard, Joelle Farrow, Torri Higginson, Tommie-Amber Pirie"/>
    <x v="2"/>
    <d v="2021-07-09T00:00:00"/>
    <x v="1"/>
    <x v="3"/>
    <s v="89 min"/>
    <s v="Thrillers"/>
  </r>
  <r>
    <s v="s487"/>
    <x v="0"/>
    <s v="Ratchet and Clank"/>
    <s v="Jericca Cleland, Kevin Munroe"/>
    <s v="Paul Giamatti, John Goodman, Bella Thorne, Rosario Dawson, Jim Ward, Armin Shimerman, Vincent Tong, Andrew Cownden, James Arnold Taylor, David Kaye, Sylvester Stallone"/>
    <x v="77"/>
    <d v="2021-07-09T00:00:00"/>
    <x v="29"/>
    <x v="2"/>
    <s v="94 min"/>
    <s v="Children &amp; Family Movies, Comedies, Sci-Fi &amp; Fantasy"/>
  </r>
  <r>
    <s v="s488"/>
    <x v="1"/>
    <s v="The Cook of Castamar"/>
    <s v="NA"/>
    <s v="Michelle Jenner, Roberto EnrÃ­quez, Hugo Silva, Maxi Iglesias, MarÃ­a HervÃ¡s, AgnÃ¨s Llobet, Paula Usero, Jean Cruz, Ã“scar RabadÃ¡n, Fiorella Faltoyano, Nancho Novo, Silvia Abascal, MÃ³nica LÃ³pez"/>
    <x v="2"/>
    <d v="2021-07-09T00:00:00"/>
    <x v="1"/>
    <x v="1"/>
    <s v="1 Season"/>
    <s v="International TV Shows, Romantic TV Shows, Spanish-Language TV Shows"/>
  </r>
  <r>
    <s v="s489"/>
    <x v="1"/>
    <s v="Virgin River"/>
    <s v="NA"/>
    <s v="Alexandra Breckenridge, Martin Henderson, Tim Matheson, Annette O'Toole, Colin Lawrence, Jenny Cooper, Lauren Hammersley"/>
    <x v="0"/>
    <d v="2021-07-09T00:00:00"/>
    <x v="1"/>
    <x v="3"/>
    <s v="3 Seasons"/>
    <s v="Romantic TV Shows, TV Dramas"/>
  </r>
  <r>
    <s v="s490"/>
    <x v="0"/>
    <s v="Back to Q82"/>
    <s v="Ahmed Siddiqui"/>
    <s v="Jassim Al Nabhan, Abdel Imam Abdullah, Abdulaziz El Nassar, Khalid Muthafar, Amal Anbari, Ali Al-Hamdaan, El Hussein Abd, Nawaf Al Shemmeri, Bashar Abd Alah, Naser Albouloshy"/>
    <x v="78"/>
    <d v="2021-07-08T00:00:00"/>
    <x v="9"/>
    <x v="3"/>
    <s v="104 min"/>
    <s v="Comedies, International Movies"/>
  </r>
  <r>
    <s v="s491"/>
    <x v="1"/>
    <s v="Elize Matsunaga: Once Upon a Crime"/>
    <s v="NA"/>
    <s v="NA"/>
    <x v="2"/>
    <d v="2021-07-08T00:00:00"/>
    <x v="1"/>
    <x v="1"/>
    <s v="1 Season"/>
    <s v="Crime TV Shows, Docuseries, International TV Shows"/>
  </r>
  <r>
    <s v="s492"/>
    <x v="0"/>
    <s v="Home Again"/>
    <s v="Hallie Meyers-Shyer"/>
    <s v="Reese Witherspoon, Michael Sheen, Candice Bergen, Nat Wolff, Jon Rudnitsky, Pico Alexander, Lake Bell, Reid Scott, Dolly Wells, Lola Flanery, Eden Grace Redfield, P.J. Byrne"/>
    <x v="0"/>
    <d v="2021-07-08T00:00:00"/>
    <x v="9"/>
    <x v="0"/>
    <s v="97 min"/>
    <s v="Comedies, Dramas, Romantic Movies"/>
  </r>
  <r>
    <s v="s493"/>
    <x v="0"/>
    <s v="Midnight Sun"/>
    <s v="Scott Speer"/>
    <s v="Bella Thorne, Patrick Schwarzenegger, Rob Riggle, Quinn Shephard, Suleka Mathew, Tiera Skovbye, Ken Tremblett, Norm Misura, Austin Obiajunwa, Nicholas Coombe"/>
    <x v="0"/>
    <d v="2021-07-08T00:00:00"/>
    <x v="3"/>
    <x v="0"/>
    <s v="91 min"/>
    <s v="Dramas, Romantic Movies"/>
  </r>
  <r>
    <s v="s494"/>
    <x v="1"/>
    <s v="RESIDENT EVIL: Infinite Darkness"/>
    <s v="NA"/>
    <s v="Nick Apostolides, Stephanie Panisello, Ray Chase, Jona Xiao, Billy Kametz, Joe J. Thomas, Doug Stone, Brad Venable, Toshiyuki Morikawa, Yuhko Kaida, Fumihiko Tachiki, Megumi Han, Kenji Nojima, Kazuhiko Inoue, Aruno Tahara, Mitsuru Ogata"/>
    <x v="53"/>
    <d v="2021-07-08T00:00:00"/>
    <x v="1"/>
    <x v="1"/>
    <s v="1 Season"/>
    <s v="Anime Series, TV Horror, TV Thrillers"/>
  </r>
  <r>
    <s v="s495"/>
    <x v="0"/>
    <s v="Rock the Kasbah"/>
    <s v="Barry Levinson"/>
    <s v="Bill Murray, Kate Hudson, Zooey Deschanel, Danny McBride, Scott Caan, Leem Lubany, Bruce Willis, Arian Moayed, Taylor Kinney, Glenn Fleshler"/>
    <x v="0"/>
    <d v="2021-07-08T00:00:00"/>
    <x v="27"/>
    <x v="7"/>
    <s v="106 min"/>
    <s v="Comedies, Music &amp; Musicals"/>
  </r>
  <r>
    <s v="s496"/>
    <x v="0"/>
    <s v="Awon Boyz"/>
    <s v="Tolulope Itegboje"/>
    <s v="NA"/>
    <x v="2"/>
    <d v="2021-07-07T00:00:00"/>
    <x v="28"/>
    <x v="1"/>
    <s v="38 min"/>
    <s v="Documentaries, International Movies"/>
  </r>
  <r>
    <s v="s497"/>
    <x v="0"/>
    <s v="Brick Mansions"/>
    <s v="Camille Delamarre"/>
    <s v="Paul Walker, David Belle, RZA, Gouchy Boy, Catalina Denis, Ayisha Issa, Carlo Rota, Andreas Apergis, Richard Zeman, Robert Maillet"/>
    <x v="79"/>
    <d v="2021-07-07T00:00:00"/>
    <x v="16"/>
    <x v="0"/>
    <s v="90 min"/>
    <s v="Action &amp; Adventure, International Movies"/>
  </r>
  <r>
    <s v="s498"/>
    <x v="1"/>
    <s v="Cat People"/>
    <s v="NA"/>
    <s v="NA"/>
    <x v="2"/>
    <d v="2021-07-07T00:00:00"/>
    <x v="1"/>
    <x v="3"/>
    <s v="1 Season"/>
    <s v="Docuseries"/>
  </r>
  <r>
    <s v="s499"/>
    <x v="0"/>
    <s v="Clash"/>
    <s v="Pascal Atuma"/>
    <s v="Omoni Oboli, Brian Hooks, Stephanie Linus, Merlisa Determined, Pascal Atuma, Derel Isaac, Naima Sundiata, Chealse Howell, Dashawn Francis, Percy Anane-Dwumfour"/>
    <x v="2"/>
    <d v="2021-07-07T00:00:00"/>
    <x v="0"/>
    <x v="1"/>
    <s v="87 min"/>
    <s v="Dramas, International Movies"/>
  </r>
  <r>
    <s v="s500"/>
    <x v="1"/>
    <s v="Dogs"/>
    <s v="NA"/>
    <s v="NA"/>
    <x v="0"/>
    <d v="2021-07-07T00:00:00"/>
    <x v="1"/>
    <x v="4"/>
    <s v="2 Seasons"/>
    <s v="Docuseries"/>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s v="Action &amp; Adventure, International Movies"/>
  </r>
  <r>
    <s v="s502"/>
    <x v="0"/>
    <s v="Mama Drama"/>
    <s v="Seyi Babatope"/>
    <s v="Osas Ighodaro, Kunle Remi, Kehinde Bankole, Femi Adebayo, Shaffy Bello, Adunni Ade, Chinyere Wilfred, Olive Emodi, Rekiya Attah, Opeyemi Ayeola"/>
    <x v="2"/>
    <d v="2021-07-07T00:00:00"/>
    <x v="0"/>
    <x v="1"/>
    <s v="105 min"/>
    <s v="Dramas, International Movies"/>
  </r>
  <r>
    <s v="s503"/>
    <x v="0"/>
    <s v="Tango With Me"/>
    <s v="Mahmood Ali-Balogun"/>
    <s v="Genevieve Nnaji, Joseph Benjamin, Joke Silva, Tina Mba, Ahmed Yerima, Bimbo Manuel, Sade Alder-Hayes"/>
    <x v="14"/>
    <d v="2021-07-07T00:00:00"/>
    <x v="7"/>
    <x v="3"/>
    <s v="104 min"/>
    <s v="Dramas, International Movies, Romantic Movies"/>
  </r>
  <r>
    <s v="s504"/>
    <x v="1"/>
    <s v="The Mire"/>
    <s v="Jan Holoubek"/>
    <s v="Andrzej Seweryn, Dawid Ogrodnik, Zofia WichÅ‚acz, Magdalena Walach, Piotr Fronczewski, Agnieszka Å»ulewska, Ireneusz Czop, Zbigniew WaleryÅ›, Jacek Beler, Nel Kaczmarek"/>
    <x v="68"/>
    <d v="2021-07-07T00:00:00"/>
    <x v="1"/>
    <x v="1"/>
    <s v="2 Seasons"/>
    <s v="Crime TV Shows, International TV Shows, TV Dramas"/>
  </r>
  <r>
    <s v="s505"/>
    <x v="1"/>
    <s v="The War Next-door"/>
    <s v="NA"/>
    <s v="Vanessa Bauche, Ana Layevska, Mark Tacher, Pascacio LÃ³pez, Elyfer Torres, Armando Said, Christian Vazquez, Marco LeÃ³n, Loreto Peralta, Isabella PatrÃ³n, Sara Isabel Quintero, Cecilia de los Santos Vargas"/>
    <x v="2"/>
    <d v="2021-07-07T00:00:00"/>
    <x v="1"/>
    <x v="1"/>
    <s v="1 Season"/>
    <s v="International TV Shows, Spanish-Language TV Shows, TV Comedies"/>
  </r>
  <r>
    <s v="s506"/>
    <x v="0"/>
    <s v="Therapy"/>
    <s v="Anurin Nwunembom, Musing Derrick"/>
    <s v="Richard Mofe-Damijo, Ireti Doyle, Ermelinde Simo Sakah Jing, Alenne Menget, Syndy Emade, Lucie Memba Boss, Neba Godwill Awantu, Otia Vitalis, Flora Ndula Obassi, Merits Kayla"/>
    <x v="2"/>
    <d v="2021-07-07T00:00:00"/>
    <x v="0"/>
    <x v="4"/>
    <s v="85 min"/>
    <s v="Dramas, International Movies"/>
  </r>
  <r>
    <s v="s507"/>
    <x v="0"/>
    <s v="This Little Love Of Mine"/>
    <s v="Christine Luby"/>
    <s v="Saskia Hampele, Liam McIntyre, Lynn Gilmartin, Craig Horner"/>
    <x v="9"/>
    <d v="2021-07-07T00:00:00"/>
    <x v="1"/>
    <x v="8"/>
    <s v="92 min"/>
    <s v="International Movies, Romantic Movies"/>
  </r>
  <r>
    <s v="s508"/>
    <x v="0"/>
    <s v="Three Thieves"/>
    <s v="Udoka Oyeka"/>
    <s v="Koye Kekere Ekun, Shawn Faqua, Frank Donga, Lucianne Akpabio, Shaffy Bello, Angel Unigwe, Kalu Ikeagwu, Enado Odigie, Wofai Egu Ewa, Eric Obinna"/>
    <x v="2"/>
    <d v="2021-07-07T00:00:00"/>
    <x v="28"/>
    <x v="3"/>
    <s v="108 min"/>
    <s v="Comedies, International Movies"/>
  </r>
  <r>
    <s v="s509"/>
    <x v="0"/>
    <s v="A Land Imagined"/>
    <s v="Yeo Siew Hua"/>
    <s v="Peter Yu, Liu Xiaoyi, Guo Yue, Ishtiaque Zico, Jack Tan"/>
    <x v="80"/>
    <d v="2021-07-06T00:00:00"/>
    <x v="28"/>
    <x v="1"/>
    <s v="95 min"/>
    <s v="Dramas, International Movies"/>
  </r>
  <r>
    <s v="s510"/>
    <x v="1"/>
    <s v="Ask the StoryBots"/>
    <s v="NA"/>
    <s v="Judy Greer, Erin Fitzgerald, Fred Tatasciore, Jeff Gill, Gregg Spiridellis, Evan Spiridellis"/>
    <x v="0"/>
    <d v="2021-07-06T00:00:00"/>
    <x v="28"/>
    <x v="5"/>
    <s v="3 Seasons"/>
    <s v="Kids' TV"/>
  </r>
  <r>
    <s v="s511"/>
    <x v="1"/>
    <s v="Between"/>
    <s v="NA"/>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s v="International TV Shows, TV Dramas, TV Mysteries"/>
  </r>
  <r>
    <s v="s512"/>
    <x v="1"/>
    <s v="Chelsea"/>
    <s v="NA"/>
    <s v="NA"/>
    <x v="0"/>
    <d v="2021-07-06T00:00:00"/>
    <x v="9"/>
    <x v="1"/>
    <s v="2 Seasons"/>
    <s v="Stand-Up Comedy &amp; Talk Shows, TV Comedies"/>
  </r>
  <r>
    <s v="s513"/>
    <x v="1"/>
    <s v="Code Lyoko"/>
    <s v="NA"/>
    <s v="Raphaelle Bruneau, Sophie Landresse, Marie-Line Landerwyn, GÃ©raldine Frippiat, Carole Baillien, Bruno Mullenaerts, FrÃ©dÃ©ric Meaux"/>
    <x v="81"/>
    <d v="2021-07-06T00:00:00"/>
    <x v="23"/>
    <x v="6"/>
    <s v="4 Seasons"/>
    <s v="Kids' TV"/>
  </r>
  <r>
    <s v="s514"/>
    <x v="1"/>
    <s v="Colony"/>
    <s v="NA"/>
    <s v="Josh Holloway, Sarah Wayne Callies, Peter Jacobson, Amanda Righetti, Tory Kittles, Isabella Crovetti, Alex Neustaedter"/>
    <x v="0"/>
    <d v="2021-07-06T00:00:00"/>
    <x v="3"/>
    <x v="3"/>
    <s v="3 Seasons"/>
    <s v="TV Action &amp; Adventure, TV Dramas, TV Sci-Fi &amp; Fantasy"/>
  </r>
  <r>
    <s v="s515"/>
    <x v="1"/>
    <s v="Cuckoo"/>
    <s v="NA"/>
    <s v="Andy Samberg, Taylor Lautner, Greg Davies, Helen Baxendale, Tamla Kari, Tyger Drew-Honey, Esther Smith"/>
    <x v="5"/>
    <d v="2021-07-06T00:00:00"/>
    <x v="28"/>
    <x v="1"/>
    <s v="5 Seasons"/>
    <s v="British TV Shows, International TV Shows, TV Comedies"/>
  </r>
  <r>
    <s v="s516"/>
    <x v="1"/>
    <s v="Derry Girls"/>
    <s v="NA"/>
    <s v="Saoirse-Monica Jackson, Nicola Coughlan, Louisa Harland, Jamie-Lee O'Donnell, Dylan Llewellyn, Tara Lynne O'Neill, Kathy Kiera Clarke, Tommy Tiernan, Ian McElhinney, Siobhan McSweeney"/>
    <x v="5"/>
    <d v="2021-07-06T00:00:00"/>
    <x v="28"/>
    <x v="1"/>
    <s v="2 Seasons"/>
    <s v="British TV Shows, International TV Shows, TV Comedies"/>
  </r>
  <r>
    <s v="s517"/>
    <x v="1"/>
    <s v="Girl from Nowhere"/>
    <s v="NA"/>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s v="International TV Shows, TV Dramas, TV Mysteries"/>
  </r>
  <r>
    <s v="s518"/>
    <x v="1"/>
    <s v="Good Morning Call"/>
    <s v="NA"/>
    <s v="Haruka Fukuhara, Shunya Shiraishi, Dori Sakurada, Moe Arai, Kentaro, Shugo Nagashima, Koya Nagasawa, Hinako Tanaka, Tomoharu Hasegawa, Tomoko Fujita, Erika Mori, Kei Tanaka, Yosuke Sugino, Maryjun Takahashi, Itsuki Sagara, Madoka Yoshida"/>
    <x v="15"/>
    <d v="2021-07-06T00:00:00"/>
    <x v="9"/>
    <x v="3"/>
    <s v="2 Seasons"/>
    <s v="International TV Shows, Romantic TV Shows, TV Comedies"/>
  </r>
  <r>
    <s v="s519"/>
    <x v="0"/>
    <s v="Har Kisse Ke Hisse: Kaamyaab"/>
    <s v="Hardik Mehta"/>
    <s v="Sanjay Mishra, Deepak Dobriyal, Sarika Singh, Isha Talwar, Avtar Gill, Kaurwakee Vashistha, Amitabh Srivastava, Vikas Verma"/>
    <x v="3"/>
    <d v="2021-07-06T00:00:00"/>
    <x v="0"/>
    <x v="3"/>
    <s v="105 min"/>
    <s v="Dramas, International Movies"/>
  </r>
  <r>
    <s v="s520"/>
    <x v="1"/>
    <s v="I AM A KILLER"/>
    <s v="NA"/>
    <s v="NA"/>
    <x v="5"/>
    <d v="2021-07-06T00:00:00"/>
    <x v="0"/>
    <x v="1"/>
    <s v="2 Seasons"/>
    <s v="British TV Shows, Crime TV Shows, Docuseries"/>
  </r>
  <r>
    <s v="s521"/>
    <x v="1"/>
    <s v="I Think You Should Leave with Tim Robinson"/>
    <s v="NA"/>
    <s v="Tim Robinson, Andy Samberg, Sam Richardson, Will Forte, Fred Willard, Cecily Strong, Tim Heidecker, Kate Berlant"/>
    <x v="0"/>
    <d v="2021-07-06T00:00:00"/>
    <x v="1"/>
    <x v="1"/>
    <s v="2 Seasons"/>
    <s v="TV Comedies"/>
  </r>
  <r>
    <s v="s522"/>
    <x v="1"/>
    <s v="Kim's Convenience"/>
    <s v="NA"/>
    <s v="Paul Sun-Hyung Lee, Jean Yoon, Andrea Bang, Simu Liu, Andrew Phung, Nicole Power"/>
    <x v="38"/>
    <d v="2021-07-06T00:00:00"/>
    <x v="1"/>
    <x v="1"/>
    <s v="5 Seasons"/>
    <s v="International TV Shows, TV Comedies"/>
  </r>
  <r>
    <s v="s523"/>
    <x v="1"/>
    <s v="Larva"/>
    <s v="NA"/>
    <s v="NA"/>
    <x v="37"/>
    <d v="2021-07-06T00:00:00"/>
    <x v="27"/>
    <x v="6"/>
    <s v="3 Seasons"/>
    <s v="Kids' TV, Korean TV Shows, TV Comedies"/>
  </r>
  <r>
    <s v="s524"/>
    <x v="1"/>
    <s v="Marcella"/>
    <s v="NA"/>
    <s v="Anna Friel, Nicholas Pinnock, SinÃ©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s v="British TV Shows, Crime TV Shows, International TV Shows"/>
  </r>
  <r>
    <s v="s525"/>
    <x v="1"/>
    <s v="Midnight Diner: Tokyo Stories"/>
    <s v="NA"/>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s v="International TV Shows, TV Dramas"/>
  </r>
  <r>
    <s v="s526"/>
    <x v="1"/>
    <s v="My Little Pony: Friendship Is Magic"/>
    <s v="NA"/>
    <s v="Ashleigh Ball, Tabitha St. Germain, Tara Strong, Andrea Libman, Cathy Weseluck, Nicole Oliver"/>
    <x v="27"/>
    <d v="2021-07-06T00:00:00"/>
    <x v="3"/>
    <x v="5"/>
    <s v="8 Seasons"/>
    <s v="Kids' TV"/>
  </r>
  <r>
    <s v="s527"/>
    <x v="1"/>
    <s v="Orange Is the New Black"/>
    <s v="NA"/>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s v="TV Comedies, TV Dramas"/>
  </r>
  <r>
    <s v="s528"/>
    <x v="1"/>
    <s v="Puffin Rock"/>
    <s v="NA"/>
    <s v="Chris O'Dowd, Kate McCafferty, Sally McDaid, Geraldine Cole, Brian McMonagle, Darragh Gargan"/>
    <x v="82"/>
    <d v="2021-07-06T00:00:00"/>
    <x v="29"/>
    <x v="5"/>
    <s v="2 Seasons"/>
    <s v="Kids' TV"/>
  </r>
  <r>
    <s v="s529"/>
    <x v="0"/>
    <s v="Rehmataan"/>
    <s v="Rajveer Singh Maan, Harpeet Singh"/>
    <s v="Guggu Gill, Sukhjinder Shera, Surinder Shinda, Deep Dhillon, Jasmine Jassi, Gurvinder Brar, Razia Sukhvir, Raj Virk"/>
    <x v="3"/>
    <d v="2021-07-06T00:00:00"/>
    <x v="14"/>
    <x v="3"/>
    <s v="116 min"/>
    <s v="Dramas, International Movies, Romantic Movies"/>
  </r>
  <r>
    <s v="s530"/>
    <x v="0"/>
    <s v="Return of the Prodigal Son"/>
    <s v="Youssef Chahine"/>
    <s v="Majida El Roumi, Souheir El Morshidy, Shoukry Sarhan, Huda Sultan, Mahmoud El Meleigy, Ahmad Mehrez, Hesham Selim"/>
    <x v="83"/>
    <d v="2021-07-06T00:00:00"/>
    <x v="43"/>
    <x v="1"/>
    <s v="124 min"/>
    <s v="Dramas, International Movies"/>
  </r>
  <r>
    <s v="s531"/>
    <x v="1"/>
    <s v="Richie Rich"/>
    <s v="NA"/>
    <s v="Jake Brennan, Joshua Carlon, Lauren Taylor, Jenna Ortega, Kiff VandenHeuvel, Brooke Wexler"/>
    <x v="0"/>
    <d v="2021-07-06T00:00:00"/>
    <x v="27"/>
    <x v="8"/>
    <s v="2 Seasons"/>
    <s v="Kids' TV, TV Comedies"/>
  </r>
  <r>
    <s v="s532"/>
    <x v="0"/>
    <s v="Rise: Ini Kalilah"/>
    <s v="Saw Teong Hin, Nik Amir Mustapha, M.S. Prem Nath"/>
    <s v="Remy Ishak, Mira Filzah, Jack Tan, Sangeeta Krishnasamy, Shashi Tharan, Mark O'Dea, Jenn Chia, Sharifah Sakinah"/>
    <x v="84"/>
    <d v="2021-07-06T00:00:00"/>
    <x v="3"/>
    <x v="4"/>
    <s v="101 min"/>
    <s v="Dramas, International Movies"/>
  </r>
  <r>
    <s v="s533"/>
    <x v="1"/>
    <s v="Scream"/>
    <s v="NA"/>
    <s v="Willa Fitzgerald, Bex Taylor-Klaus, John Karna, Amadeus Serafini, Connor Weil, Carlson Young, Jason Wiles, Tracy Middendorf, Tom Maden, Bobby Campo, Santiago Segura, Mike Vaughn"/>
    <x v="0"/>
    <d v="2021-07-06T00:00:00"/>
    <x v="28"/>
    <x v="1"/>
    <s v="3 Seasons"/>
    <s v="Crime TV Shows, TV Horror, TV Mysteries"/>
  </r>
  <r>
    <s v="s534"/>
    <x v="1"/>
    <s v="Shtisel"/>
    <s v="NA"/>
    <s v="Doval'e Glickman, Michael Aloni, Ayelet Zurer, Neta Riskin, Shira Haas, Sarel Piterman, Zohar Shtrauss, Orly Silbersatz Banai, Sasson Gabai, Shlomo Shitrit"/>
    <x v="85"/>
    <d v="2021-07-06T00:00:00"/>
    <x v="1"/>
    <x v="3"/>
    <s v="3 Seasons"/>
    <s v="International TV Shows, TV Dramas"/>
  </r>
  <r>
    <s v="s535"/>
    <x v="0"/>
    <s v="Si Doel the Movie 2"/>
    <s v="Rano Karno"/>
    <s v="Maudy Koesnaedi, Rano Karno, Cornelia Agatha, Mandra Naih, Aminah Tjendrakasih, Suty Karno, Adam Jagwani"/>
    <x v="74"/>
    <d v="2021-07-06T00:00:00"/>
    <x v="28"/>
    <x v="8"/>
    <s v="95 min"/>
    <s v="Dramas, International Movies"/>
  </r>
  <r>
    <s v="s536"/>
    <x v="1"/>
    <s v="Some Assembly Required"/>
    <s v="NA"/>
    <s v="Kolton Stewart, Harrison Houde, Charlie Storwick, Sydney Scotia, Travis Turner, Ellie Harvie, Dylan Playfair"/>
    <x v="38"/>
    <d v="2021-07-06T00:00:00"/>
    <x v="27"/>
    <x v="5"/>
    <s v="2 Seasons"/>
    <s v="Kids' TV, TV Comedies"/>
  </r>
  <r>
    <s v="s537"/>
    <x v="1"/>
    <s v="Tales by Light"/>
    <s v="NA"/>
    <s v="Darren Jew, Art Wolfe, Krystle Wright, Peter Eastway, Richard lâ€™Anson, Jack Thompson, Jonathan Scott, Angela Scott, Eric Cheng, Stephen Dupont"/>
    <x v="9"/>
    <d v="2021-07-06T00:00:00"/>
    <x v="3"/>
    <x v="3"/>
    <s v="3 Seasons"/>
    <s v="Docuseries, International TV Shows, Science &amp; Nature TV"/>
  </r>
  <r>
    <s v="s538"/>
    <x v="1"/>
    <s v="Terrace House: Opening New Doors"/>
    <s v="NA"/>
    <s v="You, Reina Triendl, Yoshimi Tokui, Azusa Babazono, Ryota Yamasato, Shono Hayama"/>
    <x v="15"/>
    <d v="2021-07-06T00:00:00"/>
    <x v="3"/>
    <x v="3"/>
    <s v="6 Seasons"/>
    <s v="International TV Shows, Reality TV"/>
  </r>
  <r>
    <s v="s539"/>
    <x v="1"/>
    <s v="The A List"/>
    <s v="NA"/>
    <s v="Lisa Ambalavanar, Ellie Duckles, Savannah Baker, Cian Barry, Eleanor Bennett, Jacob Dudman, Rosie Dwyer, Jack Kane, Max Lohan, Nneka Okoye, Micheal Ward, Georgina Sadler, Indianna Ryan"/>
    <x v="5"/>
    <d v="2021-07-06T00:00:00"/>
    <x v="1"/>
    <x v="4"/>
    <s v="2 Seasons"/>
    <s v="British TV Shows, International TV Shows, TV Dramas"/>
  </r>
  <r>
    <s v="s540"/>
    <x v="1"/>
    <s v="The New Legends of Monkey"/>
    <s v="NA"/>
    <s v="Chai Hansen, Luciane Buchanan, Josh Thomson, Emilie Cocquerel, Josh McKenzie, Jordan Mooney, Jarred Blakiston"/>
    <x v="86"/>
    <d v="2021-07-06T00:00:00"/>
    <x v="0"/>
    <x v="4"/>
    <s v="2 Seasons"/>
    <s v="Kids' TV, TV Action &amp; Adventure, TV Sci-Fi &amp; Fantasy"/>
  </r>
  <r>
    <s v="s541"/>
    <x v="1"/>
    <s v="The Worst Witch"/>
    <s v="NA"/>
    <s v="Bella Ramsey, Clare Higgins, Meibh Campbell, Raquel Cassidy, Jenny Richardson, Miriam Petche, Tallulah Milligan, Wendy Craig, Shauna Shim"/>
    <x v="87"/>
    <d v="2021-07-06T00:00:00"/>
    <x v="0"/>
    <x v="8"/>
    <s v="4 Seasons"/>
    <s v="British TV Shows, Kids' TV"/>
  </r>
  <r>
    <s v="s542"/>
    <x v="0"/>
    <s v="Truckbhar Swapna"/>
    <s v="Pramod Pawar"/>
    <s v="Makrand Deshpande, Kranti Redkar, Mukesh Rishi, Manoj Joshi, Smita Tambe, Aaditi Pohankar, Sahil Gilbile, Jyoti Joshi"/>
    <x v="3"/>
    <d v="2021-07-06T00:00:00"/>
    <x v="3"/>
    <x v="3"/>
    <s v="128 min"/>
    <s v="Comedies, Dramas, International Movies"/>
  </r>
  <r>
    <s v="s543"/>
    <x v="0"/>
    <s v="Ujala"/>
    <s v="Naresh Saigal"/>
    <s v="Mala Sinha, Shammi Kapoor, Raaj Kumar, Leela Chitnis, Dhumal, Kumkum"/>
    <x v="3"/>
    <d v="2021-07-06T00:00:00"/>
    <x v="44"/>
    <x v="3"/>
    <s v="143 min"/>
    <s v="Dramas, International Movies"/>
  </r>
  <r>
    <s v="s544"/>
    <x v="1"/>
    <s v="Undercover"/>
    <s v="NA"/>
    <s v="Tom Waes, Anna Drijver, Frank Lammers, Elise Schaap, Raymond Thiry, Kris Cuppens, Kevin Janssens, Huub Smit"/>
    <x v="88"/>
    <d v="2021-07-06T00:00:00"/>
    <x v="0"/>
    <x v="1"/>
    <s v="2 Seasons"/>
    <s v="Crime TV Shows, International TV Shows, TV Action &amp; Adventure"/>
  </r>
  <r>
    <s v="s545"/>
    <x v="1"/>
    <s v="Workin' Moms"/>
    <s v="NA"/>
    <s v="Catherine Reitman, Dani Kind, Juno Rinaldi, Jessalyn Wanlim, Philip Sternberg, Ryan Belleville, Olunike Adeliyi, Dennis Andres, Katherine Barrell, Sarah McVie, Peter Keleghan"/>
    <x v="38"/>
    <d v="2021-07-06T00:00:00"/>
    <x v="1"/>
    <x v="1"/>
    <s v="5 Seasons"/>
    <s v="International TV Shows, TV Comedies"/>
  </r>
  <r>
    <s v="s546"/>
    <x v="1"/>
    <s v="YooHoo to the Rescue"/>
    <s v="NA"/>
    <s v="Kira Buckland, Ryan Bartley, Bryce Papenbrook, Cassandra Morris, Lucien Dodge, Kyle Hebert"/>
    <x v="22"/>
    <d v="2021-07-06T00:00:00"/>
    <x v="0"/>
    <x v="5"/>
    <s v="3 Seasons"/>
    <s v="Kids' TV, Korean TV Shows"/>
  </r>
  <r>
    <s v="s547"/>
    <x v="1"/>
    <s v="You Are My Spring"/>
    <s v="NA"/>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s v="International TV Shows, Romantic TV Shows, TV Dramas"/>
  </r>
  <r>
    <s v="s548"/>
    <x v="1"/>
    <s v="We the People"/>
    <s v="NA"/>
    <s v="H.E.R., Adam Lambert, Cordae, Kristen Anderson-Lopez, Daveed Diggs, Brittany Howard, Robert Lopez, Lin-Manuel Miranda, Brandi Carlile, Kyle Harvey, Bebe Rexha, Andra Day, Janelle MonÃ¡e, Amanda Gorman"/>
    <x v="0"/>
    <d v="2021-07-04T00:00:00"/>
    <x v="1"/>
    <x v="6"/>
    <s v="1 Season"/>
    <s v="Kids' TV"/>
  </r>
  <r>
    <s v="s549"/>
    <x v="1"/>
    <s v="Grey's Anatomy"/>
    <s v="NA"/>
    <s v="Ellen Pompeo, Sandra Oh, Katherine Heigl, Justin Chambers, Patrick Dempsey, Chandra Wilson, T.R. Knight, James Pickens Jr., Isaiah Washington, Sara Ramirez, Eric Dane, Chyler Leigh, Kate Walsh, Kevin McKidd, Jessica Capshaw"/>
    <x v="0"/>
    <d v="2021-07-03T00:00:00"/>
    <x v="0"/>
    <x v="3"/>
    <s v="17 Seasons"/>
    <s v="Romantic TV Shows, TV Dramas"/>
  </r>
  <r>
    <s v="s550"/>
    <x v="1"/>
    <s v="Big Timber"/>
    <s v="NA"/>
    <s v="NA"/>
    <x v="2"/>
    <d v="2021-07-02T00:00:00"/>
    <x v="0"/>
    <x v="3"/>
    <s v="1 Season"/>
    <s v="International TV Shows, Reality TV"/>
  </r>
  <r>
    <s v="s551"/>
    <x v="0"/>
    <s v="Fear Street Part 1: 1994"/>
    <s v="Leigh Janiak"/>
    <s v="Kiana Madeira, Olivia Scott Welch, Benjamin Flores Jr., Julia Rehwald, Fred Hechinger, Ashley Zukerman, Maya Hawke, Darrell Britt-Gibson, Jordana Spiro, Jordyn DiNatale"/>
    <x v="2"/>
    <d v="2021-07-02T00:00:00"/>
    <x v="1"/>
    <x v="7"/>
    <s v="107 min"/>
    <s v="Horror Movies, LGBTQ Movies"/>
  </r>
  <r>
    <s v="s552"/>
    <x v="0"/>
    <s v="Haseen Dillruba"/>
    <s v="Vinil Mathew"/>
    <s v="Taapsee Pannu, Vikrant Massey, Harshvardhan Rane, Aditya Srivastava, Ashish Verma, Yamini Das, Daya Shankar Pandey"/>
    <x v="3"/>
    <d v="2021-07-02T00:00:00"/>
    <x v="1"/>
    <x v="1"/>
    <s v="136 min"/>
    <s v="International Movies, Romantic Movies, Thrillers"/>
  </r>
  <r>
    <s v="s553"/>
    <x v="0"/>
    <s v="Holiday on Mars"/>
    <s v="Neri Parenti"/>
    <s v="Christian De Sica, Massimo Boldi, Lucia Mascino, Milena Vukotic, Paola Minaccioni, Herbert Ballerina, Denise Tantucci, Fiammetta Cicogna, Francesco Bruni, Alessandro Bisegna"/>
    <x v="2"/>
    <d v="2021-07-02T00:00:00"/>
    <x v="0"/>
    <x v="1"/>
    <s v="94 min"/>
    <s v="Comedies, International Movies"/>
  </r>
  <r>
    <s v="s554"/>
    <x v="1"/>
    <s v="Mortel"/>
    <s v="NA"/>
    <s v="Carl Malapa, Nemo Schiffman, Manon Bresch, Corentin Fila, AnaÃ¯s Thomas, Firmine Richard, RaphaÃ«lle AgoguÃ©, Marvin Dubart, LÃ©a LÃ©viant, Assa Sylla, StÃ©phane Brel"/>
    <x v="17"/>
    <d v="2021-07-02T00:00:00"/>
    <x v="28"/>
    <x v="1"/>
    <s v="2 Seasons"/>
    <s v="Crime TV Shows, International TV Shows, TV Dramas"/>
  </r>
  <r>
    <s v="s555"/>
    <x v="0"/>
    <s v="RattleSnake - The Ahanna Story"/>
    <s v="Ramsey Nouah"/>
    <s v="Stan Nze, Osas Ighodaro, Bucci Franklin, Odera Adimorah, Efa Iwara, Emeka Nwagbaraocha, Elma Mbadiwe, Norbert Young, Brutus Richard, Chinyere Wilfred, Sonny McDon, Chiwetalu Agu"/>
    <x v="14"/>
    <d v="2021-07-02T00:00:00"/>
    <x v="0"/>
    <x v="1"/>
    <s v="136 min"/>
    <s v="Dramas, International Movies, Thrillers"/>
  </r>
  <r>
    <s v="s556"/>
    <x v="0"/>
    <s v="Snowpiercer"/>
    <s v="Bong Joon Ho"/>
    <s v="Chris Evans, Song Kang-ho, Ed Harris, John Hurt, Tilda Swinton, Jamie Bell, Octavia Spencer, Ewen Bremner, Alison Pill, Adnan Haskovic, Vlad Ivanov, Ko A-sung, Luke Pasqualino"/>
    <x v="89"/>
    <d v="2021-07-02T00:00:00"/>
    <x v="8"/>
    <x v="7"/>
    <s v="126 min"/>
    <s v="Action &amp; Adventure, Cult Movies, International Movies"/>
  </r>
  <r>
    <s v="s557"/>
    <x v="0"/>
    <s v="The 8th Night"/>
    <s v="Kim Tae-hyung"/>
    <s v="Lee Sung-min, Park Hae-joon, Kim You-jung, Nam Da-reum, Choi Jin-ho, Kim Dong-yeong, Lee Eal"/>
    <x v="22"/>
    <d v="2021-07-02T00:00:00"/>
    <x v="1"/>
    <x v="3"/>
    <s v="116 min"/>
    <s v="Horror Movies, International Movies, Thrillers"/>
  </r>
  <r>
    <s v="s558"/>
    <x v="0"/>
    <s v="Winchester"/>
    <s v="Michael Spierig, Peter Spierig"/>
    <s v="Helen Mirren, Jason Clarke, Sarah Snook, Angus Sampson, Finn Scicluna-O'Prey, Laura Brent, Tyler Coppin, Eamon Farren, Bruce Spence"/>
    <x v="33"/>
    <d v="2021-07-02T00:00:00"/>
    <x v="3"/>
    <x v="0"/>
    <s v="100 min"/>
    <s v="Horror Movies, Sci-Fi &amp; Fantasy"/>
  </r>
  <r>
    <s v="s559"/>
    <x v="0"/>
    <s v="6 Bullets"/>
    <s v="Ernie Barbarash"/>
    <s v="Jean-Claude Van Damme, Joe Flanigan, Anna-Louise Plowman, Charlotte Beaumont, Steve Nicolson, Uriel Emil, Louis Dempsey, Mark Lewis, Kristopher Van Varenberg, Bianca Brigitte VanDamme"/>
    <x v="0"/>
    <d v="2021-07-01T00:00:00"/>
    <x v="14"/>
    <x v="7"/>
    <s v="115 min"/>
    <s v="Action &amp; Adventure"/>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s v="Action &amp; Adventure"/>
  </r>
  <r>
    <s v="s561"/>
    <x v="0"/>
    <s v="Audible"/>
    <s v="Matt Ogens"/>
    <s v="NA"/>
    <x v="2"/>
    <d v="2021-07-01T00:00:00"/>
    <x v="1"/>
    <x v="0"/>
    <s v="39 min"/>
    <s v="Documentaries, Sports Movies"/>
  </r>
  <r>
    <s v="s562"/>
    <x v="0"/>
    <s v="Austin Powers in Goldmember"/>
    <s v="Jay Roach"/>
    <s v="Mike Myers, BeyoncÃ© Knowles-Carter, Seth Green, Michael York, Robert Wagner, Mindy Sterling, Verne Troyer, Michael Caine, Fred Savage"/>
    <x v="0"/>
    <d v="2021-07-01T00:00:00"/>
    <x v="17"/>
    <x v="0"/>
    <s v="94 min"/>
    <s v="Action &amp; Adventure, Comedies"/>
  </r>
  <r>
    <s v="s563"/>
    <x v="0"/>
    <s v="Austin Powers: International Man of Mystery"/>
    <s v="Jay Roach"/>
    <s v="Mike Myers, Elizabeth Hurley, Michael York, Mimi Rogers, Robert Wagner, Seth Green, Fabiana Udenio, Mindy Sterling, Paul Dillon, Charles Napier, Will Ferrell"/>
    <x v="0"/>
    <d v="2021-07-01T00:00:00"/>
    <x v="6"/>
    <x v="0"/>
    <s v="90 min"/>
    <s v="Comedies"/>
  </r>
  <r>
    <s v="s564"/>
    <x v="0"/>
    <s v="Austin Powers: The Spy Who Shagged Me"/>
    <s v="Jay Roach"/>
    <s v="Mike Myers, Heather Graham, Michael York, Robert Wagner, Rob Lowe, Seth Green, Mindy Sterling, Verne Troyer, Elizabeth Hurley, Will Ferrell"/>
    <x v="0"/>
    <d v="2021-07-01T00:00:00"/>
    <x v="34"/>
    <x v="0"/>
    <s v="95 min"/>
    <s v="Action &amp; Adventure, Comedies, Sci-Fi &amp; Fantasy"/>
  </r>
  <r>
    <s v="s565"/>
    <x v="0"/>
    <s v="Boogie Nights"/>
    <s v="Paul Thomas Anderson"/>
    <s v="Mark Wahlberg, Burt Reynolds, Julianne Moore, Heather Graham, William H. Macy, Don Cheadle, Philip Seymour Hoffman, Luis GuzmÃ¡n, John C. Reilly, Philip Baker Hall"/>
    <x v="0"/>
    <d v="2021-07-01T00:00:00"/>
    <x v="6"/>
    <x v="7"/>
    <s v="155 min"/>
    <s v="Comedies, Dramas, Independent Movies"/>
  </r>
  <r>
    <s v="s566"/>
    <x v="1"/>
    <s v="Bureau of Magical Things"/>
    <s v="NA"/>
    <s v="Kimie Tsukakoshi, Elizabeth Cullen, Mia Milnes, Julian Cullen, Rainbow Wedell, Jamie Carter, Christopher Sommers"/>
    <x v="90"/>
    <d v="2021-07-01T00:00:00"/>
    <x v="0"/>
    <x v="8"/>
    <s v="1 Season"/>
    <s v="International TV Shows, Kids' TV, TV Mysteries"/>
  </r>
  <r>
    <s v="s567"/>
    <x v="0"/>
    <s v="Charlie's Angels"/>
    <s v="McG"/>
    <s v="Cameron Diaz, Drew Barrymore, Lucy Liu, Bill Murray, Sam Rockwell, Kelly Lynch, Tim Curry, Crispin Glover, Matt LeBlanc, LL Cool J, Tom Green, Luke Wilson"/>
    <x v="42"/>
    <d v="2021-07-01T00:00:00"/>
    <x v="40"/>
    <x v="0"/>
    <s v="98 min"/>
    <s v="Action &amp; Adventure, Comedies"/>
  </r>
  <r>
    <s v="s568"/>
    <x v="0"/>
    <s v="Congo"/>
    <s v="Frank Marshall"/>
    <s v="Dylan Walsh, Laura Linney, Ernie Hudson, Tim Curry, Joe Don Baker, Grant Heslov, Adewale Akinnuoye-Agbaje, Mary Ellen Trainor"/>
    <x v="0"/>
    <d v="2021-07-01T00:00:00"/>
    <x v="41"/>
    <x v="0"/>
    <s v="108 min"/>
    <s v="Action &amp; Adventure, Thrillers"/>
  </r>
  <r>
    <s v="s569"/>
    <x v="0"/>
    <s v="Dennis the Menace"/>
    <s v="Nick Castle"/>
    <s v="Walter Matthau, Mason Gamble, Joan Plowright, Christopher Lloyd, Lea Thompson, Robert Stanton, Paul Winfield"/>
    <x v="0"/>
    <d v="2021-07-01T00:00:00"/>
    <x v="2"/>
    <x v="2"/>
    <s v="96 min"/>
    <s v="Children &amp; Family Movies, Comedies"/>
  </r>
  <r>
    <s v="s570"/>
    <x v="0"/>
    <s v="Dreamy Eyes"/>
    <s v="Victor Vu"/>
    <s v="Tran Nghia, Truc Anh, Tran Phong, Khanh Van, Nguyen Lam Thao Tam, Hung Vo, Pham Dinh Thai Ngan, Lam Bao Danh, Nguyen Ngoc Huyen Dieu, Truong Hoang Hanh Thy, Mona Bao Tien, Mai Cat Vi"/>
    <x v="91"/>
    <d v="2021-07-01T00:00:00"/>
    <x v="28"/>
    <x v="3"/>
    <s v="117 min"/>
    <s v="Dramas, International Movies, Romantic Movies"/>
  </r>
  <r>
    <s v="s571"/>
    <x v="0"/>
    <s v="Dynasty Warriors"/>
    <s v="Chow Hin Yeung Roy"/>
    <s v="Wang Kai, Louis Koo, Han Geng, Tony Yang, Carina Lau, NaZha, Lam Suet, Justin Cheung, Ray Lui, Yuan Wenkang"/>
    <x v="2"/>
    <d v="2021-07-01T00:00:00"/>
    <x v="1"/>
    <x v="3"/>
    <s v="118 min"/>
    <s v="Action &amp; Adventure, International Movies"/>
  </r>
  <r>
    <s v="s572"/>
    <x v="1"/>
    <s v="Generation 56k"/>
    <s v="NA"/>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s v="International TV Shows, Romantic TV Shows, TV Comedies"/>
  </r>
  <r>
    <s v="s573"/>
    <x v="0"/>
    <s v="Hampstead"/>
    <s v="Joel Hopkins"/>
    <s v="Diane Keaton, Brendan Gleeson, Lesley Manville, Jason Watkins, James Norton, Phil Davis"/>
    <x v="92"/>
    <d v="2021-07-01T00:00:00"/>
    <x v="28"/>
    <x v="0"/>
    <s v="103 min"/>
    <s v="Comedies, Dramas, International Movies"/>
  </r>
  <r>
    <s v="s574"/>
    <x v="0"/>
    <s v="Kung Fu Panda"/>
    <s v="John Stevenson, Mark Osborne"/>
    <s v="Jack Black, Dustin Hoffman, Angelina Jolie, Ian McShane, Seth Rogen, Lucy Liu, Jackie Chan, David Cross, Randall Duk Kim, James Hong"/>
    <x v="64"/>
    <d v="2021-07-01T00:00:00"/>
    <x v="21"/>
    <x v="2"/>
    <s v="94 min"/>
    <s v="Children &amp; Family Movies, Comedies"/>
  </r>
  <r>
    <s v="s575"/>
    <x v="0"/>
    <s v="Kung Fu Panda 2"/>
    <s v="Jennifer Yuh Nelson"/>
    <s v="Jack Black, Angelina Jolie, Dustin Hoffman, Gary Oldman, Seth Rogen, Lucy Liu, Jackie Chan, David Cross, James Hong, Michelle Yeoh"/>
    <x v="64"/>
    <d v="2021-07-01T00:00:00"/>
    <x v="20"/>
    <x v="2"/>
    <s v="93 min"/>
    <s v="Children &amp; Family Movies, Comedies"/>
  </r>
  <r>
    <s v="s576"/>
    <x v="0"/>
    <s v="Life as We Know It"/>
    <s v="Greg Berlanti"/>
    <s v="Katherine Heigl, Josh Duhamel, Josh Lucas, Alexis Clagett, Brynn Clagett, Brooke Clagett, Hayes MacArthur, Christina Hendricks, Sarah Burns, Jessica St. Clair"/>
    <x v="0"/>
    <d v="2021-07-01T00:00:00"/>
    <x v="7"/>
    <x v="0"/>
    <s v="115 min"/>
    <s v="Comedies, Dramas, Romantic Movies"/>
  </r>
  <r>
    <s v="s577"/>
    <x v="0"/>
    <s v="Mary Magdalene"/>
    <s v="Garth Davis"/>
    <s v="Rooney Mara, Joaquin Phoenix, Chiwetel Ejiofor, Tahar Rahim, Ariane Labed, Denis MÃ©nochet, Lubna Azabal, TchÃ©ky Karyo, Charles Babalola, Tawfeek Barhom, Ryan Corr, Uri Gavriel, Shira Haas, Tsahi Halevi, Michael Moshonov"/>
    <x v="93"/>
    <d v="2021-07-01T00:00:00"/>
    <x v="28"/>
    <x v="7"/>
    <s v="120 min"/>
    <s v="Dramas, Faith &amp; Spirituality, International Movies"/>
  </r>
  <r>
    <s v="s578"/>
    <x v="1"/>
    <s v="Masameer County"/>
    <s v="Malik Nejer"/>
    <s v="Malik Nejer, Abdulaziz Alshehri, Mazroa Almazroa, Lama Alfard, Yousef Aldakheel, Ibraheem Hajjaj, Nawaf Alshubaili, Sohayb Godus, Shahad Alahmari"/>
    <x v="2"/>
    <d v="2021-07-01T00:00:00"/>
    <x v="1"/>
    <x v="1"/>
    <s v="1 Season"/>
    <s v="International TV Shows, TV Comedies"/>
  </r>
  <r>
    <s v="s579"/>
    <x v="0"/>
    <s v="Memoirs of a Geisha"/>
    <s v="Rob Marshall"/>
    <s v="Zhang Ziyi, Ken Watanabe, Koji Yakusho, Michelle Yeoh, Kaori Momoi, Youki Kudoh, Gong Li, Cary-Hiroyuki Tagawa, Mako Iwamatsu, Navia Nguyen, Karl Yune"/>
    <x v="94"/>
    <d v="2021-07-01T00:00:00"/>
    <x v="24"/>
    <x v="0"/>
    <s v="145 min"/>
    <s v="Dramas, Romantic Movies"/>
  </r>
  <r>
    <s v="s580"/>
    <x v="0"/>
    <s v="Midnight Run"/>
    <s v="Martin Brest"/>
    <s v="Robert De Niro, Charles Grodin, Yaphet Kotto, John Ashton, Dennis Farina, Joe Pantoliano, Richard Foronjy, Robert Miranda, Jack Kehoe, Wendy Phillips, Philip Baker Hall"/>
    <x v="0"/>
    <d v="2021-07-01T00:00:00"/>
    <x v="45"/>
    <x v="7"/>
    <s v="126 min"/>
    <s v="Action &amp; Adventure, Classic Movies, Comedies"/>
  </r>
  <r>
    <s v="s581"/>
    <x v="0"/>
    <s v="Mobile Suit Gundam Hathaway"/>
    <s v="Shuko Murase"/>
    <s v="Kensho Ono, Reina Ueda, Junichi Suwabe"/>
    <x v="2"/>
    <d v="2021-07-01T00:00:00"/>
    <x v="1"/>
    <x v="3"/>
    <s v="96 min"/>
    <s v="Action &amp; Adventure, Anime Features, International Movies"/>
  </r>
  <r>
    <s v="s582"/>
    <x v="0"/>
    <s v="Mortal Kombat"/>
    <s v="Paul W.S. Anderson"/>
    <s v="Christophe Lambert, Robin Shou, Linden Ashby, Cary-Hiroyuki Tagawa, Bridgette Wilson-Sampras, Talisa Soto, Trevor Goddard, Chris Casamassa, FranÃ§ois Petit, Keith Cooke"/>
    <x v="0"/>
    <d v="2021-07-01T00:00:00"/>
    <x v="41"/>
    <x v="0"/>
    <s v="101 min"/>
    <s v="Action &amp; Adventure, Sci-Fi &amp; Fantasy"/>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s v="Comedies, Dramas"/>
  </r>
  <r>
    <s v="s584"/>
    <x v="0"/>
    <s v="No Strings Attached"/>
    <s v="Ivan Reitman"/>
    <s v="Natalie Portman, Ashton Kutcher, Kevin Kline, Cary Elwes, Greta Gerwig, Lake Bell, Olivia Thirlby, Ludacris, Jake Johnson, Mindy Kaling, Talia Balsam"/>
    <x v="20"/>
    <d v="2021-07-01T00:00:00"/>
    <x v="20"/>
    <x v="7"/>
    <s v="109 min"/>
    <s v="Comedies, Romantic Movies"/>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s v="Comedies"/>
  </r>
  <r>
    <s v="s586"/>
    <x v="0"/>
    <s v="Ophelia"/>
    <s v="Claire McCarthy"/>
    <s v="Daisy Ridley, Naomi Watts, Clive Owen, George MacKay, Tom Felton, Devon Terrell, Dominic Mafham, Daisy Head"/>
    <x v="19"/>
    <d v="2021-07-01T00:00:00"/>
    <x v="3"/>
    <x v="0"/>
    <s v="106 min"/>
    <s v="Dramas, Romantic Movies"/>
  </r>
  <r>
    <s v="s587"/>
    <x v="0"/>
    <s v="Pet Sematary 2"/>
    <s v="Mary Lambert"/>
    <s v="Edward Furlong, Anthony Edwards, Clancy Brown, Jared Rushton, Darlanne Fluegel, Jason McGuire, Sarah Trigger, Lisa Waltz, Jim Peck, Len Hunt"/>
    <x v="2"/>
    <d v="2021-07-01T00:00:00"/>
    <x v="36"/>
    <x v="7"/>
    <s v="101 min"/>
    <s v="Horror Movies"/>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s v="International TV Shows, TV Comedies, TV Dramas"/>
  </r>
  <r>
    <s v="s589"/>
    <x v="1"/>
    <s v="Rainbow Rangers"/>
    <s v="NA"/>
    <s v="Penelope Rawlins, Juliette Crosbie, Zehra Naqvi, Phillipa Alexander, Aileen Mythen"/>
    <x v="0"/>
    <d v="2021-07-01T00:00:00"/>
    <x v="3"/>
    <x v="5"/>
    <s v="1 Season"/>
    <s v="Kids' TV"/>
  </r>
  <r>
    <s v="s590"/>
    <x v="0"/>
    <s v="Red Joan"/>
    <s v="Trevor Nunn"/>
    <s v="Judi Dench, Sophie Cookson, Nina Sosanya, Tom Hughes, Tereza SrbovÃ¡, Stephen Campbell Moore, Ben Miles, Freddie Gaminara, Robin Soans, Kevin Fuller"/>
    <x v="5"/>
    <d v="2021-07-01T00:00:00"/>
    <x v="28"/>
    <x v="7"/>
    <s v="101 min"/>
    <s v="Dramas, International Movies"/>
  </r>
  <r>
    <s v="s591"/>
    <x v="1"/>
    <s v="Sailor Moon Crystal"/>
    <s v="NA"/>
    <s v="Kotono Mitsuishi, Hisako Kanemoto, Rina Satou, Ami Koshimizu, Shizuka Ito, Ryo Hirohashi, Kenji Nojima, Misa Watanabe"/>
    <x v="2"/>
    <d v="2021-07-01T00:00:00"/>
    <x v="29"/>
    <x v="6"/>
    <s v="3 Seasons"/>
    <s v="Anime Series, Kids' TV"/>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s v="Dramas, Romantic Movies"/>
  </r>
  <r>
    <s v="s593"/>
    <x v="0"/>
    <s v="She's Out of My League"/>
    <s v="Jim Field Smith"/>
    <s v="Jay Baruchel, Alice Eve, T.J. Miller, Mike Vogel, Nate Torrence, Krysten Ritter, Geoff Stults, Lindsay Sloane, Andrew Daly, Jasika Nicole, Kyle Bornheimer"/>
    <x v="0"/>
    <d v="2021-07-01T00:00:00"/>
    <x v="7"/>
    <x v="7"/>
    <s v="106 min"/>
    <s v="Comedies, Romantic Movies"/>
  </r>
  <r>
    <s v="s594"/>
    <x v="0"/>
    <s v="Snow Day"/>
    <s v="Chris Koch"/>
    <s v="Chris Elliott, Mark Webber, Jean Smart, Schuyler Fisk, Iggy Pop, Pam Grier, John Schneider, Chevy Chase, Zena Grey, Josh Peck"/>
    <x v="0"/>
    <d v="2021-07-01T00:00:00"/>
    <x v="40"/>
    <x v="2"/>
    <s v="89 min"/>
    <s v="Children &amp; Family Movies, Comedies"/>
  </r>
  <r>
    <s v="s595"/>
    <x v="0"/>
    <s v="Star Trek"/>
    <s v="J.J. Abrams"/>
    <s v="Chris Pine, Zachary Quinto, Karl Urban, Zoe Saldana, Simon Pegg, John Cho, Anton Yelchin, Eric Bana, Leonard Nimoy, Bruce Greenwood, Ben Cross, Winona Ryder"/>
    <x v="42"/>
    <d v="2021-07-01T00:00:00"/>
    <x v="22"/>
    <x v="0"/>
    <s v="128 min"/>
    <s v="Action &amp; Adventure, Sci-Fi &amp; Fantasy"/>
  </r>
  <r>
    <s v="s596"/>
    <x v="0"/>
    <s v="Stuart Little"/>
    <s v="Rob Minkoff"/>
    <s v="Michael J. Fox, Jonathan Lipnicki, Geena Davis, Hugh Laurie, Nathan Lane"/>
    <x v="28"/>
    <d v="2021-07-01T00:00:00"/>
    <x v="34"/>
    <x v="2"/>
    <s v="85 min"/>
    <s v="Children &amp; Family Movies, Comedies"/>
  </r>
  <r>
    <s v="s597"/>
    <x v="0"/>
    <s v="Sword of Trust"/>
    <s v="Lynn Shelton"/>
    <s v="Marc Maron, Jon Bass, Michaela Watkins, Jillian Bell, Toby Huss, Dan Bakkedahl, Lynn Shelton, Whitmer Thomas"/>
    <x v="0"/>
    <d v="2021-07-01T00:00:00"/>
    <x v="28"/>
    <x v="7"/>
    <s v="89 min"/>
    <s v="Comedies, Dramas, Independent Movies"/>
  </r>
  <r>
    <s v="s598"/>
    <x v="0"/>
    <s v="Talladega Nights: The Ballad of Ricky Bobby"/>
    <s v="Adam McKay"/>
    <s v="Will Ferrell, John C. Reilly, Sacha Baron Cohen, Gary Cole, Michael Clarke Duncan, Leslie Bibb, Jane Lynch, Amy Adams, Andy Richter, Molly Shannon"/>
    <x v="0"/>
    <d v="2021-07-01T00:00:00"/>
    <x v="25"/>
    <x v="0"/>
    <s v="108 min"/>
    <s v="Action &amp; Adventure, Comedies, Sports Movies"/>
  </r>
  <r>
    <s v="s599"/>
    <x v="0"/>
    <s v="The American"/>
    <s v="Anton Corbijn"/>
    <s v="George Clooney, Violante Placido, Thekla Reuten, Paolo Bonacelli, Johan Leysen, Irina BjÃ¶rklund, Filippo Timi, Anna Foglietta, BjÃ¶rn Granath"/>
    <x v="20"/>
    <d v="2021-07-01T00:00:00"/>
    <x v="7"/>
    <x v="7"/>
    <s v="105 min"/>
    <s v="Dramas, Thrillers"/>
  </r>
  <r>
    <s v="s600"/>
    <x v="0"/>
    <s v="The Best of Enemies"/>
    <s v="Robin Bissell"/>
    <s v="Taraji P. Henson, Sam Rockwell, Babou Ceesay, Anne Heche, Wes Bentley, Nick Searcy, Bruce McGill, John Gallagher Jr., Nicholas Logan, Gilbert Glenn Brown"/>
    <x v="0"/>
    <d v="2021-07-01T00:00:00"/>
    <x v="28"/>
    <x v="0"/>
    <s v="133 min"/>
    <s v="Dramas"/>
  </r>
  <r>
    <s v="s601"/>
    <x v="0"/>
    <s v="The Game"/>
    <s v="David Fincher"/>
    <s v="Michael Douglas, Sean Penn, Deborah Kara Unger, James Rebhorn, Peter Donat, Carroll Baker, Anna Katarina, Armin Mueller-Stahl"/>
    <x v="0"/>
    <d v="2021-07-01T00:00:00"/>
    <x v="6"/>
    <x v="7"/>
    <s v="129 min"/>
    <s v="Thrillers"/>
  </r>
  <r>
    <s v="s602"/>
    <x v="0"/>
    <s v="The Karate Kid"/>
    <s v="John G. Avildsen"/>
    <s v="Ralph Macchio, Pat Morita, Elisabeth Shue, Martin Kove, Randee Heller, William Zabka, Ron Thomas, Rob Garrison"/>
    <x v="0"/>
    <d v="2021-07-01T00:00:00"/>
    <x v="37"/>
    <x v="2"/>
    <s v="127 min"/>
    <s v="Action &amp; Adventure, Children &amp; Family Movies, Classic Movies"/>
  </r>
  <r>
    <s v="s603"/>
    <x v="0"/>
    <s v="The Karate Kid Part II"/>
    <s v="John G. Avildsen"/>
    <s v="Ralph Macchio, Pat Morita, Nobu McCarthy, Tamlyn Tomita, Yuji Okumoto, Joey Miyashima, Marc Hayashi, Danny Kamekona, Tony O'Dell, Martin Kove, William Zabka"/>
    <x v="0"/>
    <d v="2021-07-01T00:00:00"/>
    <x v="35"/>
    <x v="2"/>
    <s v="113 min"/>
    <s v="Action &amp; Adventure, Children &amp; Family Movies, Dramas"/>
  </r>
  <r>
    <s v="s604"/>
    <x v="0"/>
    <s v="The Karate Kid Part III"/>
    <s v="John G. Avildsen"/>
    <s v="Ralph Macchio, Pat Morita, Robyn Lively, Thomas Ian Griffith, Martin Kove, Sean Kanan, Jonathan Avildsen, Randee Heller, William Christopher Ford"/>
    <x v="0"/>
    <d v="2021-07-01T00:00:00"/>
    <x v="31"/>
    <x v="2"/>
    <s v="112 min"/>
    <s v="Children &amp; Family Movies, Dramas"/>
  </r>
  <r>
    <s v="s605"/>
    <x v="0"/>
    <s v="The Life of David Gale"/>
    <s v="Alan Parker"/>
    <s v="Kevin Spacey, Kate Winslet, Laura Linney, Gabriel Mann, Leon Rippy, Matt Craven, Rhona Mitra, Melissa McCarthy, Jim Beaver, Chris Warner"/>
    <x v="95"/>
    <d v="2021-07-01T00:00:00"/>
    <x v="18"/>
    <x v="7"/>
    <s v="130 min"/>
    <s v="Dramas"/>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s v="Action &amp; Adventure"/>
  </r>
  <r>
    <s v="s607"/>
    <x v="0"/>
    <s v="The Queen"/>
    <s v="Stephen Frears"/>
    <s v="Helen Mirren, Michael Sheen, James Cromwell, Helen McCrory, Alex Jennings, Roger Allam, Sylvia Syms, Mark Bazeley"/>
    <x v="96"/>
    <d v="2021-07-01T00:00:00"/>
    <x v="25"/>
    <x v="0"/>
    <s v="103 min"/>
    <s v="Dramas, International Movies"/>
  </r>
  <r>
    <s v="s608"/>
    <x v="0"/>
    <s v="The Strangers"/>
    <s v="Bryan Bertino"/>
    <s v="Liv Tyler, Scott Speedman, Gemma Ward, Kip Weeks, Laura Margolis, Glenn Howerton, Alex Fisher, Peter Clayton-Luce"/>
    <x v="0"/>
    <d v="2021-07-01T00:00:00"/>
    <x v="21"/>
    <x v="7"/>
    <s v="85 min"/>
    <s v="Horror Movies, Thrillers"/>
  </r>
  <r>
    <s v="s609"/>
    <x v="0"/>
    <s v="The Sum of All Fears"/>
    <s v="Phil Alden Robinson"/>
    <s v="Ben Affleck, Morgan Freeman, Bridget Moynahan, James Cromwell, Liev Schreiber, Michael Byrne, Colm Feore, Alan Bates, Ron Rifkin, CiarÃ¡n Hinds, Bruce McGill, Richard Marner, Philip Baker Hall"/>
    <x v="97"/>
    <d v="2021-07-01T00:00:00"/>
    <x v="17"/>
    <x v="0"/>
    <s v="124 min"/>
    <s v="Action &amp; Adventure"/>
  </r>
  <r>
    <s v="s610"/>
    <x v="0"/>
    <s v="The Tourist"/>
    <s v="Florian Henckel von Donnersmarck"/>
    <s v="Angelina Jolie, Johnny Depp, Paul Bettany, Timothy Dalton, Steven Berkoff, Rufus Sewell, Christian De Sica, Alessio Boni, Daniele Pecci, Giovanni Guidelli"/>
    <x v="98"/>
    <d v="2021-07-01T00:00:00"/>
    <x v="7"/>
    <x v="0"/>
    <s v="103 min"/>
    <s v="Action &amp; Adventure, Romantic Movies"/>
  </r>
  <r>
    <s v="s611"/>
    <x v="0"/>
    <s v="Underworld"/>
    <s v="Len Wiseman"/>
    <s v="Kate Beckinsale, Scott Speedman, Michael Sheen, Shane Brolly, Bill Nighy, Erwin Leder, Sophia Myles, Robbie Gee, Wentworth Miller, Kevin Grevioux"/>
    <x v="99"/>
    <d v="2021-07-01T00:00:00"/>
    <x v="18"/>
    <x v="7"/>
    <s v="121 min"/>
    <s v="Action &amp; Adventure, Horror Movies, Sci-Fi &amp; Fantasy"/>
  </r>
  <r>
    <s v="s612"/>
    <x v="0"/>
    <s v="Underworld: Awakening"/>
    <s v="MÃ¥ns MÃ¥rlind, BjÃ¶rn Stein"/>
    <s v="Kate Beckinsale, Stephen Rea, Michael Ealy, Theo James, India Eisley, Sandrine Holt, Charles Dance, Kris Holden-Ried, Jacob Blair, Adam Greydon Reid"/>
    <x v="27"/>
    <d v="2021-07-01T00:00:00"/>
    <x v="14"/>
    <x v="7"/>
    <s v="89 min"/>
    <s v="Action &amp; Adventure, Horror Movies, Sci-Fi &amp; Fantasy"/>
  </r>
  <r>
    <s v="s613"/>
    <x v="0"/>
    <s v="Underworld: Rise of the Lycans"/>
    <s v="Patrick Tatopoulos"/>
    <s v="Michael Sheen, Bill Nighy, Rhona Mitra, Steven Mackintosh, Kevin Grevioux, David Aston, Geraldine Brophy, Leighton Cardno, Alex Carroll, Elizabeth Hawthorne, Jason Hood"/>
    <x v="100"/>
    <d v="2021-07-01T00:00:00"/>
    <x v="22"/>
    <x v="7"/>
    <s v="92 min"/>
    <s v="Action &amp; Adventure, Horror Movies, Sci-Fi &amp; Fantasy"/>
  </r>
  <r>
    <s v="s614"/>
    <x v="0"/>
    <s v="Voiceless"/>
    <s v="Robert O. Peters"/>
    <s v="Uzee Usman, Yakubu Mohammed, Asabe Madaki, Sani Muâ€™azu, Rekiya Ibrahim Atta, Adam Garba, Abba Ali Zaky, Habiba Zock-Sock, Abdulâ€™ Usman Zada, Nadia Dutch, Abubakar Maina, Healing Marcus Udor, Jamila Ibrahim"/>
    <x v="14"/>
    <d v="2021-07-01T00:00:00"/>
    <x v="0"/>
    <x v="1"/>
    <s v="112 min"/>
    <s v="Dramas, International Movies, Thrillers"/>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x v="0"/>
    <s v="114 min"/>
    <s v="Dramas, Romantic Movies, Sci-Fi &amp; Fantasy"/>
  </r>
  <r>
    <s v="s616"/>
    <x v="0"/>
    <s v="Why Do Fools Fall in Love"/>
    <s v="Gregory Nava"/>
    <s v="Halle Berry, Vivica A. Fox, Larenz Tate, Lela Rochon, Little Richard, Paul Mazursky, Pamela Reed, Alexis Cruz"/>
    <x v="0"/>
    <d v="2021-07-01T00:00:00"/>
    <x v="5"/>
    <x v="7"/>
    <s v="116 min"/>
    <s v="Dramas, Music &amp; Musicals, Romantic Movies"/>
  </r>
  <r>
    <s v="s617"/>
    <x v="0"/>
    <s v="Working Title"/>
    <s v="Mary Harron"/>
    <s v="Hannah Murray, Sosie Bacon, Marianne RendÃ³n, Merritt Wever, Matt Smith, Suki Waterhouse, Chace Crawford, Annabeth Gish, Kayli Carter"/>
    <x v="2"/>
    <d v="2021-07-01T00:00:00"/>
    <x v="28"/>
    <x v="7"/>
    <s v="110 min"/>
    <s v="Dramas"/>
  </r>
  <r>
    <s v="s618"/>
    <x v="1"/>
    <s v="Young Royals"/>
    <s v="NA"/>
    <s v="Edvin Ryding, Omar Rudberg, Malte GÃ¥rdinger, Frida Argento, Nikita Uggla, Pernilla August"/>
    <x v="101"/>
    <d v="2021-07-01T00:00:00"/>
    <x v="1"/>
    <x v="1"/>
    <s v="1 Season"/>
    <s v="International TV Shows, Romantic TV Shows, TV Dramas"/>
  </r>
  <r>
    <s v="s619"/>
    <x v="0"/>
    <s v="America: The Motion Picture"/>
    <s v="Matt Thompson"/>
    <s v="Channing Tatum, Jason Mantzoukas, Olivia Munn, Andy Samberg, Bobby Moynihan, Judy Greer, Will Forte, Raoul Trujillo, Killer Mike, Simon Pegg"/>
    <x v="0"/>
    <d v="2021-06-30T00:00:00"/>
    <x v="1"/>
    <x v="1"/>
    <s v="98 min"/>
    <s v="Action &amp; Adventure, Comedies"/>
  </r>
  <r>
    <s v="s620"/>
    <x v="0"/>
    <s v="Deranged"/>
    <s v="Jameel Buari"/>
    <s v="Nadia Buari, Ramsey Nouah, Zynnell Zuh, Priscilla Opoku Agyeman, Jason E.L Agha, Lisbeth Lopez Acquah, Henry Prempeh, Pascaline Edwards, Prince Mingle, Kelvin Boateng"/>
    <x v="2"/>
    <d v="2021-06-30T00:00:00"/>
    <x v="0"/>
    <x v="3"/>
    <s v="98 min"/>
    <s v="Dramas, International Movies"/>
  </r>
  <r>
    <s v="s621"/>
    <x v="1"/>
    <s v="Droppin' Cash: Los Angeles"/>
    <s v="NA"/>
    <s v="NA"/>
    <x v="0"/>
    <d v="2021-06-30T00:00:00"/>
    <x v="28"/>
    <x v="1"/>
    <s v="1 Season"/>
    <s v="Reality TV"/>
  </r>
  <r>
    <s v="s622"/>
    <x v="1"/>
    <s v="LegendÂ ofÂ Exorcism"/>
    <s v="Shen Leping"/>
    <s v="Bian Jiang, Chen Jinwen, Ling Fei"/>
    <x v="2"/>
    <d v="2021-06-30T00:00:00"/>
    <x v="0"/>
    <x v="3"/>
    <s v="1 Season"/>
    <s v="Anime Series, Crime TV Shows, International TV Shows"/>
  </r>
  <r>
    <s v="s623"/>
    <x v="0"/>
    <s v="Lying and Stealing"/>
    <s v="Matt Aselton"/>
    <s v="Theo James, Emily Ratajkowski, Fred Melamed, Ebon Moss-Bachrach, Isiah Whitlock Jr., Evan Handler, Paul Jurewicz, John Gatins, Fernanda Andrade, Bob Stephenson"/>
    <x v="0"/>
    <d v="2021-06-30T00:00:00"/>
    <x v="28"/>
    <x v="7"/>
    <s v="100 min"/>
    <s v="Thrillers"/>
  </r>
  <r>
    <s v="s624"/>
    <x v="0"/>
    <s v="Mommy Issues"/>
    <s v="Jose Javier Reyes"/>
    <s v="Pokwang, Sue Ramirez, Jerome Ponce, Ryan Bang, Gloria Diaz"/>
    <x v="2"/>
    <d v="2021-06-30T00:00:00"/>
    <x v="1"/>
    <x v="1"/>
    <s v="90 min"/>
    <s v="Comedies, Dramas, International Movies"/>
  </r>
  <r>
    <s v="s625"/>
    <x v="0"/>
    <s v="Prime Time"/>
    <s v="Jakub PiÄ…tek"/>
    <s v="Bartosz Bielenia, Magdalena PopÅ‚awska, Andrzej KÅ‚ak, MaÅ‚gorzata Hajewska, Dobromir Dymecki, Monika Frajczyk, Cezary KosiÅ„ski, Adam Nawojczyk, Juliusz ChrzÄ…stowski"/>
    <x v="2"/>
    <d v="2021-06-30T00:00:00"/>
    <x v="1"/>
    <x v="1"/>
    <s v="92 min"/>
    <s v="Dramas, International Movies, Thrillers"/>
  </r>
  <r>
    <s v="s626"/>
    <x v="1"/>
    <s v="Somos."/>
    <s v="NA"/>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d v="2021-06-30T00:00:00"/>
    <x v="1"/>
    <x v="1"/>
    <s v="1 Season"/>
    <s v="Crime TV Shows, International TV Shows, Spanish-Language TV Shows"/>
  </r>
  <r>
    <s v="s627"/>
    <x v="1"/>
    <s v="Sophie: A Murder in West Cork"/>
    <s v="John Dower"/>
    <s v="NA"/>
    <x v="2"/>
    <d v="2021-06-30T00:00:00"/>
    <x v="1"/>
    <x v="1"/>
    <s v="1 Season"/>
    <s v="British TV Shows, Crime TV Shows, Docuseries"/>
  </r>
  <r>
    <s v="s628"/>
    <x v="1"/>
    <s v="The Daily Life of the Immortal King"/>
    <s v="NA"/>
    <s v="Sun Lulu, Qian Chen, Gu Jiangshan"/>
    <x v="102"/>
    <d v="2021-06-30T00:00:00"/>
    <x v="0"/>
    <x v="3"/>
    <s v="1 Season"/>
    <s v="Anime Series, International TV Shows, Teen TV Shows"/>
  </r>
  <r>
    <s v="s629"/>
    <x v="1"/>
    <s v="StarBeam"/>
    <s v="NA"/>
    <s v="Nahanni Mitchell, Dean Petriw, Terry Klassen, Sam Vincent, Rhona Rees, Diana Kaarina"/>
    <x v="0"/>
    <d v="2021-06-29T00:00:00"/>
    <x v="1"/>
    <x v="5"/>
    <s v="4 Seasons"/>
    <s v="Kids' TV"/>
  </r>
  <r>
    <s v="s630"/>
    <x v="0"/>
    <s v="A Way Back Home"/>
    <s v="B. T Thomas"/>
    <s v="Alexx Ekubo, Ik Ogbonna, Bimbo Manuel, Haillie Sumney, Clem Ohameze, John Fashanu, Damilola Ogunsi, Amb. Rachel Bakam, Alexandra Ayo, Mariah Ug"/>
    <x v="2"/>
    <d v="2021-06-28T00:00:00"/>
    <x v="0"/>
    <x v="3"/>
    <s v="82 min"/>
    <s v="Dramas, International Movies"/>
  </r>
  <r>
    <s v="s631"/>
    <x v="0"/>
    <s v="Killing Them Softly"/>
    <s v="Andrew Dominik"/>
    <s v="Brad Pitt, Scoot McNairy, Ben Mendelsohn, Richard Jenkins, James Gandolfini, Ray Liotta, Vincent Curatola, Slaine, Max Casella, Trevor Long, Sam Shepard"/>
    <x v="0"/>
    <d v="2021-06-28T00:00:00"/>
    <x v="14"/>
    <x v="7"/>
    <s v="97 min"/>
    <s v="Dramas"/>
  </r>
  <r>
    <s v="s632"/>
    <x v="1"/>
    <s v="The Seven Deadly Sins"/>
    <s v="NA"/>
    <s v="Yuki Kaji, Sora Amamiya, Misaki Kuno, Aoi Yuki, Tatsuhisa Suzuki, Jun Fukuyama, Mamoru Miyano, Maaya Sakamoto"/>
    <x v="15"/>
    <d v="2021-06-28T00:00:00"/>
    <x v="1"/>
    <x v="3"/>
    <s v="5 Seasons"/>
    <s v="Anime Series, International TV Shows"/>
  </r>
  <r>
    <s v="s633"/>
    <x v="0"/>
    <s v="Wanted"/>
    <s v="Nibal Arakji"/>
    <s v="Daad Rizk, Georges Diab, Sihame Haddad, Georges Boukhalil, Aida Sabra, Pierre Rabbat, Myriam Klink, Dory El Samarany, Josyane Boulos"/>
    <x v="2"/>
    <d v="2021-06-28T00:00:00"/>
    <x v="28"/>
    <x v="3"/>
    <s v="90 min"/>
    <s v="Comedies, International Movies"/>
  </r>
  <r>
    <s v="s634"/>
    <x v="0"/>
    <s v="Into the Wind"/>
    <s v="Sofie Å ustkovÃ¡"/>
    <s v="VladimÃ­r PolÃ­vka, JenovÃ©fa BokovÃ¡, MatyÃ¡Å¡ Å˜eznÃ­Äek"/>
    <x v="2"/>
    <d v="2021-06-26T00:00:00"/>
    <x v="3"/>
    <x v="1"/>
    <s v="76 min"/>
    <s v="Dramas, Independent Movies, International Movies"/>
  </r>
  <r>
    <s v="s635"/>
    <x v="0"/>
    <s v="Wonder Boy"/>
    <s v="Anissa Bonnefont"/>
    <s v="Olivier Rousteing"/>
    <x v="17"/>
    <d v="2021-06-26T00:00:00"/>
    <x v="28"/>
    <x v="3"/>
    <s v="83 min"/>
    <s v="Documentaries, International Movies"/>
  </r>
  <r>
    <s v="s636"/>
    <x v="0"/>
    <s v="Here Comes the Rain"/>
    <s v="Bahij Hojeij"/>
    <s v="Hassan Mrad, Julia Kassar, Carmen Lebbos, Diamand Bou Abboud, Elie Mitri, Bernadette Hodeib, Aida Sabra, Gabriel Yammine, Ali Matar, RaÃ¯a Haidar"/>
    <x v="103"/>
    <d v="2021-06-25T00:00:00"/>
    <x v="7"/>
    <x v="1"/>
    <s v="101 min"/>
    <s v="Dramas, International Movies"/>
  </r>
  <r>
    <s v="s637"/>
    <x v="0"/>
    <s v="The Ice Road"/>
    <s v="Jonathan Hensleigh"/>
    <s v="Liam Neeson, Benjamin Walker, Amber Midthunder, Marcus Thomas, Laurence Fishburne, Holt McCallany, Martin Sensmeier, Matt McCoy, Matt Salinger"/>
    <x v="27"/>
    <d v="2021-06-25T00:00:00"/>
    <x v="1"/>
    <x v="0"/>
    <s v="109 min"/>
    <s v="Action &amp; Adventure"/>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s v="International TV Shows, TV Dramas, TV Mysteries"/>
  </r>
  <r>
    <s v="s639"/>
    <x v="1"/>
    <s v="Sex/Life"/>
    <s v="NA"/>
    <s v="Sarah Shahi, Mike Vogel, Adam Demos, Margaret Odette"/>
    <x v="0"/>
    <d v="2021-06-25T00:00:00"/>
    <x v="1"/>
    <x v="1"/>
    <s v="1 Season"/>
    <s v="Romantic TV Shows, TV Dramas"/>
  </r>
  <r>
    <s v="s640"/>
    <x v="1"/>
    <s v="Godzilla Singular Point"/>
    <s v="NA"/>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s v="Anime Series, International TV Shows"/>
  </r>
  <r>
    <s v="s641"/>
    <x v="1"/>
    <s v="Jiva!"/>
    <s v="NA"/>
    <s v="Noxolo Dlamini, Candice Modiselle, Sne Mbatha, Stella Dlangalala, Zazi Kunene, Ntuthuzelo Grootboom, Given Stuurman, Tony Kgoroge, Anga Makubalo, Sibulele Gcilitshana, Zamani Mbatha, Kagiso Modupe"/>
    <x v="2"/>
    <d v="2021-06-24T00:00:00"/>
    <x v="1"/>
    <x v="1"/>
    <s v="1 Season"/>
    <s v="International TV Shows, TV Dramas"/>
  </r>
  <r>
    <s v="s642"/>
    <x v="0"/>
    <s v="Sisters on Track"/>
    <s v="NA"/>
    <s v="NA"/>
    <x v="2"/>
    <d v="2021-06-24T00:00:00"/>
    <x v="1"/>
    <x v="2"/>
    <s v="97 min"/>
    <s v="Documentaries, Sports Movies"/>
  </r>
  <r>
    <s v="s643"/>
    <x v="1"/>
    <s v="The Naked Director"/>
    <s v="NA"/>
    <s v="Takayuki Yamada, Shinnosuke Mitsushima, Tetsuji Tamayama, Misato Morita, Tokio Emoto, Sairi Ito, Ami Tomite, Takenori Goto, Koyuki, Lily Franky, Jun Kunimura, Ryo Ishibashi, Kotaro Yoshida, Itsuji Itao, Kimiko Yo"/>
    <x v="15"/>
    <d v="2021-06-24T00:00:00"/>
    <x v="1"/>
    <x v="1"/>
    <s v="2 Seasons"/>
    <s v="International TV Shows, TV Dramas"/>
  </r>
  <r>
    <s v="s644"/>
    <x v="0"/>
    <s v="The Seventh Day"/>
    <s v="Justin P. Lange"/>
    <s v="Guy Pearce, Vadhir Derbez, Stephen Lang, Brady Jenness, Chris Galust, Robin Bartlett, Heath Freeman, Keith David"/>
    <x v="0"/>
    <d v="2021-06-24T00:00:00"/>
    <x v="1"/>
    <x v="7"/>
    <s v="87 min"/>
    <s v="Horror Movies"/>
  </r>
  <r>
    <s v="s645"/>
    <x v="0"/>
    <s v="Good on Paper"/>
    <s v="Kimmy Gatewood"/>
    <s v="Iliza Shlesinger, Ryan Hansen, Margaret Cho, Rebecca Rittenhouse, Matt McGorry, Tyler Cameron, Taylor Hill, Kimia Behpoornia, Rebecca Delgado Smith, Beth Dover"/>
    <x v="2"/>
    <d v="2021-06-23T00:00:00"/>
    <x v="1"/>
    <x v="1"/>
    <s v="94 min"/>
    <s v="Comedies, Romantic Movies"/>
  </r>
  <r>
    <s v="s646"/>
    <x v="0"/>
    <s v="Murder by the Coast"/>
    <s v="TÃ nia BallÃ³"/>
    <s v="NA"/>
    <x v="2"/>
    <d v="2021-06-23T00:00:00"/>
    <x v="1"/>
    <x v="3"/>
    <s v="89 min"/>
    <s v="Documentaries, International Movies"/>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d v="2021-06-23T00:00:00"/>
    <x v="1"/>
    <x v="1"/>
    <s v="88 min"/>
    <s v="Comedies, International Movies, Music &amp; Musicals"/>
  </r>
  <r>
    <s v="s648"/>
    <x v="1"/>
    <s v="The Parisian Agency: Exclusive Properties"/>
    <s v="NA"/>
    <s v="Olivier Kretz, Sandrine Kretz, Valentin Kretz, Martin Kretz, Louis Kretz"/>
    <x v="2"/>
    <d v="2021-06-23T00:00:00"/>
    <x v="1"/>
    <x v="8"/>
    <s v="1 Season"/>
    <s v="International TV Shows, Reality TV"/>
  </r>
  <r>
    <s v="s649"/>
    <x v="1"/>
    <s v="Too Hot to Handle"/>
    <s v="NA"/>
    <s v="Desiree Burch"/>
    <x v="0"/>
    <d v="2021-06-23T00:00:00"/>
    <x v="1"/>
    <x v="1"/>
    <s v="2 Seasons"/>
    <s v="Reality TV, Romantic TV Shows"/>
  </r>
  <r>
    <s v="s650"/>
    <x v="0"/>
    <s v="Broken"/>
    <s v="Anurin Nwunembom"/>
    <s v="Syndy Emade, John Dumelo, Nchifor Valery, Alenne Menget, Ojong Felix, Nabila Rodriguez, T. Pana Wynchester, Eyebe Beniamin, Kougoin Kenneth Yuh, Otia Vitalis"/>
    <x v="2"/>
    <d v="2021-06-22T00:00:00"/>
    <x v="28"/>
    <x v="3"/>
    <s v="108 min"/>
    <s v="Dramas, International Movies, Romantic Movies"/>
  </r>
  <r>
    <s v="s651"/>
    <x v="0"/>
    <s v="O Vendedor de Sonhos"/>
    <s v="Jayme Monjardim"/>
    <s v="CÃ©sar Troncoso, Dan Stulbach, Thiago MendonÃ§a, Leonardo Medeiros"/>
    <x v="58"/>
    <d v="2021-06-22T00:00:00"/>
    <x v="29"/>
    <x v="3"/>
    <s v="96 min"/>
    <s v="Dramas, International Movies"/>
  </r>
  <r>
    <s v="s652"/>
    <x v="0"/>
    <s v="Osuofia in London"/>
    <s v="Kingsley Ogoro"/>
    <s v="Nkem Owoh, Mara Derwent, Francis Odega, Cynthia Okereke, Tom Njemanze, Romanus Amuta, Sabina Mole, Blessing Onolleka, Oluchi Agunwa, Chiwendu Onaga, Patricia Ezeani, Stephen Ahanonu"/>
    <x v="14"/>
    <d v="2021-06-22T00:00:00"/>
    <x v="18"/>
    <x v="1"/>
    <s v="84 min"/>
    <s v="Comedies, Dramas, International Movies"/>
  </r>
  <r>
    <s v="s653"/>
    <x v="0"/>
    <s v="Osuofia in London II"/>
    <s v="Kingsley Ogoro"/>
    <s v="Nkem Owoh, Mara Derwent, Francis Odega, Cynthia Okereke, Tom Njemanze, Romanus Amuta, Sabina Mole, Blessing Onolleka, Oluchi Agunwa, Chiwendu Onaga, Patricia Ezeani, Stephen Ahanonu"/>
    <x v="2"/>
    <d v="2021-06-22T00:00:00"/>
    <x v="19"/>
    <x v="3"/>
    <s v="70 min"/>
    <s v="Comedies, Dramas, International Movies"/>
  </r>
  <r>
    <s v="s654"/>
    <x v="1"/>
    <s v="This Is Pop"/>
    <s v="NA"/>
    <s v="NA"/>
    <x v="2"/>
    <d v="2021-06-22T00:00:00"/>
    <x v="1"/>
    <x v="1"/>
    <s v="1 Season"/>
    <s v="Docuseries, International TV Shows"/>
  </r>
  <r>
    <s v="s655"/>
    <x v="0"/>
    <s v="#Selfie"/>
    <s v="Cristina Jacob"/>
    <s v="Flavia Hojda, Crina Semciuc, Olimpia Melinte, Sali Levent, Vlad Logigan, Alex CÄƒlin, Alina Chivulescu, RÄƒzvan Vasilescu"/>
    <x v="104"/>
    <d v="2021-06-21T00:00:00"/>
    <x v="16"/>
    <x v="1"/>
    <s v="125 min"/>
    <s v="Comedies, Dramas, International Movies"/>
  </r>
  <r>
    <s v="s656"/>
    <x v="0"/>
    <s v="#Selfie 69"/>
    <s v="Cristina Jacob"/>
    <s v="Maia Morgenstern, Olimpia Melinte, Crina Semciuc, Flavia Hojda, Maria Dinulescu, Alex CÄƒlin, Vlad Logigan, Sali Levent, Silvia Busuioc, Mihaela Mihut"/>
    <x v="104"/>
    <d v="2021-06-21T00:00:00"/>
    <x v="29"/>
    <x v="1"/>
    <s v="119 min"/>
    <s v="Comedies, Dramas, International Movies"/>
  </r>
  <r>
    <s v="s657"/>
    <x v="0"/>
    <s v="Love Is a Story"/>
    <s v="Cristina Jacob"/>
    <s v="Raluca Aprodu, DragoÈ™ Bucur, Ducu Darie"/>
    <x v="104"/>
    <d v="2021-06-21T00:00:00"/>
    <x v="27"/>
    <x v="1"/>
    <s v="105 min"/>
    <s v="International Movies, Music &amp; Musicals, Romantic Movies"/>
  </r>
  <r>
    <s v="s658"/>
    <x v="1"/>
    <s v="The Mole"/>
    <s v="NA"/>
    <s v="Anderson Cooper"/>
    <x v="0"/>
    <d v="2021-06-21T00:00:00"/>
    <x v="15"/>
    <x v="3"/>
    <s v="2 Seasons"/>
    <s v="Reality TV, TV Action &amp; Adventure, TV Mysteries"/>
  </r>
  <r>
    <s v="s659"/>
    <x v="1"/>
    <s v="Nevertheless,"/>
    <s v="NA"/>
    <s v="Song Kang, Han So-hee, Chae Jong-hyeop, Lee Yul-eum, Yang Hye-ji"/>
    <x v="2"/>
    <d v="2021-06-20T00:00:00"/>
    <x v="1"/>
    <x v="3"/>
    <s v="1 Season"/>
    <s v="International TV Shows, Romantic TV Shows, TV Dramas"/>
  </r>
  <r>
    <s v="s660"/>
    <x v="1"/>
    <s v="Bangkok Love Stories: Innocence"/>
    <s v="NA"/>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s v="International TV Shows, Romantic TV Shows, TV Dramas"/>
  </r>
  <r>
    <s v="s661"/>
    <x v="1"/>
    <s v="Black Lightning"/>
    <s v="NA"/>
    <s v="Cress Williams, James Remar, Marvin 'Krondon' Jones III, Jill Scott, China Anne McClain, Damon Gupton, Nafessa Williams, Christine Adams"/>
    <x v="0"/>
    <d v="2021-06-19T00:00:00"/>
    <x v="1"/>
    <x v="3"/>
    <s v="4 Seasons"/>
    <s v="TV Action &amp; Adventure, TV Dramas, TV Sci-Fi &amp; Fantasy"/>
  </r>
  <r>
    <s v="s662"/>
    <x v="1"/>
    <s v="Call My Agent!"/>
    <s v="NA"/>
    <s v="Camille Cottin, Thibault De Montalembert, GrÃ©gory Montel, Liliane RovÃ¨re, Fanny Sidney, Laure Calamy, Nicolas Maury, StÃ©fi Celma, Assaad Bouab, Isabelle Adjani, Juliette Binoche, Virginie Efira, Christopher Lambert"/>
    <x v="17"/>
    <d v="2021-06-19T00:00:00"/>
    <x v="3"/>
    <x v="1"/>
    <s v="4 Seasons"/>
    <s v="International TV Shows, TV Comedies, TV Dramas"/>
  </r>
  <r>
    <s v="s663"/>
    <x v="1"/>
    <s v="Champions"/>
    <s v="NA"/>
    <s v="Anders Holm, Fortune Feimster, Andy Favreau, J.J. Totah, Mouzam Makkar, Yassir Lester, Robert Costanzo, Ginger Gonzaga, Mindy Kaling"/>
    <x v="0"/>
    <d v="2021-06-19T00:00:00"/>
    <x v="3"/>
    <x v="3"/>
    <s v="1 Season"/>
    <s v="TV Comedies"/>
  </r>
  <r>
    <s v="s664"/>
    <x v="1"/>
    <s v="CharitÃ© at War"/>
    <s v="NA"/>
    <s v="Mala Emde, Ulrich Noethen, Jannik SchÃ¼mann, Artjom Gilz, Luise Wolfram, Jacob Matschenz, Frida-Lovisa Hamann, Lukas Miko, Susanne BÃ¶we"/>
    <x v="2"/>
    <d v="2021-06-19T00:00:00"/>
    <x v="28"/>
    <x v="1"/>
    <s v="1 Season"/>
    <s v="International TV Shows, TV Dramas"/>
  </r>
  <r>
    <s v="s665"/>
    <x v="1"/>
    <s v="Cleo &amp; Cuquin"/>
    <s v="Fernando Moro"/>
    <s v="NA"/>
    <x v="23"/>
    <d v="2021-06-19T00:00:00"/>
    <x v="0"/>
    <x v="5"/>
    <s v="2 Seasons"/>
    <s v="Kids' TV"/>
  </r>
  <r>
    <s v="s666"/>
    <x v="1"/>
    <s v="Deadwind"/>
    <s v="NA"/>
    <s v="Pihla Viitala, Lauri Tilkanen, Jani Volanen, Tommi Korpela, Pirjo Lonka, Riku Nieminen, Pamela Tola, Jonna JÃ¤rnefelt, Raimo GrÃ¶nberg"/>
    <x v="105"/>
    <d v="2021-06-19T00:00:00"/>
    <x v="0"/>
    <x v="1"/>
    <s v="2 Seasons"/>
    <s v="Crime TV Shows, International TV Shows, TV Dramas"/>
  </r>
  <r>
    <s v="s667"/>
    <x v="1"/>
    <s v="Gameboys Level-Up Edition"/>
    <s v="Ivan Andrew Payawal"/>
    <s v="Kokoy De Santos, Elijah Canlas, Adrianna So, Kyle Velino, Jerom Canlas, Sue Prado, Rommel Canlas, Miggy Jimenez, Angeli Nicole Sanoy, Kych Minemoto"/>
    <x v="2"/>
    <d v="2021-06-19T00:00:00"/>
    <x v="0"/>
    <x v="3"/>
    <s v="1 Season"/>
    <s v="International TV Shows, Romantic TV Shows, TV Comedies"/>
  </r>
  <r>
    <s v="s668"/>
    <x v="1"/>
    <s v="Glee"/>
    <s v="NA"/>
    <s v="Lea Michele, Chris Colfer, Jane Lynch, Matthew Morrison, Cory Monteith, Naya Rivera, Kevin McHale, Jenna Ushkowitz, Amber Riley, Mark Salling, Heather Morris, Harry Shum Jr., Jayma Mays, Dianna Agron"/>
    <x v="0"/>
    <d v="2021-06-19T00:00:00"/>
    <x v="27"/>
    <x v="3"/>
    <s v="6 Seasons"/>
    <s v="TV Comedies, TV Dramas, Teen TV Shows"/>
  </r>
  <r>
    <s v="s669"/>
    <x v="1"/>
    <s v="Hap and Leonard"/>
    <s v="NA"/>
    <s v="James Purefoy, Michael Kenneth Williams, Jimmi Simpson, Bill Sage, Christina Hendricks, Pollyanna McIntosh, Jeff Pope, Neil Sandilands, Henry G. Sanders, Enrique Murciano"/>
    <x v="0"/>
    <d v="2021-06-19T00:00:00"/>
    <x v="3"/>
    <x v="1"/>
    <s v="3 Seasons"/>
    <s v="Crime TV Shows, TV Dramas"/>
  </r>
  <r>
    <s v="s670"/>
    <x v="1"/>
    <s v="Locked Up"/>
    <s v="NA"/>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d v="2021-06-19T00:00:00"/>
    <x v="0"/>
    <x v="1"/>
    <s v="5 Seasons"/>
    <s v="Crime TV Shows, International TV Shows, Spanish-Language TV Shows"/>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s v="Action &amp; Adventure, Anime Features, International Movies"/>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s v="Action &amp; Adventure, Anime Features, International Movies"/>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s v="Action &amp; Adventure, Anime Features, International Movies"/>
  </r>
  <r>
    <s v="s674"/>
    <x v="1"/>
    <s v="No Time for Shame"/>
    <s v="NA"/>
    <s v="Santiago Artemis"/>
    <x v="50"/>
    <d v="2021-06-19T00:00:00"/>
    <x v="28"/>
    <x v="1"/>
    <s v="1 Season"/>
    <s v="International TV Shows, Reality TV, Spanish-Language TV Shows"/>
  </r>
  <r>
    <s v="s675"/>
    <x v="1"/>
    <s v="Pose"/>
    <s v="NA"/>
    <s v="Mj Rodriguez, Billy Porter, Evan Peters, Kate Mara, James Van Der Beek, Dominique Jackson, Angelica Ross, Hailie Sahar, Ryan Jamaal Swain, Indya Moore, Dyllon Burnside"/>
    <x v="0"/>
    <d v="2021-06-19T00:00:00"/>
    <x v="28"/>
    <x v="1"/>
    <s v="2 Seasons"/>
    <s v="TV Dramas"/>
  </r>
  <r>
    <s v="s676"/>
    <x v="1"/>
    <s v="REA(L)OVE"/>
    <s v="NA"/>
    <s v="Atsushi Tamura, Mari Yaguchi"/>
    <x v="15"/>
    <d v="2021-06-19T00:00:00"/>
    <x v="3"/>
    <x v="1"/>
    <s v="1 Season"/>
    <s v="International TV Shows, Reality TV, Romantic TV Shows"/>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d v="2021-06-19T00:00:00"/>
    <x v="28"/>
    <x v="3"/>
    <s v="4 Seasons"/>
    <s v="Crime TV Shows, TV Dramas, TV Mysteries"/>
  </r>
  <r>
    <s v="s678"/>
    <x v="1"/>
    <s v="Schitt's Creek"/>
    <s v="NA"/>
    <s v="Eugene Levy, Catherine O'Hara, Daniel Levy, Annie Murphy, Chris Elliott, Jennifer Robertson, Emily Hampshire, Tim Rozon, Sarah Levy, Dustin Milligan"/>
    <x v="57"/>
    <d v="2021-06-19T00:00:00"/>
    <x v="0"/>
    <x v="1"/>
    <s v="6 Seasons"/>
    <s v="TV Comedies"/>
  </r>
  <r>
    <s v="s679"/>
    <x v="1"/>
    <s v="The Assassination of Gianni Versace"/>
    <s v="NA"/>
    <s v="Edgar RamÃ­rez, Darren Criss, Ricky Martin, PenÃ©lope Cruz"/>
    <x v="0"/>
    <d v="2021-06-19T00:00:00"/>
    <x v="3"/>
    <x v="1"/>
    <s v="1 Season"/>
    <s v="Crime TV Shows, TV Dramas, TV Thrillers"/>
  </r>
  <r>
    <s v="s680"/>
    <x v="1"/>
    <s v="The Judgement"/>
    <s v="NA"/>
    <s v="Lapassalal Jiravechsoontornkul, Nontanun Anchuleepradit, Thanabordee Jaiyen, Pamiga Sooksawee, Pongsathon Laiwrakoran, Nara Thepnupa, Premanan Sripanich, Tanutchai Wijitvongtong, Wasu Sansingkeaw, Arpasiri Nitipon"/>
    <x v="73"/>
    <d v="2021-06-19T00:00:00"/>
    <x v="3"/>
    <x v="1"/>
    <s v="1 Season"/>
    <s v="Crime TV Shows, International TV Shows, TV Dramas"/>
  </r>
  <r>
    <s v="s681"/>
    <x v="1"/>
    <s v="The Last Dance"/>
    <s v="NA"/>
    <s v="Michael Jordan, Scottie Pippen, Dennis Rodman"/>
    <x v="0"/>
    <d v="2021-06-19T00:00:00"/>
    <x v="0"/>
    <x v="1"/>
    <s v="1 Season"/>
    <s v="Docuseries"/>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s v="British TV Shows, Docuseries"/>
  </r>
  <r>
    <s v="s683"/>
    <x v="1"/>
    <s v="Why Are You Like This"/>
    <s v="NA"/>
    <s v="Naomi Higgins, Olivia Junkeer, Wil King"/>
    <x v="9"/>
    <d v="2021-06-19T00:00:00"/>
    <x v="1"/>
    <x v="1"/>
    <s v="1 Season"/>
    <s v="International TV Shows, TV Comedies"/>
  </r>
  <r>
    <s v="s684"/>
    <x v="0"/>
    <s v="A Family"/>
    <s v="Michihito Fujii"/>
    <s v="Go Ayano, Hiroshi Tachi, Machiko Ono, Yukiya Kitamura, Hayato Ichihara, Hayato Isomura, Shun Sugata, Suon Kan, Ryutaro Ninomiya, Taro Suruga, Ryo Iwamatsu, Kosuke Toyohara, Shinobu Terajima"/>
    <x v="2"/>
    <d v="2021-06-18T00:00:00"/>
    <x v="1"/>
    <x v="1"/>
    <s v="135 min"/>
    <s v="Dramas, International Movies"/>
  </r>
  <r>
    <s v="s685"/>
    <x v="1"/>
    <s v="Elite"/>
    <s v="NA"/>
    <s v="Danna Paola, Miguel HerrÃ¡n, MarÃ­a Pedraza, Itzan Escamilla, Miguel Bernardeau, Jaime Lorente, Ãlvaro Rico, ArÃ³n Piper, Mina El Hammani, Ester ExpÃ³sito, Omar Ayuso"/>
    <x v="23"/>
    <d v="2021-06-18T00:00:00"/>
    <x v="1"/>
    <x v="1"/>
    <s v="4 Seasons"/>
    <s v="Crime TV Shows, International TV Shows, Spanish-Language TV Shows"/>
  </r>
  <r>
    <s v="s686"/>
    <x v="0"/>
    <s v="Fatherhood"/>
    <s v="Paul Weitz"/>
    <s v="Kevin Hart, Alfre Woodard, Lil Rel Howery, DeWanda Wise, Frankie Faison, Anthony Carrigan, Paul Reiser, Melody Hurd"/>
    <x v="0"/>
    <d v="2021-06-18T00:00:00"/>
    <x v="1"/>
    <x v="0"/>
    <s v="111 min"/>
    <s v="Dramas"/>
  </r>
  <r>
    <s v="s687"/>
    <x v="1"/>
    <s v="Hospital Playlist"/>
    <s v="NA"/>
    <s v="Cho Jung-seok, Yoo Yeon-seok, Jung Kyung-ho, Kim Dae-myeong, Jeon Mi-do, Kim Hae-suk, Kim Kap-soo, Jung Moon-sung"/>
    <x v="22"/>
    <d v="2021-06-18T00:00:00"/>
    <x v="1"/>
    <x v="3"/>
    <s v="2 Seasons"/>
    <s v="International TV Shows, Korean TV Shows, TV Comedies"/>
  </r>
  <r>
    <s v="s688"/>
    <x v="0"/>
    <s v="Jagame Thandhiram"/>
    <s v="Karthik Subbaraj"/>
    <s v="Dhanush, Aishwarya Lekshmi, James Cosmo, Joju George, Kalaiyarasan"/>
    <x v="2"/>
    <d v="2021-06-18T00:00:00"/>
    <x v="1"/>
    <x v="1"/>
    <s v="159 min"/>
    <s v="Action &amp; Adventure, Dramas, International Movies"/>
  </r>
  <r>
    <s v="s689"/>
    <x v="0"/>
    <s v="Kambili: The Whole 30 Yards"/>
    <s v="Kayode Kasum"/>
    <s v="Nancy Isime, Jide Kene Achufusi, Sharon Ooja, Mawuli Gavor, Venita Akpofure, Koye Kekere Ekun, Elvina Ibru, Uzor Arukwe, Toyin Abraham"/>
    <x v="14"/>
    <d v="2021-06-18T00:00:00"/>
    <x v="0"/>
    <x v="3"/>
    <s v="119 min"/>
    <s v="Comedies, International Movies, Romantic Movies"/>
  </r>
  <r>
    <s v="s690"/>
    <x v="0"/>
    <s v="Mobile Suit Gundam I"/>
    <s v="Yoshiyuki Tomino, Yoshikazu Yasuhiko"/>
    <s v="Toru Furuya, Shuichi Ikeda, Hirotaka Suzuoki, Rumiko Ukai, Fuyumi Shiraishi, Yo Inoue, Toshio Furukawa, Kiyonobu Suzuki, Keiko Toda, Shozo Iizuka"/>
    <x v="2"/>
    <d v="2021-06-18T00:00:00"/>
    <x v="46"/>
    <x v="3"/>
    <s v="139 min"/>
    <s v="Action &amp; Adventure, Anime Features, Classic Movies"/>
  </r>
  <r>
    <s v="s691"/>
    <x v="0"/>
    <s v="Rurouni Kenshin: The Final"/>
    <s v="Keishi Otomo"/>
    <s v="Takeru Sato, Emi Takei, Mackenyu, Munetaka Aoki, Yu Aoi, Yusuke Iseya, Tao Tsuchiya, Kazuki Kitamura, Kasumi Arimura, Yosuke Eguchi"/>
    <x v="2"/>
    <d v="2021-06-18T00:00:00"/>
    <x v="1"/>
    <x v="3"/>
    <s v="137 min"/>
    <s v="Action &amp; Adventure, International Movies"/>
  </r>
  <r>
    <s v="s692"/>
    <x v="1"/>
    <s v="So Not Worth It"/>
    <s v="NA"/>
    <s v="Park Se-wan, Shin Hyeon-seung, Choi Young-jae, Minnie, Han Hyun-min, Joakim Sorensen, Carson Allen, Terris Brown"/>
    <x v="2"/>
    <d v="2021-06-18T00:00:00"/>
    <x v="1"/>
    <x v="3"/>
    <s v="1 Season"/>
    <s v="International TV Shows, TV Comedies"/>
  </r>
  <r>
    <s v="s693"/>
    <x v="1"/>
    <s v="The Rational Life"/>
    <s v="Hsu Fu-chun"/>
    <s v="Qin Lan, Dylan Wang, Li Zonghan, Bao Wenjing, Pan Hong, Chen Pengwanli, Lin Xinyi, Kang Kang, Wei Yibo, He Bin"/>
    <x v="2"/>
    <d v="2021-06-18T00:00:00"/>
    <x v="1"/>
    <x v="3"/>
    <s v="1 Season"/>
    <s v="International TV Shows, Romantic TV Shows, TV Dramas"/>
  </r>
  <r>
    <s v="s694"/>
    <x v="0"/>
    <s v="Ali &amp; Ratu Ratu Queens"/>
    <s v="Lucky Kuswandi"/>
    <s v="Iqbaal Ramadhan, Nirina Zubir, Asri Welas, Tika Panggabean, Happy Salma, Aurora Ribero, Marissa Anita, Bayu Skak, Cut Mini Theo, Ibnu Jamil"/>
    <x v="2"/>
    <d v="2021-06-17T00:00:00"/>
    <x v="1"/>
    <x v="3"/>
    <s v="101 min"/>
    <s v="Comedies, Dramas, International Movies"/>
  </r>
  <r>
    <s v="s695"/>
    <x v="0"/>
    <s v="Aziza"/>
    <s v="Soudade Kaadan"/>
    <s v="Caress Bashar, Abdel Moneim Amayri"/>
    <x v="106"/>
    <d v="2021-06-17T00:00:00"/>
    <x v="28"/>
    <x v="4"/>
    <s v="13 min"/>
    <s v="Comedies, Dramas, Independent Movies"/>
  </r>
  <r>
    <s v="s696"/>
    <x v="0"/>
    <s v="Besieged Bread"/>
    <s v="Soudade Kaadan"/>
    <s v="Lama Hakeim, Gabriel Malki, Ehab Shaaban"/>
    <x v="2"/>
    <d v="2021-06-17T00:00:00"/>
    <x v="27"/>
    <x v="3"/>
    <s v="12 min"/>
    <s v="Dramas, International Movies"/>
  </r>
  <r>
    <s v="s697"/>
    <x v="1"/>
    <s v="Black Summer"/>
    <s v="NA"/>
    <s v="Jaime King, Justin Chu Cary, Christine Lee, Sal Velez Jr., Kelsey Flower, Erika Hau, Edsson Morales, Gwynyth Walsh, Stafford Perry, Mustafa Alabssi"/>
    <x v="57"/>
    <d v="2021-06-17T00:00:00"/>
    <x v="1"/>
    <x v="1"/>
    <s v="2 Seasons"/>
    <s v="TV Action &amp; Adventure, TV Dramas, TV Horror"/>
  </r>
  <r>
    <s v="s698"/>
    <x v="1"/>
    <s v="Elite Short Stories: Carla Samuel"/>
    <s v="NA"/>
    <s v="Ester ExpÃ³sito, Itzan Escamilla"/>
    <x v="2"/>
    <d v="2021-06-17T00:00:00"/>
    <x v="1"/>
    <x v="1"/>
    <s v="1 Season"/>
    <s v="International TV Shows, Romantic TV Shows, Spanish-Language TV Shows"/>
  </r>
  <r>
    <s v="s699"/>
    <x v="0"/>
    <s v="Fan Girl"/>
    <s v="Antoinette Jadaone"/>
    <s v="Charlie Dizon, Paulo Avelino"/>
    <x v="107"/>
    <d v="2021-06-17T00:00:00"/>
    <x v="0"/>
    <x v="1"/>
    <s v="101 min"/>
    <s v="Dramas, Independent Movies, International Movies"/>
  </r>
  <r>
    <s v="s700"/>
    <x v="1"/>
    <s v="Katla"/>
    <s v="NA"/>
    <s v="GuÃ°rÃºn EyfjÃ¶rÃ°, Ãris Tanja Flygenring, Aliette Opheim, Ingvar SigurÃ°sson, Ãžorsteinn Bachmann, SÃ³lveig ArnarsdÃ³ttir, BjÃ¶rn Thors"/>
    <x v="108"/>
    <d v="2021-06-17T00:00:00"/>
    <x v="1"/>
    <x v="1"/>
    <s v="1 Season"/>
    <s v="International TV Shows, TV Dramas, TV Mysteries"/>
  </r>
  <r>
    <s v="s701"/>
    <x v="1"/>
    <s v="Record of Ragnarok"/>
    <s v="NA"/>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s v="Anime Series, International TV Shows"/>
  </r>
  <r>
    <s v="s702"/>
    <x v="0"/>
    <s v="Red Snow"/>
    <s v="Marie Clements"/>
    <s v="Asivak Koostachin, Shafin Karim, Mozhdah Jamalzadah, Kane Mahon, Ishaan Vasdev, Samuel Marty, Miika Bryce Whiskeyjack, Tantoo Cardinal"/>
    <x v="38"/>
    <d v="2021-06-17T00:00:00"/>
    <x v="28"/>
    <x v="1"/>
    <s v="96 min"/>
    <s v="Dramas"/>
  </r>
  <r>
    <s v="s703"/>
    <x v="0"/>
    <s v="Silver Linings Playbook"/>
    <s v="David O. Russell"/>
    <s v="Bradley Cooper, Jennifer Lawrence, Robert De Niro, Jacki Weaver, Chris Tucker, Anupam Kher, John Ortiz, Shea Whigham, Julia Stiles, Paul Herman"/>
    <x v="0"/>
    <d v="2021-06-17T00:00:00"/>
    <x v="14"/>
    <x v="7"/>
    <s v="122 min"/>
    <s v="Comedies, Dramas, Independent Movies"/>
  </r>
  <r>
    <s v="s704"/>
    <x v="1"/>
    <s v="The Gift"/>
    <s v="NA"/>
    <s v="Beren Saat, Mehmet GÃ¼nsÃ¼r, Metin AkdÃ¼lger, Melisa Åženolsun, BaÅŸak KÃ¶klÃ¼kaya, Civan Canova, Tim Seyfi, Meral Ã‡etinkaya, Hazal TÃ¼resan, Cezmi BaskÄ±n"/>
    <x v="8"/>
    <d v="2021-06-17T00:00:00"/>
    <x v="1"/>
    <x v="1"/>
    <s v="3 Seasons"/>
    <s v="International TV Shows, TV Dramas, TV Mysteries"/>
  </r>
  <r>
    <s v="s705"/>
    <x v="0"/>
    <s v="A Man For The Week End"/>
    <s v="Achille Brice"/>
    <s v="Syndy Emade, Alexx Ekubo, Solange Ojong, Nchifor Valery, Miss Li, Becky Takang, Anurin Nwunembom, Nkwah Kingsley, Roger Brice Sobgo, Jeanne Mbenti"/>
    <x v="2"/>
    <d v="2021-06-16T00:00:00"/>
    <x v="3"/>
    <x v="3"/>
    <s v="95 min"/>
    <s v="Comedies, Dramas, International Movies"/>
  </r>
  <r>
    <s v="s706"/>
    <x v="0"/>
    <s v="Biking Borders"/>
    <s v="Max Jabs"/>
    <s v="Max Jabs, Nono Konopka"/>
    <x v="69"/>
    <d v="2021-06-16T00:00:00"/>
    <x v="28"/>
    <x v="3"/>
    <s v="89 min"/>
    <s v="Documentaries, International Movies, Sports Movies"/>
  </r>
  <r>
    <s v="s707"/>
    <x v="1"/>
    <s v="Elite Short Stories: Omar Ander Alexis"/>
    <s v="NA"/>
    <s v="ArÃ³n Piper, Omar Ayuso, Claudia Salas, Jorge Clemente, Laura Calero, Jon Rod"/>
    <x v="2"/>
    <d v="2021-06-16T00:00:00"/>
    <x v="1"/>
    <x v="1"/>
    <s v="1 Season"/>
    <s v="International TV Shows, Spanish-Language TV Shows, TV Dramas"/>
  </r>
  <r>
    <s v="s708"/>
    <x v="1"/>
    <s v="Let's Eat"/>
    <s v="Sarawut Wichiensarn"/>
    <s v="Apinya Sakuljaroensuk, Mawin Taweephol, Nat Sakdatorn, Maneerat Kham-uan, Jaturong Mokjok, Pisamai Wilaisak, Rudklao Amratisha, Chatchaya Suthisuwan, Panapong Khaisang, May Haas"/>
    <x v="2"/>
    <d v="2021-06-16T00:00:00"/>
    <x v="1"/>
    <x v="3"/>
    <s v="1 Season"/>
    <s v="International TV Shows, Romantic TV Shows, TV Comedies"/>
  </r>
  <r>
    <s v="s709"/>
    <x v="0"/>
    <s v="Lowriders"/>
    <s v="Ricardo de Montreuil"/>
    <s v="DemiÃ¡n Bichir, Gabriel Chavarria, Theo Rossi, Melissa Benoist, Tony Revolori, Eva Longoria, Yvette Monreal, Cress Williams"/>
    <x v="0"/>
    <d v="2021-06-16T00:00:00"/>
    <x v="29"/>
    <x v="0"/>
    <s v="98 min"/>
    <s v="Dramas, Independent Movies"/>
  </r>
  <r>
    <s v="s710"/>
    <x v="1"/>
    <s v="Millennials"/>
    <s v="NA"/>
    <s v="NicolÃ¡s Riera, Laura Laprida, Juan Manuel Guilera, Johanna Francella, MatÃ­as Meyer, Noelia Marzol, Luisa Drozdek, Agustina Mindlin, Santiago Talledo, Chang Sung Kim, Osmar NuÃ±ez, Fabio Aste"/>
    <x v="50"/>
    <d v="2021-06-16T00:00:00"/>
    <x v="0"/>
    <x v="1"/>
    <s v="3 Seasons"/>
    <s v="International TV Shows, Romantic TV Shows, Spanish-Language TV Shows"/>
  </r>
  <r>
    <s v="s711"/>
    <x v="1"/>
    <s v="Penguin Town"/>
    <s v="NA"/>
    <s v="NA"/>
    <x v="2"/>
    <d v="2021-06-16T00:00:00"/>
    <x v="1"/>
    <x v="4"/>
    <s v="1 Season"/>
    <s v="Docuseries, Science &amp; Nature TV"/>
  </r>
  <r>
    <s v="s712"/>
    <x v="0"/>
    <s v="Security"/>
    <s v="Peter Chelsom"/>
    <s v="Marco D'Amore, Maya Sansa, Silvio Muccino, Valeria Bilello, Ludovica Martino, Giulio Pranno, Tommaso Ragno, Beatrice GrannÃ², Antonio Zavatteri, Anna Della Rosa, Fabrizio Bentivoglio"/>
    <x v="48"/>
    <d v="2021-06-16T00:00:00"/>
    <x v="1"/>
    <x v="1"/>
    <s v="119 min"/>
    <s v="Dramas, International Movies, Thrillers"/>
  </r>
  <r>
    <s v="s713"/>
    <x v="0"/>
    <s v="Silver Skates"/>
    <s v="Michael Lockshin"/>
    <s v="Fedor Fedotov, Sonya Priss, Yury Borisov, Kirill Zaitsev, Aleksey Guskov, Severija Janusauskaite, Cathy Belton"/>
    <x v="2"/>
    <d v="2021-06-16T00:00:00"/>
    <x v="0"/>
    <x v="1"/>
    <s v="138 min"/>
    <s v="Action &amp; Adventure, Dramas, International Movies"/>
  </r>
  <r>
    <s v="s714"/>
    <x v="1"/>
    <s v="Avengers Climate Conundrum"/>
    <s v="NA"/>
    <s v="Giles Panton, Michael Daingerfield, Bill Newton, James Blight, Nicole Oliver, Adrian Petriw, Alex Barima, Rebecca Shoichet"/>
    <x v="0"/>
    <d v="2021-06-15T00:00:00"/>
    <x v="0"/>
    <x v="6"/>
    <s v="1 Season"/>
    <s v="Kids' TV, TV Comedies"/>
  </r>
  <r>
    <s v="s715"/>
    <x v="1"/>
    <s v="Beyond Evil"/>
    <s v="NA"/>
    <s v="Shin Ha-kyun, Yeo Jin-goo, Choi Dae-hoon, Choi Sung-eun, Cheon Ho-jin, Choi Jin-ho"/>
    <x v="2"/>
    <d v="2021-06-15T00:00:00"/>
    <x v="1"/>
    <x v="1"/>
    <s v="1 Season"/>
    <s v="Crime TV Shows, International TV Shows, TV Thrillers"/>
  </r>
  <r>
    <s v="s716"/>
    <x v="1"/>
    <s v="Elite Short Stories: Nadia GuzmÃ¡n"/>
    <s v="NA"/>
    <s v="Mina El Hammani, Miguel Bernardeau, Omar Ayuso"/>
    <x v="2"/>
    <d v="2021-06-15T00:00:00"/>
    <x v="1"/>
    <x v="1"/>
    <s v="1 Season"/>
    <s v="International TV Shows, Romantic TV Shows, Spanish-Language TV Shows"/>
  </r>
  <r>
    <s v="s717"/>
    <x v="0"/>
    <s v="FTA"/>
    <s v="Francine Parker"/>
    <s v="Jane Fonda, Donald Sutherland, Pamela Donegan, Len Chandler, Michael Alaimo, Holly Near, Paul Mooney, Rita Martinson"/>
    <x v="0"/>
    <d v="2021-06-15T00:00:00"/>
    <x v="47"/>
    <x v="1"/>
    <s v="104 min"/>
    <s v="Documentaries"/>
  </r>
  <r>
    <s v="s718"/>
    <x v="0"/>
    <s v="Headspace: Unwind Your Mind"/>
    <s v="NA"/>
    <s v="Andy Puddicombe, Evelyn Lewis Prieto, Ginger Daniels, Darren Pettie, Simon Prebble, Rhiannon Mcgavin, Kate Seftel"/>
    <x v="2"/>
    <d v="2021-06-15T00:00:00"/>
    <x v="1"/>
    <x v="8"/>
    <s v="273 min"/>
    <s v="Documentaries"/>
  </r>
  <r>
    <s v="s719"/>
    <x v="0"/>
    <s v="Life of Crime"/>
    <s v="Daniel Schechter"/>
    <s v="Jennifer Aniston, Mos Def, Isla Fisher, Will Forte, Mark Boone Junior, Tim Robbins, John Hawkes, Clea Lewis, Charlie Tahan, Kevin Corrigan"/>
    <x v="0"/>
    <d v="2021-06-15T00:00:00"/>
    <x v="8"/>
    <x v="7"/>
    <s v="101 min"/>
    <s v="Comedies, Independent Movies"/>
  </r>
  <r>
    <s v="s720"/>
    <x v="1"/>
    <s v="Power Rangers Dino Fury"/>
    <s v="NA"/>
    <s v="Russell Curry, Hunter Deno, Kai Moya, Tessa Rao, Chance Perez, Shavaughn Ruakere, Blair Strang"/>
    <x v="0"/>
    <d v="2021-06-15T00:00:00"/>
    <x v="1"/>
    <x v="8"/>
    <s v="1 Season"/>
    <s v="Kids' TV"/>
  </r>
  <r>
    <s v="s721"/>
    <x v="1"/>
    <s v="Rhyme Time Town"/>
    <s v="NA"/>
    <s v="Luke Amis, Annabelle Westenholz-Smith, Maddie Evans, Jude Muir"/>
    <x v="2"/>
    <d v="2021-06-15T00:00:00"/>
    <x v="1"/>
    <x v="5"/>
    <s v="2 Seasons"/>
    <s v="Kids' TV"/>
  </r>
  <r>
    <s v="s722"/>
    <x v="0"/>
    <s v="Rogue Warfare: Death of a Nation"/>
    <s v="Mike Gunther"/>
    <s v="Will Yun Lee, Jermaine Love, Rory Markham, Bertrand-Xavier Corbi, Katie Keene, Fernando Chien, Gina DeCesare, Michael Blalock, Stephen Lang, Chris Mulkey"/>
    <x v="0"/>
    <d v="2021-06-15T00:00:00"/>
    <x v="0"/>
    <x v="7"/>
    <s v="99 min"/>
    <s v="Action &amp; Adventure"/>
  </r>
  <r>
    <s v="s723"/>
    <x v="0"/>
    <s v="Sir! No Sir!"/>
    <s v="David Zeiger"/>
    <s v="Troy Garity"/>
    <x v="0"/>
    <d v="2021-06-15T00:00:00"/>
    <x v="24"/>
    <x v="1"/>
    <s v="84 min"/>
    <s v="Documentaries"/>
  </r>
  <r>
    <s v="s724"/>
    <x v="1"/>
    <s v="The American Bible Challenge"/>
    <s v="Michael Simon"/>
    <s v="Jeff Foxworthy"/>
    <x v="0"/>
    <d v="2021-06-15T00:00:00"/>
    <x v="16"/>
    <x v="8"/>
    <s v="1 Season"/>
    <s v="Reality TV"/>
  </r>
  <r>
    <s v="s725"/>
    <x v="0"/>
    <s v="The Reason I Jump"/>
    <s v="Jerry Rothwell"/>
    <s v="NA"/>
    <x v="20"/>
    <d v="2021-06-15T00:00:00"/>
    <x v="1"/>
    <x v="3"/>
    <s v="82 min"/>
    <s v="Documentaries"/>
  </r>
  <r>
    <s v="s726"/>
    <x v="1"/>
    <s v="Elite Short Stories: GuzmÃ¡n Caye Rebe"/>
    <s v="NA"/>
    <s v="Miguel Bernardeau, Claudia Salas, Georgina AmorÃ³s"/>
    <x v="2"/>
    <d v="2021-06-14T00:00:00"/>
    <x v="1"/>
    <x v="1"/>
    <s v="1 Season"/>
    <s v="International TV Shows, Spanish-Language TV Shows, TV Dramas"/>
  </r>
  <r>
    <s v="s727"/>
    <x v="1"/>
    <s v="Metallica: Some Kind of Monster"/>
    <s v="Joe Berlinger, Bruce Sinofsky"/>
    <s v="James Hetfield, Lars Ulrich, Kirk Hammett, Robert Trujillo"/>
    <x v="0"/>
    <d v="2021-06-13T00:00:00"/>
    <x v="16"/>
    <x v="1"/>
    <s v="1 Season"/>
    <s v="TV Shows"/>
  </r>
  <r>
    <s v="s728"/>
    <x v="0"/>
    <s v="Picture a Scientist"/>
    <s v="Ian Cheney, Sharon Shattuck"/>
    <s v="NA"/>
    <x v="0"/>
    <d v="2021-06-13T00:00:00"/>
    <x v="0"/>
    <x v="1"/>
    <s v="97 min"/>
    <s v="Documentaries"/>
  </r>
  <r>
    <s v="s729"/>
    <x v="0"/>
    <s v="The Devil Below"/>
    <s v="Bradley Parker"/>
    <s v="Alicia Sanz, Will Patton, Jonathan Sadowski, Adan Canto, Zach Avery, Chinaza Uche, Jesse LaTourette"/>
    <x v="0"/>
    <d v="2021-06-13T00:00:00"/>
    <x v="1"/>
    <x v="1"/>
    <s v="89 min"/>
    <s v="Horror Movies"/>
  </r>
  <r>
    <s v="s730"/>
    <x v="0"/>
    <s v="Bling Empire - The Afterparty"/>
    <s v="NA"/>
    <s v="David Spade, London Hughes, Fortune Feimster"/>
    <x v="2"/>
    <d v="2021-06-12T00:00:00"/>
    <x v="1"/>
    <x v="1"/>
    <s v="36 min"/>
    <s v="Movies"/>
  </r>
  <r>
    <s v="s731"/>
    <x v="0"/>
    <s v="Cobra Kai - The Afterparty"/>
    <s v="NA"/>
    <s v="David Spade, London Hughes, Fortune Feimster"/>
    <x v="2"/>
    <d v="2021-06-12T00:00:00"/>
    <x v="1"/>
    <x v="1"/>
    <s v="34 min"/>
    <s v="Movies"/>
  </r>
  <r>
    <s v="s732"/>
    <x v="1"/>
    <s v="Love (ft. Marriage and Divorce)"/>
    <s v="NA"/>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s v="International TV Shows, TV Dramas"/>
  </r>
  <r>
    <s v="s733"/>
    <x v="0"/>
    <s v="To All the Boys: Always and Forever - The Afterparty"/>
    <s v="NA"/>
    <s v="Cast members of the To All the Boys films dish about the third movie and answer some fan questions, plus Whitney Cummings gives suspect dating advice."/>
    <x v="2"/>
    <d v="2021-06-12T00:00:00"/>
    <x v="1"/>
    <x v="1"/>
    <s v="36 min"/>
    <s v="Movies"/>
  </r>
  <r>
    <s v="s734"/>
    <x v="1"/>
    <s v="LEGO Friends: The Power of Friendship"/>
    <s v="NA"/>
    <s v="Erica Mendez, Marianne Miller, Rachelle Heger, Millie O'Conner, Alexa Kahn, Doug Stone, Chris Smith, Bryce Papenbrook, Heather Downey, Chris Hackney, Ben Pronsky"/>
    <x v="109"/>
    <d v="2021-06-11T00:00:00"/>
    <x v="29"/>
    <x v="6"/>
    <s v="2 Seasons"/>
    <s v="Kids' TV"/>
  </r>
  <r>
    <s v="s735"/>
    <x v="1"/>
    <s v="Lupin"/>
    <s v="NA"/>
    <s v="Omar Sy, Ludivine Sagnier, Clotilde Hesme, Nicole Garcia, HervÃ© Pierre, Soufiane Guerrab, Antoine Gouy, Fargass AssandÃ©, Vincent Londez, Shirine Boutella"/>
    <x v="21"/>
    <d v="2021-06-11T00:00:00"/>
    <x v="1"/>
    <x v="1"/>
    <s v="2 Seasons"/>
    <s v="Crime TV Shows, International TV Shows, TV Action &amp; Adventure"/>
  </r>
  <r>
    <s v="s736"/>
    <x v="0"/>
    <s v="Sarbath"/>
    <s v="Prabhakaran"/>
    <s v="Kathir, Soori, Rahasya Gorak, Ashvatt"/>
    <x v="3"/>
    <d v="2021-06-11T00:00:00"/>
    <x v="1"/>
    <x v="4"/>
    <s v="113 min"/>
    <s v="Comedies, Dramas, International Movies"/>
  </r>
  <r>
    <s v="s737"/>
    <x v="0"/>
    <s v="Skater Girl"/>
    <s v="Manjari Makijany"/>
    <s v="Rachel Saanchita Gupta, Amy Maghera, Shafin Patel, Ambrish Saxena, Swati Das, Jonathan Readwin, Ankit Yadav, Anurag Arora, Vinayak Gupta, Vivek Yadav, Waheeda Rehman"/>
    <x v="110"/>
    <d v="2021-06-11T00:00:00"/>
    <x v="1"/>
    <x v="2"/>
    <s v="110 min"/>
    <s v="Children &amp; Family Movies, Dramas, International Movies"/>
  </r>
  <r>
    <s v="s738"/>
    <x v="1"/>
    <s v="Trese"/>
    <s v="Jay Oliva"/>
    <s v="Shay Mitchell, Liza Soberano, Jon Jon Briones, Darren Criss, Manny Jacinto, Dante Basco, Nicole Scherzinger, Lou Diamond Phillips, Steve Blum"/>
    <x v="111"/>
    <d v="2021-06-11T00:00:00"/>
    <x v="1"/>
    <x v="1"/>
    <s v="1 Season"/>
    <s v="Anime Series, Crime TV Shows, TV Horror"/>
  </r>
  <r>
    <s v="s739"/>
    <x v="0"/>
    <s v="Trese After Dark"/>
    <s v="NA"/>
    <s v="NA"/>
    <x v="2"/>
    <d v="2021-06-11T00:00:00"/>
    <x v="1"/>
    <x v="3"/>
    <s v="36 min"/>
    <s v="Anime Features, Documentaries"/>
  </r>
  <r>
    <s v="s740"/>
    <x v="0"/>
    <s v="Wish Dragon"/>
    <s v="Chris Appelhans"/>
    <s v="Jimmy Wong, John Cho, Constance Wu, Will Yun Lee, Bobby Lee, Jimmy O. Yang, Ian Chen"/>
    <x v="112"/>
    <d v="2021-06-11T00:00:00"/>
    <x v="1"/>
    <x v="2"/>
    <s v="102 min"/>
    <s v="Children &amp; Family Movies, Comedies"/>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s v="Comedies, Horror Movies"/>
  </r>
  <r>
    <s v="s742"/>
    <x v="0"/>
    <s v="Blind Intersections"/>
    <s v="Lara Saba"/>
    <s v="Alaa Hammoud, Ghida Nouri, Carole Hajj, Chadi Haddad, Leila Hakim, Charbel Ziade, Nibal Arakji, Caroline Hatem, Josyane Boulos, Mario Bassil"/>
    <x v="113"/>
    <d v="2021-06-10T00:00:00"/>
    <x v="14"/>
    <x v="1"/>
    <s v="91 min"/>
    <s v="Dramas, International Movies"/>
  </r>
  <r>
    <s v="s743"/>
    <x v="0"/>
    <s v="Camellia Sisters"/>
    <s v="Bao Nhan, Namcito"/>
    <s v="Le Khanh, Kaity Nguyen, Hong Van, Khuong Le, Hoang Dung, Anh Dung, Si Nguyen, Huyng Kien An"/>
    <x v="91"/>
    <d v="2021-06-10T00:00:00"/>
    <x v="1"/>
    <x v="1"/>
    <s v="117 min"/>
    <s v="Dramas, International Movies"/>
  </r>
  <r>
    <s v="s744"/>
    <x v="0"/>
    <s v="Copenhagen"/>
    <s v="Mark Raso"/>
    <s v="Gethin Anthony, Frederikke Dahl Hansen, Sebastian Armesto, Olivia Grant, Baard Owe, Mille Dinesen, Martin HestbÃ¦k, Tamzin Merchant"/>
    <x v="114"/>
    <d v="2021-06-10T00:00:00"/>
    <x v="16"/>
    <x v="1"/>
    <s v="99 min"/>
    <s v="Dramas, Independent Movies, Romantic Movies"/>
  </r>
  <r>
    <s v="s745"/>
    <x v="1"/>
    <s v="Locombianos"/>
    <s v="NA"/>
    <s v="Freddy BeltrÃ¡n, Pamela Ospina, Diego Camargo, Catalina GuzmÃ¡n"/>
    <x v="52"/>
    <d v="2021-06-10T00:00:00"/>
    <x v="1"/>
    <x v="1"/>
    <s v="1 Season"/>
    <s v="International TV Shows, Spanish-Language TV Shows, Stand-Up Comedy &amp; Talk Shows"/>
  </r>
  <r>
    <s v="s746"/>
    <x v="0"/>
    <s v="Until Midnight"/>
    <s v="Tariq Alkazim"/>
    <s v="Ahmad Khamis Ali, Chuka Ekweogwu, Heba Al Hamwi, Rik Aby, Merouane Ali, Khalid Al Suwaidi, Saeed Arjumand"/>
    <x v="115"/>
    <d v="2021-06-10T00:00:00"/>
    <x v="28"/>
    <x v="3"/>
    <s v="77 min"/>
    <s v="International Movies, Thrillers"/>
  </r>
  <r>
    <s v="s747"/>
    <x v="0"/>
    <s v="Awake"/>
    <s v="Mark Raso"/>
    <s v="Gina Rodriguez, Ariana Greenblatt, Frances Fisher, Jennifer Jason Leigh, Barry Pepper, Shamier Anderson, Finn Jones, Lucius Hoyos, Gil Bellows"/>
    <x v="0"/>
    <d v="2021-06-09T00:00:00"/>
    <x v="1"/>
    <x v="1"/>
    <s v="97 min"/>
    <s v="Dramas, Thrillers"/>
  </r>
  <r>
    <s v="s748"/>
    <x v="0"/>
    <s v="Confusion Na Wa"/>
    <s v="Kenneth Gyang"/>
    <s v="Ramsey Nouah, OC Ukeje, Ali Nuhu, Tunde Aladese, Gold Ikponmwosa, Tony Goodman, Nathaniel Deme, Yanchat Sankey, Lisa Pam Tok, Toyin Alabi"/>
    <x v="14"/>
    <d v="2021-06-09T00:00:00"/>
    <x v="8"/>
    <x v="1"/>
    <s v="106 min"/>
    <s v="Comedies, Dramas, International Movies"/>
  </r>
  <r>
    <s v="s749"/>
    <x v="1"/>
    <s v="Fresh, Fried &amp; Crispy"/>
    <s v="NA"/>
    <s v="NA"/>
    <x v="0"/>
    <d v="2021-06-09T00:00:00"/>
    <x v="1"/>
    <x v="4"/>
    <s v="1 Season"/>
    <s v="Reality TV"/>
  </r>
  <r>
    <s v="s750"/>
    <x v="1"/>
    <s v="L.A.â€™s Finest"/>
    <s v="NA"/>
    <s v="Jessica Alba, Gabrielle Union"/>
    <x v="0"/>
    <d v="2021-06-09T00:00:00"/>
    <x v="1"/>
    <x v="1"/>
    <s v="2 Seasons"/>
    <s v="Crime TV Shows, TV Action &amp; Adventure, TV Comedies"/>
  </r>
  <r>
    <s v="s751"/>
    <x v="0"/>
    <s v="Tragic Jungle"/>
    <s v="Yulene Olaizola"/>
    <s v="Indira Andrewin, Gilberto Barraza, Gabino RodrÃ­guez, Eligio MelÃ©ndez, Mariano Tun Xool, Dale Carley, JosÃ© Alfredo GonzÃ¡lez Dzul, Eliseo Mancilla De La Cruz"/>
    <x v="116"/>
    <d v="2021-06-09T00:00:00"/>
    <x v="1"/>
    <x v="1"/>
    <s v="97 min"/>
    <s v="Dramas, Independent Movies, International Movies"/>
  </r>
  <r>
    <s v="s752"/>
    <x v="1"/>
    <s v="Guru Aur Bhole"/>
    <s v="NA"/>
    <s v="Amit Kumar"/>
    <x v="2"/>
    <d v="2021-06-08T00:00:00"/>
    <x v="3"/>
    <x v="6"/>
    <s v="2 Seasons"/>
    <s v="Kids' TV, TV Comedies"/>
  </r>
  <r>
    <s v="s753"/>
    <x v="0"/>
    <s v="Vampire Academy"/>
    <s v="Mark Waters"/>
    <s v="Zoey Deutch, Lucy Fry, Danila Kozlovsky, Gabriel Byrne, Dominic Sherwood, Sarah Hyland, Sami Gayle"/>
    <x v="20"/>
    <d v="2021-06-07T00:00:00"/>
    <x v="16"/>
    <x v="0"/>
    <s v="104 min"/>
    <s v="Action &amp; Adventure, Comedies, Sci-Fi &amp; Fantasy"/>
  </r>
  <r>
    <s v="s754"/>
    <x v="1"/>
    <s v="Newly Rich, Newly Poor"/>
    <s v="NA"/>
    <s v="MartÃ­n Karpan, Carolina Acevedo, Jhon Ãlex Toro, MarÃ­a Cecilia Botero, AndrÃ©s Toro, Andrea Noceti, Diana Neira, Hugo GÃ³mez, Isabel Cristina Estrada, Mauricio VÃ©lez"/>
    <x v="52"/>
    <d v="2021-06-06T00:00:00"/>
    <x v="23"/>
    <x v="1"/>
    <s v="1 Season"/>
    <s v="International TV Shows, Romantic TV Shows, Spanish-Language TV Shows"/>
  </r>
  <r>
    <s v="s755"/>
    <x v="0"/>
    <s v="A Private War"/>
    <s v="Matthew Heineman"/>
    <s v="Rosamund Pike, Jamie Dornan, Tom Hollander, Stanley Tucci, Nikki Amuka-Bird, Faye Marsay, Greg Wise, Corey Johnson, Raad Rawi, Jesuthasan Antonythasan"/>
    <x v="19"/>
    <d v="2021-06-05T00:00:00"/>
    <x v="3"/>
    <x v="7"/>
    <s v="110 min"/>
    <s v="Dramas, Independent Movies"/>
  </r>
  <r>
    <s v="s756"/>
    <x v="0"/>
    <s v="Kitty Love: An Homage to Cats"/>
    <s v="NA"/>
    <s v="Nicolette Kluijver"/>
    <x v="117"/>
    <d v="2021-06-05T00:00:00"/>
    <x v="1"/>
    <x v="8"/>
    <s v="61 min"/>
    <s v="Children &amp; Family Movies, Documentaries, International Movies"/>
  </r>
  <r>
    <s v="s757"/>
    <x v="0"/>
    <s v="Small Chops"/>
    <s v="Robert Peters"/>
    <s v="Chika Ike, Max Cavenham, Nkem Owoh, Nse Ikpe-Etim, Toyin Abraham, Eucharia Anunobi, Sophie Alakija, Hafis Ayetoro, Omotunde Adebowale David"/>
    <x v="14"/>
    <d v="2021-06-05T00:00:00"/>
    <x v="0"/>
    <x v="1"/>
    <s v="98 min"/>
    <s v="Dramas, International Movies, Romantic Movies"/>
  </r>
  <r>
    <s v="s758"/>
    <x v="0"/>
    <s v="Breaking Boundaries: The Science Of Our Planet"/>
    <s v="Jonathan Clay"/>
    <s v="David Attenborough, Johan RockstrÃ¶m"/>
    <x v="0"/>
    <d v="2021-06-04T00:00:00"/>
    <x v="1"/>
    <x v="4"/>
    <s v="74 min"/>
    <s v="Documentaries"/>
  </r>
  <r>
    <s v="s759"/>
    <x v="1"/>
    <s v="Feel Good"/>
    <s v="Ally Pankiw"/>
    <s v="Mae Martin, Charlotte Ritchie, Lisa Kudrow, Sophie Thompson, Tom Andrews, Tobi Bamtefa, Phil Burgers, Ophelia Lovibond, Adrian Lukis, Ritu Arya, Ramon Tikaram"/>
    <x v="5"/>
    <d v="2021-06-04T00:00:00"/>
    <x v="1"/>
    <x v="1"/>
    <s v="2 Seasons"/>
    <s v="Romantic TV Shows, TV Comedies, TV Dramas"/>
  </r>
  <r>
    <s v="s760"/>
    <x v="0"/>
    <s v="Fireplace 4K: Classic Crackling Fireplace from Fireplace for Your Home"/>
    <s v="George Ford"/>
    <s v="NA"/>
    <x v="2"/>
    <d v="2021-06-04T00:00:00"/>
    <x v="27"/>
    <x v="8"/>
    <s v="60 min"/>
    <s v="Movies"/>
  </r>
  <r>
    <s v="s761"/>
    <x v="0"/>
    <s v="Fireplace 4K: Crackling Birchwood from Fireplace for Your Home"/>
    <s v="George Ford"/>
    <s v="NA"/>
    <x v="2"/>
    <d v="2021-06-04T00:00:00"/>
    <x v="27"/>
    <x v="8"/>
    <s v="60 min"/>
    <s v="Movies"/>
  </r>
  <r>
    <s v="s762"/>
    <x v="1"/>
    <s v="Human: The World Within"/>
    <s v="NA"/>
    <s v="NA"/>
    <x v="2"/>
    <d v="2021-06-04T00:00:00"/>
    <x v="1"/>
    <x v="4"/>
    <s v="1 Season"/>
    <s v="Docuseries, Science &amp; Nature TV"/>
  </r>
  <r>
    <s v="s763"/>
    <x v="0"/>
    <s v="Sweet &amp; Sour"/>
    <s v="Lee Kae-byeok"/>
    <s v="Jang Ki-yong, Chae Soo-bin, Jung Soo-jung"/>
    <x v="22"/>
    <d v="2021-06-04T00:00:00"/>
    <x v="1"/>
    <x v="3"/>
    <s v="103 min"/>
    <s v="Comedies, International Movies, Romantic Movies"/>
  </r>
  <r>
    <s v="s764"/>
    <x v="1"/>
    <s v="Sweet Tooth"/>
    <s v="NA"/>
    <s v="Nonso Anozie, Christian Convery, Adeel Akhtar, Stefania LaVie Owen, Dania Ramirez, Aliza Vellani, Will Forte, James Brolin, Neil Sandilands, Mia Artemis"/>
    <x v="0"/>
    <d v="2021-06-04T00:00:00"/>
    <x v="1"/>
    <x v="3"/>
    <s v="1 Season"/>
    <s v="TV Action &amp; Adventure, TV Dramas, TV Sci-Fi &amp; Fantasy"/>
  </r>
  <r>
    <s v="s765"/>
    <x v="0"/>
    <s v="Trippin' with the Kandasamys"/>
    <s v="Jayan Moodley"/>
    <s v="Jailoshini Naidoo, Maeshni Naicker, Madhushan Singh, Mishqah Parthiephal, Koobeshan Naidoo, Yugan Naidoo, Mariam Bassa, Uraysha Ramrachia"/>
    <x v="1"/>
    <d v="2021-06-04T00:00:00"/>
    <x v="1"/>
    <x v="3"/>
    <s v="94 min"/>
    <s v="Comedies, International Movies, Romantic Movies"/>
  </r>
  <r>
    <s v="s766"/>
    <x v="0"/>
    <s v="Xtreme"/>
    <s v="Daniel Benmayor"/>
    <s v="Teo GarcÃ­a, Ã“scar Jaenada, Ã“scar Casas, Andrea Duro, Sergio Peris-Mencheta, Alberto Jo Lee, Luis Zahera, AndrÃ©s Herrera, Nao Albet, CÃ©sar Bandera, Isa MontalbÃ¡n"/>
    <x v="23"/>
    <d v="2021-06-04T00:00:00"/>
    <x v="1"/>
    <x v="1"/>
    <s v="112 min"/>
    <s v="Action &amp; Adventure, International Movies"/>
  </r>
  <r>
    <s v="s767"/>
    <x v="0"/>
    <s v="Alan SaldaÃ±a: Locked Up"/>
    <s v="Alex DÃ­az"/>
    <s v="Alan SaldaÃ±a"/>
    <x v="7"/>
    <d v="2021-06-03T00:00:00"/>
    <x v="1"/>
    <x v="1"/>
    <s v="49 min"/>
    <s v="Stand-Up Comedy"/>
  </r>
  <r>
    <s v="s768"/>
    <x v="1"/>
    <s v="Creator's File: GOLD"/>
    <s v="NA"/>
    <s v="Ryuji Akiyama, Ryusei Yokohama, Yumi Adachi, Ai Tominaga, Mei Nagano, Aki Yashiro, Kyary Pamyu Pamyu, Akira Nakao, Shino Ikenami, Joe Odagiri"/>
    <x v="15"/>
    <d v="2021-06-03T00:00:00"/>
    <x v="1"/>
    <x v="3"/>
    <s v="1 Season"/>
    <s v="International TV Shows, TV Comedies"/>
  </r>
  <r>
    <s v="s769"/>
    <x v="0"/>
    <s v="Dancing Queens"/>
    <s v="Helena BergstrÃ¶m"/>
    <s v="Molly Nutley, Fredrik QuiÃ±ones, Marie GÃ¶ranzon, Mattias Nordkvist, Claes Malmberg, Christopher Wollter, Emil AlmÃ©n, Razmus NystrÃ¶m, AndrÃ© Christenson, Louie Indriana, Max Ulveson"/>
    <x v="101"/>
    <d v="2021-06-03T00:00:00"/>
    <x v="1"/>
    <x v="1"/>
    <s v="111 min"/>
    <s v="Comedies, Dramas, International Movies"/>
  </r>
  <r>
    <s v="s770"/>
    <x v="0"/>
    <s v="From Stress to Happiness"/>
    <s v="Alejandro De Grazia, Juan Stadler"/>
    <s v="NA"/>
    <x v="50"/>
    <d v="2021-06-03T00:00:00"/>
    <x v="0"/>
    <x v="8"/>
    <s v="58 min"/>
    <s v="Documentaries, International Movies"/>
  </r>
  <r>
    <s v="s771"/>
    <x v="0"/>
    <s v="Myriam Fares: The Journey"/>
    <s v="Myriam Fares"/>
    <s v="Myriam Fares"/>
    <x v="115"/>
    <d v="2021-06-03T00:00:00"/>
    <x v="1"/>
    <x v="3"/>
    <s v="72 min"/>
    <s v="Documentaries, International Movies, Music &amp; Musicals"/>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s v="TV Shows"/>
  </r>
  <r>
    <s v="s773"/>
    <x v="1"/>
    <s v="Summertime"/>
    <s v="NA"/>
    <s v="Coco Rebecca Edogamhe, Ludovico Tersigni, Amanda Campana, Andrea Lattanzi, Giovanni Maini, Alicia Ann Edogamhe, Thony"/>
    <x v="48"/>
    <d v="2021-06-03T00:00:00"/>
    <x v="1"/>
    <x v="1"/>
    <s v="2 Seasons"/>
    <s v="International TV Shows, Romantic TV Shows, TV Dramas"/>
  </r>
  <r>
    <s v="s774"/>
    <x v="0"/>
    <s v="The Girl and the Gun"/>
    <s v="Rae Red"/>
    <s v="Janine Gutierrez, Felix Roco, JC Santos, Elijah Canlas, Sky Teotico, Archi Adamos, Allan Paule, Ruby Ruiz, Bie Ruaro, Jess Mendoza"/>
    <x v="107"/>
    <d v="2021-06-03T00:00:00"/>
    <x v="28"/>
    <x v="1"/>
    <s v="78 min"/>
    <s v="Dramas, International Movies, Thrillers"/>
  </r>
  <r>
    <s v="s775"/>
    <x v="0"/>
    <s v="2 Hearts"/>
    <s v="Lance Hool"/>
    <s v="Jacob Elordi, Adan Canto, Radha Mitchell, Tiera Skovbye, Kari Matchett, Tahmoh Penikett"/>
    <x v="0"/>
    <d v="2021-06-02T00:00:00"/>
    <x v="0"/>
    <x v="0"/>
    <s v="101 min"/>
    <s v="Dramas, Faith &amp; Spirituality, Romantic Movies"/>
  </r>
  <r>
    <s v="s776"/>
    <x v="0"/>
    <s v="A Perfect Ending"/>
    <s v="Nicole Conn"/>
    <s v="Barbara Niven, Jessica Clark, John Heard, Morgan Fairchild, Kerry Knuppe, Imelda Corcoran, Mary Jane Wells, Rebecca Staab, Michael Adam Hamilton, Bryan Jackson, Bryan Mordechai Jackson"/>
    <x v="0"/>
    <d v="2021-06-02T00:00:00"/>
    <x v="14"/>
    <x v="1"/>
    <s v="110 min"/>
    <s v="Dramas, Independent Movies, LGBTQ Movies"/>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s v="Action &amp; Adventure"/>
  </r>
  <r>
    <s v="s778"/>
    <x v="0"/>
    <s v="And Then Came Lola"/>
    <s v="Ellen Seidler, Megan Siler"/>
    <s v="Ashleigh Sumner, Jill Bennett, Cathy DeBuono, Jessica Graham, Angelyna Martinez, Candy Tolentino, Linda Ignazi, Jenoa Harlow, Lisa Dewey, Kathy Domenici"/>
    <x v="0"/>
    <d v="2021-06-02T00:00:00"/>
    <x v="22"/>
    <x v="1"/>
    <s v="70 min"/>
    <s v="Comedies, Independent Movies, LGBTQ Movies"/>
  </r>
  <r>
    <s v="s779"/>
    <x v="1"/>
    <s v="Attack on Titan"/>
    <s v="NA"/>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s v="Anime Series, International TV Shows"/>
  </r>
  <r>
    <s v="s780"/>
    <x v="0"/>
    <s v="Battlefield Earth"/>
    <s v="Roger Christian"/>
    <s v="John Travolta, Barry Pepper, Forest Whitaker, Kim Coates, Sabine Karsenti, Richard Tyson, Kelly Preston, Michael MacRae, Shaun Austin-Olsen, Tim Post, Michael Byrne"/>
    <x v="0"/>
    <d v="2021-06-02T00:00:00"/>
    <x v="40"/>
    <x v="0"/>
    <s v="118 min"/>
    <s v="Action &amp; Adventure, Cult Movies, Sci-Fi &amp; Fantasy"/>
  </r>
  <r>
    <s v="s781"/>
    <x v="1"/>
    <s v="Ben &amp; Holly's Little Kingdom"/>
    <s v="NA"/>
    <s v="Preston Nyman, Sian Taylor, Ian Puleston-Davies, Sara Crowe, Sarah Ann Kennedy, Judy Flynn, John Sparkes, David Graham"/>
    <x v="5"/>
    <d v="2021-06-02T00:00:00"/>
    <x v="28"/>
    <x v="5"/>
    <s v="2 Seasons"/>
    <s v="Kids' TV"/>
  </r>
  <r>
    <s v="s782"/>
    <x v="0"/>
    <s v="Black Holes | The Edge of All We Know"/>
    <s v="Peter Galison"/>
    <s v="NA"/>
    <x v="2"/>
    <d v="2021-06-02T00:00:00"/>
    <x v="1"/>
    <x v="3"/>
    <s v="99 min"/>
    <s v="Documentaries"/>
  </r>
  <r>
    <s v="s783"/>
    <x v="0"/>
    <s v="Bliss"/>
    <s v="Lance Young"/>
    <s v="Craig Sheffer, Sheryl Lee, Terence Stamp, Casey Siemaszko, Spalding Gray, Lois Chiles, Blu Mankuma, Ken Camroux-Taylor, Eli Gabay, Molly Parker"/>
    <x v="57"/>
    <d v="2021-06-02T00:00:00"/>
    <x v="6"/>
    <x v="7"/>
    <s v="103 min"/>
    <s v="Dramas, Romantic Movies"/>
  </r>
  <r>
    <s v="s784"/>
    <x v="0"/>
    <s v="Carnaval"/>
    <s v="Leandro Neri"/>
    <s v="Giovana Cordeiro, Gkay, Bruna Inocencio, Samya Pascotto, Flavia Pavanelli, Micael Borges, Jean Pedro, Rafael Medrado, Nikolas Antunes, Stella Miranda"/>
    <x v="58"/>
    <d v="2021-06-02T00:00:00"/>
    <x v="1"/>
    <x v="1"/>
    <s v="95 min"/>
    <s v="Comedies, International Movies, Music &amp; Musicals"/>
  </r>
  <r>
    <s v="s785"/>
    <x v="0"/>
    <s v="Cloudburst"/>
    <s v="Thom Fitzgerald"/>
    <s v="Olympia Dukakis, Ryan Doucette, Brenda Fricker, Kristin Booth, Michael McPhee, John Dunsworth, Jeremy Akerman, Mary-Colin Chisholm, Kevin Kincaid"/>
    <x v="27"/>
    <d v="2021-06-02T00:00:00"/>
    <x v="20"/>
    <x v="1"/>
    <s v="93 min"/>
    <s v="Comedies, Dramas, Independent Movies"/>
  </r>
  <r>
    <s v="s786"/>
    <x v="1"/>
    <s v="Cocomelon"/>
    <s v="NA"/>
    <s v="NA"/>
    <x v="0"/>
    <d v="2021-06-02T00:00:00"/>
    <x v="1"/>
    <x v="5"/>
    <s v="3 Seasons"/>
    <s v="Kids' TV"/>
  </r>
  <r>
    <s v="s787"/>
    <x v="0"/>
    <s v="Company of Heroes"/>
    <s v="Don Michael Paul"/>
    <s v="Tom Sizemore, Chad Michael Collins, Vinnie Jones, Dimitri Diatchenko, Neal McDonough, JÃ¼rgen Prochnow, Sam Spruell, Richard Sammel, Philip Rham, Alastair Mackenzie"/>
    <x v="0"/>
    <d v="2021-06-02T00:00:00"/>
    <x v="8"/>
    <x v="7"/>
    <s v="101 min"/>
    <s v="Action &amp; Adventure, Dramas"/>
  </r>
  <r>
    <s v="s788"/>
    <x v="0"/>
    <s v="Cradle 2 the Grave"/>
    <s v="Andrzej Bartkowiak"/>
    <s v="Jet Li, DMX, Anthony Anderson, Kelly Hu, Tom Arnold, Mark Dacascos, Gabrielle Union, Michael Jace, Drag-On, Paige Hurd"/>
    <x v="0"/>
    <d v="2021-06-02T00:00:00"/>
    <x v="18"/>
    <x v="7"/>
    <s v="101 min"/>
    <s v="Action &amp; Adventure"/>
  </r>
  <r>
    <s v="s789"/>
    <x v="0"/>
    <s v="Domestic Disturbance"/>
    <s v="Harold Becker"/>
    <s v="John Travolta, Vince Vaughn, Teri Polo, Matt O'Leary, Ruben Santiago-Hudson, Susan Floyd, Angelica Page, Steve Buscemi, Chris Ellis"/>
    <x v="0"/>
    <d v="2021-06-02T00:00:00"/>
    <x v="15"/>
    <x v="0"/>
    <s v="89 min"/>
    <s v="Thrillers"/>
  </r>
  <r>
    <s v="s790"/>
    <x v="1"/>
    <s v="Downton Abbey"/>
    <s v="NA"/>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s v="British TV Shows, International TV Shows, TV Dramas"/>
  </r>
  <r>
    <s v="s791"/>
    <x v="0"/>
    <s v="Dream/Killer"/>
    <s v="Andrew Jenks"/>
    <s v="Bill Ferguson, Ryan Ferguson"/>
    <x v="0"/>
    <d v="2021-06-02T00:00:00"/>
    <x v="27"/>
    <x v="1"/>
    <s v="109 min"/>
    <s v="Documentaries"/>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s v="Action &amp; Adventure, Dramas"/>
  </r>
  <r>
    <s v="s793"/>
    <x v="0"/>
    <s v="Flipped"/>
    <s v="Rob Reiner"/>
    <s v="Madeline Carroll, Callan McAuliffe, Rebecca De Mornay, Anthony Edwards, John Mahoney, Penelope Ann Miller, Aidan Quinn, Kevin Weisman, Morgan Lily, Ryan Ketzner"/>
    <x v="0"/>
    <d v="2021-06-02T00:00:00"/>
    <x v="7"/>
    <x v="2"/>
    <s v="90 min"/>
    <s v="Comedies, Dramas, Romantic Movies"/>
  </r>
  <r>
    <s v="s794"/>
    <x v="0"/>
    <s v="Fools Rush In"/>
    <s v="Andy Tennant"/>
    <s v="Matthew Perry, Salma Hayek, Jon Tenney, Carlos GÃ³mez, Tomas Milian, Siobhan Fallon Hogan, John Bennett Perry, Stanley DeSantis, Suzanne Snyder, Anne Betancourt, Jill Clayburgh"/>
    <x v="0"/>
    <d v="2021-06-02T00:00:00"/>
    <x v="6"/>
    <x v="0"/>
    <s v="109 min"/>
    <s v="Comedies, Romantic Movies"/>
  </r>
  <r>
    <s v="s795"/>
    <x v="0"/>
    <s v="Gold Statue"/>
    <s v="Tade Ogidan"/>
    <s v="Gabriel Afolayan, Kunle Remi, Richard Mofe-Damijo, Sola Sobowale, Kelvin Ikeduba, Kunle Fawole, Norbert Young, Alibaba Akporobome, Segun Arinze, Rycardo Agbor"/>
    <x v="14"/>
    <d v="2021-06-02T00:00:00"/>
    <x v="28"/>
    <x v="3"/>
    <s v="145 min"/>
    <s v="Comedies, Dramas, International Movies"/>
  </r>
  <r>
    <s v="s796"/>
    <x v="1"/>
    <s v="Happy Endings"/>
    <s v="NA"/>
    <s v="Eliza Coupe, Elisha Cuthbert, Zachary Knighton, Adam Pally, Damon Wayans Jr., Casey Wilson"/>
    <x v="0"/>
    <d v="2021-06-02T00:00:00"/>
    <x v="14"/>
    <x v="3"/>
    <s v="3 Seasons"/>
    <s v="TV Comedies"/>
  </r>
  <r>
    <s v="s797"/>
    <x v="0"/>
    <s v="Hostel: Part III"/>
    <s v="Scott Spiegel"/>
    <s v="Kip Pardue, Brian Hallisay, John Hensley, Sarah Habel, Chris Coy, Skyler Stone, Thomas Kretschmann, Zulay Henao, Nickola Shreli, Derrick Carr"/>
    <x v="0"/>
    <d v="2021-06-02T00:00:00"/>
    <x v="20"/>
    <x v="7"/>
    <s v="88 min"/>
    <s v="Cult Movies, Horror Movies"/>
  </r>
  <r>
    <s v="s798"/>
    <x v="0"/>
    <s v="I Am Sam"/>
    <s v="Jessie Nelson"/>
    <s v="Sean Penn, Michelle Pfeiffer, Dakota Fanning, Dianne Wiest, Loretta Devine, Richard Schiff, Laura Dern, Brad Silverman, Joseph Rosenberg, Stanley DeSantis, Doug Hutchison"/>
    <x v="0"/>
    <d v="2021-06-02T00:00:00"/>
    <x v="15"/>
    <x v="0"/>
    <s v="132 min"/>
    <s v="Dramas"/>
  </r>
  <r>
    <s v="s799"/>
    <x v="0"/>
    <s v="Love Jones"/>
    <s v="Theodore Witcher"/>
    <s v="Larenz Tate, Nia Long, Isaiah Washington, Lisa Nicole Carson, Bill Bellamy, Leonard Roberts, Bernadette L. Clarke, Khalil Kain"/>
    <x v="0"/>
    <d v="2021-06-02T00:00:00"/>
    <x v="6"/>
    <x v="7"/>
    <s v="109 min"/>
    <s v="Comedies, Dramas, Independent Movies"/>
  </r>
  <r>
    <s v="s800"/>
    <x v="0"/>
    <s v="Million Dollar Baby"/>
    <s v="Clint Eastwood"/>
    <s v="Clint Eastwood, Hilary Swank, Morgan Freeman, Anthony Mackie, Jay Baruchel, Mike Colter, Lucia Rijker, BrÃ­an F. O'Byrne, Margo Martindale, Riki Lindhome"/>
    <x v="0"/>
    <d v="2021-06-02T00:00:00"/>
    <x v="19"/>
    <x v="0"/>
    <s v="133 min"/>
    <s v="Dramas, Sports Movies"/>
  </r>
  <r>
    <s v="s801"/>
    <x v="0"/>
    <s v="Mosquita y Mari"/>
    <s v="Aurora Guerrero"/>
    <s v="Fenessa Pineda, Venecia Troncoso, JoaquÃ­n Garrido, Laura Patalano, Dulce Maria Solis, Marisela Uscanga, Melissa Uscanga, Omar Leyva, Tonita Castro, Paul Alayo"/>
    <x v="0"/>
    <d v="2021-06-02T00:00:00"/>
    <x v="14"/>
    <x v="3"/>
    <s v="85 min"/>
    <s v="Dramas, Independent Movies, LGBTQ Movies"/>
  </r>
  <r>
    <s v="s802"/>
    <x v="0"/>
    <s v="Never Back Down 2: The Beatdown"/>
    <s v="Michael Jai White"/>
    <s v="Michael Jai White, Dean Geyer, Alex Meraz, Todd Duffee, Scottie Epstein, Jillian Murray, Evan Peters, Stacey Asaro, Gralen Bryant Banks, Rus Blackwell"/>
    <x v="0"/>
    <d v="2021-06-02T00:00:00"/>
    <x v="20"/>
    <x v="7"/>
    <s v="104 min"/>
    <s v="Action &amp; Adventure, Dramas, Sports Movies"/>
  </r>
  <r>
    <s v="s803"/>
    <x v="0"/>
    <s v="Ninja Assassin"/>
    <s v="James McTeigue"/>
    <s v="Rain, Naomie Harris, Ben Miles, Rick Yune, ShÃ´ Kosugi, Sung Kang, Richard van Weyden, Thorston Manderlay, Wladimir Tarasjanz, Eleonore Weisgerber"/>
    <x v="118"/>
    <d v="2021-06-02T00:00:00"/>
    <x v="22"/>
    <x v="7"/>
    <s v="99 min"/>
    <s v="Action &amp; Adventure"/>
  </r>
  <r>
    <s v="s804"/>
    <x v="1"/>
    <s v="Ouran High School Host Club"/>
    <s v="Takuya Igarashi"/>
    <s v="Maaya Sakamoto, Mamoru Miyano, Masaya Matsukaze, Kenichi Suzumura, Keisuke Oda, Ayaka Saito, Daisuke Kirii"/>
    <x v="15"/>
    <d v="2021-06-02T00:00:00"/>
    <x v="25"/>
    <x v="4"/>
    <s v="1 Season"/>
    <s v="Anime Series, Romantic TV Shows, Teen TV Shows"/>
  </r>
  <r>
    <s v="s805"/>
    <x v="0"/>
    <s v="Population 436"/>
    <s v="Michelle MacLaren"/>
    <s v="Jeremy Sisto, Fred Durst, Charlotte Sullivan, David Ames, Cory Cassidy, James Blicq, Martin Trudel, Reva Timbers, Rick Skene, Peter Outerbridge, Dana Horrox"/>
    <x v="57"/>
    <d v="2021-06-02T00:00:00"/>
    <x v="25"/>
    <x v="7"/>
    <s v="93 min"/>
    <s v="Horror Movies, Thrillers"/>
  </r>
  <r>
    <s v="s806"/>
    <x v="1"/>
    <s v="Racket Boys"/>
    <s v="NA"/>
    <s v="Kim Sang-kyung, Oh Na-ra, Tang Jun-sang, Son Sang-yeon, Choi Hyun-wook, Kim Kang-hoon, Lee Jae-in, Lee Ji-won"/>
    <x v="2"/>
    <d v="2021-06-02T00:00:00"/>
    <x v="1"/>
    <x v="3"/>
    <s v="1 Season"/>
    <s v="International TV Shows, TV Comedies, TV Dramas"/>
  </r>
  <r>
    <s v="s807"/>
    <x v="0"/>
    <s v="Seven Souls in the Skull Castle: Season Moon Jogen"/>
    <s v="Hidenori Inoue"/>
    <s v="Sota Fukushi, Taichi Saotome, Shohei Miura, Kenta Suga, Soichi Hirama, Shoko Takada, Ikkei Watanabe"/>
    <x v="2"/>
    <d v="2021-06-02T00:00:00"/>
    <x v="9"/>
    <x v="3"/>
    <s v="204 min"/>
    <s v="Action &amp; Adventure, Dramas, International Movies"/>
  </r>
  <r>
    <s v="s808"/>
    <x v="0"/>
    <s v="Seven Souls in the Skull Castle: Season Moon Kagen"/>
    <s v="Hidenori Inoue"/>
    <s v="Mamoru Miyano, Hiroki Suzuki, Tomoki Hirose, Ryo Kimura, Kodai Matsuoka, Aki Hano, Tetsuya Chiba"/>
    <x v="2"/>
    <d v="2021-06-02T00:00:00"/>
    <x v="9"/>
    <x v="4"/>
    <s v="212 min"/>
    <s v="Action &amp; Adventure, Dramas, International Movies"/>
  </r>
  <r>
    <s v="s809"/>
    <x v="0"/>
    <s v="Sniper: Legacy"/>
    <s v="Don Michael Paul"/>
    <s v="Tom Berenger, Chad Michael Collins, Doug Allen, Dominic Mafham, Mercedes Mason, Mark Lewis Jones, Nestor Serrano, Dennis Haysbert, Alex Roe, Yana Marinova"/>
    <x v="119"/>
    <d v="2021-06-02T00:00:00"/>
    <x v="16"/>
    <x v="7"/>
    <s v="98 min"/>
    <s v="Action &amp; Adventure"/>
  </r>
  <r>
    <s v="s810"/>
    <x v="0"/>
    <s v="Starsky &amp; Hutch"/>
    <s v="Todd Phillips"/>
    <s v="Ben Stiller, Owen Wilson, Vince Vaughn, Juliette Lewis, Snoop Dogg, Fred Williamson, Jason Bateman, Amy Smart, Carmen Electra, George Cheung"/>
    <x v="0"/>
    <d v="2021-06-02T00:00:00"/>
    <x v="19"/>
    <x v="0"/>
    <s v="101 min"/>
    <s v="Action &amp; Adventure, Comedies"/>
  </r>
  <r>
    <s v="s811"/>
    <x v="0"/>
    <s v="Streets of Fire"/>
    <s v="Walter Hill"/>
    <s v="Michael ParÃ©, Diane Lane, Rick Moranis, Amy Madigan, Willem Dafoe, Deborah Van Valkenburgh, Richard Lawson, Rick Rossovich, Bill Paxton, Lee Ving"/>
    <x v="0"/>
    <d v="2021-06-02T00:00:00"/>
    <x v="37"/>
    <x v="2"/>
    <s v="94 min"/>
    <s v="Action &amp; Adventure, Classic Movies, Cult Movies"/>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s v="Children &amp; Family Movies"/>
  </r>
  <r>
    <s v="s813"/>
    <x v="0"/>
    <s v="Swordfish"/>
    <s v="Dominic Sena"/>
    <s v="John Travolta, Hugh Jackman, Halle Berry, Don Cheadle, Sam Shepard, Vinnie Jones, Drea de Matteo, Rudolf Martin, Zach Grenier, Camryn Grimes"/>
    <x v="0"/>
    <d v="2021-06-02T00:00:00"/>
    <x v="15"/>
    <x v="7"/>
    <s v="99 min"/>
    <s v="Action &amp; Adventure"/>
  </r>
  <r>
    <s v="s814"/>
    <x v="1"/>
    <s v="The Adventures of Sonic the Hedgehog"/>
    <s v="NA"/>
    <s v="Jaleel White, Long John Baldry, Garry Chalk"/>
    <x v="27"/>
    <d v="2021-06-02T00:00:00"/>
    <x v="2"/>
    <x v="6"/>
    <s v="1 Season"/>
    <s v="Kids' TV"/>
  </r>
  <r>
    <s v="s815"/>
    <x v="0"/>
    <s v="The Four Seasons"/>
    <s v="Alan Alda"/>
    <s v="Alan Alda, Carol Burnett, Len Cariou, Sandy Dennis, Rita Moreno, Jack Weston, Bess Armstrong, Elizabeth Alda, Beatrice Alda"/>
    <x v="0"/>
    <d v="2021-06-02T00:00:00"/>
    <x v="46"/>
    <x v="2"/>
    <s v="108 min"/>
    <s v="Comedies, Romantic Movies"/>
  </r>
  <r>
    <s v="s816"/>
    <x v="0"/>
    <s v="The Girl King"/>
    <s v="Mika KaurismÃ¤ki"/>
    <s v="Malin Buska, Sarah Gadon, Michael Nyqvist, Lucas Bryant, Laura Birn, Hippolyte Girardot, Peter Lohmeyer, FranÃ§ois Arnaud, Patrick Bachau, Ville Virtanen, Martina Gedeck"/>
    <x v="2"/>
    <d v="2021-06-02T00:00:00"/>
    <x v="27"/>
    <x v="1"/>
    <s v="106 min"/>
    <s v="Dramas, International Movies, LGBTQ Movies"/>
  </r>
  <r>
    <s v="s817"/>
    <x v="0"/>
    <s v="The Interpreter"/>
    <s v="Sydney Pollack"/>
    <s v="Nicole Kidman, Sean Penn, Catherine Keener, Jesper Christensen, Yvan Attal, Earl Cameron, George Harris, Michael Wright, Clyde Kusatsu, Eric Keenleyside, Hugo Speer"/>
    <x v="120"/>
    <d v="2021-06-02T00:00:00"/>
    <x v="24"/>
    <x v="0"/>
    <s v="128 min"/>
    <s v="Thrillers"/>
  </r>
  <r>
    <s v="s818"/>
    <x v="0"/>
    <s v="The Meddler"/>
    <s v="Lorene Scafaria"/>
    <s v="Susan Sarandon, Rose Byrne, J.K. Simmons, Cecily Strong, Jerrod Carmichael, Michael McKean, Jason Ritter, Billy Magnussen, Lucy Punch, Sarah Baker"/>
    <x v="0"/>
    <d v="2021-06-02T00:00:00"/>
    <x v="27"/>
    <x v="0"/>
    <s v="104 min"/>
    <s v="Comedies, Dramas, Independent Movie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s v="Comedies, Dramas, Romantic Movies"/>
  </r>
  <r>
    <s v="s820"/>
    <x v="0"/>
    <s v="The Outlaw Josey Wales"/>
    <s v="Clint Eastwood"/>
    <s v="Clint Eastwood, Sondra Locke, Chief Dan George, Bill McKinney, John Vernon, Paula Trueman, Sam Bottoms, Geraldine Keams, Woodrow Parfrey, Joyce Jameson"/>
    <x v="0"/>
    <d v="2021-06-02T00:00:00"/>
    <x v="43"/>
    <x v="2"/>
    <s v="136 min"/>
    <s v="Action &amp; Adventure, Classic Movies"/>
  </r>
  <r>
    <s v="s821"/>
    <x v="1"/>
    <s v="The Platform"/>
    <s v="NA"/>
    <s v="Maxim Khalil, Abdulmohsen Alnemr, Samr Ismaiel, Khaled Alkeesh, Samar Sami, Salloum Haddad, Ahmad Aljasmii, Khaled El Sayed, Yaser Alneyadi, Leen Gherra, Dean Cain, Moatasem Alnahar, Mahira Abdelaziz"/>
    <x v="115"/>
    <d v="2021-06-02T00:00:00"/>
    <x v="1"/>
    <x v="3"/>
    <s v="3 Seasons"/>
    <s v="International TV Shows, TV Dramas, TV Mysteries"/>
  </r>
  <r>
    <s v="s822"/>
    <x v="0"/>
    <s v="The Wedding Guest"/>
    <s v="Michael Winterbottom"/>
    <s v="Dev Patel, Radhika Apte, Jim Sarbh"/>
    <x v="5"/>
    <d v="2021-06-02T00:00:00"/>
    <x v="3"/>
    <x v="7"/>
    <s v="97 min"/>
    <s v="Dramas, Romantic Movies, Thrillers"/>
  </r>
  <r>
    <s v="s823"/>
    <x v="0"/>
    <s v="The Wind"/>
    <s v="Emma Tammi"/>
    <s v="Caitlin Gerard, Julia Goldani Telles, Ashley Zukerman, Miles Anderson, Dylan McTee"/>
    <x v="0"/>
    <d v="2021-06-02T00:00:00"/>
    <x v="28"/>
    <x v="7"/>
    <s v="88 min"/>
    <s v="Horror Movies"/>
  </r>
  <r>
    <s v="s824"/>
    <x v="0"/>
    <s v="Then Came You"/>
    <s v="Peter Hutchings"/>
    <s v="Asa Butterfield, Maisie Williams, Nina Dobrev, Ken Jeong, Tyler Hoechlin, David Koechner, Peyton List, Tituss Burgess"/>
    <x v="0"/>
    <d v="2021-06-02T00:00:00"/>
    <x v="28"/>
    <x v="1"/>
    <s v="97 min"/>
    <s v="Comedies, Dramas, Independent Movies"/>
  </r>
  <r>
    <s v="s825"/>
    <x v="0"/>
    <s v="Welcome Home"/>
    <s v="George Ratliff"/>
    <s v="Aaron Paul, Emily Ratajkowski, Riccardo Scamarcio, Katy Louise Saunders, Alice Bellagamba"/>
    <x v="0"/>
    <d v="2021-06-02T00:00:00"/>
    <x v="3"/>
    <x v="7"/>
    <s v="97 min"/>
    <s v="Thrillers"/>
  </r>
  <r>
    <s v="s826"/>
    <x v="1"/>
    <s v="Dirty John"/>
    <s v="NA"/>
    <s v="Connie Britton, Eric Bana, Juno Temple, Julia Garner, Jean Smart, Keiko Agena, Jeff Perry, Kevin Zegers, Jake Abel"/>
    <x v="0"/>
    <d v="2021-05-31T00:00:00"/>
    <x v="0"/>
    <x v="1"/>
    <s v="2 Seasons"/>
    <s v="Crime TV Shows, TV Dramas, TV Mysteries"/>
  </r>
  <r>
    <s v="s827"/>
    <x v="0"/>
    <s v="Bo Burnham: Inside"/>
    <s v="Bo Burnham"/>
    <s v="Bo Burnham"/>
    <x v="0"/>
    <d v="2021-05-30T00:00:00"/>
    <x v="1"/>
    <x v="1"/>
    <s v="88 min"/>
    <s v="Stand-Up Comedy"/>
  </r>
  <r>
    <s v="s828"/>
    <x v="0"/>
    <s v="One Lagos Night"/>
    <s v="Ekene Som Mekwunye"/>
    <s v="Frank Donga, Gold Ikponmwosa, Ali Nuhu, Eniola Badmus, Ogbolor, Genoveva Umeh, Gbubemi Ejeye, Ajayi Akorede, Serge Noujaim"/>
    <x v="2"/>
    <d v="2021-05-29T00:00:00"/>
    <x v="1"/>
    <x v="3"/>
    <s v="103 min"/>
    <s v="Comedies, International Movies"/>
  </r>
  <r>
    <s v="s829"/>
    <x v="0"/>
    <s v="Collateral Beauty"/>
    <s v="David Frankel"/>
    <s v="Will Smith, Edward Norton, Kate Winslet, Michael PeÃ±a, Helen Mirren, Naomie Harris, Keira Knightley, Jacob Latimore, Ann Dowd, Liza ColÃ³n-Zayas"/>
    <x v="0"/>
    <d v="2021-05-28T00:00:00"/>
    <x v="29"/>
    <x v="0"/>
    <s v="97 min"/>
    <s v="Dramas"/>
  </r>
  <r>
    <s v="s830"/>
    <x v="0"/>
    <s v="Dog Gone Trouble"/>
    <s v="Kevin Johnson"/>
    <s v="Big Sean, Pamela Adlon, Lucy Hale, Marissa Jaret Winokur, Wilmer Valderrama, Joel McHale, Seth Rollins, Damon Wayans Jr., Olivia Holt, Carlos PenaVega"/>
    <x v="2"/>
    <d v="2021-05-28T00:00:00"/>
    <x v="1"/>
    <x v="6"/>
    <s v="88 min"/>
    <s v="Children &amp; Family Movies, Comedies"/>
  </r>
  <r>
    <s v="s831"/>
    <x v="1"/>
    <s v="The Kominsky Method"/>
    <s v="NA"/>
    <s v="Michael Douglas, Alan Arkin, Sarah Baker, Nancy Travis, Susan Sullivan, Lisa Edelstein, Emily Osment, Graham Rogers, Jenna Lyng Adams, Ashleigh LaThrop, Melissa Tang, Casey Thomas Brown, Ann-Margret, Danny DeVito"/>
    <x v="0"/>
    <d v="2021-05-28T00:00:00"/>
    <x v="1"/>
    <x v="1"/>
    <s v="3 Seasons"/>
    <s v="TV Comedies, TV Dramas"/>
  </r>
  <r>
    <s v="s832"/>
    <x v="1"/>
    <s v="The Least Expected Day: Inside the Movistar Team 2019"/>
    <s v="JosÃ© Larraza, Marc Pons"/>
    <s v="NA"/>
    <x v="2"/>
    <d v="2021-05-28T00:00:00"/>
    <x v="1"/>
    <x v="1"/>
    <s v="2 Seasons"/>
    <s v="Docuseries, International TV Shows, Spanish-Language TV Shows"/>
  </r>
  <r>
    <s v="s833"/>
    <x v="1"/>
    <s v="Word of Honor"/>
    <s v="Gary Sing"/>
    <s v="Zhang Zhehan, Gong Jun, Zhou Ye, Asher Ma, Sun Xilun, Chen Zihan, Rolling Wang, Zhang Yonggang, Li Daikun, Huang Youming, Damon Guo"/>
    <x v="2"/>
    <d v="2021-05-28T00:00:00"/>
    <x v="1"/>
    <x v="3"/>
    <s v="1 Season"/>
    <s v="International TV Shows, TV Action &amp; Adventure, TV Dramas"/>
  </r>
  <r>
    <s v="s834"/>
    <x v="1"/>
    <s v="Black Space"/>
    <s v="NA"/>
    <s v="Guri Alfi, Shai Avivi, Assi Levy, Reut Alush, Meirav Shirom, Yoav Rotman, Liana Ayoun, Noam Karmeli, Hadas Jade Sakori, Yehonatan Vilozny, Gily Itskovitch, Oneg Efron, Suzanna Papian, Ori Biton, Nir Hasdai, Leib Lev Levin, Eyal Shikratzi"/>
    <x v="85"/>
    <d v="2021-05-27T00:00:00"/>
    <x v="1"/>
    <x v="1"/>
    <s v="1 Season"/>
    <s v="Crime TV Shows, International TV Shows, TV Dramas"/>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s v="Children &amp; Family Movies, Dramas, Faith &amp; Spirituality"/>
  </r>
  <r>
    <s v="s836"/>
    <x v="1"/>
    <s v="Eden"/>
    <s v="NA"/>
    <s v="Marika Kono, Kentaro Ito, Kyoko Hikami, Tarusuke Shingaki, Koichi Yamadera, Yuuki Kuwahara, Yuhko Kaida, Ruby Rose Turner, David Tennant, Rosario Dawson, JP Karliak, Neil Patrick Harris, Cassandra Lee Morris, Julie Nathanson"/>
    <x v="2"/>
    <d v="2021-05-27T00:00:00"/>
    <x v="1"/>
    <x v="4"/>
    <s v="1 Season"/>
    <s v="Anime Series, International TV Shows"/>
  </r>
  <r>
    <s v="s837"/>
    <x v="0"/>
    <s v="Ghost Lab"/>
    <s v="Paween Purijitpanya"/>
    <s v="Thanapob Leeratanakachorn, Paris Intarakomalyasut, Nuttanicha Dungwattanawanich, Suquan Bulakul, Rachanee Siralert, Chaleeda Gilbert, Nuttawut Jenmana, Alanta Potjes, Anchuleeon Buagaew, Jinjuta Rattanaburi"/>
    <x v="73"/>
    <d v="2021-05-27T00:00:00"/>
    <x v="1"/>
    <x v="1"/>
    <s v="118 min"/>
    <s v="Horror Movies, International Movies, Thrillers"/>
  </r>
  <r>
    <s v="s838"/>
    <x v="1"/>
    <s v="Ragnarok"/>
    <s v="NA"/>
    <s v="David Stakston, Jonas Strand Gravli, Herman TÃ¸mmeraas, Theresa Frostad EggesbÃ¸, Emma Bones, Henriette Steenstrup, GÃ­sli Ã–rn GarÃ°arsson, SynnÃ¸ve Macody Lund, Ylva Thedin BjÃ¸rkaas, Odd-Magnus Williamson"/>
    <x v="121"/>
    <d v="2021-05-27T00:00:00"/>
    <x v="1"/>
    <x v="1"/>
    <s v="2 Seasons"/>
    <s v="International TV Shows, TV Action &amp; Adventure, TV Dramas"/>
  </r>
  <r>
    <s v="s839"/>
    <x v="0"/>
    <s v="Soy Rada: Serendipity"/>
    <s v="Pablo Faro"/>
    <s v="AgustÃ­n AristarÃ¡n"/>
    <x v="50"/>
    <d v="2021-05-27T00:00:00"/>
    <x v="1"/>
    <x v="1"/>
    <s v="70 min"/>
    <s v="Stand-Up Comedy"/>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x v="1"/>
    <s v="91 min"/>
    <s v="Dramas, Independent Movies, International Movies"/>
  </r>
  <r>
    <s v="s841"/>
    <x v="0"/>
    <s v="Baggio: The Divine Ponytail"/>
    <s v="Letizia Lamartire"/>
    <s v="Andrea Arcangeli, Valentina BellÃ¨, Andrea Pennacchi, Antonio Zavatteri, Anna Ferruzzo, Riccardo Goretti, Thomas Trabacchi, Marc Clotet, Martufello"/>
    <x v="48"/>
    <d v="2021-05-26T00:00:00"/>
    <x v="1"/>
    <x v="1"/>
    <s v="92 min"/>
    <s v="Dramas, International Movies, Sports Movies"/>
  </r>
  <r>
    <s v="s842"/>
    <x v="0"/>
    <s v="Gatao - The Last Stray"/>
    <s v="Ray Jiang"/>
    <s v="Cheng Jen-shuo, Nikki Hsieh, Jack Kao, Lung Shao-hua, Alan Kuo, Alex Ko, Huang Shang-ho, Gary Tang, Chang Zhang-xing, Panda Wu, Samuel Ku, Justin Sheng"/>
    <x v="2"/>
    <d v="2021-05-26T00:00:00"/>
    <x v="1"/>
    <x v="1"/>
    <s v="120 min"/>
    <s v="Action &amp; Adventure, Dramas, International Movies"/>
  </r>
  <r>
    <s v="s843"/>
    <x v="1"/>
    <s v="High on the Hog: How African American Cuisine Transformed America"/>
    <s v="NA"/>
    <s v="NA"/>
    <x v="2"/>
    <d v="2021-05-26T00:00:00"/>
    <x v="1"/>
    <x v="3"/>
    <s v="1 Season"/>
    <s v="Docuseries"/>
  </r>
  <r>
    <s v="s844"/>
    <x v="1"/>
    <s v="JoJo's Bizarre Adventure"/>
    <s v="NA"/>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s v="Anime Series, International TV Shows"/>
  </r>
  <r>
    <s v="s845"/>
    <x v="0"/>
    <s v="Nail Bomber: Manhunt"/>
    <s v="Daniel Vernon"/>
    <s v="NA"/>
    <x v="2"/>
    <d v="2021-05-26T00:00:00"/>
    <x v="1"/>
    <x v="1"/>
    <s v="73 min"/>
    <s v="Documentaries, International Movies"/>
  </r>
  <r>
    <s v="s846"/>
    <x v="0"/>
    <s v="A Place in the Stars"/>
    <s v="Steve Gukas"/>
    <s v="Gideon Okeke, Dejumo Lewis, Segun Arinze, Amaka Mgbor, Mathilda Obaseki, Yemi Blaque, Lantana Ahmed, Patrick Otoro, Femi Brach, Ladi Alpha"/>
    <x v="2"/>
    <d v="2021-05-25T00:00:00"/>
    <x v="16"/>
    <x v="3"/>
    <s v="110 min"/>
    <s v="Dramas, International Movies, Thrillers"/>
  </r>
  <r>
    <s v="s847"/>
    <x v="0"/>
    <s v="Home"/>
    <s v="Tim Johnson"/>
    <s v="Jim Parsons, Rihanna, Steve Martin, Jennifer Lopez, Matt Jones, Brian Stepanek, April Lawrence"/>
    <x v="0"/>
    <d v="2021-05-25T00:00:00"/>
    <x v="27"/>
    <x v="2"/>
    <s v="94 min"/>
    <s v="Children &amp; Family Movies, Comedies, Sci-Fi &amp; Fantasy"/>
  </r>
  <r>
    <s v="s848"/>
    <x v="1"/>
    <s v="Mad for Each Other"/>
    <s v="NA"/>
    <s v="Jung Woo, Oh Yeon-seo, Baik Ji-won, Lee Hye-eun, Lee Yeon-doo, Lee Su-hyun, An Woo-yeon"/>
    <x v="2"/>
    <d v="2021-05-24T00:00:00"/>
    <x v="1"/>
    <x v="1"/>
    <s v="1 Season"/>
    <s v="International TV Shows, Romantic TV Shows, TV Comedies"/>
  </r>
  <r>
    <s v="s849"/>
    <x v="1"/>
    <s v="Master of None"/>
    <s v="NA"/>
    <s v="Aziz Ansari, NoÃ«l Wells, Eric Wareheim, Lena Waithe, Kelvin Yu, Fatima Ansari, Shoukath Ansari, Alessandra Mastronardi, Bobby Cannavale"/>
    <x v="0"/>
    <d v="2021-05-23T00:00:00"/>
    <x v="1"/>
    <x v="1"/>
    <s v="3 Seasons"/>
    <s v="TV Comedies, TV Dramas"/>
  </r>
  <r>
    <s v="s850"/>
    <x v="0"/>
    <s v="Sam Smith: Love Goes - Live at Abbey Road Studios"/>
    <s v="NA"/>
    <s v="Sam Smith"/>
    <x v="2"/>
    <d v="2021-05-22T00:00:00"/>
    <x v="0"/>
    <x v="8"/>
    <s v="61 min"/>
    <s v="International Movies, Music &amp; Musicals"/>
  </r>
  <r>
    <s v="s851"/>
    <x v="0"/>
    <s v="99 Songs"/>
    <s v="Vishwesh Krishnamoorthy"/>
    <s v="Ehan Bhat, Edilsy Vargas, Manisha Koirala, Lisa Ray, Tenzin Dalha, Warina Hussain, Ranjit Barot, Neel Tyagi, Rahul Ram, Diwakar Pundir"/>
    <x v="3"/>
    <d v="2021-05-21T00:00:00"/>
    <x v="1"/>
    <x v="3"/>
    <s v="131 min"/>
    <s v="Dramas, International Movies, Music &amp; Musicals"/>
  </r>
  <r>
    <s v="s852"/>
    <x v="0"/>
    <s v="99 Songs (Tamil)"/>
    <s v="NA"/>
    <s v="NA"/>
    <x v="2"/>
    <d v="2021-05-21T00:00:00"/>
    <x v="1"/>
    <x v="3"/>
    <s v="131 min"/>
    <s v="Dramas, International Movies, Music &amp; Musicals"/>
  </r>
  <r>
    <s v="s853"/>
    <x v="0"/>
    <s v="99 Songs (Telugu)"/>
    <s v="NA"/>
    <s v="NA"/>
    <x v="2"/>
    <d v="2021-05-21T00:00:00"/>
    <x v="1"/>
    <x v="3"/>
    <s v="131 min"/>
    <s v="Dramas, International Movies, Music &amp; Musicals"/>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d v="2021-05-21T00:00:00"/>
    <x v="1"/>
    <x v="7"/>
    <s v="148 min"/>
    <s v="Action &amp; Adventure, Horror Movies"/>
  </r>
  <r>
    <s v="s855"/>
    <x v="0"/>
    <s v="Creating an Army of the Dead"/>
    <s v="NA"/>
    <s v="NA"/>
    <x v="2"/>
    <d v="2021-05-21T00:00:00"/>
    <x v="1"/>
    <x v="1"/>
    <s v="29 min"/>
    <s v="Documentaries"/>
  </r>
  <r>
    <s v="s856"/>
    <x v="1"/>
    <s v="Jurassic World Camp Cretaceous"/>
    <s v="NA"/>
    <s v="Paul-MikÃ©l Williams, Jenna Ortega, Sean Giambrone, Kausar Mohammed, Ryan Potter, Raini Rodriguez, Jameela Jamil, Glen Powell"/>
    <x v="0"/>
    <d v="2021-05-21T00:00:00"/>
    <x v="1"/>
    <x v="6"/>
    <s v="3 Seasons"/>
    <s v="Kids' TV, TV Action &amp; Adventure, TV Sci-Fi &amp; Fantasy"/>
  </r>
  <r>
    <s v="s857"/>
    <x v="0"/>
    <s v="Strain"/>
    <s v="Uduak-Obong Patrick"/>
    <s v="Okey Uzoeshi, Angel Unigwe, Nifemi Lawal, Alex Usifo, Gloria Anozie-Young, Shushu Abubakar, Aproko Doctor"/>
    <x v="2"/>
    <d v="2021-05-21T00:00:00"/>
    <x v="0"/>
    <x v="1"/>
    <s v="107 min"/>
    <s v="Dramas, International Movies"/>
  </r>
  <r>
    <s v="s858"/>
    <x v="1"/>
    <s v="The Neighbor"/>
    <s v="NA"/>
    <s v="Quim GutiÃ©rrez, Clara Lago, AdriÃ¡n Pino, Catelina Sopelana"/>
    <x v="23"/>
    <d v="2021-05-21T00:00:00"/>
    <x v="1"/>
    <x v="1"/>
    <s v="2 Seasons"/>
    <s v="International TV Shows, Spanish-Language TV Shows, TV Comedies"/>
  </r>
  <r>
    <s v="s859"/>
    <x v="0"/>
    <n v="678"/>
    <s v="Mohamed Diab"/>
    <s v="Maged El-Kidwani, Bassem Samra, Ahmed El Fishawy, Nelly Kariem, Boshra, Nahed El SebaÃ¯, Marwa Mehran, Sawsan Badr, Omar El Saeed, Moataz Al-Demerdash"/>
    <x v="2"/>
    <d v="2021-05-20T00:00:00"/>
    <x v="22"/>
    <x v="3"/>
    <s v="99 min"/>
    <s v="Dramas, Independent Movies, International Movies"/>
  </r>
  <r>
    <s v="s860"/>
    <x v="0"/>
    <s v="Asmaa"/>
    <s v="Amr Salama"/>
    <s v="Hend Sabry, Maged El-Kidwani, Hany Adel, Sayed Rajab, Ahmed Kamal, Boutros Ghaly, Laila Ezz El Arab, Samia Asaad, Fatmah Adel, Mohamad Yones, Mohamed Abd El Azim"/>
    <x v="83"/>
    <d v="2021-05-20T00:00:00"/>
    <x v="20"/>
    <x v="3"/>
    <s v="92 min"/>
    <s v="Dramas, International Movies"/>
  </r>
  <r>
    <s v="s861"/>
    <x v="0"/>
    <s v="Hating Peter Tatchell"/>
    <s v="Christopher Amos"/>
    <s v="NA"/>
    <x v="9"/>
    <d v="2021-05-20T00:00:00"/>
    <x v="0"/>
    <x v="1"/>
    <s v="91 min"/>
    <s v="Documentaries, International Movies, LGBTQ Movies"/>
  </r>
  <r>
    <s v="s862"/>
    <x v="0"/>
    <s v="Little Singham Future mein Satakli"/>
    <s v="Prakash Satam"/>
    <s v="Anamaya Verma, Ganesh Divekar, Jigna Bharadhwaj, Saumya Daan, Sonal Kaushal, Sumriddhi Shukla"/>
    <x v="2"/>
    <d v="2021-05-20T00:00:00"/>
    <x v="1"/>
    <x v="6"/>
    <s v="47 min"/>
    <s v="Children &amp; Family Movies, Comedies"/>
  </r>
  <r>
    <s v="s863"/>
    <x v="1"/>
    <s v="Special"/>
    <s v="NA"/>
    <s v="Ryan O'Connell, Jessica Hecht, Punam Patel, Marla Mindelle, Augustus Prew, Patrick Fabian"/>
    <x v="0"/>
    <d v="2021-05-20T00:00:00"/>
    <x v="1"/>
    <x v="1"/>
    <s v="2 Seasons"/>
    <s v="TV Comedies"/>
  </r>
  <r>
    <s v="s864"/>
    <x v="0"/>
    <s v="Spy Kids: All the Time in the World"/>
    <s v="Robert Rodriguez"/>
    <s v="Jessica Alba, Joel McHale, Rowan Blanchard, Mason Cook, Jeremy Piven, Alexa PenaVega, Daryl Sabara, Ricky Gervais, Danny Trejo"/>
    <x v="0"/>
    <d v="2021-05-20T00:00:00"/>
    <x v="20"/>
    <x v="2"/>
    <s v="88 min"/>
    <s v="Children &amp; Family Movies, Comedies"/>
  </r>
  <r>
    <s v="s865"/>
    <x v="0"/>
    <s v="Taxi No. 9211"/>
    <s v="Milan Luthria"/>
    <s v="Nana Patekar, John Abraham, Sameera Reddy, Sonali Kulkarni, Shivaji Satham, Nassar Abdulla, Kurush Deboo, Smita Jaykar"/>
    <x v="2"/>
    <d v="2021-05-20T00:00:00"/>
    <x v="25"/>
    <x v="3"/>
    <s v="116 min"/>
    <s v="Dramas, International Movies, Thrillers"/>
  </r>
  <r>
    <s v="s866"/>
    <x v="0"/>
    <s v="Sabotage"/>
    <s v="David Ayer"/>
    <s v="Arnold Schwarzenegger, Sam Worthington, Olivia Williams, Terrence Howard, Joe Manganiello, Josh Holloway, Mireille Enos, Harold Perrineau, Martin Donovan, Max Martini, Mark Schlegel, Kevin Vance"/>
    <x v="0"/>
    <d v="2021-05-19T00:00:00"/>
    <x v="16"/>
    <x v="7"/>
    <s v="109 min"/>
    <s v="Action &amp; Adventure, Dramas"/>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s v="Thrillers"/>
  </r>
  <r>
    <s v="s868"/>
    <x v="0"/>
    <s v="The Last Days"/>
    <s v="James Moll"/>
    <s v="NA"/>
    <x v="0"/>
    <d v="2021-05-19T00:00:00"/>
    <x v="5"/>
    <x v="0"/>
    <s v="87 min"/>
    <s v="Documentaries"/>
  </r>
  <r>
    <s v="s869"/>
    <x v="1"/>
    <s v="The Magic School Bus"/>
    <s v="NA"/>
    <s v="Lily Tomlin, Daniel DeSanto, Erica Luttrell, Maia Filar, Lisa Yamanaka, Tara Meyer, Stuart Stone, Malcolm-Jamal Warner, Danny Tamberelli"/>
    <x v="57"/>
    <d v="2021-05-19T00:00:00"/>
    <x v="6"/>
    <x v="5"/>
    <s v="1 Season"/>
    <s v="Kids' TV"/>
  </r>
  <r>
    <s v="s870"/>
    <x v="1"/>
    <s v="Who Killed Sara?"/>
    <s v="NA"/>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d v="2021-05-19T00:00:00"/>
    <x v="1"/>
    <x v="1"/>
    <s v="2 Seasons"/>
    <s v="Crime TV Shows, International TV Shows, Spanish-Language TV Shows"/>
  </r>
  <r>
    <s v="s871"/>
    <x v="0"/>
    <s v="Amy Tan: Unintended Memoir"/>
    <s v="James Redford"/>
    <s v="Amy Tan"/>
    <x v="0"/>
    <d v="2021-05-18T00:00:00"/>
    <x v="1"/>
    <x v="3"/>
    <s v="101 min"/>
    <s v="Documentaries"/>
  </r>
  <r>
    <s v="s872"/>
    <x v="0"/>
    <s v="Sardar Ka Grandson"/>
    <s v="Kaashvie Nair"/>
    <s v="Arjun Kapoor, Neena Gupta, Rakul Preet Singh, Kumud Mishra, Aditi Rao Hydari, John Abraham, Kanwaljeet Singh, Soni Razdan, Masood Akhtar, Divya Seth, Ravjeet Singh, Akashdeep Sabir"/>
    <x v="3"/>
    <d v="2021-05-18T00:00:00"/>
    <x v="1"/>
    <x v="3"/>
    <s v="140 min"/>
    <s v="Comedies, Dramas, International Movies"/>
  </r>
  <r>
    <s v="s873"/>
    <x v="0"/>
    <s v="Sleight"/>
    <s v="J.D. Dillard"/>
    <s v="Jacob Latimore, Seychelle Gabriel, Sasheer Zamata, Storm Reid, Cameron Esposito, DulÃ© Hill, Michael Villar, Brandon Johnson, Donzaleigh Abernathy, Jay Walker"/>
    <x v="0"/>
    <d v="2021-05-16T00:00:00"/>
    <x v="29"/>
    <x v="7"/>
    <s v="89 min"/>
    <s v="Dramas, Independent Movies, Sci-Fi &amp; Fantasy"/>
  </r>
  <r>
    <s v="s874"/>
    <x v="0"/>
    <s v="Ahaan"/>
    <s v="Nikhil Pherwani"/>
    <s v="Arif Zakaria, Abuli Mamaji, Niharika Singh, Rajit Kapoor, Plabita Borthakur, Shilpa Mehta, Kaizaad Kotwal, Sonali Sachdev, Haresh Raut"/>
    <x v="3"/>
    <d v="2021-05-15T00:00:00"/>
    <x v="1"/>
    <x v="1"/>
    <s v="81 min"/>
    <s v="Dramas, Independent Movies, International Movies"/>
  </r>
  <r>
    <s v="s875"/>
    <x v="1"/>
    <s v="Booba: Food Puzzle"/>
    <s v="NA"/>
    <s v="Artem Kretov, Elena Solovieva, Vyacheslav Kataev"/>
    <x v="5"/>
    <d v="2021-05-15T00:00:00"/>
    <x v="1"/>
    <x v="5"/>
    <s v="1 Season"/>
    <s v="Kids' TV"/>
  </r>
  <r>
    <s v="s876"/>
    <x v="0"/>
    <s v="Love or Money"/>
    <s v="Mae Czarina Cruz"/>
    <s v="Angelica Panganiban, Coco Martin, Gelli de Belen, Ketchup Eusebio, Cai Cortez, Matet De Leon, Dante Rivero, Teresa Loyzaga, Norm Mcleod"/>
    <x v="2"/>
    <d v="2021-05-15T00:00:00"/>
    <x v="0"/>
    <x v="1"/>
    <s v="116 min"/>
    <s v="Dramas, International Movies, Romantic Movies"/>
  </r>
  <r>
    <s v="s877"/>
    <x v="1"/>
    <s v="Alma Matters"/>
    <s v="NA"/>
    <s v="NA"/>
    <x v="3"/>
    <d v="2021-05-14T00:00:00"/>
    <x v="1"/>
    <x v="1"/>
    <s v="1 Season"/>
    <s v="Docuseries, International TV Shows"/>
  </r>
  <r>
    <s v="s878"/>
    <x v="0"/>
    <s v="Cinema Bandi"/>
    <s v="Praveen Kandregula"/>
    <s v="Vikas Vasistha, Sandeep Varanasi, Rag Mayur, Trishara, Munivenkatapa, Uma Yg, Sirivennela Yanamandhala, Sindhu Sreenivasa Murthy"/>
    <x v="3"/>
    <d v="2021-05-14T00:00:00"/>
    <x v="1"/>
    <x v="1"/>
    <s v="99 min"/>
    <s v="Comedies, Independent Movies, International Movies"/>
  </r>
  <r>
    <s v="s879"/>
    <x v="0"/>
    <s v="Ferry"/>
    <s v="Cecilia Verheyden"/>
    <s v="Frank Lammers, Elise Schaap, Huub Stapel, Monic Hendrickx, Raymond Thiry, Maarten Heijmans, Yannick van de Velde"/>
    <x v="88"/>
    <d v="2021-05-14T00:00:00"/>
    <x v="1"/>
    <x v="1"/>
    <s v="107 min"/>
    <s v="Dramas, International Movies, Thrillers"/>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s v="TV Dramas"/>
  </r>
  <r>
    <s v="s881"/>
    <x v="1"/>
    <s v="Haunted"/>
    <s v="NA"/>
    <s v="NA"/>
    <x v="123"/>
    <d v="2021-05-14T00:00:00"/>
    <x v="1"/>
    <x v="1"/>
    <s v="3 Seasons"/>
    <s v="Reality TV, TV Horror, TV Thrillers"/>
  </r>
  <r>
    <s v="s882"/>
    <x v="0"/>
    <s v="I Am All Girls"/>
    <s v="Donovan Marsh"/>
    <s v="Erica Wessels, Hlubi Mboya, Deon Lotz, Brendon Daniels, Mothusi Magano"/>
    <x v="1"/>
    <d v="2021-05-14T00:00:00"/>
    <x v="1"/>
    <x v="1"/>
    <s v="107 min"/>
    <s v="Dramas, International Movies, Thrillers"/>
  </r>
  <r>
    <s v="s883"/>
    <x v="0"/>
    <s v="Jungle Beat: The Movie"/>
    <s v="Brent Dawes"/>
    <s v="Ed Kear, David Menkin, Ina Marie Smith, John Guerrasio, David Rintoul, Gavin Peter, Lucy Montgomery, Florrie Wilkinson, Adam Neill, Jason Pennycooke"/>
    <x v="124"/>
    <d v="2021-05-14T00:00:00"/>
    <x v="1"/>
    <x v="6"/>
    <s v="90 min"/>
    <s v="Children &amp; Family Movies, Comedies"/>
  </r>
  <r>
    <s v="s884"/>
    <x v="1"/>
    <s v="Love, Death &amp; Robots"/>
    <s v="NA"/>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s v="TV Action &amp; Adventure, TV Horror, TV Sci-Fi &amp; Fantasy"/>
  </r>
  <r>
    <s v="s885"/>
    <x v="1"/>
    <s v="Move to Heaven"/>
    <s v="NA"/>
    <s v="Lee Je-hoon, Tang Jun-sang, Hong Seung-hee, Ji Jin-hee, Lim Won-hee, Choi Soo-young"/>
    <x v="22"/>
    <d v="2021-05-14T00:00:00"/>
    <x v="1"/>
    <x v="1"/>
    <s v="1 Season"/>
    <s v="International TV Shows, TV Dramas"/>
  </r>
  <r>
    <s v="s886"/>
    <x v="0"/>
    <s v="Table Manners"/>
    <s v="Leli Maki"/>
    <s v="Diaan Lawrenson, Renate Stuurman, Neels Van Jaarsveld, Thabo Malema, John Lata, Fiona Ramsey, Jonathan Taylor, Julian Robinson"/>
    <x v="125"/>
    <d v="2021-05-14T00:00:00"/>
    <x v="3"/>
    <x v="1"/>
    <s v="104 min"/>
    <s v="Comedies, Dramas, International Movies"/>
  </r>
  <r>
    <s v="s887"/>
    <x v="1"/>
    <s v="The Mystic River"/>
    <s v="Uzodinma Okpechi"/>
    <s v="Jide Kosoko, Dele Odule, Lota Chukwu, Ben Touitou, Ayo Ewebiyi, Joke Muyiwa, Jude Chukwuka, Tonia Chukwurah, Folarin Agunbiade, Debby Felix, Bunmi Shogade"/>
    <x v="2"/>
    <d v="2021-05-14T00:00:00"/>
    <x v="0"/>
    <x v="3"/>
    <s v="1 Season"/>
    <s v="International TV Shows, TV Horror, TV Sci-Fi &amp; Fantasy"/>
  </r>
  <r>
    <s v="s888"/>
    <x v="0"/>
    <s v="The Strange House"/>
    <s v="Daniel Prochaska"/>
    <s v="LeÃ³n Orlandianyi, Benno RoÃŸkopf, Julia Koschitz, Marii Weichsler, Lars Bitterlich, Michael Pink, Inge Maux, Elfriede SchÃ¼sseleder, Michael Somma, Finn Reiter, Markus Stubeier, Luca Streussnig"/>
    <x v="126"/>
    <d v="2021-05-14T00:00:00"/>
    <x v="0"/>
    <x v="1"/>
    <s v="100 min"/>
    <s v="Horror Movies, International Movies, Thrillers"/>
  </r>
  <r>
    <s v="s889"/>
    <x v="0"/>
    <s v="The Upshaws - The Afterparty"/>
    <s v="NA"/>
    <s v="David Spade, London Hughes, Fortune Feimster, Wanda Sykes, Mike Epps, Kim Fields"/>
    <x v="2"/>
    <d v="2021-05-14T00:00:00"/>
    <x v="1"/>
    <x v="3"/>
    <s v="32 min"/>
    <s v="Comedies"/>
  </r>
  <r>
    <s v="s890"/>
    <x v="0"/>
    <s v="The Woman in the Window"/>
    <s v="Joe Wright"/>
    <s v="Amy Adams, Gary Oldman, Anthony Mackie, Fred Hechinger, Wyatt Russell, Brian Tyree Henry, Jennifer Jason Leigh, Jeanine Serralles, Mariah Bozeman, Julianne Moore"/>
    <x v="0"/>
    <d v="2021-05-14T00:00:00"/>
    <x v="1"/>
    <x v="7"/>
    <s v="102 min"/>
    <s v="Dramas, Thrillers"/>
  </r>
  <r>
    <s v="s891"/>
    <x v="1"/>
    <s v="Castlevania"/>
    <s v="NA"/>
    <s v="Richard Armitage, James Callis, Graham McTavish, Alejandra Reynoso, Tony Amendola, Matt Frewer, Emily Swallow"/>
    <x v="0"/>
    <d v="2021-05-13T00:00:00"/>
    <x v="1"/>
    <x v="1"/>
    <s v="4 Seasons"/>
    <s v="Anime Series, TV Horror, TV Thrillers"/>
  </r>
  <r>
    <s v="s892"/>
    <x v="0"/>
    <s v="Layer Cake"/>
    <s v="Matthew Vaughn"/>
    <s v="Daniel Craig, Colm Meaney, Kenneth Cranham, Sienna Miller, Tom Hardy, Michael Gambon, George Harris, Jamie Foreman, Marcel Iures, Ben Whishaw, Tamer Hassan"/>
    <x v="5"/>
    <d v="2021-05-13T00:00:00"/>
    <x v="19"/>
    <x v="7"/>
    <s v="105 min"/>
    <s v="Independent Movies, International Movies, Thrillers"/>
  </r>
  <r>
    <s v="s893"/>
    <x v="0"/>
    <s v="Tottaa Pataaka Item Maal"/>
    <s v="Aditya Kripalani"/>
    <s v="Shalini Vatsa, Chitrangada Chakraborty, Vinay Sharma, Sonal Joshi, Kritika Pande"/>
    <x v="3"/>
    <d v="2021-05-13T00:00:00"/>
    <x v="3"/>
    <x v="1"/>
    <s v="107 min"/>
    <s v="Dramas, Independent Movies, International Movies"/>
  </r>
  <r>
    <s v="s894"/>
    <x v="0"/>
    <s v="Wave of Cinema: Filosofi Kopi"/>
    <s v="Adriano Rudiman"/>
    <s v="Maliq &amp; D'Essentials, Fourtwnty, Gede Robi, Nadin Amizah, Ananda Badudu, Leanna Rachel, Rio Dewanto, Chicco Jerikho"/>
    <x v="2"/>
    <d v="2021-05-13T00:00:00"/>
    <x v="0"/>
    <x v="3"/>
    <s v="64 min"/>
    <s v="Documentaries, International Movies, Music &amp; Musicals"/>
  </r>
  <r>
    <s v="s895"/>
    <x v="0"/>
    <s v="Dance of the Forty One"/>
    <s v="David Pablos"/>
    <s v="Alfonso Herrera, Emiliano Zurita, Mabel Cadena, Fernando Becerril, Paulina Ãlvarez MuÃ±oz"/>
    <x v="127"/>
    <d v="2021-05-12T00:00:00"/>
    <x v="1"/>
    <x v="1"/>
    <s v="99 min"/>
    <s v="Dramas, Independent Movies, International Movies"/>
  </r>
  <r>
    <s v="s896"/>
    <x v="0"/>
    <s v="Oxygen"/>
    <s v="Alexandre Aja"/>
    <s v="MÃ©lanie Laurent, Mathieu Amalric, Malik Zidi"/>
    <x v="21"/>
    <d v="2021-05-12T00:00:00"/>
    <x v="1"/>
    <x v="3"/>
    <s v="102 min"/>
    <s v="Dramas, International Movies, Thrillers"/>
  </r>
  <r>
    <s v="s897"/>
    <x v="1"/>
    <s v="The Upshaws"/>
    <s v="NA"/>
    <s v="Mike Epps, Wanda Sykes, Kim Fields, Page Kennedy, Diamond Lyons, Khali Daniya-Renee Spraggins, Jermelle Simon, Gabrielle Dennis, Journey Christine"/>
    <x v="0"/>
    <d v="2021-05-12T00:00:00"/>
    <x v="1"/>
    <x v="3"/>
    <s v="1 Season"/>
    <s v="TV Comedies"/>
  </r>
  <r>
    <s v="s898"/>
    <x v="1"/>
    <s v="Use For My Talent"/>
    <s v="Cai Cong"/>
    <s v="Shen Yue, Jasper Liu, Dai Yunfan, Yan An, Su Mengdi, Huang Sirui, Charles Lin, Tan Quan, Xiao Ran"/>
    <x v="2"/>
    <d v="2021-05-12T00:00:00"/>
    <x v="1"/>
    <x v="3"/>
    <s v="1 Season"/>
    <s v="International TV Shows, Romantic TV Shows, TV Comedies"/>
  </r>
  <r>
    <s v="s899"/>
    <x v="0"/>
    <s v="Dear Affy"/>
    <s v="Samuel Olatunji"/>
    <s v="Kehinde Bankole, Enyinna Nwigwe, Williams Uchemba, Toyin Abraham, Bimbo Ademoye, Timini Egbuson, Uzor Arukwe, Bimbo Akintola, Faithia Williams, Odunlade Adekola, Teni Entertainer, Bianca Ugo"/>
    <x v="2"/>
    <d v="2021-05-11T00:00:00"/>
    <x v="0"/>
    <x v="3"/>
    <s v="126 min"/>
    <s v="Comedies, Dramas, International Movies"/>
  </r>
  <r>
    <s v="s900"/>
    <x v="0"/>
    <s v="Illegal Woman"/>
    <s v="Ramon TÃ©rmens"/>
    <s v="Daniel Faraldo, Isak FÃ©rriz, Yolanda Sey, Raquel CamÃ³n, Adeline Flaun, Klaudia DudovÃ¡, Boris Ruiz, Ã€ngels Bassas, Ahmad Alhamsho, Abdel Aziz El Mountassir"/>
    <x v="23"/>
    <d v="2021-05-11T00:00:00"/>
    <x v="0"/>
    <x v="1"/>
    <s v="119 min"/>
    <s v="Dramas, International Movies"/>
  </r>
  <r>
    <s v="s901"/>
    <x v="1"/>
    <s v="Money, Explained"/>
    <s v="NA"/>
    <s v="NA"/>
    <x v="0"/>
    <d v="2021-05-11T00:00:00"/>
    <x v="1"/>
    <x v="3"/>
    <s v="1 Season"/>
    <s v="Docuseries"/>
  </r>
  <r>
    <s v="s902"/>
    <x v="0"/>
    <s v="Deadly Switch"/>
    <s v="Svetlana Cvetko"/>
    <s v="Teri Polo, Dylan Walsh, Danika Yarosh, Hayley McLaughlin, Bryce Durfee, Matt Passmore, Heather Mazur, Ashlyn Pearce"/>
    <x v="0"/>
    <d v="2021-05-10T00:00:00"/>
    <x v="28"/>
    <x v="4"/>
    <s v="86 min"/>
    <s v="Independent Movies, Thrillers"/>
  </r>
  <r>
    <s v="s903"/>
    <x v="1"/>
    <s v="Mine"/>
    <s v="NA"/>
    <s v="Lee Bo-young, Kim Seo-hyung, Lee Hyun-wook, Ok Ja-yeon, Cha Hak-yeon, Jeong E-suh, Park Hyuk-kwon, Park Won-sook"/>
    <x v="22"/>
    <d v="2021-05-09T00:00:00"/>
    <x v="1"/>
    <x v="3"/>
    <s v="1 Season"/>
    <s v="International TV Shows, TV Dramas"/>
  </r>
  <r>
    <s v="s904"/>
    <x v="0"/>
    <s v="Nayattu"/>
    <s v="Martin Prakkat"/>
    <s v="Kunchacko Boban, Joju George, Nimisha Sajayan, Jaffer Idukki, Yama Gilgamesh, Anil Nedumangad, Dineesh P, Vinod Sagar"/>
    <x v="3"/>
    <d v="2021-05-09T00:00:00"/>
    <x v="1"/>
    <x v="1"/>
    <s v="122 min"/>
    <s v="Dramas, International Movies, Thrillers"/>
  </r>
  <r>
    <s v="s905"/>
    <x v="0"/>
    <s v="Sleepless"/>
    <s v="Baran bo Odar"/>
    <s v="Jamie Foxx, Michelle Monaghan, Scoot McNairy, Dermot Mulroney, T.I., David Harbour, Gabrielle Union, Octavius J. Johnson, Tim Connolly, Drew Sheer"/>
    <x v="0"/>
    <d v="2021-05-08T00:00:00"/>
    <x v="9"/>
    <x v="7"/>
    <s v="95 min"/>
    <s v="Action &amp; Adventure"/>
  </r>
  <r>
    <s v="s906"/>
    <x v="0"/>
    <s v="Super Me"/>
    <s v="Zhang Chong"/>
    <s v="Darren Wang, Song Jia, Cao Bingkun, Wu Gang, Chin Shih-chieh, Wang Ziyi, Kevin Lee"/>
    <x v="102"/>
    <d v="2021-05-08T00:00:00"/>
    <x v="1"/>
    <x v="3"/>
    <s v="104 min"/>
    <s v="Action &amp; Adventure, Dramas, International Movies"/>
  </r>
  <r>
    <s v="s907"/>
    <x v="0"/>
    <s v="Have You Ever Seen Fireflies? - Theatre Play"/>
    <s v="YÄ±lmaz ErdoÄŸan"/>
    <s v="Demet AkbaÄŸ, Zerrin SÃ¼mer, Sinan Bengier, Salih Kalyon, Bican GÃ¼nalan, Åžebnem SÃ¶nmez, Binnur Kaya, Serhat Ã–zcan"/>
    <x v="8"/>
    <d v="2021-05-07T00:00:00"/>
    <x v="34"/>
    <x v="1"/>
    <s v="118 min"/>
    <s v="Dramas, International Movies"/>
  </r>
  <r>
    <s v="s908"/>
    <x v="0"/>
    <s v="In Our Mothers' Gardens"/>
    <s v="Shantrelle P. Lewis"/>
    <s v="NA"/>
    <x v="0"/>
    <d v="2021-05-07T00:00:00"/>
    <x v="0"/>
    <x v="1"/>
    <s v="85 min"/>
    <s v="Documentaries"/>
  </r>
  <r>
    <s v="s909"/>
    <x v="1"/>
    <s v="Jupiter's Legacy"/>
    <s v="NA"/>
    <s v="Josh Duhamel, Ben Daniels, Leslie Bibb, Andrew Horton, Elena Kampouris, Matt Lanter, Mike Wade, Tenika Davis, Ian Quinlan, David Julian Hirsh, Tyler Mane"/>
    <x v="0"/>
    <d v="2021-05-07T00:00:00"/>
    <x v="1"/>
    <x v="1"/>
    <s v="1 Season"/>
    <s v="TV Action &amp; Adventure, TV Sci-Fi &amp; Fantasy"/>
  </r>
  <r>
    <s v="s910"/>
    <x v="0"/>
    <s v="Milestone"/>
    <s v="Ivan Ayr"/>
    <s v="Suvinder Vicky, Lakshvir Saran, Mohinder Gujral, Gurinder Makna, Daljeet Singh, Akhilesh Kumar, Gaurika Bhatt, Arun Aseng"/>
    <x v="3"/>
    <d v="2021-05-07T00:00:00"/>
    <x v="1"/>
    <x v="3"/>
    <s v="98 min"/>
    <s v="Dramas, Independent Movies, International Movies"/>
  </r>
  <r>
    <s v="s911"/>
    <x v="0"/>
    <s v="Monster"/>
    <s v="Anthony Mandler"/>
    <s v="Kelvin Harrison Jr., Jennifer Hudson, Jeffrey Wright, Jennifer Ehle, Tim Blake Nelson, Nasir 'Nas' Jones, Rakim Mayers, Paul Ben-Victor, John David Washington, Jharrel Jerome, Dorian Missick"/>
    <x v="0"/>
    <d v="2021-05-07T00:00:00"/>
    <x v="1"/>
    <x v="1"/>
    <s v="99 min"/>
    <s v="Dramas"/>
  </r>
  <r>
    <s v="s912"/>
    <x v="1"/>
    <s v="Sab Jholmaal Hai"/>
    <s v="Vijay Roche"/>
    <s v="NA"/>
    <x v="3"/>
    <d v="2021-05-07T00:00:00"/>
    <x v="9"/>
    <x v="6"/>
    <s v="2 Seasons"/>
    <s v="Kids' TV, TV Comedies"/>
  </r>
  <r>
    <s v="s913"/>
    <x v="0"/>
    <s v="The Circle - The Afterparty"/>
    <s v="NA"/>
    <s v="David Spade, London Hughes, Fortune Feimster"/>
    <x v="2"/>
    <d v="2021-05-07T00:00:00"/>
    <x v="1"/>
    <x v="3"/>
    <s v="35 min"/>
    <s v="Comedies"/>
  </r>
  <r>
    <s v="s914"/>
    <x v="0"/>
    <s v="Time to Dance"/>
    <s v="Stanley Menino D'Costa"/>
    <s v="Sooraj Pancholi, Isabelle Kaif, Rajpal Yadav, Waluscha D'Souza, Natasha Powell, Martin Rycroft, Amrit Maghera, Saqib Saleem"/>
    <x v="3"/>
    <d v="2021-05-07T00:00:00"/>
    <x v="0"/>
    <x v="4"/>
    <s v="107 min"/>
    <s v="Dramas, International Movies, Romantic Movies"/>
  </r>
  <r>
    <s v="s915"/>
    <x v="0"/>
    <s v="Unrest"/>
    <s v="Jennifer Brea"/>
    <s v="Jennifer Brea, Omar Wasow, Jessica Taylor-Bearman"/>
    <x v="19"/>
    <d v="2021-05-07T00:00:00"/>
    <x v="9"/>
    <x v="1"/>
    <s v="97 min"/>
    <s v="Documentaries"/>
  </r>
  <r>
    <s v="s916"/>
    <x v="0"/>
    <s v="And Tomorrow the Entire World"/>
    <s v="Julia von Heinz"/>
    <s v="Mala Emde, Noah Saavedra, Tonio Schneider, Luisa-CÃ©line Gaffron, Andreas Lust, Nadine Sauter, Ivy Lissack, Hussein Eliraqui, Victoria Trauttmansdorff, Michael Wittenborn"/>
    <x v="128"/>
    <d v="2021-05-06T00:00:00"/>
    <x v="0"/>
    <x v="1"/>
    <s v="112 min"/>
    <s v="Dramas, International Movies, Thrillers"/>
  </r>
  <r>
    <s v="s917"/>
    <x v="0"/>
    <s v="Dead Man Down"/>
    <s v="Niels Arden Oplev"/>
    <s v="Colin Farrell, Noomi Rapace, Terrence Howard, Dominic Cooper, Isabelle Huppert, Luis Da Silva Jr., Armand Assante, F. Murray Abraham"/>
    <x v="0"/>
    <d v="2021-05-06T00:00:00"/>
    <x v="8"/>
    <x v="7"/>
    <s v="118 min"/>
    <s v="Action &amp; Adventure"/>
  </r>
  <r>
    <s v="s918"/>
    <x v="0"/>
    <s v="Framing John DeLorean"/>
    <s v="Don Argott, Sheena M. Joyce"/>
    <s v="Alec Baldwin, Josh Charles, Morena Baccarin, Dean Winters, Michael Rispoli, Dana Ashbrook, Jason Jones, Josh Cooke, Sean Cullen, William Hill"/>
    <x v="0"/>
    <d v="2021-05-05T00:00:00"/>
    <x v="28"/>
    <x v="1"/>
    <s v="109 min"/>
    <s v="Documentaries, Dramas"/>
  </r>
  <r>
    <s v="s919"/>
    <x v="1"/>
    <s v="Lava Ka Dhaava"/>
    <s v="NA"/>
    <s v="Jaaved Jaaferi, Rutledge Wood"/>
    <x v="3"/>
    <d v="2021-05-05T00:00:00"/>
    <x v="1"/>
    <x v="4"/>
    <s v="1 Season"/>
    <s v="Reality TV"/>
  </r>
  <r>
    <s v="s920"/>
    <x v="1"/>
    <s v="The Sons of Sam: A Descent into Darkness"/>
    <s v="Joshua Zeman"/>
    <s v="NA"/>
    <x v="0"/>
    <d v="2021-05-05T00:00:00"/>
    <x v="1"/>
    <x v="1"/>
    <s v="1 Season"/>
    <s v="Crime TV Shows, Docuseries"/>
  </r>
  <r>
    <s v="s921"/>
    <x v="1"/>
    <s v="Selena: The Series"/>
    <s v="NA"/>
    <s v="Christian Serratos, Gabriel Chavarria, Ricardo Chavira, Noemi Gonzalez, Seidy Lopez, Hunter Reese PeÃ±a, Julio Macias, Carlos Alfredo Jr., Jesse Posey, Madison Taylor Baez, Juan Martinez, Daniela Estrada, Paul Rodriguez Jr."/>
    <x v="129"/>
    <d v="2021-05-04T00:00:00"/>
    <x v="0"/>
    <x v="4"/>
    <s v="2 Seasons"/>
    <s v="TV Dramas"/>
  </r>
  <r>
    <s v="s922"/>
    <x v="1"/>
    <s v="StartUp"/>
    <s v="NA"/>
    <s v="Adam Brody, Edi Gathegi, Otmara Marrero, Martin Freeman, Ron Perlman, Addison Timlin, Mira Sorvino"/>
    <x v="0"/>
    <d v="2021-05-04T00:00:00"/>
    <x v="3"/>
    <x v="1"/>
    <s v="3 Seasons"/>
    <s v="Crime TV Shows, TV Dramas"/>
  </r>
  <r>
    <s v="s923"/>
    <x v="0"/>
    <s v="The Clovehitch Killer"/>
    <s v="Duncan Skiles"/>
    <s v="Dylan McDermott, Charlie Plummer, Samantha Mathis, Madisen Beaty, Brenna Sherman, Lance Chantiles-Wertz, Emma Jones, Jonathan Riggs"/>
    <x v="0"/>
    <d v="2021-05-04T00:00:00"/>
    <x v="3"/>
    <x v="1"/>
    <s v="109 min"/>
    <s v="Dramas, Independent Movies, Thrillers"/>
  </r>
  <r>
    <s v="s924"/>
    <x v="1"/>
    <s v="Trash Truck"/>
    <s v="NA"/>
    <s v="Henry Keane, Glen Keane, Lucas Neff, Brian Baumgartner, Jackie Loeb, Olive Keane"/>
    <x v="2"/>
    <d v="2021-05-04T00:00:00"/>
    <x v="1"/>
    <x v="5"/>
    <s v="2 Seasons"/>
    <s v="Kids' TV"/>
  </r>
  <r>
    <s v="s925"/>
    <x v="0"/>
    <s v="Aliens Stole My Body"/>
    <s v="Sean McNamara"/>
    <s v="Jayden Greig, Lauren McNamara, Dan Payne, Alex Zahara, Sean Quan, Kirsten Robek, Ty Consiglio, Christian Convery, Sandy Robson, Christina Meredith Lewall, George Takei"/>
    <x v="0"/>
    <d v="2021-05-01T00:00:00"/>
    <x v="0"/>
    <x v="2"/>
    <s v="88 min"/>
    <s v="Children &amp; Family Movies, Comedies"/>
  </r>
  <r>
    <s v="s926"/>
    <x v="1"/>
    <s v="Angelina Ballerina"/>
    <s v="NA"/>
    <s v="NA"/>
    <x v="2"/>
    <d v="2021-05-01T00:00:00"/>
    <x v="7"/>
    <x v="5"/>
    <s v="2 Seasons"/>
    <s v="British TV Shows, Kids' TV"/>
  </r>
  <r>
    <s v="s927"/>
    <x v="0"/>
    <s v="Au coeur des gangs"/>
    <s v="Vondie Curtis-Hall"/>
    <s v="Tyrese Gibson, Meagan Good, Larenz Tate, Henry Hunter Hall, Kimora Lee Simmons, Game"/>
    <x v="0"/>
    <d v="2021-05-01T00:00:00"/>
    <x v="25"/>
    <x v="7"/>
    <s v="97 min"/>
    <s v="Action &amp; Adventure, Dramas"/>
  </r>
  <r>
    <s v="s928"/>
    <x v="1"/>
    <s v="Barney and Friends"/>
    <s v="NA"/>
    <s v="Bob West, Julie Johnson, David Joyner, Jeff Ayers, Dean Wendt, Carey Stinson, Patty Wirtz, Emilio Mazur"/>
    <x v="2"/>
    <d v="2021-05-01T00:00:00"/>
    <x v="7"/>
    <x v="5"/>
    <s v="2 Seasons"/>
    <s v="Kids' TV"/>
  </r>
  <r>
    <s v="s929"/>
    <x v="0"/>
    <s v="Best of the Best"/>
    <s v="Robert Radler"/>
    <s v="Eric Roberts, James Earl Jones, Sally Kirkland, Chris Penn, Phillip Rhee, John P. Ryan, John Dye, Louise Fletcher"/>
    <x v="0"/>
    <d v="2021-05-01T00:00:00"/>
    <x v="31"/>
    <x v="0"/>
    <s v="97 min"/>
    <s v="Action &amp; Adventure, Sports Movies"/>
  </r>
  <r>
    <s v="s930"/>
    <x v="0"/>
    <s v="Dead Again in Tombstone"/>
    <s v="Roel ReinÃ©"/>
    <s v="Danny Trejo, Jake Busey, Elysia Rotaru, Dean McDermott, Elizabeth Lavender, Peter Skagen"/>
    <x v="2"/>
    <d v="2021-05-01T00:00:00"/>
    <x v="9"/>
    <x v="7"/>
    <s v="99 min"/>
    <s v="Action &amp; Adventure, Horror Movies"/>
  </r>
  <r>
    <s v="s931"/>
    <x v="0"/>
    <s v="Due Date"/>
    <s v="Todd Phillips"/>
    <s v="Robert Downey Jr., Zach Galifianakis, Michelle Monaghan, Jamie Foxx, Juliette Lewis, Danny McBride, RZA, Matt Walsh"/>
    <x v="0"/>
    <d v="2021-05-01T00:00:00"/>
    <x v="7"/>
    <x v="7"/>
    <s v="95 min"/>
    <s v="Action &amp; Adventure, Comedies"/>
  </r>
  <r>
    <s v="s932"/>
    <x v="0"/>
    <s v="Fun with Dick &amp; Jane"/>
    <s v="Dean Parisot"/>
    <s v="Jim Carrey, TÃ©a Leoni, Alec Baldwin, Richard Jenkins, Angie Harmon, John Michael Higgins, Richard Burgi, Carlos Jacott, Aaron Michael Drozin, Gloria Garayua"/>
    <x v="0"/>
    <d v="2021-05-01T00:00:00"/>
    <x v="24"/>
    <x v="0"/>
    <s v="91 min"/>
    <s v="Comedies"/>
  </r>
  <r>
    <s v="s933"/>
    <x v="0"/>
    <s v="Green Zone"/>
    <s v="Paul Greengrass"/>
    <s v="Matt Damon, Greg Kinnear, Brendan Gleeson, Amy Ryan, Khalid Abdalla, Jason Isaacs, Said Faraj, Michael O'Neill, Igal Naor, Raad Rawi"/>
    <x v="130"/>
    <d v="2021-05-01T00:00:00"/>
    <x v="7"/>
    <x v="7"/>
    <s v="115 min"/>
    <s v="Action &amp; Adventure"/>
  </r>
  <r>
    <s v="s934"/>
    <x v="0"/>
    <s v="Hachi: A Dog's Tale"/>
    <s v="Lasse HallstrÃ¶m"/>
    <s v="Richard Gere, Joan Allen, Cary-Hiroyuki Tagawa, Sarah Roemer, Jason Alexander, Erick Avari, Davenia McFadden, Robbie Sublett, Kevin DeCoste, Rob Degnan"/>
    <x v="19"/>
    <d v="2021-05-01T00:00:00"/>
    <x v="22"/>
    <x v="9"/>
    <s v="93 min"/>
    <s v="Children &amp; Family Movies, Dramas"/>
  </r>
  <r>
    <s v="s935"/>
    <x v="0"/>
    <s v="JT LeRoy"/>
    <s v="Justin Kelly"/>
    <s v="Kristen Stewart, Laura Dern, Jim Sturgess, Diane Kruger, Kelvin Harrison Jr., James Jagger, Courtney Love, David Brown"/>
    <x v="43"/>
    <d v="2021-05-01T00:00:00"/>
    <x v="3"/>
    <x v="7"/>
    <s v="109 min"/>
    <s v="Dramas, Independent Movies"/>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s v="Children &amp; Family Movies, Comedies"/>
  </r>
  <r>
    <s v="s937"/>
    <x v="1"/>
    <s v="Miniforce: Super Dino Power"/>
    <s v="NA"/>
    <s v="NA"/>
    <x v="2"/>
    <d v="2021-05-01T00:00:00"/>
    <x v="0"/>
    <x v="6"/>
    <s v="1 Season"/>
    <s v="Kids' TV"/>
  </r>
  <r>
    <s v="s938"/>
    <x v="0"/>
    <s v="Motu Patlu in Dragon's World"/>
    <s v="Suhas Kadav"/>
    <s v="Saurav Chakrabarty"/>
    <x v="2"/>
    <d v="2021-05-01T00:00:00"/>
    <x v="9"/>
    <x v="6"/>
    <s v="78 min"/>
    <s v="Children &amp; Family Movies, Comedies"/>
  </r>
  <r>
    <s v="s939"/>
    <x v="0"/>
    <s v="Motu Patlu in the Game of Zones"/>
    <s v="Suhas Kadav"/>
    <s v="Saurav Chakraborty"/>
    <x v="2"/>
    <d v="2021-05-01T00:00:00"/>
    <x v="28"/>
    <x v="6"/>
    <s v="87 min"/>
    <s v="Children &amp; Family Movies, Comedies, Music &amp; Musicals"/>
  </r>
  <r>
    <s v="s940"/>
    <x v="0"/>
    <s v="Motu Patlu in Wonderland"/>
    <s v="Suhas Kadav"/>
    <s v="Saurav Chakraborty, Omi Sharma, Sankalp, Brian D Costa, Renu Sharda, Chinmey Sharma, Anamay Verma, Parminder Ghumman, Shailendra Pandey, Ravi Rajesh"/>
    <x v="2"/>
    <d v="2021-05-01T00:00:00"/>
    <x v="8"/>
    <x v="6"/>
    <s v="76 min"/>
    <s v="Children &amp; Family Movies, Music &amp; Musicals"/>
  </r>
  <r>
    <s v="s941"/>
    <x v="0"/>
    <s v="Motu Patlu: Deep Sea Adventure"/>
    <s v="Suhas Kadav"/>
    <s v="Saurav Chakraborty, Vinod Kulkarni, Mayur Vyas, Dilip Sinha, Sunita Sharma"/>
    <x v="2"/>
    <d v="2021-05-01T00:00:00"/>
    <x v="16"/>
    <x v="6"/>
    <s v="76 min"/>
    <s v="Children &amp; Family Movies, Comedies"/>
  </r>
  <r>
    <s v="s942"/>
    <x v="0"/>
    <s v="Motu Patlu: Mission Moon"/>
    <s v="Suhas Kadav"/>
    <s v="Saurav Chakraborty, Omee, Sankalp, Rajesh, Vinod Kulkarni, Roopa Bhimani, Khushboo Atre, Shailendra Pandey, Shrikant Naidu, Khusboo, Nandkishore, Brian Dcosta"/>
    <x v="2"/>
    <d v="2021-05-01T00:00:00"/>
    <x v="8"/>
    <x v="6"/>
    <s v="71 min"/>
    <s v="Children &amp; Family Movies, Comedies"/>
  </r>
  <r>
    <s v="s943"/>
    <x v="0"/>
    <s v="Mystic River"/>
    <s v="Clint Eastwood"/>
    <s v="Sean Penn, Tim Robbins, Kevin Bacon, Laurence Fishburne, Marcia Gay Harden, Laura Linney, Kevin Chapman, Tom Guiry, Emmy Rossum, Spencer Treat Clark"/>
    <x v="131"/>
    <d v="2021-05-01T00:00:00"/>
    <x v="18"/>
    <x v="7"/>
    <s v="138 min"/>
    <s v="Dramas, Thrillers"/>
  </r>
  <r>
    <s v="s944"/>
    <x v="0"/>
    <s v="Never Back Down"/>
    <s v="Jeff Wadlow"/>
    <s v="Sean Faris, Amber Heard, Cam Gigandet, Evan Peters, Leslie Hope, Djimon Hounsou, Wyatt Smith, Affion Crockett, Neil Brown Jr., Lauren Leech, Tilky Jones, Steven Crowley, Tom Nowicki"/>
    <x v="0"/>
    <d v="2021-05-01T00:00:00"/>
    <x v="21"/>
    <x v="0"/>
    <s v="113 min"/>
    <s v="Action &amp; Adventure, Dramas, Sports Movies"/>
  </r>
  <r>
    <s v="s945"/>
    <x v="0"/>
    <s v="S.M.A.R.T Chase"/>
    <s v="Charles Martin"/>
    <s v="Orlando Bloom, Leo Wu, Simon Yam, Hannah Quinlivan"/>
    <x v="102"/>
    <d v="2021-05-01T00:00:00"/>
    <x v="3"/>
    <x v="1"/>
    <s v="94 min"/>
    <s v="Action &amp; Adventure"/>
  </r>
  <r>
    <s v="s946"/>
    <x v="0"/>
    <s v="Sitting in Limbo"/>
    <s v="Stella Corradi"/>
    <s v="Patrick Robinson, Nadine Marshall, Pippa Bennett-Warner, CJ Beckford"/>
    <x v="5"/>
    <d v="2021-05-01T00:00:00"/>
    <x v="0"/>
    <x v="1"/>
    <s v="89 min"/>
    <s v="Dramas, International Movies"/>
  </r>
  <r>
    <s v="s947"/>
    <x v="0"/>
    <s v="Stargate"/>
    <s v="Roland Emmerich"/>
    <s v="Kurt Russell, James Spader, Jaye Davidson, Viveca Lindfors, Alexis Cruz, Mili Avital, Leon Rippy, John Diehl, Carlos Lauchu, Djimon Hounsou"/>
    <x v="65"/>
    <d v="2021-05-01T00:00:00"/>
    <x v="26"/>
    <x v="0"/>
    <s v="121 min"/>
    <s v="Action &amp; Adventure, Sci-Fi &amp; Fantasy"/>
  </r>
  <r>
    <s v="s948"/>
    <x v="0"/>
    <s v="State of Play"/>
    <s v="Kevin Macdonald"/>
    <s v="Russell Crowe, Ben Affleck, Rachel McAdams, Helen Mirren, Robin Wright, Jason Bateman, Jeff Daniels, Michael Berresse, Harry Lennix"/>
    <x v="132"/>
    <d v="2021-05-01T00:00:00"/>
    <x v="22"/>
    <x v="0"/>
    <s v="127 min"/>
    <s v="Dramas, Thrillers"/>
  </r>
  <r>
    <s v="s949"/>
    <x v="0"/>
    <s v="Swiped"/>
    <s v="Ann Deborah Fishman"/>
    <s v="Kendall Ryan Sanders, Noah Centineo, Nathan Gamble, Kristen Johnston, Leigh-Allyn Baker, Christian Hutcherson, Shelby Wulfert, Steve Daron, Kalani Hilliker, Maddy Curley, George Hamilton"/>
    <x v="0"/>
    <d v="2021-05-01T00:00:00"/>
    <x v="3"/>
    <x v="3"/>
    <s v="94 min"/>
    <s v="Comedies"/>
  </r>
  <r>
    <s v="s950"/>
    <x v="0"/>
    <s v="The Darkest Hour"/>
    <s v="Chris Gorak"/>
    <s v="Emile Hirsch, Olivia Thirlby, Max Minghella, Rachael Taylor, Joel Kinnaman, Veronika Vernadskaya, Dato Bakhtadze, Yuriy Kutsenko"/>
    <x v="133"/>
    <d v="2021-05-01T00:00:00"/>
    <x v="20"/>
    <x v="0"/>
    <s v="89 min"/>
    <s v="Action &amp; Adventure, Sci-Fi &amp; Fantasy"/>
  </r>
  <r>
    <s v="s951"/>
    <x v="0"/>
    <s v="The Lovely Bones"/>
    <s v="Peter Jackson"/>
    <s v="Mark Wahlberg, Rachel Weisz, Susan Sarandon, Stanley Tucci, Michael Imperioli, Saoirse Ronan, Rose McIver, Christian Thomas Ashdale, Reece Ritchie, Carolyn Dando"/>
    <x v="134"/>
    <d v="2021-05-01T00:00:00"/>
    <x v="22"/>
    <x v="0"/>
    <s v="136 min"/>
    <s v="Dramas, International Movies, Sci-Fi &amp; Fantasy"/>
  </r>
  <r>
    <s v="s952"/>
    <x v="0"/>
    <s v="The Sweetest Thing"/>
    <s v="Roger Kumble"/>
    <s v="Cameron Diaz, Christina Applegate, Selma Blair, Thomas Jane, Jason Bateman, Parker Posey, Frank Grillo, Eddie McClintock, Lillian Adams, Johnny Messner"/>
    <x v="0"/>
    <d v="2021-05-01T00:00:00"/>
    <x v="17"/>
    <x v="7"/>
    <s v="89 min"/>
    <s v="Comedies, Romantic Movies"/>
  </r>
  <r>
    <s v="s953"/>
    <x v="0"/>
    <s v="The Whole Nine Yards"/>
    <s v="Jonathan Lynn"/>
    <s v="Bruce Willis, Matthew Perry, Rosanna Arquette, Michael Clarke Duncan, Natasha Henstridge, Amanda Peet, Kevin Pollak, Harland Williams, Carmen Ferland, Serge Christianssens"/>
    <x v="0"/>
    <d v="2021-05-01T00:00:00"/>
    <x v="40"/>
    <x v="7"/>
    <s v="99 min"/>
    <s v="Action &amp; Adventure, Comedies"/>
  </r>
  <r>
    <s v="s954"/>
    <x v="0"/>
    <s v="The Whole Truth"/>
    <s v="Courtney Hunt"/>
    <s v="Keanu Reeves, RenÃ©e Zellweger, Gugu Mbatha-Raw, Gabriel Basso, Jim Belushi, Jim Klock, Ritchie Montgomery, Christopher Berry"/>
    <x v="0"/>
    <d v="2021-05-01T00:00:00"/>
    <x v="29"/>
    <x v="7"/>
    <s v="93 min"/>
    <s v="Dramas, Thrillers"/>
  </r>
  <r>
    <s v="s955"/>
    <x v="0"/>
    <s v="The Yeti Adventures"/>
    <s v="Pierre Greco, Nancy Florence Savard"/>
    <s v="Rachelle Lefevre, Noel Fisher, Colm Feore, Julian Stamboulieh, Jesse Camacho, Bronwen Mantel, Arthur Holden"/>
    <x v="38"/>
    <d v="2021-05-01T00:00:00"/>
    <x v="3"/>
    <x v="4"/>
    <s v="85 min"/>
    <s v="Children &amp; Family Movies, Comedies"/>
  </r>
  <r>
    <s v="s956"/>
    <x v="0"/>
    <s v="Under Siege"/>
    <s v="Andrew Davis"/>
    <s v="Steven Seagal, Tommy Lee Jones, Gary Busey, Erika Eleniak, Colm Meaney, Damian Chapa, Andy Romano, Patrick O'Neal, Nick Mancuso, Troy Evans"/>
    <x v="21"/>
    <d v="2021-05-01T00:00:00"/>
    <x v="36"/>
    <x v="7"/>
    <s v="102 min"/>
    <s v="Action &amp; Adventure"/>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s v="Comedies, Independent Movies, Romantic Movies"/>
  </r>
  <r>
    <s v="s958"/>
    <x v="1"/>
    <s v="Pet Stars"/>
    <s v="NA"/>
    <s v="NA"/>
    <x v="2"/>
    <d v="2021-04-30T00:00:00"/>
    <x v="1"/>
    <x v="4"/>
    <s v="1 Season"/>
    <s v="Reality TV"/>
  </r>
  <r>
    <s v="s959"/>
    <x v="0"/>
    <s v="Seven"/>
    <s v="Tosin Igho"/>
    <s v="Efa Iwara, Richard Mofe-Damijo, Bimbo Manuel, Daddy Showkey, Patrick Diabuah, Uche Nwaefuna, Eriakha Edgar, Evaezi Ogoro, Sadiq Daba, Uzikwendu, Koffi tha guru, Orezi, Tomi Odunsi"/>
    <x v="2"/>
    <d v="2021-04-30T00:00:00"/>
    <x v="28"/>
    <x v="3"/>
    <s v="113 min"/>
    <s v="Dramas, International Movies"/>
  </r>
  <r>
    <s v="s960"/>
    <x v="0"/>
    <s v="The Disciple"/>
    <s v="Chaitanya Tamhane"/>
    <s v="Aditya Modak, Arun Dravid, Sumitra Bhave, Deepika Bhide Bhagwat, Kiran Yadnyopavit, Abhishek Kale, Neela Khedkar, Makarand Mukund, Kristy Banerjee, Prasad Vanarse"/>
    <x v="3"/>
    <d v="2021-04-30T00:00:00"/>
    <x v="1"/>
    <x v="1"/>
    <s v="128 min"/>
    <s v="Dramas, Independent Movies, International Movies"/>
  </r>
  <r>
    <s v="s961"/>
    <x v="1"/>
    <s v="The Innocent"/>
    <s v="Oriol Paulo"/>
    <s v="Mario Casas, Alexandra JimÃ©nez, Aura Garrido, JosÃ© Coronado, Juana Acosta, Susi SÃ¡nchez, Ana Wagener, Gonzalo de Castro, Martina GusmÃ¡n, Xavi SÃ¡ez, Miki EsparbÃ©, Anna AlarcÃ³n"/>
    <x v="2"/>
    <d v="2021-04-30T00:00:00"/>
    <x v="1"/>
    <x v="1"/>
    <s v="1 Season"/>
    <s v="Crime TV Shows, International TV Shows, Spanish-Language TV Shows"/>
  </r>
  <r>
    <s v="s962"/>
    <x v="0"/>
    <s v="The Mitchells vs. The Machines"/>
    <s v="Mike Rianda, Jeff Rowe"/>
    <s v="Danny McBride, Abbi Jacobson, Maya Rudolph, Mike Rianda, Eric AndrÃ©, Olivia Colman, Fred Armisen, Beck Bennett, John Legend, Chrissy Teigen, Blake Griffin, Conan O'Brien, Charlyne Yi"/>
    <x v="2"/>
    <d v="2021-04-30T00:00:00"/>
    <x v="1"/>
    <x v="2"/>
    <s v="114 min"/>
    <s v="Children &amp; Family Movies, Comedies"/>
  </r>
  <r>
    <s v="s963"/>
    <x v="0"/>
    <s v="The Strangers: Prey at Night"/>
    <s v="Johannes Roberts"/>
    <s v="Bailee Madison, Martin Henderson, Emma Bellomy, Lea Enslin, Damian Maffei, Christina Hendricks, Lewis Pullman"/>
    <x v="20"/>
    <d v="2021-04-30T00:00:00"/>
    <x v="3"/>
    <x v="7"/>
    <s v="85 min"/>
    <s v="Horror Movies"/>
  </r>
  <r>
    <s v="s964"/>
    <x v="1"/>
    <s v="The Unremarkable Juanquini"/>
    <s v="NA"/>
    <s v="Antonio Sanint, MarÃ­a Cecilia SÃ¡nchez, Mariana GÃ³mez, JuliÃ¡n Cerati, Julio CÃ©sar Herrera, Biassini Segura, Jacques Toukhmanian"/>
    <x v="2"/>
    <d v="2021-04-30T00:00:00"/>
    <x v="1"/>
    <x v="1"/>
    <s v="2 Seasons"/>
    <s v="International TV Shows, Spanish-Language TV Shows, TV Comedies"/>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s v="Horror Movies, Thrillers"/>
  </r>
  <r>
    <s v="s966"/>
    <x v="1"/>
    <s v="Yasuke"/>
    <s v="NA"/>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s v="Anime Series, International TV Shows"/>
  </r>
  <r>
    <s v="s967"/>
    <x v="0"/>
    <s v="Get the Grift"/>
    <s v="Pedro Antonio"/>
    <s v="Marcus Majella, Samantha SchmÃ¼tz, Caito Mainier, Pedroca Monteiro, Thelmo Fernandes, Zeca Carvalho, Pablo Sanabio, Luan Caruzo"/>
    <x v="58"/>
    <d v="2021-04-28T00:00:00"/>
    <x v="1"/>
    <x v="1"/>
    <s v="95 min"/>
    <s v="Comedies, International Movies"/>
  </r>
  <r>
    <s v="s968"/>
    <x v="1"/>
    <s v="Headspace Guide to Sleep"/>
    <s v="NA"/>
    <s v="Evelyn Lewis Prieto"/>
    <x v="2"/>
    <d v="2021-04-28T00:00:00"/>
    <x v="1"/>
    <x v="8"/>
    <s v="1 Season"/>
    <s v="Docuseries, Science &amp; Nature TV"/>
  </r>
  <r>
    <s v="s969"/>
    <x v="1"/>
    <s v="Sexify"/>
    <s v="NA"/>
    <s v="Aleksandra Skraba, Maria SobociÅ„ska, Sandra Drzymalska, Piotr Pacek, Kamil Wodka, Jan Wieteska, Wojciech Solarz"/>
    <x v="68"/>
    <d v="2021-04-28T00:00:00"/>
    <x v="1"/>
    <x v="1"/>
    <s v="1 Season"/>
    <s v="International TV Shows, TV Comedies, TV Dramas"/>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s v="Dramas"/>
  </r>
  <r>
    <s v="s971"/>
    <x v="0"/>
    <s v="Battle: Los Angeles"/>
    <s v="Jonathan Liebesman"/>
    <s v="Aaron Eckhart, Michelle Rodriguez, Ramon Rodriguez, Bridget Moynahan, Ne-Yo, Michael PeÃ±a, Lucas Till, Cory Hardrict, Adetokumboh M'Cormack, Jim Parrack"/>
    <x v="0"/>
    <d v="2021-04-27T00:00:00"/>
    <x v="20"/>
    <x v="0"/>
    <s v="116 min"/>
    <s v="Action &amp; Adventure, Sci-Fi &amp; Fantasy"/>
  </r>
  <r>
    <s v="s972"/>
    <x v="0"/>
    <s v="Between Worlds"/>
    <s v="Maria Pulera"/>
    <s v="Nicolas Cage, Franka Potente, Penelope Mitchell, Garrett Clayton, Lydia Hearst, Hopper Penn"/>
    <x v="23"/>
    <d v="2021-04-27T00:00:00"/>
    <x v="3"/>
    <x v="7"/>
    <s v="91 min"/>
    <s v="Thrillers"/>
  </r>
  <r>
    <s v="s973"/>
    <x v="1"/>
    <s v="Fatma"/>
    <s v="NA"/>
    <s v="Burcu Biricik, UÄŸur YÃ¼cel, Mehmet YÄ±lmaz Ak, Hazal TÃ¼resan, GÃ¼lÃ§in KÃ¼ltÃ¼r Åžahin, Olgun Toker, Ã‡aÄŸdaÅŸ Onur Ã–ztÃ¼rk, Åžehsuvar AktaÅŸ, Deniz Åžen HamzaoÄŸlu, Didem Ä°nselel"/>
    <x v="8"/>
    <d v="2021-04-27T00:00:00"/>
    <x v="1"/>
    <x v="1"/>
    <s v="1 Season"/>
    <s v="International TV Shows, TV Dramas, TV Thrillers"/>
  </r>
  <r>
    <s v="s974"/>
    <x v="0"/>
    <s v="One"/>
    <s v="Santhosh Viswanath"/>
    <s v="Mammootty, Joju George, Murali Gopy, Mathew Thomas, Nimisha Sajayan, Salim Kumar, Gayathri Arun, Ishaani Krishna"/>
    <x v="3"/>
    <d v="2021-04-27T00:00:00"/>
    <x v="0"/>
    <x v="4"/>
    <s v="149 min"/>
    <s v="Dramas, International Movies"/>
  </r>
  <r>
    <s v="s975"/>
    <x v="0"/>
    <s v="Ram Prasad Ki Tehrvi"/>
    <s v="Seema Pahwa"/>
    <s v="Supriya Pathak, Parambrata Chatterjee, Konkona Sen Sharma, Vikrant Massey, Manoj Pahwa, Vinay Pathak, Ninad Kamat, Naseeruddin Shah"/>
    <x v="3"/>
    <d v="2021-04-24T00:00:00"/>
    <x v="28"/>
    <x v="3"/>
    <s v="113 min"/>
    <s v="Dramas, Independent Movies, International Movies"/>
  </r>
  <r>
    <s v="s976"/>
    <x v="0"/>
    <s v="Shadow and Bone - The Afterparty"/>
    <s v="NA"/>
    <s v="David Spade, London Hughes, Fortune Feimster, Ben Barnes, Jessie Mei Li, Archie Renaux, Amita Suman, Freddy Carter, Kit Young"/>
    <x v="0"/>
    <d v="2021-04-24T00:00:00"/>
    <x v="1"/>
    <x v="3"/>
    <s v="33 min"/>
    <s v="Action &amp; Adventure, Comedies, Dramas"/>
  </r>
  <r>
    <s v="s977"/>
    <x v="0"/>
    <s v="Among Family"/>
    <s v="Ozan AÃ§Ä±ktan"/>
    <s v="Engin GÃ¼naydÄ±n, Demet Evgar, Erdal Ã–zyaÄŸcÄ±lar, Su Kutlu, Devrim Yakut, Fatih Artman, GÃ¼lse Birsel, Åževket Ã‡oruh, Derya KaradaÅŸ, Devin Ã–zgÃ¼r Ã‡Ä±nar"/>
    <x v="8"/>
    <d v="2021-04-23T00:00:00"/>
    <x v="9"/>
    <x v="3"/>
    <s v="127 min"/>
    <s v="Comedies, International Movies"/>
  </r>
  <r>
    <s v="s978"/>
    <x v="0"/>
    <s v="Dedemin Fisi"/>
    <s v="Meltem Bozoflu"/>
    <s v="Onur Buldu, Alper Kul, Erdem Yener, Onur Atilla, Ã–zge Borak, DoÄŸa Rutkay, Meltem YÄ±lmazkaya, Ä°rem Sak"/>
    <x v="8"/>
    <d v="2021-04-23T00:00:00"/>
    <x v="29"/>
    <x v="3"/>
    <s v="101 min"/>
    <s v="Comedies, International Movies"/>
  </r>
  <r>
    <s v="s979"/>
    <x v="0"/>
    <s v="Deliha"/>
    <s v="Hakan AlgÃ¼l"/>
    <s v="Gupse Ã–zay, BarÄ±ÅŸ ArduÃ§, Cihan Ercan"/>
    <x v="8"/>
    <d v="2021-04-23T00:00:00"/>
    <x v="16"/>
    <x v="1"/>
    <s v="102 min"/>
    <s v="Comedies, International Movies, Romantic Movies"/>
  </r>
  <r>
    <s v="s980"/>
    <x v="0"/>
    <s v="DÃ¼ÄŸÃ¼n Dernek"/>
    <s v="SelÃ§uk Aydemir, Birkan Pusa"/>
    <s v="Ahmet Kural, Murat Cemcir, Rasim Ã–ztekin, Devrim Yakut, BarÄ±ÅŸ YÄ±ldÄ±z, Ä°nan UlaÅŸ Torun, Zerrin SÃ¼mer, Åžinasi Yurtsever"/>
    <x v="8"/>
    <d v="2021-04-23T00:00:00"/>
    <x v="8"/>
    <x v="1"/>
    <s v="102 min"/>
    <s v="Comedies, International Movies"/>
  </r>
  <r>
    <s v="s981"/>
    <x v="0"/>
    <s v="DÃ¼gÃ¼n Dernek 2: SÃ¼nnet"/>
    <s v="SelÃ§uk Aydemir"/>
    <s v="Ahmet Kural, Murat Cemcir, Rasim Ã–ztekin, Devrim Yakut, BarÄ±ÅŸ YÄ±ldÄ±z, Ä°nan UlaÅŸ Torun, Åžinasi Yurtsever, Erdal Tosun"/>
    <x v="8"/>
    <d v="2021-04-23T00:00:00"/>
    <x v="27"/>
    <x v="1"/>
    <s v="107 min"/>
    <s v="Comedies, International Movies"/>
  </r>
  <r>
    <s v="s982"/>
    <x v="0"/>
    <s v="G.O.R.A"/>
    <s v="Ã–mer Faruk Sorak"/>
    <s v="Cem YÄ±lmaz, Rasim Ã–ztekin, Ã–zkan UÄŸur, Ä°dil FÄ±rat, Åžafak Sezer, Ã–zge Ã–zberk, Erdal Tosun, Cezmi BaskÄ±n, Ozan GÃ¼ven, Engin GÃ¼naydÄ±n"/>
    <x v="8"/>
    <d v="2021-04-23T00:00:00"/>
    <x v="19"/>
    <x v="1"/>
    <s v="123 min"/>
    <s v="Action &amp; Adventure, Comedies, International Movies"/>
  </r>
  <r>
    <s v="s983"/>
    <x v="0"/>
    <s v="Hayat Ã–pÃ¼cÃ¼gÃ¼"/>
    <s v="Åženol SÃ¶nmez"/>
    <s v="Ali Sunal, Hatice Åžendil, Ayda Aksel, Ahmet SaraÃ§oÄŸlu, Janset, Zerrin SÃ¼mer, Somer Karvan, Ali Ã‡elik"/>
    <x v="8"/>
    <d v="2021-04-23T00:00:00"/>
    <x v="27"/>
    <x v="3"/>
    <s v="98 min"/>
    <s v="Comedies, Dramas, International Movies"/>
  </r>
  <r>
    <s v="s984"/>
    <x v="0"/>
    <s v="Heroes: Silence and Rock &amp; Roll"/>
    <s v="Alexis Morante"/>
    <s v="Enrique Bunbury, Juan Valdivia, JoaquÃ­n Cardiel, Pedro Andreu"/>
    <x v="23"/>
    <d v="2021-04-23T00:00:00"/>
    <x v="1"/>
    <x v="1"/>
    <s v="95 min"/>
    <s v="Documentaries, International Movies, Music &amp; Musicals"/>
  </r>
  <r>
    <s v="s985"/>
    <x v="0"/>
    <s v="Kara Bela"/>
    <s v="Burak Aksak"/>
    <s v="Cengiz Bozkurt, Seda Bakan, Erkan KolÃ§ak KÃ¶stendil, Cihan Ercan, Berat Yenilmez, Ä°ÅŸtar GÃ¶kseven, Erdal Tosun, TarÄ±k ÃœnlÃ¼oÄŸlu"/>
    <x v="8"/>
    <d v="2021-04-23T00:00:00"/>
    <x v="27"/>
    <x v="1"/>
    <s v="101 min"/>
    <s v="Comedies, International Movies"/>
  </r>
  <r>
    <s v="s986"/>
    <x v="0"/>
    <s v="Kocan Kadar Konus"/>
    <s v="KÄ±vanÃ§ BaruÃ¶nÃ¼"/>
    <s v="Ezgi Mola, Murat YÄ±ldÄ±rÄ±m, GÃ¼lenay Kalkan, Ebru CÃ¼ndÃ¼beyoÄŸlu, Eda Ece, BegÃ¼m Ã–ner, GÃ¼l ArÄ±cÄ±, Muhammet Uzuner"/>
    <x v="8"/>
    <d v="2021-04-23T00:00:00"/>
    <x v="27"/>
    <x v="1"/>
    <s v="104 min"/>
    <s v="Comedies, International Movies, Romantic Movies"/>
  </r>
  <r>
    <s v="s987"/>
    <x v="0"/>
    <s v="Kocan Kadar Konus 2: Dirilis"/>
    <s v="KÄ±vanÃ§ BaruÃ¶nÃ¼"/>
    <s v="Ezgi Mola, Murat YÄ±ldÄ±rÄ±m, GÃ¼lenay Kalkan, Nevra Serezli, Eda Ece"/>
    <x v="8"/>
    <d v="2021-04-23T00:00:00"/>
    <x v="29"/>
    <x v="3"/>
    <s v="104 min"/>
    <s v="Comedies, International Movies, Romantic Movies"/>
  </r>
  <r>
    <s v="s988"/>
    <x v="0"/>
    <s v="Legal Hash"/>
    <s v="Rindala Kodeih"/>
    <s v="Tony Issa, Rita Harb, Fadee Andrawos, Majed Geagea, Hagob De Jerejian, Adnan Dirani, Khitam el Leham, Joelle Frenn, Stephanie Salem, Mabelle Soueid, Joseph Abboud"/>
    <x v="2"/>
    <d v="2021-04-23T00:00:00"/>
    <x v="28"/>
    <x v="1"/>
    <s v="103 min"/>
    <s v="Comedies, International Movies"/>
  </r>
  <r>
    <s v="s989"/>
    <x v="1"/>
    <s v="Let's Fight Ghost"/>
    <s v="Kongkiat Khomsiri"/>
    <s v="Suppapong Udomkaewkanjana, Patchanan Jiajirachote, Thongpoom Siripipat, Apiwit Reardon, Kornrawich Sungkitbool, Waratthaya Wongchayaporn, Wannasak Sirilar"/>
    <x v="73"/>
    <d v="2021-04-23T00:00:00"/>
    <x v="1"/>
    <x v="3"/>
    <s v="1 Season"/>
    <s v="International TV Shows, Romantic TV Shows, TV Comedies"/>
  </r>
  <r>
    <s v="s990"/>
    <x v="0"/>
    <s v="My Travel Buddy"/>
    <s v="Bedran GÃ¼zel"/>
    <s v="OÄŸuzhan KoÃ§, Ä°brahim BÃ¼yÃ¼kak, Emre KÄ±nay, AslÄ± BekiroÄŸlu, Eda Ece, Bahar Åžahin, Muharrem Bayrak, Toygan AvanoÄŸlu"/>
    <x v="8"/>
    <d v="2021-04-23T00:00:00"/>
    <x v="9"/>
    <x v="1"/>
    <s v="111 min"/>
    <s v="Comedies, International Movies"/>
  </r>
  <r>
    <s v="s991"/>
    <x v="0"/>
    <s v="Niyazi GÃ¼l DÃ¶rtnala"/>
    <s v="Hakan AlgÃ¼l"/>
    <s v="Ata Demirer, Demet AkbaÄŸ, Åžebnem Bozoklu, Levent Ãœlgen"/>
    <x v="8"/>
    <d v="2021-04-23T00:00:00"/>
    <x v="27"/>
    <x v="1"/>
    <s v="102 min"/>
    <s v="Comedies, International Movies"/>
  </r>
  <r>
    <s v="s992"/>
    <x v="0"/>
    <s v="One Like It"/>
    <s v="Marwan Nabil"/>
    <s v="Riham Abdel Ghafour, Mohammed Aly Rizk, Hazem Samir, Salwa Othman, Mahmoud Gharib"/>
    <x v="83"/>
    <d v="2021-04-23T00:00:00"/>
    <x v="0"/>
    <x v="8"/>
    <s v="15 min"/>
    <s v="Dramas, Independent Movies, International Movies"/>
  </r>
  <r>
    <s v="s993"/>
    <x v="0"/>
    <s v="Perfume Imaginary Museum â€œTime Warpâ€"/>
    <s v="MIKIKO, Daito Manabe"/>
    <s v="Perfume"/>
    <x v="2"/>
    <d v="2021-04-23T00:00:00"/>
    <x v="0"/>
    <x v="8"/>
    <s v="54 min"/>
    <s v="International Movies, Music &amp; Musicals"/>
  </r>
  <r>
    <s v="s994"/>
    <x v="1"/>
    <s v="Shadow and Bone"/>
    <s v="NA"/>
    <s v="Jessie Mei Li, Archie Renaux, Ben Barnes, Freddy Carter, Amita Suman, Kit Young, Danielle Galligan, Calahan Skogman, Sujaya Dasgupta, Simon Sears, Daisy Head, ZoÃ« Wanamaker, Luke Pasqualino, Julian Kostov"/>
    <x v="0"/>
    <d v="2021-04-23T00:00:00"/>
    <x v="1"/>
    <x v="3"/>
    <s v="1 Season"/>
    <s v="TV Action &amp; Adventure, TV Dramas, TV Sci-Fi &amp; Fantasy"/>
  </r>
  <r>
    <s v="s995"/>
    <x v="0"/>
    <s v="This Lady Called Life"/>
    <s v="Kayode Kasum"/>
    <s v="Bisola Aiyeola, Efa Iwara, Molawa Onajobi, Tina Mba, Wale Ojo, Jemima Osunde, Lota Chukwu, Samuel Asa'ah, Michael Ejoor, Uche Elumelu"/>
    <x v="14"/>
    <d v="2021-04-23T00:00:00"/>
    <x v="0"/>
    <x v="3"/>
    <s v="120 min"/>
    <s v="Dramas, International Movies, Romantic Movies"/>
  </r>
  <r>
    <s v="s996"/>
    <x v="0"/>
    <s v="Vizontele"/>
    <s v="YÄ±lmaz ErdoÄŸan, Ã–mer Faruk Sorak"/>
    <s v="YÄ±lmaz ErdoÄŸan, Demet AkbaÄŸ, Altan Erkekli, Cem YÄ±lmaz, Cezmi BaskÄ±n, Bican GÃ¼nalan, Sebnem SÃ¶nmez, Ä°clal AydÄ±n, Mesut Ã‡akarli, Zeynep TokuÅŸ"/>
    <x v="8"/>
    <d v="2021-04-23T00:00:00"/>
    <x v="15"/>
    <x v="1"/>
    <s v="106 min"/>
    <s v="Comedies, Dramas, International Movies"/>
  </r>
  <r>
    <s v="s997"/>
    <x v="0"/>
    <s v="HOMUNCULUS"/>
    <s v="Takashi Shimizu"/>
    <s v="Go Ayano, Ryo Narita, Yukino Kishii, Anna Ishii, Seiyo Uchino"/>
    <x v="15"/>
    <d v="2021-04-22T00:00:00"/>
    <x v="1"/>
    <x v="1"/>
    <s v="116 min"/>
    <s v="Horror Movies, International Movies, Thrillers"/>
  </r>
  <r>
    <s v="s998"/>
    <x v="1"/>
    <s v="Life in Color with David Attenborough"/>
    <s v="NA"/>
    <s v="David Attenborough"/>
    <x v="135"/>
    <d v="2021-04-22T00:00:00"/>
    <x v="1"/>
    <x v="4"/>
    <s v="1 Season"/>
    <s v="British TV Shows, Docuseries, International TV Shows"/>
  </r>
  <r>
    <s v="s999"/>
    <x v="0"/>
    <s v="Searching For Sheela"/>
    <s v="NA"/>
    <s v="Ma Anand Sheela"/>
    <x v="3"/>
    <d v="2021-04-22T00:00:00"/>
    <x v="1"/>
    <x v="3"/>
    <s v="58 min"/>
    <s v="Documentaries, International Movies"/>
  </r>
  <r>
    <s v="s1000"/>
    <x v="0"/>
    <s v="Stowaway"/>
    <s v="Joe Penna"/>
    <s v="Anna Kendrick, Toni Collette, Daniel Dae Kim, Shamier Anderson"/>
    <x v="28"/>
    <d v="2021-04-22T00:00:00"/>
    <x v="1"/>
    <x v="1"/>
    <s v="116 min"/>
    <s v="Dramas, International Movies, Thrillers"/>
  </r>
  <r>
    <s v="s1001"/>
    <x v="0"/>
    <s v="Wild Dog"/>
    <s v="Ahishor Solomon"/>
    <s v="Nagarjuna Akkineni, Dia Mirza, Saiyami Kher, Atul Kulakarni, Bilal Hussain, Ali Reza, Mayank Parakh"/>
    <x v="2"/>
    <d v="2021-04-22T00:00:00"/>
    <x v="0"/>
    <x v="1"/>
    <s v="126 min"/>
    <s v="Action &amp; Adventure, International Movies"/>
  </r>
  <r>
    <s v="s1002"/>
    <x v="0"/>
    <s v="Oloibiri"/>
    <s v="Curtis Graham"/>
    <s v="Olu Jacobs, Richard Mofe-Damijo, William R. Moses, Taiwo Ajai-Lycett, Ifeanyi Williams, Ivie Okujaye, Dayton Sinkia, Bradley Gordon"/>
    <x v="136"/>
    <d v="2021-04-21T00:00:00"/>
    <x v="27"/>
    <x v="3"/>
    <s v="86 min"/>
    <s v="Dramas, International Movies, Thrillers"/>
  </r>
  <r>
    <s v="s1003"/>
    <x v="0"/>
    <s v="Tell Me When"/>
    <s v="Gerardo Gatica"/>
    <s v="JesÃºs Zavala, Ximena Romo, VerÃ³nica Castro, JosÃ© Carlos Ruiz, Gabriel Nuncio, Rosa MarÃ­a Bianchi, HÃ©ctor Bonilla, AndrÃ©s Almeida"/>
    <x v="7"/>
    <d v="2021-04-21T00:00:00"/>
    <x v="1"/>
    <x v="1"/>
    <s v="97 min"/>
    <s v="Comedies, International Movies"/>
  </r>
  <r>
    <s v="s1004"/>
    <x v="1"/>
    <s v="Zero"/>
    <s v="NA"/>
    <s v="Giuseppe Dave Seke, Haroun Fall, Beatrice GrannÃ², Dylan Magon, Daniela Scattolin, Madior Fall, Virgina Diop"/>
    <x v="48"/>
    <d v="2021-04-21T00:00:00"/>
    <x v="1"/>
    <x v="1"/>
    <s v="1 Season"/>
    <s v="International TV Shows, TV Comedies, TV Dramas"/>
  </r>
  <r>
    <s v="s1005"/>
    <x v="1"/>
    <s v="Izzy's Koala World"/>
    <s v="NA"/>
    <s v="Izzy Bee, Ali Bee, Tim Bee"/>
    <x v="9"/>
    <d v="2021-04-20T00:00:00"/>
    <x v="1"/>
    <x v="5"/>
    <s v="2 Seasons"/>
    <s v="Kids' TV"/>
  </r>
  <r>
    <s v="s1006"/>
    <x v="0"/>
    <s v="Keymon and Nani in Space Adventure"/>
    <s v="NA"/>
    <s v="NA"/>
    <x v="2"/>
    <d v="2021-04-20T00:00:00"/>
    <x v="8"/>
    <x v="5"/>
    <s v="76 min"/>
    <s v="Children &amp; Family Movies, Comedies"/>
  </r>
  <r>
    <s v="s1007"/>
    <x v="0"/>
    <s v="Motu Patlu Dino Invasion"/>
    <s v="Suhas Kadav"/>
    <s v="Sourav Chakraborty, Mayur Vyas, Anil Datt"/>
    <x v="2"/>
    <d v="2021-04-20T00:00:00"/>
    <x v="3"/>
    <x v="6"/>
    <s v="80 min"/>
    <s v="Children &amp; Family Movies, Comedies"/>
  </r>
  <r>
    <s v="s1008"/>
    <x v="0"/>
    <s v="Motu Patlu in Octupus World"/>
    <s v="Suhas Kadav"/>
    <s v="Sourav Chakraborty, Vidit Kumar, Mayur Vyas, Mahendra Bhatnagar, Dishi Duggal, Nandkishore Pandey"/>
    <x v="2"/>
    <d v="2021-04-20T00:00:00"/>
    <x v="9"/>
    <x v="5"/>
    <s v="81 min"/>
    <s v="Children &amp; Family Movies, Comedies"/>
  </r>
  <r>
    <s v="s1009"/>
    <x v="0"/>
    <s v="Motu Patlu VS Robo Kids"/>
    <s v="Suhas Kadav"/>
    <s v="Sourav Chakraborty, Anil Dutt"/>
    <x v="2"/>
    <d v="2021-04-20T00:00:00"/>
    <x v="28"/>
    <x v="5"/>
    <s v="84 min"/>
    <s v="Children &amp; Family Movies"/>
  </r>
  <r>
    <s v="s1010"/>
    <x v="0"/>
    <s v="Rudra: Secret of the Black Moon"/>
    <s v="Akshay Sanjeev Chavan, Sumit Das"/>
    <s v="Shailendra Pandey, Vinod Kulkarni, Rohan, Mukesh Pandey, Bhakti Shalini, Ghanshyam Shukla, Pankaj Kalra, Kanchan, Sanchit Wartak, Ajay Singhal"/>
    <x v="2"/>
    <d v="2021-04-20T00:00:00"/>
    <x v="0"/>
    <x v="6"/>
    <s v="87 min"/>
    <s v="Children &amp; Family Movies"/>
  </r>
  <r>
    <s v="s1011"/>
    <x v="0"/>
    <s v="Rudra: The Rise of King Pharaoh"/>
    <s v="NA"/>
    <s v="Shailendra Pandey, Rohan, Mukesh Pandey, Bhakti, Shalini, Ghanshyam Shukla, Sabina Malik"/>
    <x v="2"/>
    <d v="2021-04-20T00:00:00"/>
    <x v="28"/>
    <x v="6"/>
    <s v="91 min"/>
    <s v="Children &amp; Family Movies"/>
  </r>
  <r>
    <s v="s1012"/>
    <x v="0"/>
    <s v="Free to Play"/>
    <s v="NA"/>
    <s v="NA"/>
    <x v="0"/>
    <d v="2021-04-19T00:00:00"/>
    <x v="16"/>
    <x v="3"/>
    <s v="76 min"/>
    <s v="Documentaries"/>
  </r>
  <r>
    <s v="s1013"/>
    <x v="1"/>
    <s v="Luis Miguel - The Series"/>
    <s v="NA"/>
    <s v="Diego Boneta, Juan Pablo Zurita, Camila Sodi, Ã“scar Jaenada, Izan Llunas, Paulina DÃ¡vila, MartÃ­n Bello, Anna Favella, CÃ©sar BordÃ³n, Vanessa Bauche"/>
    <x v="7"/>
    <d v="2021-04-19T00:00:00"/>
    <x v="1"/>
    <x v="1"/>
    <s v="2 Seasons"/>
    <s v="International TV Shows, Spanish-Language TV Shows, TV Dramas"/>
  </r>
  <r>
    <s v="s1014"/>
    <x v="0"/>
    <s v="Miss Sloane"/>
    <s v="John Madden"/>
    <s v="Jessica Chastain, Mark Strong, Gugu Mbatha-Raw, Michael Stuhlbarg, Raoul Bhaneja, John Lithgow, Sam Waterston, Chuck Shamata, Jake Lacy, Alison Pill, David Wilson Barnes"/>
    <x v="137"/>
    <d v="2021-04-19T00:00:00"/>
    <x v="29"/>
    <x v="7"/>
    <s v="132 min"/>
    <s v="Thrillers"/>
  </r>
  <r>
    <s v="s1015"/>
    <x v="1"/>
    <s v="PJ Masks"/>
    <s v="NA"/>
    <s v="Jacob Ewaniuk, Kyle Breitkopf, Addison Holley"/>
    <x v="138"/>
    <d v="2021-04-19T00:00:00"/>
    <x v="28"/>
    <x v="5"/>
    <s v="3 Seasons"/>
    <s v="Kids' TV"/>
  </r>
  <r>
    <s v="s1016"/>
    <x v="0"/>
    <s v="American Me"/>
    <s v="Edward James Olmos"/>
    <s v="Edward James Olmos, William Forsythe, Pepe Serna, Danny De La Paz, Evelina Fernandez, Cary-Hiroyuki Tagawa, Daniel Villarreal, Sal Lopez, Daniel Haro, Domingo Ambriz"/>
    <x v="0"/>
    <d v="2021-04-17T00:00:00"/>
    <x v="36"/>
    <x v="7"/>
    <s v="126 min"/>
    <s v="Dramas"/>
  </r>
  <r>
    <s v="s1017"/>
    <x v="0"/>
    <s v="Delhi Belly"/>
    <s v="Abhinay Deo"/>
    <s v="Imran Khan, Vir Das, Kunaal Roy Kapur, Poorna Jagannathan, Shenaz Treasury, Vijay Raaz, Paresh Ganatra, Rahul Singh"/>
    <x v="3"/>
    <d v="2021-04-17T00:00:00"/>
    <x v="20"/>
    <x v="1"/>
    <s v="101 min"/>
    <s v="Action &amp; Adventure, Comedies, International Movies"/>
  </r>
  <r>
    <s v="s1018"/>
    <x v="0"/>
    <s v="Dhobi Ghat (Mumbai Diaries)"/>
    <s v="Kiran Rao"/>
    <s v="Aamir Khan, Monica Dogra, Kriti Malhotra, Prateik Babbar, Aasha Pawar, Jyoti Pawar, Norma Lobo, Kitu Gidwani, Danish Husain, Jehan Manekshaw"/>
    <x v="3"/>
    <d v="2021-04-17T00:00:00"/>
    <x v="7"/>
    <x v="1"/>
    <s v="102 min"/>
    <s v="Dramas, International Movies"/>
  </r>
  <r>
    <s v="s1019"/>
    <x v="0"/>
    <s v="Jaane Tu... Ya Jaane Na"/>
    <s v="Abbas Tyrewala"/>
    <s v="Imran Khan, Genelia D'Souza, Manjari Fadnis, Ayaz Khan, Prateik Babbar, Ratna Pathak Shah, Arbaaz Khan, Sohail Khan"/>
    <x v="3"/>
    <d v="2021-04-17T00:00:00"/>
    <x v="21"/>
    <x v="3"/>
    <s v="147 min"/>
    <s v="Comedies, International Movies, Music &amp; Musicals"/>
  </r>
  <r>
    <s v="s1020"/>
    <x v="0"/>
    <s v="Lagaan"/>
    <s v="Ashutosh Gowariker"/>
    <s v="Aamir Khan, Gracy Singh, Rachel Shelley, Paul Blackthorne, Kulbhushan Kharbanda, Raghuvir Yadav, Yashpal Sharma, Rajendranath Zutshi, Rajesh Vivek, Aditya Lakhia"/>
    <x v="139"/>
    <d v="2021-04-17T00:00:00"/>
    <x v="15"/>
    <x v="2"/>
    <s v="224 min"/>
    <s v="Dramas, International Movies, Music &amp; Musicals"/>
  </r>
  <r>
    <s v="s1021"/>
    <x v="0"/>
    <s v="Madness in the Desert"/>
    <s v="Satyajit Bhatkal"/>
    <s v="Aamir Khan, Ashutosh Gowariker"/>
    <x v="3"/>
    <d v="2021-04-17T00:00:00"/>
    <x v="19"/>
    <x v="3"/>
    <s v="141 min"/>
    <s v="Documentaries, International Movies"/>
  </r>
  <r>
    <s v="s1022"/>
    <x v="0"/>
    <s v="Peepli Live"/>
    <s v="Anusha Rizvi, Mahmood Farooqui"/>
    <s v="Omkar Das Manikpuri, Raghuvir Yadav, Malaika Shenoy, Nawazuddin Siddiqui, Naseeruddin Shah, Sitaram Panchal, Shalini Vatsa, Farrukh Jaffar, Aamir Bashir, Vishal Om Prakash"/>
    <x v="3"/>
    <d v="2021-04-17T00:00:00"/>
    <x v="7"/>
    <x v="1"/>
    <s v="109 min"/>
    <s v="Comedies, Dramas, Independent Movies"/>
  </r>
  <r>
    <s v="s1023"/>
    <x v="0"/>
    <s v="Taare Zameen Par"/>
    <s v="Aamir Khan"/>
    <s v="Aamir Khan, Darsheel Safary, Tanay Chheda, Tisca Chopra, Vipin Sharma, Girija Oak, M.K. Raina"/>
    <x v="3"/>
    <d v="2021-04-17T00:00:00"/>
    <x v="23"/>
    <x v="2"/>
    <s v="162 min"/>
    <s v="Dramas, International Movies"/>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s v="Dramas, Independent Movies, International Movies"/>
  </r>
  <r>
    <s v="s1025"/>
    <x v="0"/>
    <s v="Arlo the Alligator Boy"/>
    <s v="Ryan Crego"/>
    <s v="Michael J. Woodard, Mary Lambert, Brett Gelman, Jonathan Van Ness, Tony Hale, Haley Tju, Annie Potts, Vincent Rodriguez III, Flea, Jennifer Coolidge"/>
    <x v="0"/>
    <d v="2021-04-16T00:00:00"/>
    <x v="1"/>
    <x v="6"/>
    <s v="93 min"/>
    <s v="Children &amp; Family Movies, Comedies, Music &amp; Musicals"/>
  </r>
  <r>
    <s v="s1026"/>
    <x v="1"/>
    <s v="Bakugan: Geogan Rising"/>
    <s v="NA"/>
    <s v="Jonah Wineberg, Margarita Valderrama, Deven Christian Mack, Jaimee Joe Gonzaga, Sharjil Rasool, Will Bowes, Jason Deline, Dan Petronijevic, Carling Doubt, Joshua Graham, Cory Doran"/>
    <x v="2"/>
    <d v="2021-04-16T00:00:00"/>
    <x v="1"/>
    <x v="6"/>
    <s v="1 Season"/>
    <s v="Anime Series, Kids' TV"/>
  </r>
  <r>
    <s v="s1027"/>
    <x v="0"/>
    <s v="Barbie &amp; Chelsea: The Lost Birthday"/>
    <s v="Cassi Simonds"/>
    <s v="America Young, Cassidy Naber, Kirsten Day, Cassandra Morris, Lisa Fuson, Greg Chun, Benjamin Pronsky, Laila Berzins, Nakia Burrise, Jacob Craner"/>
    <x v="0"/>
    <d v="2021-04-16T00:00:00"/>
    <x v="1"/>
    <x v="5"/>
    <s v="60 min"/>
    <s v="Children &amp; Family Movies"/>
  </r>
  <r>
    <s v="s1028"/>
    <x v="0"/>
    <s v="Crimson Peak"/>
    <s v="Guillermo del Toro"/>
    <s v="Mia Wasikowska, Jessica Chastain, Tom Hiddleston, Charlie Hunnam, Jim Beaver, Burn Gorman, Leslie Hope, Doug Jones, Jonathan Hyde, Bruce Gray"/>
    <x v="140"/>
    <d v="2021-04-16T00:00:00"/>
    <x v="27"/>
    <x v="7"/>
    <s v="119 min"/>
    <s v="Horror Movies, Romantic Movies, Sci-Fi &amp; Fantasy"/>
  </r>
  <r>
    <s v="s1029"/>
    <x v="0"/>
    <s v="Dad Stop Embarrassing Me - The Afterparty"/>
    <s v="NA"/>
    <s v="David Spade, London Hughes, Fortune Feimster, Jamie Foxx, David Alan Grier, Kyla-Drew, Porscha Coleman, Jonathan Kite, Corinne Foxx"/>
    <x v="2"/>
    <d v="2021-04-16T00:00:00"/>
    <x v="1"/>
    <x v="3"/>
    <s v="37 min"/>
    <s v="Comedies"/>
  </r>
  <r>
    <s v="s1030"/>
    <x v="0"/>
    <s v="Doctor Bello"/>
    <s v="Tony Abulu"/>
    <s v="Isaiah Washington, Vivica A. Fox, Jimmy Jean-Louis, Genevieve Nnaji, Stephanie Okereke, Justus Esiri, Ebbe Bassey, Jon Freda, Evan Brinkman"/>
    <x v="0"/>
    <d v="2021-04-16T00:00:00"/>
    <x v="8"/>
    <x v="1"/>
    <s v="96 min"/>
    <s v="Dramas, International Movies"/>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s v="Children &amp; Family Movies, Comedies, Dramas"/>
  </r>
  <r>
    <s v="s1032"/>
    <x v="0"/>
    <s v="Into the Beat"/>
    <s v="Stefan Westerwelle"/>
    <s v="Alexandra Pfeifer, Yalany Marschner, Trystan PÃ¼tter, Helen Schneider, Julius Nitschkoff, Dennis Kyere, Ina Geraldine Guy, Katrin Pollitt, Julia Strowski, Anton Wichers"/>
    <x v="69"/>
    <d v="2021-04-16T00:00:00"/>
    <x v="0"/>
    <x v="3"/>
    <s v="102 min"/>
    <s v="Dramas, International Movies, Romantic Movies"/>
  </r>
  <r>
    <s v="s1033"/>
    <x v="1"/>
    <s v="Love Naggers"/>
    <s v="NA"/>
    <s v="Seo Jang-hoon, Kim Sook, Han Hye-jin, Kwak Jung-eun, Ju Wu-jae"/>
    <x v="22"/>
    <d v="2021-04-16T00:00:00"/>
    <x v="1"/>
    <x v="3"/>
    <s v="1 Season"/>
    <s v="International TV Shows, Stand-Up Comedy &amp; Talk Shows"/>
  </r>
  <r>
    <s v="s1034"/>
    <x v="0"/>
    <s v="Rush"/>
    <s v="Ron Howard"/>
    <s v="Chris Hemsworth, Daniel BrÃ¼hl, Olivia Wilde, Alexandra Maria Lara, Pierfrancesco Favino, David Calder, Natalie Dormer, Stephen Mangan, Christian McKay, Alistair Petrie"/>
    <x v="141"/>
    <d v="2021-04-16T00:00:00"/>
    <x v="8"/>
    <x v="7"/>
    <s v="123 min"/>
    <s v="Action &amp; Adventure, Dramas, International Movies"/>
  </r>
  <r>
    <s v="s1035"/>
    <x v="0"/>
    <s v="Synchronic"/>
    <s v="Justin Benson, Aaron Moorhead"/>
    <s v="Anthony Mackie, Jamie Dornan, Katie Aselton, Ally Ioannides, Ramiz Monsef, Bill Oberst Jr."/>
    <x v="0"/>
    <d v="2021-04-16T00:00:00"/>
    <x v="0"/>
    <x v="7"/>
    <s v="102 min"/>
    <s v="Thrillers"/>
  </r>
  <r>
    <s v="s1036"/>
    <x v="0"/>
    <s v="The Zookeeper's Wife"/>
    <s v="Niki Caro"/>
    <s v="Jessica Chastain, Johan Heldenbergh, Daniel BrÃ¼hl, Timothy Radford, Efrat Dor, Iddo Goldberg, Shira Haas, Michael McElhatton, Val Maloku, Goran Kostic"/>
    <x v="142"/>
    <d v="2021-04-16T00:00:00"/>
    <x v="9"/>
    <x v="0"/>
    <s v="127 min"/>
    <s v="Dramas"/>
  </r>
  <r>
    <s v="s1037"/>
    <x v="0"/>
    <s v="Time Trap"/>
    <s v="Mark Dennis, Ben Foster"/>
    <s v="Andrew Wilson, Cassidy Gifford, Brianne Howey, Reiley McClendon, Olivia Draguicevich, Max Wright, Hans Marrero, Rich Skidmore, Chris Sturgeon, Gopal Bidari"/>
    <x v="0"/>
    <d v="2021-04-16T00:00:00"/>
    <x v="9"/>
    <x v="3"/>
    <s v="88 min"/>
    <s v="Action &amp; Adventure, Sci-Fi &amp; Fantasy"/>
  </r>
  <r>
    <s v="s1038"/>
    <x v="0"/>
    <s v="Tuesdays &amp; Fridays"/>
    <s v="Taranveer Singh"/>
    <s v="Anmol Thakeria Dhillon, Jhataleka, Niki Walia, Kamini Khanna, Zoa Morani, Nayan Shukla, Eklavyey Kashyap, Reem Shaikh"/>
    <x v="3"/>
    <d v="2021-04-16T00:00:00"/>
    <x v="1"/>
    <x v="3"/>
    <s v="106 min"/>
    <s v="Comedies, Dramas, International Movies"/>
  </r>
  <r>
    <s v="s1039"/>
    <x v="1"/>
    <s v="Dancing Angels"/>
    <s v="NA"/>
    <s v="NA"/>
    <x v="2"/>
    <d v="2021-04-15T00:00:00"/>
    <x v="29"/>
    <x v="4"/>
    <s v="1 Season"/>
    <s v="International TV Shows, Romantic TV Shows, TV Comedies"/>
  </r>
  <r>
    <s v="s1040"/>
    <x v="0"/>
    <s v="Dark City Beneath the Beat"/>
    <s v="TT The Artist"/>
    <s v="Uneek, Mighty Mark, Tsu Terry, TT The Artist"/>
    <x v="0"/>
    <d v="2021-04-15T00:00:00"/>
    <x v="0"/>
    <x v="1"/>
    <s v="65 min"/>
    <s v="Documentaries, Music &amp; Musicals"/>
  </r>
  <r>
    <s v="s1041"/>
    <x v="1"/>
    <s v="Durarara!!"/>
    <s v="NA"/>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s v="Anime Series, Crime TV Shows, International TV Shows"/>
  </r>
  <r>
    <s v="s1042"/>
    <x v="0"/>
    <s v="GANTZ:O"/>
    <s v="Keiichi Sato, Yasushi Kawamura"/>
    <s v="Daisuke Ono, Mãƒ»Aãƒ»O, Tomohiro Kaku, Saori Hayami, Shuichi Ikeda, Kendo Kobayashi, Razor Ramon RG, Razor Ramon HG, Masane Tsukayama, Masaya Onosaka, Kenjiro Tsuda, Teruaki Ogawa, Hisanori Yoshida, Yuki Kaji"/>
    <x v="15"/>
    <d v="2021-04-15T00:00:00"/>
    <x v="29"/>
    <x v="1"/>
    <s v="96 min"/>
    <s v="Action &amp; Adventure, Anime Features, Horror Movies"/>
  </r>
  <r>
    <s v="s1043"/>
    <x v="1"/>
    <s v="Garth Brooks: The Road Iâ€™m On"/>
    <s v="Glenn Weiss"/>
    <s v="Garth Brooks"/>
    <x v="0"/>
    <d v="2021-04-15T00:00:00"/>
    <x v="28"/>
    <x v="4"/>
    <s v="1 Season"/>
    <s v="Docuseries"/>
  </r>
  <r>
    <s v="s1044"/>
    <x v="1"/>
    <s v="Gilmore Girls"/>
    <s v="NA"/>
    <s v="Lauren Graham, Alexis Bledel, Scott Patterson, Keiko Agena, Yanic Truesdale, Kelly Bishop, Edward Herrmann, Melissa McCarthy, Sean Gunn, Liza Weil, Liz Torres, Jared Padalecki"/>
    <x v="0"/>
    <d v="2021-04-15T00:00:00"/>
    <x v="25"/>
    <x v="3"/>
    <s v="7 Seasons"/>
    <s v="Romantic TV Shows, TV Comedies, TV Dramas"/>
  </r>
  <r>
    <s v="s1045"/>
    <x v="1"/>
    <s v="High-Rise Invasion"/>
    <s v="NA"/>
    <s v="Haruka Shiraishi, Shiki Aoki, Akira Sekine, Junya Enoki, Yuuichirou Umehara, Megumi Ogata, Shoya Chiba, Makoto Furukawa, Seiro Ogino, Koji Yusa, Chika Anzai, Asami Seto, Shizuka Ito, Juri Kimura, Kaito Ishikawa, Yoko Hikasa, Jun Fukuyama"/>
    <x v="15"/>
    <d v="2021-04-15T00:00:00"/>
    <x v="1"/>
    <x v="1"/>
    <s v="1 Season"/>
    <s v="Anime Series, International TV Shows, TV Thrillers"/>
  </r>
  <r>
    <s v="s1046"/>
    <x v="1"/>
    <s v="Next in Fashion"/>
    <s v="NA"/>
    <s v="Tan France, Alexa Chung"/>
    <x v="0"/>
    <d v="2021-04-15T00:00:00"/>
    <x v="0"/>
    <x v="3"/>
    <s v="1 Season"/>
    <s v="Reality TV"/>
  </r>
  <r>
    <s v="s1047"/>
    <x v="0"/>
    <s v="Only Mine"/>
    <s v="Michael Civille"/>
    <s v="Amber Midthunder, Brett Zimmerman, Chris Browning, Walter Fauntleroy, Claudia Ferri, Lorenzo James Henrie, Ellen Wroe, Ashley Holliday Tavares, Nancy Linehan Charles, Jonna Walsh"/>
    <x v="0"/>
    <d v="2021-04-15T00:00:00"/>
    <x v="28"/>
    <x v="3"/>
    <s v="88 min"/>
    <s v="Thrillers"/>
  </r>
  <r>
    <s v="s1048"/>
    <x v="1"/>
    <s v="Peasants Rebellion"/>
    <s v="NA"/>
    <s v="Ward El Kal, AimÃ©e Sayah, Bassem Moughnie, Carlos Azar, Sara Abi Kanaan, Wesam Hanna"/>
    <x v="103"/>
    <d v="2021-04-15T00:00:00"/>
    <x v="3"/>
    <x v="3"/>
    <s v="1 Season"/>
    <s v="International TV Shows, TV Dramas"/>
  </r>
  <r>
    <s v="s1049"/>
    <x v="1"/>
    <s v="Power Players"/>
    <s v="NA"/>
    <s v="Kieran Walton, Carlos Salazar, Greg Chun, Jamieson Price, Reba Buhr, Todd Haberkorn, Landon McDonald, Scott Whyte, Paul Haapaniemi"/>
    <x v="65"/>
    <d v="2021-04-15T00:00:00"/>
    <x v="0"/>
    <x v="5"/>
    <s v="3 Seasons"/>
    <s v="Kids' TV"/>
  </r>
  <r>
    <s v="s1050"/>
    <x v="1"/>
    <s v="Ricky Zoom"/>
    <s v="NA"/>
    <s v="Max Fincham, Twinkle Jaiswal, Bradley Bissett, Dylan Naden, Adam Longworth, Ashton Frank, Edward Moloney, Esther Coles, Jess Robinson, Miranda Pointer, Osian Thompson, Simon Lipkin, Richard David-Caine"/>
    <x v="143"/>
    <d v="2021-04-15T00:00:00"/>
    <x v="28"/>
    <x v="5"/>
    <s v="1 Season"/>
    <s v="British TV Shows, Kids' TV"/>
  </r>
  <r>
    <s v="s1051"/>
    <x v="0"/>
    <s v="Ride or Die"/>
    <s v="Ryuichi Hiroki"/>
    <s v="Kiko Mizuhara, Honami Sato, Yoko Maki, Anne Suzuki, Tetsushi Tanaka, Sara Minami, Yui Uemura, Shinya Niiro, Shunsuke Tanaka, Setsuko Karasuma"/>
    <x v="15"/>
    <d v="2021-04-15T00:00:00"/>
    <x v="1"/>
    <x v="1"/>
    <s v="143 min"/>
    <s v="Dramas, International Movies, LGBTQ Movies"/>
  </r>
  <r>
    <s v="s1052"/>
    <x v="1"/>
    <s v="Sonic X"/>
    <s v="NA"/>
    <s v="Junichi Kanemaru, Sanae Kobayashi, Ryo Hirohashi, Taeko Kawata, Nobutoshi Canna, Koji Yusa, Rumi Ochiai, Sayaka Aoki, Chikao Otsuka"/>
    <x v="15"/>
    <d v="2021-04-15T00:00:00"/>
    <x v="18"/>
    <x v="6"/>
    <s v="2 Seasons"/>
    <s v="Anime Series, Kids' TV"/>
  </r>
  <r>
    <s v="s1053"/>
    <x v="0"/>
    <s v="The Master"/>
    <s v="Paul Thomas Anderson"/>
    <s v="Joaquin Phoenix, Philip Seymour Hoffman, Amy Adams, Laura Dern, Kevin J. O'Connor, Jesse Plemons, Rami Malek, Christopher Evan Welch, Madisen Beaty, Ambyr Childers, Price Carson"/>
    <x v="0"/>
    <d v="2021-04-15T00:00:00"/>
    <x v="14"/>
    <x v="7"/>
    <s v="137 min"/>
    <s v="Dramas, Independent Movies"/>
  </r>
  <r>
    <s v="s1054"/>
    <x v="0"/>
    <s v="Time Is Illmatic"/>
    <s v="One9"/>
    <s v="Nasir 'Nas' Jones, Busta Rhymes, Pete Rock, Pharrell Williams, Q-Tip, Swizz Beatz, Alicia Keys, DJ Premier"/>
    <x v="0"/>
    <d v="2021-04-15T00:00:00"/>
    <x v="16"/>
    <x v="1"/>
    <s v="75 min"/>
    <s v="Documentaries, Music &amp; Musicals"/>
  </r>
  <r>
    <s v="s1055"/>
    <x v="0"/>
    <s v="Wave of Cinema: One Day We'll Talk About Today"/>
    <s v="Adriano Rudiman"/>
    <s v="Isyana Sarasvati, Kunto Aji, Sisir Tanah, Chiki Fawzi, ARAH, Hindia, Ardhito Pramono, Rio Dewanto, Angga Dwimas Sasongko, Rachel Amanda"/>
    <x v="2"/>
    <d v="2021-04-15T00:00:00"/>
    <x v="0"/>
    <x v="3"/>
    <s v="71 min"/>
    <s v="Documentaries, International Movies, Music &amp; Musicals"/>
  </r>
  <r>
    <s v="s1056"/>
    <x v="0"/>
    <s v="Zoot Suit"/>
    <s v="Luis Valdez"/>
    <s v="Daniel Valdez, Edward James Olmos, Charles Aidman, Tyne Daly, John Anderson, Abel Franco, Mike Gomez, Francis X. McCarthy, Alma MartÃ­nez, Lupe Ontiveros, Tony Plana"/>
    <x v="0"/>
    <d v="2021-04-15T00:00:00"/>
    <x v="46"/>
    <x v="7"/>
    <s v="103 min"/>
    <s v="Cult Movies, Dramas, Music &amp; Musicals"/>
  </r>
  <r>
    <s v="s1057"/>
    <x v="1"/>
    <s v="Ajaibnya Cinta"/>
    <s v="NA"/>
    <s v="NA"/>
    <x v="2"/>
    <d v="2021-04-14T00:00:00"/>
    <x v="27"/>
    <x v="4"/>
    <s v="1 Season"/>
    <s v="International TV Shows, TV Dramas"/>
  </r>
  <r>
    <s v="s1058"/>
    <x v="1"/>
    <s v="Dad Stop Embarrassing Me!"/>
    <s v="NA"/>
    <s v="Jamie Foxx, David Alan Grier, Kyla-Drew, Porscha Coleman, Jonathan Kite, Heather Hemmens, Valente Rodriguez"/>
    <x v="0"/>
    <d v="2021-04-14T00:00:00"/>
    <x v="1"/>
    <x v="3"/>
    <s v="1 Season"/>
    <s v="TV Comedies"/>
  </r>
  <r>
    <s v="s1059"/>
    <x v="1"/>
    <s v="Fate: The Winx Saga"/>
    <s v="NA"/>
    <s v="Abigail Cowen, Hannah Van Der Westhuysen, Precious Mustapha, Eliot Salt, Elisha Applebaum, Danny Griffin, Sadie Soverall, Freddie Thorp, Rob James-Collier, Eve Best, Lesley Sharp"/>
    <x v="144"/>
    <d v="2021-04-14T00:00:00"/>
    <x v="1"/>
    <x v="1"/>
    <s v="1 Season"/>
    <s v="British TV Shows, International TV Shows, TV Dramas"/>
  </r>
  <r>
    <s v="s1060"/>
    <x v="1"/>
    <s v="House of Cards"/>
    <s v="NA"/>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s v="TV Dramas, TV Thrillers"/>
  </r>
  <r>
    <s v="s1061"/>
    <x v="1"/>
    <s v="Indian Matchmaking"/>
    <s v="NA"/>
    <s v="NA"/>
    <x v="110"/>
    <d v="2021-04-14T00:00:00"/>
    <x v="0"/>
    <x v="3"/>
    <s v="1 Season"/>
    <s v="Reality TV, Romantic TV Shows"/>
  </r>
  <r>
    <s v="s1062"/>
    <x v="1"/>
    <s v="Jeffrey Epstein: Filthy Rich"/>
    <s v="NA"/>
    <s v="NA"/>
    <x v="0"/>
    <d v="2021-04-14T00:00:00"/>
    <x v="0"/>
    <x v="1"/>
    <s v="1 Season"/>
    <s v="Crime TV Shows, Docuseries"/>
  </r>
  <r>
    <s v="s1063"/>
    <x v="1"/>
    <s v="Law School"/>
    <s v="NA"/>
    <s v="Kim Myung-min, Kim Beom, Ryu Hye-young, Lee Jung-eun, Park Hyuk-kwon, An Nae-sang, Chung Won-joong, Lee Su-kyoung, Lee David, Go Youn-jung, Hyunwoo"/>
    <x v="22"/>
    <d v="2021-04-14T00:00:00"/>
    <x v="1"/>
    <x v="3"/>
    <s v="1 Season"/>
    <s v="Crime TV Shows, International TV Shows, TV Dramas"/>
  </r>
  <r>
    <s v="s1064"/>
    <x v="1"/>
    <s v="Living with Yourself"/>
    <s v="NA"/>
    <s v="Paul Rudd, Aisling Bea, Desmin Borges, ZoÃ« Chao, Karen Pittman"/>
    <x v="0"/>
    <d v="2021-04-14T00:00:00"/>
    <x v="28"/>
    <x v="1"/>
    <s v="1 Season"/>
    <s v="TV Comedies, TV Dramas"/>
  </r>
  <r>
    <s v="s1065"/>
    <x v="1"/>
    <s v="Signal"/>
    <s v="NA"/>
    <s v="Kim Hye-su, Lee Je-hoon, Cho Jin-woong, Jang Hyun-sung, Jeong Hae-gyoon, Kim Won-hae, Jung Han-bi, Lee Yu-jun, Son Hyeon-ju"/>
    <x v="22"/>
    <d v="2021-04-14T00:00:00"/>
    <x v="29"/>
    <x v="1"/>
    <s v="1 Season"/>
    <s v="Crime TV Shows, International TV Shows, Korean TV Shows"/>
  </r>
  <r>
    <s v="s1066"/>
    <x v="1"/>
    <s v="Slasher"/>
    <s v="NA"/>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s v="TV Horror, TV Mysteries, TV Thrillers"/>
  </r>
  <r>
    <s v="s1067"/>
    <x v="0"/>
    <s v="The Soul"/>
    <s v="Cheng Wei-hao"/>
    <s v="Chang Chen, Janine Chang, Christopher Lee, Anke Sun, Lin Hui-min, Samuel Ku, Zhang Bojia, Lu Hsueh-feng"/>
    <x v="145"/>
    <d v="2021-04-14T00:00:00"/>
    <x v="1"/>
    <x v="1"/>
    <s v="130 min"/>
    <s v="Dramas, International Movies, Thrillers"/>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s v="International TV Shows, TV Dramas, Teen TV Shows"/>
  </r>
  <r>
    <s v="s1069"/>
    <x v="1"/>
    <s v="Unnatural Selection"/>
    <s v="NA"/>
    <s v="NA"/>
    <x v="0"/>
    <d v="2021-04-14T00:00:00"/>
    <x v="28"/>
    <x v="1"/>
    <s v="1 Season"/>
    <s v="Docuseries, Science &amp; Nature TV"/>
  </r>
  <r>
    <s v="s1070"/>
    <x v="0"/>
    <s v="Uppena"/>
    <s v="Buchi Babu Sana"/>
    <s v="Panja Vaisshnav Tej, Krithi Shetty, Vijay Sethupathi"/>
    <x v="3"/>
    <d v="2021-04-14T00:00:00"/>
    <x v="0"/>
    <x v="3"/>
    <s v="145 min"/>
    <s v="Dramas, International Movies, Romantic Movies"/>
  </r>
  <r>
    <s v="s1071"/>
    <x v="0"/>
    <s v="Why Did You Kill Me?"/>
    <s v="Fredrick Munk"/>
    <s v="NA"/>
    <x v="0"/>
    <d v="2021-04-14T00:00:00"/>
    <x v="1"/>
    <x v="1"/>
    <s v="84 min"/>
    <s v="Documentaries"/>
  </r>
  <r>
    <s v="s1072"/>
    <x v="0"/>
    <s v="Motu Patlu in Hong Kong: Kung Fu Kings 3"/>
    <s v="Suhas Kadav"/>
    <s v="Saurav Chakraborty, Sankalp Rastogi, Anamaya Varma, Aditya Raaj, Manoj Pandey"/>
    <x v="2"/>
    <d v="2021-04-13T00:00:00"/>
    <x v="9"/>
    <x v="6"/>
    <s v="84 min"/>
    <s v="Children &amp; Family Movies, Music &amp; Musicals"/>
  </r>
  <r>
    <s v="s1073"/>
    <x v="0"/>
    <s v="Motu Patlu in the City of Gold"/>
    <s v="Suhas Kadav"/>
    <s v="Saurav Chakraborty, Ganesh Diweker, Arpita Vora, Manoj Pandey, Mayur Vyas, Sanjeev Tiwari, Nandkishore Pandey, Aditya Raaj"/>
    <x v="2"/>
    <d v="2021-04-13T00:00:00"/>
    <x v="3"/>
    <x v="6"/>
    <s v="77 min"/>
    <s v="Children &amp; Family Movies, Comedies, Music &amp; Musicals"/>
  </r>
  <r>
    <s v="s1074"/>
    <x v="0"/>
    <s v="Motu Patlu Kung Fu Kings 4 The Challenge of Kung Fu Brothers"/>
    <s v="Suhas Kadav"/>
    <s v="Saurav Chakraborty, Sanket Mhatre, Kamal Chaturvedi, Warren Dsouza, Trilok Patel, Manish Bhuvan"/>
    <x v="2"/>
    <d v="2021-04-13T00:00:00"/>
    <x v="3"/>
    <x v="6"/>
    <s v="86 min"/>
    <s v="Children &amp; Family Movies, Music &amp; Musicals"/>
  </r>
  <r>
    <s v="s1075"/>
    <x v="0"/>
    <s v="Motu Patlu the Superheroes â€“ Super Villains from Mars"/>
    <s v="Suhas Kadav"/>
    <s v="Saurav Chakraborty"/>
    <x v="2"/>
    <d v="2021-04-13T00:00:00"/>
    <x v="28"/>
    <x v="6"/>
    <s v="79 min"/>
    <s v="Children &amp; Family Movies"/>
  </r>
  <r>
    <s v="s1076"/>
    <x v="1"/>
    <s v="My Love: Six Stories of True Love"/>
    <s v="Moyoung Jin, Caroline SÃ¡, Deepti Kakkar, Fahad Mustafa, Hikaru Toda, Chico Pereira, Elaine McMillion Sheldon"/>
    <s v="NA"/>
    <x v="146"/>
    <d v="2021-04-13T00:00:00"/>
    <x v="1"/>
    <x v="4"/>
    <s v="1 Season"/>
    <s v="Docuseries"/>
  </r>
  <r>
    <s v="s1077"/>
    <x v="0"/>
    <s v="Shiva VS Autobots"/>
    <s v="Suhas Kadav"/>
    <s v="NA"/>
    <x v="2"/>
    <d v="2021-04-13T00:00:00"/>
    <x v="3"/>
    <x v="6"/>
    <s v="80 min"/>
    <s v="Children &amp; Family Movies"/>
  </r>
  <r>
    <s v="s1078"/>
    <x v="0"/>
    <s v="Shiva: Journey to Plunotaria"/>
    <s v="Suhas Kadav"/>
    <s v="NA"/>
    <x v="2"/>
    <d v="2021-04-13T00:00:00"/>
    <x v="28"/>
    <x v="6"/>
    <s v="81 min"/>
    <s v="Children &amp; Family Movies"/>
  </r>
  <r>
    <s v="s1079"/>
    <x v="0"/>
    <s v="Shiva: The Secret World Of Vedas City"/>
    <s v="Suhas Kadav"/>
    <s v="NA"/>
    <x v="2"/>
    <d v="2021-04-13T00:00:00"/>
    <x v="9"/>
    <x v="5"/>
    <s v="78 min"/>
    <s v="Children &amp; Family Movies"/>
  </r>
  <r>
    <s v="s1080"/>
    <x v="1"/>
    <s v="The Baker and the Beauty"/>
    <s v="NA"/>
    <s v="Victor Rasuk, Nathalie Kelley, Dan Bucatinsky, David Del Rio, Michelle Veintimilla, Lisa Vidal, Carlos GÃ³mez, Belissa Escobedo"/>
    <x v="56"/>
    <d v="2021-04-13T00:00:00"/>
    <x v="0"/>
    <x v="4"/>
    <s v="1 Season"/>
    <s v="Romantic TV Shows, TV Comedies, TV Dramas"/>
  </r>
  <r>
    <s v="s1081"/>
    <x v="0"/>
    <s v="New Gods: Nezha Reborn"/>
    <s v="Zhao Ji"/>
    <s v="Yang Tianxiang, Zhang He, Xuan Xiaoming, Li Shimeng"/>
    <x v="102"/>
    <d v="2021-04-12T00:00:00"/>
    <x v="1"/>
    <x v="3"/>
    <s v="118 min"/>
    <s v="Action &amp; Adventure, Anime Features, International Movies"/>
  </r>
  <r>
    <s v="s1082"/>
    <x v="1"/>
    <s v="Nicky, Ricky, Dicky &amp; Dawn"/>
    <s v="NA"/>
    <s v="Brian Stepanek, Allison Munn, Aidan Gallagher, Casey Simpson, Mace Coronel, Lizzy Greene"/>
    <x v="0"/>
    <d v="2021-04-12T00:00:00"/>
    <x v="3"/>
    <x v="8"/>
    <s v="4 Seasons"/>
    <s v="Kids' TV, TV Comedies"/>
  </r>
  <r>
    <s v="s1083"/>
    <x v="1"/>
    <s v="Don't be the First one"/>
    <s v="NA"/>
    <s v="Park Mi-sun, Jang Do-youn"/>
    <x v="2"/>
    <d v="2021-04-11T00:00:00"/>
    <x v="1"/>
    <x v="3"/>
    <s v="1 Season"/>
    <s v="International TV Shows, Reality TV"/>
  </r>
  <r>
    <s v="s1084"/>
    <x v="0"/>
    <s v="The Stand-In"/>
    <s v="Jamie Babbit"/>
    <s v="Drew Barrymore, Michael Zegen, T.J. Miller, Holland Taylor, Ellie Kemper, Andrew Rannells, Michelle Buteau"/>
    <x v="0"/>
    <d v="2021-04-10T00:00:00"/>
    <x v="0"/>
    <x v="7"/>
    <s v="102 min"/>
    <s v="Comedies"/>
  </r>
  <r>
    <s v="s1085"/>
    <x v="1"/>
    <s v="Heaven Official's Blessing"/>
    <s v="NA"/>
    <s v="Jiang Guangtao, Ma Zhengyang, Wen Sen, Hu Liangwei, Huang Ying"/>
    <x v="102"/>
    <d v="2021-04-09T00:00:00"/>
    <x v="0"/>
    <x v="3"/>
    <s v="1 Season"/>
    <s v="Anime Series, International TV Shows, Romantic TV Shows"/>
  </r>
  <r>
    <s v="s1086"/>
    <x v="0"/>
    <s v="Night in Paradise"/>
    <s v="Park Hoon-jung"/>
    <s v="Um Tae-goo, Jeon Yeo-been, Cha Seoung-won, Lee Ki-young, Park Ho-san"/>
    <x v="22"/>
    <d v="2021-04-09T00:00:00"/>
    <x v="1"/>
    <x v="1"/>
    <s v="132 min"/>
    <s v="Dramas, International Movies"/>
  </r>
  <r>
    <s v="s1087"/>
    <x v="0"/>
    <s v="Ojukokoro: Greed"/>
    <s v="Dare Olaitan"/>
    <s v="Seun Ajayi, Zainab Balogun, Sammie Eddie, Linda Ejiofor, Charles Etubiebi, Shawn Faqua, Lord Frank, Ikubese Emmanuel Ifeanyi, Somkele Iyamah, Ali Nuhu, Wale Ojo"/>
    <x v="14"/>
    <d v="2021-04-09T00:00:00"/>
    <x v="29"/>
    <x v="1"/>
    <s v="108 min"/>
    <s v="Dramas, International Movies, Thrillers"/>
  </r>
  <r>
    <s v="s1088"/>
    <x v="0"/>
    <s v="Roohi"/>
    <s v="Hardik Mehta"/>
    <s v="Rajkummar Rao, Varun Sharma, Janhvi Kapoor, Manav Vij, Sarita Joshi, Anuraag Arora, Alexx O'Nell, Rajesh Jais"/>
    <x v="3"/>
    <d v="2021-04-09T00:00:00"/>
    <x v="1"/>
    <x v="3"/>
    <s v="133 min"/>
    <s v="Comedies, Horror Movies, International Movies"/>
  </r>
  <r>
    <s v="s1089"/>
    <x v="0"/>
    <s v="Thunder Force"/>
    <s v="Ben Falcone"/>
    <s v="Melissa McCarthy, Octavia Spencer, Jason Bateman, Bobby Cannavale, Pom Klementieff, Melissa Leo, Taylor Mosby, Marcella Lowery, Melissa Ponzio"/>
    <x v="0"/>
    <d v="2021-04-09T00:00:00"/>
    <x v="1"/>
    <x v="0"/>
    <s v="107 min"/>
    <s v="Action &amp; Adventure, Comedies"/>
  </r>
  <r>
    <s v="s1090"/>
    <x v="0"/>
    <s v="Two Distant Strangers"/>
    <s v="Travon Free, Martin Desmond Roe"/>
    <s v="Joey Bada$$, Andrew Howard, Zaria"/>
    <x v="0"/>
    <d v="2021-04-09T00:00:00"/>
    <x v="1"/>
    <x v="1"/>
    <s v="32 min"/>
    <s v="Dramas"/>
  </r>
  <r>
    <s v="s1091"/>
    <x v="0"/>
    <s v="Story of Kale: When Someone's in Love"/>
    <s v="Angga Dwimas Sasongko"/>
    <s v="Ardhito Pramono, AurÃ©lie Moeremans, Arya Saloka, Roy Sungkono, Gilbert Pohan, Azizah Hanum, Tanta Ginting"/>
    <x v="74"/>
    <d v="2021-04-08T00:00:00"/>
    <x v="0"/>
    <x v="4"/>
    <s v="78 min"/>
    <s v="Dramas, International Movies, Romantic Movies"/>
  </r>
  <r>
    <s v="s1092"/>
    <x v="1"/>
    <s v="The Way of the Househusband"/>
    <s v="NA"/>
    <s v="Kenjiro Tsuda, Shizuka Ito, Kazuyuki Okitsu, Mãƒ»Aãƒ»O, Jun Fukushima, Kimiko Saito, Yoshimasa Hosoya, Masashi Nogawa, Junichi Yanagida, Hochu Otsuka, Atsuko Tanaka"/>
    <x v="15"/>
    <d v="2021-04-08T00:00:00"/>
    <x v="1"/>
    <x v="1"/>
    <s v="1 Season"/>
    <s v="Anime Series, International TV Shows"/>
  </r>
  <r>
    <s v="s1093"/>
    <x v="0"/>
    <s v="Dolly Parton: A MusiCares Tribute"/>
    <s v="NA"/>
    <s v="Dolly Parton"/>
    <x v="2"/>
    <d v="2021-04-07T00:00:00"/>
    <x v="1"/>
    <x v="4"/>
    <s v="55 min"/>
    <s v="Documentaries, Music &amp; Musicals"/>
  </r>
  <r>
    <s v="s1094"/>
    <x v="1"/>
    <s v="The Big Day"/>
    <s v="NA"/>
    <s v="NA"/>
    <x v="3"/>
    <d v="2021-04-07T00:00:00"/>
    <x v="1"/>
    <x v="3"/>
    <s v="2 Seasons"/>
    <s v="International TV Shows, Reality TV, Romantic TV Shows"/>
  </r>
  <r>
    <s v="s1095"/>
    <x v="1"/>
    <s v="The Wedding Coach"/>
    <s v="NA"/>
    <s v="NA"/>
    <x v="2"/>
    <d v="2021-04-07T00:00:00"/>
    <x v="1"/>
    <x v="1"/>
    <s v="1 Season"/>
    <s v="Reality TV, Romantic TV Shows"/>
  </r>
  <r>
    <s v="s1096"/>
    <x v="1"/>
    <s v="This Is a Robbery: The World's Biggest Art Heist"/>
    <s v="NA"/>
    <s v="NA"/>
    <x v="2"/>
    <d v="2021-04-07T00:00:00"/>
    <x v="1"/>
    <x v="1"/>
    <s v="1 Season"/>
    <s v="Crime TV Shows, Docuseries, TV Mysteries"/>
  </r>
  <r>
    <s v="s1097"/>
    <x v="0"/>
    <s v="The Last Kids on Earth: Happy Apocalypse to You"/>
    <s v="Steve Rolston"/>
    <s v="Nick Wolfhard, Charles Demers, Montse Hernandez, Garland Whitt, Bruce Campbell, Catherine O'Hara, Brian Drummond, Giles Panton"/>
    <x v="2"/>
    <d v="2021-04-06T00:00:00"/>
    <x v="1"/>
    <x v="6"/>
    <s v="92 min"/>
    <s v="Children &amp; Family Movies, Comedies"/>
  </r>
  <r>
    <s v="s1098"/>
    <x v="0"/>
    <s v="Coded Bias"/>
    <s v="Shalini Kantayya"/>
    <s v="NA"/>
    <x v="147"/>
    <d v="2021-04-05T00:00:00"/>
    <x v="0"/>
    <x v="1"/>
    <s v="86 min"/>
    <s v="Documentaries"/>
  </r>
  <r>
    <s v="s1099"/>
    <x v="0"/>
    <s v="Mandela"/>
    <s v="Madonne Ashwin"/>
    <s v="Yogi Babu, Sheela Rajkumar, Sangili Murugan, G. M. Sundhar"/>
    <x v="3"/>
    <d v="2021-04-05T00:00:00"/>
    <x v="1"/>
    <x v="3"/>
    <s v="140 min"/>
    <s v="Comedies, Dramas, International Movies"/>
  </r>
  <r>
    <s v="s1100"/>
    <x v="0"/>
    <s v="The Fisherman's Diary"/>
    <s v="Enah Johnscott"/>
    <s v="Kang Quintus, Faith Fidel, Casson Chinepoh, Ramsey Nouah, Ndamo Damaris, Neba Godwill Awantu, Onyama Laura, Prince Sube, Daphne Nije, Zoe Elora Ebai Mayohchu"/>
    <x v="148"/>
    <d v="2021-04-04T00:00:00"/>
    <x v="0"/>
    <x v="1"/>
    <s v="143 min"/>
    <s v="Dramas, International Movies"/>
  </r>
  <r>
    <s v="s1101"/>
    <x v="0"/>
    <s v="What Lies Below"/>
    <s v="Braden R. Duemmler"/>
    <s v="Ema Horvath, Trey Tucker, Mena Suvari, Haskiri Velazquez, Danny Corbo, Olan Montgomery, Troy Iwata"/>
    <x v="0"/>
    <d v="2021-04-04T00:00:00"/>
    <x v="0"/>
    <x v="1"/>
    <s v="88 min"/>
    <s v="Horror Movies, Thrillers"/>
  </r>
  <r>
    <s v="s1102"/>
    <x v="0"/>
    <s v="Escape from Planet Earth"/>
    <s v="Cal Brunker"/>
    <s v="Rob Corddry, Brendan Fraser, Sarah Jessica Parker, William Shatner, Jessica Alba, Jane Lynch, George Lopez, SofÃ­a Vergara, Craig Robinson, Ricky Gervais, Steve Zahn, Chris Parnell"/>
    <x v="27"/>
    <d v="2021-04-03T00:00:00"/>
    <x v="8"/>
    <x v="2"/>
    <s v="89 min"/>
    <s v="Children &amp; Family Movies, Comedies, Sci-Fi &amp; Fantasy"/>
  </r>
  <r>
    <s v="s1103"/>
    <x v="0"/>
    <s v="Accepted"/>
    <s v="Steve Pink"/>
    <s v="Justin Long, Jonah Hill, Adam Herschman, Columbus Short, Maria Thayer, Lewis Black, Blake Lively, Mark Derwin, Ann Cusack, Robin Lord Taylor, Hannah Marks, Anthony Heald"/>
    <x v="0"/>
    <d v="2021-04-02T00:00:00"/>
    <x v="25"/>
    <x v="0"/>
    <s v="93 min"/>
    <s v="Comedies"/>
  </r>
  <r>
    <s v="s1104"/>
    <x v="0"/>
    <s v="Air Strike"/>
    <s v="Xiao Feng"/>
    <s v="Bruce Willis, Liu Ye, Song Seung-heon, William Chan Wai-ting, Fan Wei, Wu Gang, Ma Su, Janine Chang, Che Yongli, Feng Yuanzheng, Geng Le"/>
    <x v="102"/>
    <d v="2021-04-02T00:00:00"/>
    <x v="3"/>
    <x v="7"/>
    <s v="97 min"/>
    <s v="Action &amp; Adventure, Dramas, International Movies"/>
  </r>
  <r>
    <s v="s1105"/>
    <x v="0"/>
    <s v="An American Girl: McKenna Shoots for the Stars"/>
    <s v="Vince Marcello"/>
    <s v="Jade Pettyjohn, Kerris Dorsey, Nia Vardalos, Ian Ziering, Ysa Penarejo, Cathy Rigby, Kally Berard, Talia Pura, Paula Rivera, George Chiang"/>
    <x v="27"/>
    <d v="2021-04-02T00:00:00"/>
    <x v="14"/>
    <x v="5"/>
    <s v="94 min"/>
    <s v="Children &amp; Family Movies, Comedies, Dramas"/>
  </r>
  <r>
    <s v="s1106"/>
    <x v="0"/>
    <s v="Concrete Cowboy"/>
    <s v="Ricky Staub"/>
    <s v="Idris Elba, Caleb McLaughlin, Jharrel Jerome, Byron Bowers, Lorraine Toussaint, Method Man, Ivannah Mercedes, Jamil Prattis, Liz Priestley"/>
    <x v="19"/>
    <d v="2021-04-02T00:00:00"/>
    <x v="1"/>
    <x v="7"/>
    <s v="112 min"/>
    <s v="Dramas, Independent Movies"/>
  </r>
  <r>
    <s v="s1107"/>
    <x v="0"/>
    <s v="Cross: Rise of the Villains"/>
    <s v="Patrick Durham, Paul G. Volk"/>
    <s v="Brian Austin Green, Vinnie Jones, Lori Heuring, Richard Grieco, Patrick Durham, Tim Abell, Carson Lee Bradshaw, Manu Intiraymi, Danny Trejo"/>
    <x v="0"/>
    <d v="2021-04-02T00:00:00"/>
    <x v="28"/>
    <x v="7"/>
    <s v="100 min"/>
    <s v="Action &amp; Adventure"/>
  </r>
  <r>
    <s v="s1108"/>
    <x v="0"/>
    <s v="God Calling"/>
    <s v="BB Sasore"/>
    <s v="Zainab Balogun, Karibi Fubara, Diana Egwuatu, Richard Mofe-Damijo, Tina Mba, Onyeka Onwenu, Nkem Owoh, Patrick Diabuah, Ademola Adedoyin, Bikiya Graham Douglas"/>
    <x v="14"/>
    <d v="2021-04-02T00:00:00"/>
    <x v="3"/>
    <x v="1"/>
    <s v="120 min"/>
    <s v="Dramas, Faith &amp; Spirituality, International Movies"/>
  </r>
  <r>
    <s v="s1109"/>
    <x v="0"/>
    <s v="Irul"/>
    <s v="Naseef Yusuf Izuddin"/>
    <s v="Fahadh Faasil, Soubin Shahir, Darshana Rajendran"/>
    <x v="3"/>
    <d v="2021-04-02T00:00:00"/>
    <x v="1"/>
    <x v="1"/>
    <s v="91 min"/>
    <s v="International Movies, Thrillers"/>
  </r>
  <r>
    <s v="s1110"/>
    <x v="0"/>
    <s v="Just Say Yes"/>
    <s v="Appie Boudellah, Aram van de Rest"/>
    <s v="Yolanthe Cabau, Noortje Herlaar, Kim-Lian van der Meij, Nienke Plas, Pip Pellens, Jim Bakkum, Huub Smit, Edwin Jonker"/>
    <x v="117"/>
    <d v="2021-04-02T00:00:00"/>
    <x v="1"/>
    <x v="1"/>
    <s v="98 min"/>
    <s v="Comedies, International Movies, Romantic Movies"/>
  </r>
  <r>
    <s v="s1111"/>
    <x v="0"/>
    <s v="Madame Claude"/>
    <s v="Sylvie Verheyde"/>
    <s v="Karole Rocher, Garance Marillier, Roschdy Zem, Pierre Deladonchamps, Liah O'Prey, Paul Hamy, MylÃ¨ne JampanoÃ¯, Hafsia Herzi, Regina Anikiy, Annabelle Belmondo, JosÃ©phine de La Baume"/>
    <x v="17"/>
    <d v="2021-04-02T00:00:00"/>
    <x v="1"/>
    <x v="1"/>
    <s v="113 min"/>
    <s v="Dramas, International Movies"/>
  </r>
  <r>
    <s v="s1112"/>
    <x v="0"/>
    <s v="Wild Child"/>
    <s v="Nick Moore"/>
    <s v="Emma Roberts, Kimberley Nixon, Juno Temple, Linzey Cocker, Sophie Wu, Alex Pettyfer, Georgia King, Natasha Richardson, Aidan Quinn, Lexi Ainsworth"/>
    <x v="132"/>
    <d v="2021-04-02T00:00:00"/>
    <x v="21"/>
    <x v="0"/>
    <s v="98 min"/>
    <s v="Comedies, Romantic Movies"/>
  </r>
  <r>
    <s v="s1113"/>
    <x v="0"/>
    <s v="Woody Woodpecker"/>
    <s v="Alex Zamm"/>
    <s v="Timothy Omundson, Thaila Ayala, Eric Bauza, Graham Verchere, Jordana Largy, Scott McNeil, Adrian Glynn McMorran, Chelsea Miller, Sean Tyson"/>
    <x v="0"/>
    <d v="2021-04-02T00:00:00"/>
    <x v="9"/>
    <x v="2"/>
    <s v="91 min"/>
    <s v="Children &amp; Family Movies, Comedies"/>
  </r>
  <r>
    <s v="s1114"/>
    <x v="0"/>
    <n v="2012"/>
    <s v="Roland Emmerich"/>
    <s v="John Cusack, Amanda Peet, Chiwetel Ejiofor, Thandie Newton, Oliver Platt, Tom McCarthy, Woody Harrelson, Danny Glover, Liam James, Morgan Lily"/>
    <x v="0"/>
    <d v="2021-04-01T00:00:00"/>
    <x v="22"/>
    <x v="0"/>
    <s v="158 min"/>
    <s v="Action &amp; Adventure, Sci-Fi &amp; Fantasy"/>
  </r>
  <r>
    <s v="s1115"/>
    <x v="0"/>
    <s v="3 Idiots"/>
    <s v="Rajkumar Hirani"/>
    <s v="Aamir Khan, Kareena Kapoor, Madhavan, Sharman Joshi, Omi Vaidya, Boman Irani, Mona Singh, Javed Jaffrey"/>
    <x v="3"/>
    <d v="2021-04-01T00:00:00"/>
    <x v="22"/>
    <x v="0"/>
    <s v="164 min"/>
    <s v="Comedies, Dramas, International Movies"/>
  </r>
  <r>
    <s v="s1116"/>
    <x v="0"/>
    <s v="Ferrari Ki Sawaari"/>
    <s v="Rajesh Mapuskar"/>
    <s v="Sharman Joshi, Boman Irani, Ritwik Sahore, Paresh Rawal, Deepak Shirke, Satyadeep Misra, Aakash Dabhade, Nilesh Diwekar, Vidya Balan"/>
    <x v="3"/>
    <d v="2021-04-01T00:00:00"/>
    <x v="14"/>
    <x v="4"/>
    <s v="133 min"/>
    <s v="Comedies, International Movies, Sports Movies"/>
  </r>
  <r>
    <s v="s1117"/>
    <x v="1"/>
    <s v="Glimpses of a Future"/>
    <s v="NA"/>
    <s v="NA"/>
    <x v="2"/>
    <d v="2021-04-01T00:00:00"/>
    <x v="0"/>
    <x v="4"/>
    <s v="1 Season"/>
    <s v="Docuseries, International TV Shows"/>
  </r>
  <r>
    <s v="s1118"/>
    <x v="0"/>
    <s v="Ibrahim a Fate to Define"/>
    <s v="Lina Al Abed"/>
    <s v="NA"/>
    <x v="149"/>
    <d v="2021-04-01T00:00:00"/>
    <x v="28"/>
    <x v="4"/>
    <s v="75 min"/>
    <s v="Documentaries, International Movies"/>
  </r>
  <r>
    <s v="s1119"/>
    <x v="0"/>
    <s v="Insidious"/>
    <s v="James Wan"/>
    <s v="Patrick Wilson, Rose Byrne, Lin Shaye, Ty Simpkins, Barbara Hershey, Leigh Whannell, Angus Sampson, Andrew Astor, Joseph Bishara"/>
    <x v="27"/>
    <d v="2021-04-01T00:00:00"/>
    <x v="7"/>
    <x v="0"/>
    <s v="103 min"/>
    <s v="Horror Movies, Thrillers"/>
  </r>
  <r>
    <s v="s1120"/>
    <x v="0"/>
    <s v="Into the Grizzly Maze"/>
    <s v="David Hackl"/>
    <s v="James Marsden, Thomas Jane, Billy Bob Thornton, Piper Perabo, Scott Glenn, Michaela McManus, Adam Beach, Kelly Curran"/>
    <x v="27"/>
    <d v="2021-04-01T00:00:00"/>
    <x v="27"/>
    <x v="7"/>
    <s v="90 min"/>
    <s v="Action &amp; Adventure, Horror Movies"/>
  </r>
  <r>
    <s v="s1121"/>
    <x v="0"/>
    <s v="Kingsglaive: Final Fantasy XV"/>
    <s v="Takeshi Nozue"/>
    <s v="Aaron Paul, Lena Headey, Sean Bean, Adrian Bouchet, Liam Mulvey, Alexa Kahn, Todd Haberkorn, John DeMita, David Gant, Darin De Paul"/>
    <x v="150"/>
    <d v="2021-04-01T00:00:00"/>
    <x v="29"/>
    <x v="0"/>
    <s v="116 min"/>
    <s v="Action &amp; Adventure, Sci-Fi &amp; Fantasy"/>
  </r>
  <r>
    <s v="s1122"/>
    <x v="0"/>
    <s v="Legally Blonde"/>
    <s v="Robert Luketic"/>
    <s v="Reese Witherspoon, Luke Wilson, Selma Blair, Matthew Davis, Victor Garber, Jennifer Coolidge"/>
    <x v="0"/>
    <d v="2021-04-01T00:00:00"/>
    <x v="15"/>
    <x v="0"/>
    <s v="96 min"/>
    <s v="Comedies, Romantic Movies"/>
  </r>
  <r>
    <s v="s1123"/>
    <x v="0"/>
    <s v="Madam Chief Minister"/>
    <s v="Subhash Kapoor"/>
    <s v="Richa Chadda, Saurabh Shukla, Manav Kaul, Shubrajyoti Barat, Akshay Oberoi, Boloram Das, Nikhil Vijay, Raviza Chauhan"/>
    <x v="3"/>
    <d v="2021-04-01T00:00:00"/>
    <x v="0"/>
    <x v="3"/>
    <s v="121 min"/>
    <s v="Dramas, International Movies"/>
  </r>
  <r>
    <s v="s1124"/>
    <x v="1"/>
    <s v="Magical Andes"/>
    <s v="NA"/>
    <s v="NA"/>
    <x v="151"/>
    <d v="2021-04-01T00:00:00"/>
    <x v="1"/>
    <x v="8"/>
    <s v="2 Seasons"/>
    <s v="Docuseries, International TV Shows, Science &amp; Nature TV"/>
  </r>
  <r>
    <s v="s1125"/>
    <x v="0"/>
    <s v="Maximum Risk"/>
    <s v="Ringo Lam"/>
    <s v="Jean-Claude Van Damme, Natasha Henstridge, Jean-Hugues Anglade, Zach Grenier, Paul Ben-Victor, Frank Senger, StÃ©phane Audran"/>
    <x v="0"/>
    <d v="2021-04-01T00:00:00"/>
    <x v="4"/>
    <x v="7"/>
    <s v="101 min"/>
    <s v="Action &amp; Adventure"/>
  </r>
  <r>
    <s v="s1126"/>
    <x v="1"/>
    <s v="Murder Maps"/>
    <s v="NA"/>
    <s v="Nicholas Day"/>
    <x v="5"/>
    <d v="2021-04-01T00:00:00"/>
    <x v="9"/>
    <x v="1"/>
    <s v="2 Seasons"/>
    <s v="British TV Shows, Crime TV Shows, Docuseries"/>
  </r>
  <r>
    <s v="s1127"/>
    <x v="0"/>
    <s v="My Fair Lady"/>
    <s v="George Cukor"/>
    <s v="Audrey Hepburn, Rex Harrison, Stanley Holloway, Wilfred Hyde-White, Gladys Cooper, Jeremy Brett, Theodore Bikel, Mona Washbourne, Isobel Elsom, John Holland, Alan Napier, Marni Nixon"/>
    <x v="0"/>
    <d v="2021-04-01T00:00:00"/>
    <x v="48"/>
    <x v="9"/>
    <s v="173 min"/>
    <s v="Classic Movies, Music &amp; Musicals"/>
  </r>
  <r>
    <s v="s1128"/>
    <x v="1"/>
    <s v="Prank Encounters"/>
    <s v="NA"/>
    <s v="Gaten Matarazzo"/>
    <x v="0"/>
    <d v="2021-04-01T00:00:00"/>
    <x v="1"/>
    <x v="1"/>
    <s v="2 Seasons"/>
    <s v="Reality TV, TV Comedies, TV Horror"/>
  </r>
  <r>
    <s v="s1129"/>
    <x v="0"/>
    <s v="S.W.A.T.: Under Siege"/>
    <s v="Tony Giglio"/>
    <s v="Sam Jaeger, Michael Jai White, Adrianne Palicki, Ty Olsson, Kyra Zagorsky, Olivia Cheng, Lisa Chandler, Monique Ganderton, Matthew Marsden, Chris Gauthier"/>
    <x v="0"/>
    <d v="2021-04-01T00:00:00"/>
    <x v="9"/>
    <x v="7"/>
    <s v="89 min"/>
    <s v="Action &amp; Adventure, International Movies"/>
  </r>
  <r>
    <s v="s1130"/>
    <x v="1"/>
    <s v="Secrets of Great British Castles"/>
    <s v="NA"/>
    <s v="Dan Jones"/>
    <x v="5"/>
    <d v="2021-04-01T00:00:00"/>
    <x v="29"/>
    <x v="4"/>
    <s v="2 Seasons"/>
    <s v="British TV Shows, Docuseries, International TV Shows"/>
  </r>
  <r>
    <s v="s1131"/>
    <x v="0"/>
    <s v="Seven Souls in the Skull Castle: Season Bird"/>
    <s v="Hidenori Inoue"/>
    <s v="Sadao Abe, Mirai Moriyama, Taichi Saotome, Yasuko Matsuyuki, Makoto Awane, Tenkyu Fukuda, Yusuke Shoji, Hazuki Shimizu, Zen Kajihara, Narushi Ikeda"/>
    <x v="2"/>
    <d v="2021-04-01T00:00:00"/>
    <x v="9"/>
    <x v="3"/>
    <s v="182 min"/>
    <s v="Action &amp; Adventure, Dramas, International Movies"/>
  </r>
  <r>
    <s v="s1132"/>
    <x v="0"/>
    <s v="Seven Souls in the Skull Castle: Season Flower"/>
    <s v="Hidenori Inoue"/>
    <s v="Shun Oguri, Koji Yamamoto, Songha, Ryo, Munetaka Aoki, Nana Seino, Yoshimasa Kondo, Arata Furuta"/>
    <x v="15"/>
    <d v="2021-04-01T00:00:00"/>
    <x v="9"/>
    <x v="3"/>
    <s v="181 min"/>
    <s v="Action &amp; Adventure, Dramas, International Movies"/>
  </r>
  <r>
    <s v="s1133"/>
    <x v="0"/>
    <s v="Seven Souls in the Skull Castle: Season Wind"/>
    <s v="Hidenori Inoue"/>
    <s v="Kenichi Matsuyama, Osamu Mukai, Rena Tanaka, Jun Hashimoto, Takaya Yamauchi, Yukino Kishii, Katsuhisa Namase"/>
    <x v="2"/>
    <d v="2021-04-01T00:00:00"/>
    <x v="9"/>
    <x v="3"/>
    <s v="185 min"/>
    <s v="Action &amp; Adventure, Dramas, International Movies"/>
  </r>
  <r>
    <s v="s1134"/>
    <x v="0"/>
    <s v="Sniper: Ghost Shooter"/>
    <s v="Don Michael Paul"/>
    <s v="Chad Michael Collins, Billy Zane, Dennis Haysbert, Nick Gomez, Ravil Isyanov, Stephanie Vogt, Navid Negahban, Presciliana Esparolini, Enoch Frost"/>
    <x v="0"/>
    <d v="2021-04-01T00:00:00"/>
    <x v="29"/>
    <x v="7"/>
    <s v="99 min"/>
    <s v="Action &amp; Adventure"/>
  </r>
  <r>
    <s v="s1135"/>
    <x v="0"/>
    <s v="Starship Troopers: Traitor of Mars"/>
    <s v="Shinji Aramaki, Masaru Matsumoto"/>
    <s v="Casper Van Dien, Dina Meyer, DeRay Davis, Justin Doran, Luci Christian, Emily Neves, Scott Gibbs, Juliet Simmons, Chris Gibson, Greg Ayres"/>
    <x v="53"/>
    <d v="2021-04-01T00:00:00"/>
    <x v="9"/>
    <x v="7"/>
    <s v="88 min"/>
    <s v="Action &amp; Adventure, Sci-Fi &amp; Fantasy"/>
  </r>
  <r>
    <s v="s1136"/>
    <x v="0"/>
    <s v="Takers"/>
    <s v="John Luessenhop"/>
    <s v="Matt Dillon, Paul Walker, Chris Brown, Idris Elba, Jay Hernandez, Hayden Christensen, Michael Ealy, T.I., Marianne Jean-Baptiste, Zoe Saldana, Steve Harris, Johnathon Schaech"/>
    <x v="0"/>
    <d v="2021-04-01T00:00:00"/>
    <x v="7"/>
    <x v="0"/>
    <s v="107 min"/>
    <s v="Action &amp; Adventure"/>
  </r>
  <r>
    <s v="s1137"/>
    <x v="0"/>
    <s v="Tersanjung the Movie"/>
    <s v="Hanung Bramantyo, Pandu Adjisurya"/>
    <s v="Clara Bernadeth, Giorgino Abraham, Kevin Ardilova, Nugie, Kinaryosih, Marthino Lio, Djenar Maesa Ayu, Ernanto Kusuma, Sacha Stevenson"/>
    <x v="74"/>
    <d v="2021-04-01T00:00:00"/>
    <x v="1"/>
    <x v="3"/>
    <s v="114 min"/>
    <s v="Dramas, International Movies, Romantic Movies"/>
  </r>
  <r>
    <s v="s1138"/>
    <x v="0"/>
    <s v="The Knight and the Princess"/>
    <s v="Bashir El Deek"/>
    <s v="Sedky Sakhr, Hashem El Garhy, Shahira Kamal, Aiemzy, Hani R. Eskander, Saif Abu-Kandil"/>
    <x v="152"/>
    <d v="2021-04-01T00:00:00"/>
    <x v="28"/>
    <x v="4"/>
    <s v="96 min"/>
    <s v="Action &amp; Adventure, International Movies, Music &amp; Musicals"/>
  </r>
  <r>
    <s v="s1139"/>
    <x v="0"/>
    <s v="The Pianist"/>
    <s v="Roman PolaÅ„ski"/>
    <s v="Adrien Brody, Thomas Kretschmann, Frank Finlay, Maureen Lipman, Emilia Fox, Ed Stoppard, Julia Rayner, Jessica Kate Meyer, Ronan Vibert, Ruth Platt"/>
    <x v="153"/>
    <d v="2021-04-01T00:00:00"/>
    <x v="17"/>
    <x v="7"/>
    <s v="149 min"/>
    <s v="Dramas, Independent Movies, International Movies"/>
  </r>
  <r>
    <s v="s1140"/>
    <x v="0"/>
    <s v="The Stepfather"/>
    <s v="Nelson McCormick"/>
    <s v="Dylan Walsh, Sela Ward, Penn Badgley, Amber Heard, Sherry Stringfield, Paige Turco, Jon Tenney, Nancy Linehan Charles, Marcuis Harris, Braeden Lemasters, Deirdre Lovejoy"/>
    <x v="0"/>
    <d v="2021-04-01T00:00:00"/>
    <x v="22"/>
    <x v="0"/>
    <s v="102 min"/>
    <s v="Horror Movies, Thrillers"/>
  </r>
  <r>
    <s v="s1141"/>
    <x v="0"/>
    <s v="Universal Soldier: The Return"/>
    <s v="Mic Rodgers"/>
    <s v="Jean-Claude Van Damme, Michael Jai White, Heidi Schanz, Xander Berkeley, Justin Lazard, Kiana Tom, Daniel von Bargen, James Black, Karis Paige Bryant, Bill Goldberg"/>
    <x v="0"/>
    <d v="2021-04-01T00:00:00"/>
    <x v="34"/>
    <x v="7"/>
    <s v="83 min"/>
    <s v="Action &amp; Adventure"/>
  </r>
  <r>
    <s v="s1142"/>
    <x v="0"/>
    <s v="Wazir"/>
    <s v="Bejoy Nambiar"/>
    <s v="Amitabh Bachchan, Farhan Akhtar, Aditi Rao Hydari, Manav Kaul, Neil Nitin Mukesh, John Abraham"/>
    <x v="3"/>
    <d v="2021-04-01T00:00:00"/>
    <x v="29"/>
    <x v="3"/>
    <s v="98 min"/>
    <s v="Dramas, International Movies, Thrillers"/>
  </r>
  <r>
    <s v="s1143"/>
    <x v="0"/>
    <s v="White Boy"/>
    <s v="Shawn Rech"/>
    <s v="Richard Wershe Jr."/>
    <x v="0"/>
    <d v="2021-04-01T00:00:00"/>
    <x v="9"/>
    <x v="1"/>
    <s v="83 min"/>
    <s v="Documentaries"/>
  </r>
  <r>
    <s v="s1144"/>
    <x v="1"/>
    <s v="Worn Stories"/>
    <s v="NA"/>
    <s v="NA"/>
    <x v="0"/>
    <d v="2021-04-01T00:00:00"/>
    <x v="1"/>
    <x v="1"/>
    <s v="1 Season"/>
    <s v="Docuseries, Reality TV"/>
  </r>
  <r>
    <s v="s1145"/>
    <x v="0"/>
    <s v="Yes Man"/>
    <s v="Peyton Reed"/>
    <s v="Jim Carrey, Zooey Deschanel, Bradley Cooper, John Michael Higgins, Rhys Darby, Danny Masterson, Fionnula Flanagan, Terence Stamp, Sasha Alexander, Molly Sims"/>
    <x v="20"/>
    <d v="2021-04-01T00:00:00"/>
    <x v="21"/>
    <x v="0"/>
    <s v="104 min"/>
    <s v="Comedies, Romantic Movies"/>
  </r>
  <r>
    <s v="s1146"/>
    <x v="0"/>
    <s v="At Eternity's Gate"/>
    <s v="Julian Schnabel"/>
    <s v="Willem Dafoe, Rupert Friend, Oscar Isaac, Mads Mikkelsen, Mathieu Amalric, Emmanuelle Seigner, Niels Arestrup, Anne Consigny, Amira Casar, Vincent Perez, Lolita Chammah, Stella Schnabel, Vladimir Consigny"/>
    <x v="154"/>
    <d v="2021-03-31T00:00:00"/>
    <x v="3"/>
    <x v="0"/>
    <s v="111 min"/>
    <s v="Dramas"/>
  </r>
  <r>
    <s v="s1147"/>
    <x v="1"/>
    <s v="Haunted: Latin America"/>
    <s v="AdriÃ¡n GarcÃ­a Bogliano"/>
    <s v="NA"/>
    <x v="30"/>
    <d v="2021-03-31T00:00:00"/>
    <x v="1"/>
    <x v="3"/>
    <s v="1 Season"/>
    <s v="International TV Shows, Reality TV, Spanish-Language TV Shows"/>
  </r>
  <r>
    <s v="s1148"/>
    <x v="0"/>
    <s v="Not a Game"/>
    <s v="Jose Gomez"/>
    <s v="Brendon Mcdonnell"/>
    <x v="5"/>
    <d v="2021-03-31T00:00:00"/>
    <x v="0"/>
    <x v="1"/>
    <s v="98 min"/>
    <s v="Documentaries, International Movies, Sports Movies"/>
  </r>
  <r>
    <s v="s1149"/>
    <x v="1"/>
    <s v="Robocar Poli"/>
    <s v="NA"/>
    <s v="Donald Reignoux, Alexis Tomassian, Thomas Sagols, Pierre Francois Pistori, Bruno Magne, Catherine Desplaces, Fily Keita, Adeline Chetail, Bertrand Liebert, Christophe Lemoine"/>
    <x v="22"/>
    <d v="2021-03-31T00:00:00"/>
    <x v="27"/>
    <x v="5"/>
    <s v="2 Seasons"/>
    <s v="Kids' TV, Korean TV Shows"/>
  </r>
  <r>
    <s v="s1150"/>
    <x v="1"/>
    <s v="Yu-Gi-Oh!"/>
    <s v="NA"/>
    <s v="Dan Green, Eric Stuart, Amy Birnbaum, Darren Dunstan, Wayne Grayson, Tara Sands, Lisa Ortiz, Megan Hollingshead, Madeleine Blaustein, Sam Riegel, Ted Lewis, Gregory Abbey, Jimmy Zoppi"/>
    <x v="15"/>
    <d v="2021-03-31T00:00:00"/>
    <x v="24"/>
    <x v="6"/>
    <s v="1 Season"/>
    <s v="Anime Series, Kids' TV"/>
  </r>
  <r>
    <s v="s1151"/>
    <x v="0"/>
    <s v="7 Yards: The Chris Norton Story"/>
    <s v="Jonathon Link"/>
    <s v="Chris Norton"/>
    <x v="0"/>
    <d v="2021-03-30T00:00:00"/>
    <x v="1"/>
    <x v="4"/>
    <s v="93 min"/>
    <s v="Documentaries"/>
  </r>
  <r>
    <s v="s1152"/>
    <x v="0"/>
    <s v="Octonauts &amp; the Ring of Fire"/>
    <s v="Blair Simmons"/>
    <s v="Simon Greenall, Rob Rackstraw, Jo Wyatt, Paul Buckley, Simon Foster, Teresa Gallagher, Richard Grieve, Michael Murphy, Paul Panting, Keith Wickham"/>
    <x v="143"/>
    <d v="2021-03-30T00:00:00"/>
    <x v="1"/>
    <x v="5"/>
    <s v="73 min"/>
    <s v="Children &amp; Family Movies"/>
  </r>
  <r>
    <s v="s1153"/>
    <x v="1"/>
    <s v="Rainbow High"/>
    <s v="NA"/>
    <s v="Tara Sands, Anairis QuiÃ±ones, Laura Stahl, Jenny Yokobori, Kira Buckland, Brittany Cox, Brittany Lauda, Christian Banas, Rebeka Thomas, Hayden Summerall, Deneen Melody"/>
    <x v="0"/>
    <d v="2021-03-30T00:00:00"/>
    <x v="0"/>
    <x v="5"/>
    <s v="1 Season"/>
    <s v="Kids' TV"/>
  </r>
  <r>
    <s v="s1154"/>
    <x v="0"/>
    <s v="Mandela: Long Walk to Freedom"/>
    <s v="Justin Chadwick"/>
    <s v="Idris Elba, Naomie Harris, Tony Kgoroge, Riaad Moosa, Zolani Mkiva, Simo Mogwaza, Fana Mokoena, Thapelo Mokoena, Jamie Bartlett, Deon Lotz, Terry Pheto, Mark Elderkin"/>
    <x v="155"/>
    <d v="2021-03-29T00:00:00"/>
    <x v="8"/>
    <x v="0"/>
    <s v="141 min"/>
    <s v="Dramas, International Movies"/>
  </r>
  <r>
    <s v="s1155"/>
    <x v="0"/>
    <s v="Lawless"/>
    <s v="John Hillcoat"/>
    <s v="Shia LaBeouf, Jessica Chastain, Jason Clarke, Guy Pearce, Lew Temple, Gary Oldman, Tim Tolin, Dane DeHaan, Mia Wasikowska, Chris McGarry, Tom Hardy"/>
    <x v="0"/>
    <d v="2021-03-28T00:00:00"/>
    <x v="14"/>
    <x v="7"/>
    <s v="116 min"/>
    <s v="Dramas"/>
  </r>
  <r>
    <s v="s1156"/>
    <x v="0"/>
    <s v="Marked"/>
    <s v="Nadine Ibrahim"/>
    <s v="NA"/>
    <x v="14"/>
    <d v="2021-03-28T00:00:00"/>
    <x v="1"/>
    <x v="4"/>
    <s v="21 min"/>
    <s v="Documentaries, International Movies"/>
  </r>
  <r>
    <s v="s1157"/>
    <x v="0"/>
    <s v="A Week Away"/>
    <s v="Roman White"/>
    <s v="Kevin Quinn, Bailee Madison, Jahbril Cook, Kat Conner Sterling, Sherri Shepherd, David Koechner, Iain Tucker, Amy Grant"/>
    <x v="0"/>
    <d v="2021-03-26T00:00:00"/>
    <x v="1"/>
    <x v="4"/>
    <s v="98 min"/>
    <s v="Children &amp; Family Movies, Faith &amp; Spirituality, Music &amp; Musicals"/>
  </r>
  <r>
    <s v="s1158"/>
    <x v="0"/>
    <s v="Bad Trip"/>
    <s v="NA"/>
    <s v="Eric AndrÃ©, Lil Rel Howery, Tiffany Haddish, Michaela Conlin"/>
    <x v="0"/>
    <d v="2021-03-26T00:00:00"/>
    <x v="1"/>
    <x v="1"/>
    <s v="87 min"/>
    <s v="Comedies"/>
  </r>
  <r>
    <s v="s1159"/>
    <x v="1"/>
    <s v="Big Time Rush"/>
    <s v="NA"/>
    <s v="Kendall Schmidt, James Maslow, Carlos Pena, Logan Henderson, Ciara Bravo, Stephen Kramer Glickman, Tanya Chisholm, Challen Cates, Erin Sanders, Matt Riedy"/>
    <x v="0"/>
    <d v="2021-03-26T00:00:00"/>
    <x v="8"/>
    <x v="8"/>
    <s v="4 Seasons"/>
    <s v="Kids' TV"/>
  </r>
  <r>
    <s v="s1160"/>
    <x v="0"/>
    <s v="Black Is Beltza"/>
    <s v="FermÃ­n Muguruza"/>
    <s v="Unax Ugalde, Isaach De BankolÃ©, Iseo, Sergi LÃ³pez, RamÃ³n Agirre, Jorge PerugorrÃ­a, Angelo Moore, Maria de Medeiros"/>
    <x v="2"/>
    <d v="2021-03-26T00:00:00"/>
    <x v="3"/>
    <x v="1"/>
    <s v="87 min"/>
    <s v="Dramas, International Movies"/>
  </r>
  <r>
    <s v="s1161"/>
    <x v="0"/>
    <s v="Croupier"/>
    <s v="Mike Hodges"/>
    <s v="Clive Owen, Kate Hardie, Alex Kingston, Gina McKee, Nicholas Ball, Nick Reding, Alexander Morton"/>
    <x v="156"/>
    <d v="2021-03-26T00:00:00"/>
    <x v="5"/>
    <x v="1"/>
    <s v="95 min"/>
    <s v="Dramas, Independent Movies, Thrillers"/>
  </r>
  <r>
    <s v="s1162"/>
    <x v="0"/>
    <s v="Elizabeth and Margaret: Love and Loyalty"/>
    <s v="NA"/>
    <s v="NA"/>
    <x v="5"/>
    <d v="2021-03-26T00:00:00"/>
    <x v="0"/>
    <x v="4"/>
    <s v="87 min"/>
    <s v="Documentaries"/>
  </r>
  <r>
    <s v="s1163"/>
    <x v="0"/>
    <s v="Keeping the Bees"/>
    <s v="Eylem Kaftan"/>
    <s v="Meryem Uzerli, Feyyaz Duman, Hakan Karsak, Åžennur Nogaylar, Burcu SalihoÄŸlu"/>
    <x v="8"/>
    <d v="2021-03-26T00:00:00"/>
    <x v="0"/>
    <x v="3"/>
    <s v="93 min"/>
    <s v="Dramas, International Movies"/>
  </r>
  <r>
    <s v="s1164"/>
    <x v="1"/>
    <s v="Magic for Humans Spain"/>
    <s v="NA"/>
    <s v="Antonio DÃ­az"/>
    <x v="23"/>
    <d v="2021-03-26T00:00:00"/>
    <x v="1"/>
    <x v="1"/>
    <s v="1 Season"/>
    <s v="International TV Shows, Reality TV, Spanish-Language TV Shows"/>
  </r>
  <r>
    <s v="s1165"/>
    <x v="0"/>
    <s v="Ni de coÃ±a"/>
    <s v="Fernando AyllÃ³n"/>
    <s v="Nathalie SeseÃ±a, Goyo JimÃ©nez, JosÃ© Juan Vaquero, Jordi SÃ¡nchez, Ricardo Quevedo, Carolina Noriega, Max Marieges, KikÃ­n FernÃ¡ndez, Norma Nivia, Moi Camacho"/>
    <x v="23"/>
    <d v="2021-03-26T00:00:00"/>
    <x v="0"/>
    <x v="1"/>
    <s v="97 min"/>
    <s v="Comedies, International Movies"/>
  </r>
  <r>
    <s v="s1166"/>
    <x v="0"/>
    <s v="Pagglait"/>
    <s v="Umesh Bist"/>
    <s v="Sanya Malhotra, Sayani Gupta, Ashutosh Rana, Raghuvir Yadav, Shruti Sharma, Sheeba Chaddha, Natasha Rastogi, Rajesh Tailang, Meghna Malik, Jameel Khan, Chetan Sharma, Ananya Khare, Bhupesh Pandya"/>
    <x v="3"/>
    <d v="2021-03-26T00:00:00"/>
    <x v="1"/>
    <x v="4"/>
    <s v="114 min"/>
    <s v="Comedies, Dramas, International Movies"/>
  </r>
  <r>
    <s v="s1167"/>
    <x v="1"/>
    <s v="The Irregulars"/>
    <s v="NA"/>
    <s v="Mckell David, Thaddea Graham, Jojo Macari, Harrison Osterfield, Darci Shaw, Clarke Peters, Royce Pierreson, Henry Lloyd-Hughes"/>
    <x v="5"/>
    <d v="2021-03-26T00:00:00"/>
    <x v="1"/>
    <x v="3"/>
    <s v="1 Season"/>
    <s v="British TV Shows, Crime TV Shows, International TV Shows"/>
  </r>
  <r>
    <s v="s1168"/>
    <x v="0"/>
    <s v="Caught by a Wave"/>
    <s v="Massimiliano Camaiti"/>
    <s v="Elvira Camarrone, Christian Roberto, Donatella Finocchiaro, Corrado Invernizzi, Vincenzo Amato, Manuela Ventura, Rosalba Battaglia, Daniele Pilli"/>
    <x v="48"/>
    <d v="2021-03-25T00:00:00"/>
    <x v="1"/>
    <x v="3"/>
    <s v="100 min"/>
    <s v="Dramas, International Movies, Romantic Movies"/>
  </r>
  <r>
    <s v="s1169"/>
    <x v="1"/>
    <s v="DOTA: Dragon's Blood"/>
    <s v="NA"/>
    <s v="Yuri Lowenthal, Lara Pulver, Kari Wahlgren, Alix Wilton Regan, Troy Baker, Freya Tingley, Tony Todd"/>
    <x v="0"/>
    <d v="2021-03-25T00:00:00"/>
    <x v="1"/>
    <x v="1"/>
    <s v="1 Season"/>
    <s v="Anime Series"/>
  </r>
  <r>
    <s v="s1170"/>
    <x v="1"/>
    <s v="Pui Pui Molcar"/>
    <s v="NA"/>
    <s v="NA"/>
    <x v="15"/>
    <d v="2021-03-25T00:00:00"/>
    <x v="1"/>
    <x v="6"/>
    <s v="1 Season"/>
    <s v="Kids' TV"/>
  </r>
  <r>
    <s v="s1171"/>
    <x v="0"/>
    <s v="Secret Magic Control Agency"/>
    <s v="Aleksey Tsitsilin"/>
    <s v="Nicholas Corda, Sylvana Joyce, Alyson Leigh Rosenfeld, Courtney Shaw, Erica Schroeder, Georgette Timoney, Mary O'Brady, Marc Thompson"/>
    <x v="157"/>
    <d v="2021-03-25T00:00:00"/>
    <x v="1"/>
    <x v="6"/>
    <s v="105 min"/>
    <s v="Children &amp; Family Movies, Comedies"/>
  </r>
  <r>
    <s v="s1172"/>
    <x v="0"/>
    <s v="Seaspiracy"/>
    <s v="Ali Tabrizi"/>
    <s v="NA"/>
    <x v="0"/>
    <d v="2021-03-24T00:00:00"/>
    <x v="1"/>
    <x v="3"/>
    <s v="90 min"/>
    <s v="Documentaries"/>
  </r>
  <r>
    <s v="s1173"/>
    <x v="0"/>
    <s v="Loyiso Gola: Unlearning"/>
    <s v="Kagiso Lediga"/>
    <s v="Loyiso Gola"/>
    <x v="1"/>
    <d v="2021-03-23T00:00:00"/>
    <x v="1"/>
    <x v="1"/>
    <s v="60 min"/>
    <s v="Stand-Up Comedy"/>
  </r>
  <r>
    <s v="s1174"/>
    <x v="1"/>
    <s v="Men on a Mission"/>
    <s v="Jung-ah Im"/>
    <s v="Ho-dong Kang, Soo-geun Lee, Sang-min Lee, Young-chul Kim, Jang-hoon Seo, Hee-chul Kim, Kyung-hoon Min"/>
    <x v="22"/>
    <d v="2021-03-23T00:00:00"/>
    <x v="1"/>
    <x v="3"/>
    <s v="6 Seasons"/>
    <s v="International TV Shows, Korean TV Shows, Stand-Up Comedy &amp; Talk Shows"/>
  </r>
  <r>
    <s v="s1175"/>
    <x v="1"/>
    <s v="Navillera"/>
    <s v="NA"/>
    <s v="Park In-hwan, Song Kang, Na Moon-hee, Hong Seung-hee, Cho Seong-ha, Kim Tae-hun, Cheong Hae-kyun, Kim Soo-jin, Jo Bok-rae, Kim Kwon"/>
    <x v="22"/>
    <d v="2021-03-23T00:00:00"/>
    <x v="1"/>
    <x v="3"/>
    <s v="1 Season"/>
    <s v="International TV Shows, TV Dramas"/>
  </r>
  <r>
    <s v="s1176"/>
    <x v="0"/>
    <s v="Philomena"/>
    <s v="Stephen Frears"/>
    <s v="Judi Dench, Steve Coogan, Sophie Kennedy Clark, Mare Winningham, Barbara Jefford, Ruth McCabe, Peter Hermann, Sean Mahon, Anna Maxwell Martin, Michelle Fairley, Kate Fleetwood"/>
    <x v="158"/>
    <d v="2021-03-22T00:00:00"/>
    <x v="8"/>
    <x v="0"/>
    <s v="98 min"/>
    <s v="Dramas, Independent Movies, International Movies"/>
  </r>
  <r>
    <s v="s1177"/>
    <x v="0"/>
    <s v="Any Crybabies Around?"/>
    <s v="Takuma Sato"/>
    <s v="Taiga Nakano, Riho Yoshioka, Kanichiro, Takashi Yamanaka, Kimiko Yo, Toshiro Yanagiba"/>
    <x v="15"/>
    <d v="2021-03-20T00:00:00"/>
    <x v="0"/>
    <x v="1"/>
    <s v="108 min"/>
    <s v="Dramas, International Movies"/>
  </r>
  <r>
    <s v="s1178"/>
    <x v="0"/>
    <s v="Hospital"/>
    <s v="Brody Chu"/>
    <s v="Lin Po-Hung, Tai Bo, Jacqueline Zhu, Lei Hong, Hsu Lichi, Yoko Young, Samuel Gu, Eunice Lin"/>
    <x v="60"/>
    <d v="2021-03-20T00:00:00"/>
    <x v="0"/>
    <x v="1"/>
    <s v="90 min"/>
    <s v="Horror Movies, International Movies"/>
  </r>
  <r>
    <s v="s1179"/>
    <x v="0"/>
    <s v="Jiu Jitsu"/>
    <s v="Dimitri Logothetis"/>
    <s v="Alain Moussi, Nicolas Cage, Tony Jaa, Rick Yune, Frank Grillo, Marie Avgeropoulos, JuJu Chan, Ryan Tarran, Eddie Steeples, Raymond Pinharry, Mary Makariou"/>
    <x v="0"/>
    <d v="2021-03-20T00:00:00"/>
    <x v="0"/>
    <x v="7"/>
    <s v="102 min"/>
    <s v="Action &amp; Adventure"/>
  </r>
  <r>
    <s v="s1180"/>
    <x v="1"/>
    <s v="Mighty Morphin Power Rangers"/>
    <s v="NA"/>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s v="Kids' TV"/>
  </r>
  <r>
    <s v="s1181"/>
    <x v="1"/>
    <s v="Alien TV"/>
    <s v="NA"/>
    <s v="Rob Tinkler, Julie Lemieux, John Cleland, Kyle Dooley, Rupert Degas"/>
    <x v="2"/>
    <d v="2021-03-19T00:00:00"/>
    <x v="1"/>
    <x v="6"/>
    <s v="2 Seasons"/>
    <s v="Kids' TV, TV Comedies"/>
  </r>
  <r>
    <s v="s1182"/>
    <x v="1"/>
    <s v="Country Comfort"/>
    <s v="NA"/>
    <s v="Katharine McPhee, Eddie Cibrian, Ricardo Hurtado, Jamie Martin Mann, Griffin McIntyre, Shiloh Verrico, Pyper Braun, Janet Varney, Eric Balfour"/>
    <x v="0"/>
    <d v="2021-03-19T00:00:00"/>
    <x v="1"/>
    <x v="4"/>
    <s v="1 Season"/>
    <s v="TV Comedies"/>
  </r>
  <r>
    <s v="s1183"/>
    <x v="1"/>
    <s v="Formula 1: Drive to Survive"/>
    <s v="NA"/>
    <s v="NA"/>
    <x v="5"/>
    <d v="2021-03-19T00:00:00"/>
    <x v="1"/>
    <x v="1"/>
    <s v="3 Seasons"/>
    <s v="Docuseries"/>
  </r>
  <r>
    <s v="s1184"/>
    <x v="0"/>
    <s v="Reframe THEATER EXPERIENCE with you"/>
    <s v="Taketoshi Sado"/>
    <s v="Perfume"/>
    <x v="2"/>
    <d v="2021-03-19T00:00:00"/>
    <x v="0"/>
    <x v="8"/>
    <s v="84 min"/>
    <s v="International Movies, Music &amp; Musicals"/>
  </r>
  <r>
    <s v="s1185"/>
    <x v="0"/>
    <s v="The Yin Yang Master"/>
    <s v="Li Weiran"/>
    <s v="Chen Kun, Zhou Xun, Qu Chuxiao, Shen Yue, William Chan Wai-ting, Wang Likun, Cici Wang"/>
    <x v="102"/>
    <d v="2021-03-19T00:00:00"/>
    <x v="1"/>
    <x v="3"/>
    <s v="120 min"/>
    <s v="Action &amp; Adventure, International Movies"/>
  </r>
  <r>
    <s v="s1186"/>
    <x v="0"/>
    <s v="Who's the Boss"/>
    <s v="Chinaza Onuzo"/>
    <s v="Funke Akindele, Blossom Chukwujekwu, Sharon Ooja, Ini Dima-Okojie, Segun Arinze, Bolly Lomo, Beverly Osu, Tayo Faniran"/>
    <x v="14"/>
    <d v="2021-03-19T00:00:00"/>
    <x v="0"/>
    <x v="1"/>
    <s v="106 min"/>
    <s v="Comedies, International Movies, Romantic Movies"/>
  </r>
  <r>
    <s v="s1187"/>
    <x v="1"/>
    <s v="B: The Beginning"/>
    <s v="NA"/>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s v="Anime Series, Crime TV Shows, International TV Shows"/>
  </r>
  <r>
    <s v="s1188"/>
    <x v="0"/>
    <s v="Deadly Illusions"/>
    <s v="Anna Elizabeth James"/>
    <s v="Kristin Davis, Dermot Mulroney, Greer Grammer, Shanola Hampton, Marie Wagenman, Shylo Molina, Abella Bala, Shaun Wu"/>
    <x v="0"/>
    <d v="2021-03-18T00:00:00"/>
    <x v="1"/>
    <x v="7"/>
    <s v="115 min"/>
    <s v="Thrillers"/>
  </r>
  <r>
    <s v="s1189"/>
    <x v="0"/>
    <s v="Get the Goat"/>
    <s v="Vitor Brandt"/>
    <s v="Matheus Nachtergaele, Edmilson Filho, LetÃ­cia Lima, Leandro Ramos, Evelyn Castro, ValÃ©ria Vitoriano, Victor Allen, Renan Medeiros, Eyrio Okura, JÃ©ssica Tamochunas, Marcondes FalcÃ£o, Juliano CazarrÃ©"/>
    <x v="58"/>
    <d v="2021-03-18T00:00:00"/>
    <x v="1"/>
    <x v="3"/>
    <s v="98 min"/>
    <s v="Action &amp; Adventure, Comedies, International Movies"/>
  </r>
  <r>
    <s v="s1190"/>
    <x v="0"/>
    <s v="Nate Bargatze: The Greatest Average American"/>
    <s v="Troy Miller"/>
    <s v="Nate Bargatze"/>
    <x v="0"/>
    <d v="2021-03-18T00:00:00"/>
    <x v="1"/>
    <x v="8"/>
    <s v="60 min"/>
    <s v="Stand-Up Comedy"/>
  </r>
  <r>
    <s v="s1191"/>
    <x v="0"/>
    <s v="Skylines"/>
    <s v="Liam O'Donnell"/>
    <s v="Lindsey Morgan, Jonathan Howard, Daniel Bernhardt, Rhona Mitra, James Cosmo, Yayan Ruhian, Alexander Siddig, Cha-Lee Yoon, Ieva Andrejevaite, Jeremy Fitzgerald"/>
    <x v="19"/>
    <d v="2021-03-18T00:00:00"/>
    <x v="0"/>
    <x v="7"/>
    <s v="113 min"/>
    <s v="Action &amp; Adventure"/>
  </r>
  <r>
    <s v="s1192"/>
    <x v="0"/>
    <s v="The Fluffy Movie"/>
    <s v="Manny Rodriguez, Jay Lavender"/>
    <s v="Gabriel Iglesias"/>
    <x v="0"/>
    <d v="2021-03-18T00:00:00"/>
    <x v="16"/>
    <x v="0"/>
    <s v="101 min"/>
    <s v="Stand-Up Comedy"/>
  </r>
  <r>
    <s v="s1193"/>
    <x v="0"/>
    <s v="The Present"/>
    <s v="Farah Nabulsi"/>
    <s v="Saleh Bakri, Maryam Kanj, Maryam Kamiel Basha, Ameer Khlawe, Ala' Hanani, Malak Abu Ghraibeh, Karam Elayyan, Leila Mouammar, Angie Saba"/>
    <x v="159"/>
    <d v="2021-03-18T00:00:00"/>
    <x v="0"/>
    <x v="1"/>
    <s v="24 min"/>
    <s v="Dramas, International Movies"/>
  </r>
  <r>
    <s v="s1194"/>
    <x v="0"/>
    <s v="Wave of Cinema: 90's Generation"/>
    <s v="Adriano Rudiman"/>
    <s v="PADI Reborn, Dul Jaelani, Efek Rumah Kaca, Jevin Julian, Gamaliel, ARAH, Sitha Marino, M. Irfan Ramli"/>
    <x v="2"/>
    <d v="2021-03-18T00:00:00"/>
    <x v="0"/>
    <x v="4"/>
    <s v="51 min"/>
    <s v="Documentaries, International Movies, Music &amp; Musicals"/>
  </r>
  <r>
    <s v="s1195"/>
    <x v="0"/>
    <s v="Catch.er"/>
    <s v="Walter Taylaur"/>
    <s v="OC Ukeje, Blossom Chukwujekwu, Alexx Ekubo, Beverly Naya, Tope Tedela, Gbenro Ajibade, Omowunmi Dada, Kiki Omeili, Wofai Fada"/>
    <x v="14"/>
    <d v="2021-03-17T00:00:00"/>
    <x v="9"/>
    <x v="3"/>
    <s v="80 min"/>
    <s v="Dramas, International Movies, Thrillers"/>
  </r>
  <r>
    <s v="s1196"/>
    <x v="0"/>
    <s v="Operation Varsity Blues:Â TheÂ CollegeÂ AdmissionsÂ Scandal"/>
    <s v="Chris Smith"/>
    <s v="Matthew Modine"/>
    <x v="0"/>
    <d v="2021-03-17T00:00:00"/>
    <x v="1"/>
    <x v="7"/>
    <s v="100 min"/>
    <s v="Documentaries"/>
  </r>
  <r>
    <s v="s1197"/>
    <x v="1"/>
    <s v="Under Suspicion: Uncovering the Wesphael Case"/>
    <s v="Alain Brunard"/>
    <s v="NA"/>
    <x v="18"/>
    <d v="2021-03-17T00:00:00"/>
    <x v="1"/>
    <x v="3"/>
    <s v="1 Season"/>
    <s v="Crime TV Shows, Docuseries, International TV Shows"/>
  </r>
  <r>
    <s v="s1198"/>
    <x v="0"/>
    <s v="Get on Up"/>
    <s v="Tate Taylor"/>
    <s v="Chadwick Boseman, Nelsan Ellis, Dan Aykroyd, Viola Davis, Lennie James, Fred Melamed, Craig Robinson, Jill Scott, Octavia Spencer, Jacinte Blankenship"/>
    <x v="19"/>
    <d v="2021-03-16T00:00:00"/>
    <x v="16"/>
    <x v="0"/>
    <s v="139 min"/>
    <s v="Dramas, Music &amp; Musicals"/>
  </r>
  <r>
    <s v="s1199"/>
    <x v="0"/>
    <s v="RebellComedy: Straight Outta the Zoo"/>
    <s v="Ladislaus Kiraly"/>
    <s v="Khalid Bounouar, Alain Frei, Babak Ghassim, Benaissa Lamroubal, Salim Samatou, Hany Siam, Ususmango, DJ Wati"/>
    <x v="69"/>
    <d v="2021-03-16T00:00:00"/>
    <x v="1"/>
    <x v="1"/>
    <s v="74 min"/>
    <s v="Stand-Up Comedy"/>
  </r>
  <r>
    <s v="s1200"/>
    <x v="0"/>
    <s v="Savages"/>
    <s v="Oliver Stone"/>
    <s v="Taylor Kitsch, Aaron Taylor-Johnson, Blake Lively, John Travolta, Benicio Del Toro, Salma Hayek, DemiÃ¡n Bichir, Sandra EcheverrÃ­a, Emile Hirsch, JoaquÃ­n CosÃ­o, Ali Wong"/>
    <x v="0"/>
    <d v="2021-03-16T00:00:00"/>
    <x v="14"/>
    <x v="7"/>
    <s v="131 min"/>
    <s v="Dramas, Thrillers"/>
  </r>
  <r>
    <s v="s1201"/>
    <x v="1"/>
    <s v="Waffles + Mochi"/>
    <s v="NA"/>
    <s v="Michelle Zamora, Russ Walko, Michelle Obama, Jonathan Kidder, Diona Elise Burnett, Taleia Gilliam, Lyric Lewis, Andy Hayward, Piotr Michael, George Konner"/>
    <x v="0"/>
    <d v="2021-03-16T00:00:00"/>
    <x v="1"/>
    <x v="5"/>
    <s v="1 Season"/>
    <s v="Kids' TV"/>
  </r>
  <r>
    <s v="s1202"/>
    <x v="1"/>
    <s v="Abla Fahita: Drama Queen"/>
    <s v="NA"/>
    <s v="Bassem Samra, Donia Maher, Zeina Mansour, Osama Abdallah, Mohamed El Swisi, Rehab Hussien"/>
    <x v="83"/>
    <d v="2021-03-15T00:00:00"/>
    <x v="1"/>
    <x v="3"/>
    <s v="1 Season"/>
    <s v="Crime TV Shows, International TV Shows, TV Comedies"/>
  </r>
  <r>
    <s v="s1203"/>
    <x v="0"/>
    <s v="C/O Kaadhal"/>
    <s v="Hemambar Jasti"/>
    <s v="Deepann, Vetri, Mumtaz Sorcar, Ayra, Karthik Rathnam, Sonia Giri, Nishesh, Shwetha"/>
    <x v="3"/>
    <d v="2021-03-15T00:00:00"/>
    <x v="1"/>
    <x v="3"/>
    <s v="131 min"/>
    <s v="Dramas, International Movies, Romantic Movies"/>
  </r>
  <r>
    <s v="s1204"/>
    <x v="0"/>
    <s v="The BFG"/>
    <s v="Steven Spielberg"/>
    <s v="Mark Rylance, Ruby Barnhill, Penelope Wilton, Jemaine Clement, Rebecca Hall, Rafe Spall, Bill Hader, Ã“lafur Darri Ã“lafsson, Adam Godley, Michael Adamthwaite, Daniel Bacon, Jonathan Holmes, Chris Gibbs, Paul Moniz de Sa"/>
    <x v="160"/>
    <d v="2021-03-15T00:00:00"/>
    <x v="29"/>
    <x v="2"/>
    <s v="118 min"/>
    <s v="Children &amp; Family Movies, Dramas"/>
  </r>
  <r>
    <s v="s1205"/>
    <x v="0"/>
    <s v="The Last Blockbuster"/>
    <s v="Taylor Morden"/>
    <s v="NA"/>
    <x v="0"/>
    <d v="2021-03-15T00:00:00"/>
    <x v="0"/>
    <x v="3"/>
    <s v="87 min"/>
    <s v="Documentaries"/>
  </r>
  <r>
    <s v="s1206"/>
    <x v="1"/>
    <s v="The Lost Pirate Kingdom"/>
    <s v="NA"/>
    <s v="James Oliver Wheatley, Sam Callis, Thomas Padley, Evan Milton, Samuel Collings, Miles Yekinni, Jack Waldouck, Mia Tomlinson, Kevin Howarth, Mark Gillis, George Watkins, Derek Jacobi"/>
    <x v="20"/>
    <d v="2021-03-15T00:00:00"/>
    <x v="1"/>
    <x v="1"/>
    <s v="1 Season"/>
    <s v="Docuseries, Science &amp; Nature TV, TV Action &amp; Adventure"/>
  </r>
  <r>
    <s v="s1207"/>
    <x v="1"/>
    <s v="Zero Chill"/>
    <s v="NA"/>
    <s v="Grace Beedie, Dakota Benjamin Taylor, Jade Ma, Jeremias Amoore, Leonardo Fontes, Anastasia ChocholatÃ¡, Sarah-Jane Potts, Doug Rao, Tanja RibiÄ, Oscar Skagerberg, Jerry Kwarteng"/>
    <x v="5"/>
    <d v="2021-03-15T00:00:00"/>
    <x v="1"/>
    <x v="8"/>
    <s v="1 Season"/>
    <s v="British TV Shows, Kids' TV, TV Dramas"/>
  </r>
  <r>
    <s v="s1208"/>
    <x v="0"/>
    <s v="Audrey"/>
    <s v="Helena Coan"/>
    <s v="Audrey Hepburn"/>
    <x v="2"/>
    <d v="2021-03-14T00:00:00"/>
    <x v="0"/>
    <x v="3"/>
    <s v="101 min"/>
    <s v="Documentaries"/>
  </r>
  <r>
    <s v="s1209"/>
    <x v="0"/>
    <s v="Ã‡arsi Pazar"/>
    <s v="Muharrem GÃ¼lmez"/>
    <s v="Erdem Yener, Ayhan TaÅŸ, Emin Olcay, Muharrem GÃ¼lmez, Elif Nur KerkÃ¼k, TarÄ±k PapuÃ§Ã§uoÄŸlu, Suzan Aksoy, DoÄŸa KonakoÄŸlu, Esin Eden, Deniz Ã–zerman"/>
    <x v="8"/>
    <d v="2021-03-12T00:00:00"/>
    <x v="27"/>
    <x v="1"/>
    <s v="97 min"/>
    <s v="Comedies, International Movies"/>
  </r>
  <r>
    <s v="s1210"/>
    <x v="0"/>
    <s v="Just In Time"/>
    <s v="Dolapo Adeleke"/>
    <s v="Sarah Hassan, Stycie Waweru, Mawuli Gavor, Pierra Makena, Eve D'Souza, Christabel Jazz Mistri, Martin Githinji, Lydia Gitachu, Kagwe Mungai, Blessing Lung'Aho"/>
    <x v="161"/>
    <d v="2021-03-12T00:00:00"/>
    <x v="0"/>
    <x v="8"/>
    <s v="92 min"/>
    <s v="Comedies, Dramas, International Movies"/>
  </r>
  <r>
    <s v="s1211"/>
    <x v="1"/>
    <s v="Love Alarm"/>
    <s v="NA"/>
    <s v="Kim So-hyun, Jung Ga-ram, Song Kang, Ko Min-si, Z. Hera, Shin Seung-ho, Lee Jae-eung, Song Sun-mi"/>
    <x v="22"/>
    <d v="2021-03-12T00:00:00"/>
    <x v="1"/>
    <x v="1"/>
    <s v="2 Seasons"/>
    <s v="International TV Shows, Korean TV Shows, Romantic TV Shows"/>
  </r>
  <r>
    <s v="s1212"/>
    <x v="0"/>
    <s v="Mucize"/>
    <s v="Mahsun KÄ±rmÄ±zÄ±gÃ¼l"/>
    <s v="Talat Bulut, Mert Turak, Mahsun KÄ±rmÄ±zÄ±gÃ¼l, Erdem Yener, Erol DemirÃ¶z, Ali SÃ¼rmeli, Meral Ã‡etinkaya, BÃ¼ÅŸra Pekin"/>
    <x v="8"/>
    <d v="2021-03-12T00:00:00"/>
    <x v="27"/>
    <x v="3"/>
    <s v="136 min"/>
    <s v="Dramas, International Movies"/>
  </r>
  <r>
    <s v="s1213"/>
    <x v="0"/>
    <s v="Paper Lives"/>
    <s v="Can Ulkay"/>
    <s v="Ã‡aÄŸatay Ulusoy, Emir Ali DoÄŸrul, Ersin ArÄ±cÄ±, Turgay TanÃ¼lkÃ¼, Selen Ã–ztÃ¼rk, Osman Ä°skender Bayer, Tomris Ã‡etinel, Volkan Ã‡alÄ±ÅŸkan, Mehmet Bahattin GenÃ§, OkÅŸan BÃ¼yÃ¼k"/>
    <x v="8"/>
    <d v="2021-03-12T00:00:00"/>
    <x v="1"/>
    <x v="1"/>
    <s v="97 min"/>
    <s v="Dramas, International Movies"/>
  </r>
  <r>
    <s v="s1214"/>
    <x v="1"/>
    <s v="Paradise PD"/>
    <s v="NA"/>
    <s v="Tom Kenny, David Herman, Sarah Chalke, Kyle Kinane, Dana Snyder, Cedric Yarbrough, Grey Griffin, John DiMaggio, Roger Black, Waco O'Guin"/>
    <x v="0"/>
    <d v="2021-03-12T00:00:00"/>
    <x v="1"/>
    <x v="1"/>
    <s v="3 Seasons"/>
    <s v="TV Comedies"/>
  </r>
  <r>
    <s v="s1215"/>
    <x v="0"/>
    <s v="Quiet"/>
    <s v="Luis Alejandro PÃ©rez"/>
    <s v="Max Salgado, RenÃ© Miranda, Ignacia Uribe, Javier Castillo, Steevens Benjamin, AndrÃ©s Rebolledo, Alejandro Trejo"/>
    <x v="2"/>
    <d v="2021-03-12T00:00:00"/>
    <x v="0"/>
    <x v="1"/>
    <s v="103 min"/>
    <s v="Dramas, International Movies, Music &amp; Musicals"/>
  </r>
  <r>
    <s v="s1216"/>
    <x v="0"/>
    <s v="Romantik Komedi"/>
    <s v="Ketche"/>
    <s v="Sedef AvcÄ±, Cemal HÃ¼nal, BegÃ¼m KÃ¼tÃ¼k, Engin Altan DÃ¼zyatan, Sinem Kobal, GÃ¼rgen Ã–z, Burcu Kara, Kubilay PenbeklioÄŸlu"/>
    <x v="8"/>
    <d v="2021-03-12T00:00:00"/>
    <x v="7"/>
    <x v="1"/>
    <s v="110 min"/>
    <s v="Comedies, International Movies, Romantic Movies"/>
  </r>
  <r>
    <s v="s1217"/>
    <x v="0"/>
    <s v="Romantik Komedi 2: BekarlÄ±ÄŸa Veda"/>
    <s v="Erol Ã–zlevi"/>
    <s v="Sinem Kobal, Engin Altan DÃ¼zyatan, Sedef AvcÄ±, Cemal HÃ¼nal, Burcu Kara, GÃ¼rgen Ã–z, Ã–ykÃ¼ Ã‡elik, GÃ¶kÃ§e Ã–zyol"/>
    <x v="8"/>
    <d v="2021-03-12T00:00:00"/>
    <x v="8"/>
    <x v="1"/>
    <s v="105 min"/>
    <s v="Comedies, International Movies, Romantic Movies"/>
  </r>
  <r>
    <s v="s1218"/>
    <x v="1"/>
    <s v="The One"/>
    <s v="NA"/>
    <s v="Hannah Ware, ZoÃ« Tapper, Dimitri Leonidas, Amir El-Masry, Lois Chimimba, Eric Kofi-Abrefa, Pallavi Sharda, Jana PÃ©rez, Diarmaid Murtagh, Gregg Chillin, Wilf Scolding, Stephen Campbell Moore, Simone Kirby, Albano JerÃ³nimo, Eduardo Lloveras, Miguel Amorim"/>
    <x v="5"/>
    <d v="2021-03-12T00:00:00"/>
    <x v="1"/>
    <x v="1"/>
    <s v="1 Season"/>
    <s v="British TV Shows, Crime TV Shows, International TV Shows"/>
  </r>
  <r>
    <s v="s1219"/>
    <x v="0"/>
    <s v="YES DAY"/>
    <s v="Miguel Arteta"/>
    <s v="Jennifer Garner, Edgar RamÃ­rez, Jenna Ortega, Julian Lerner, Everly Carganilla, Tracie Thoms, Fortune Feimster, Nat Faxon, Arturo Castro"/>
    <x v="0"/>
    <d v="2021-03-12T00:00:00"/>
    <x v="1"/>
    <x v="2"/>
    <s v="90 min"/>
    <s v="Children &amp; Family Movies, Comedies"/>
  </r>
  <r>
    <s v="s1220"/>
    <x v="0"/>
    <s v="You're Everything To Me"/>
    <s v="Tolga Ã–rnek"/>
    <s v="Tolga Ã‡evik, Cengiz Bozkurt, Melis Birkan, Tuna Ã‡evik"/>
    <x v="8"/>
    <d v="2021-03-12T00:00:00"/>
    <x v="29"/>
    <x v="4"/>
    <s v="107 min"/>
    <s v="Comedies, Dramas, Independent Movies"/>
  </r>
  <r>
    <s v="s1221"/>
    <x v="0"/>
    <s v="Coven of Sisters"/>
    <s v="Pablo AgÃ¼ero"/>
    <s v="Alex BrendemÃ¼hl, Amaia Aberasturi, Daniel Fanego, Garazi Urkola, Yune Nogueiras, Jone Laspiur, Irati Saez de Urabain, Lorea Ibarra"/>
    <x v="162"/>
    <d v="2021-03-11T00:00:00"/>
    <x v="1"/>
    <x v="1"/>
    <s v="92 min"/>
    <s v="Dramas, Independent Movies, International Movies"/>
  </r>
  <r>
    <s v="s1222"/>
    <x v="0"/>
    <s v="Generasi 90an: Melankolia"/>
    <s v="Mohammad Irfan Ramly"/>
    <s v="Ari Irham, Aghniny Haque, Taskya Namya, Marcella Zalianty, Gunawan Sudrajat, Jennifer Coppen"/>
    <x v="74"/>
    <d v="2021-03-11T00:00:00"/>
    <x v="0"/>
    <x v="3"/>
    <s v="94 min"/>
    <s v="Dramas, International Movies"/>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s v="Horror Movies, Independent Movies"/>
  </r>
  <r>
    <s v="s1224"/>
    <x v="1"/>
    <s v="Dealer"/>
    <s v="Ange Basterga, Nicolas Lopez"/>
    <s v="Abdramane DiakitÃ©, Mohamed Boudouh, SÃ©bastien Houbani, Idir Azougli, Julien Meurice, Abdillah Assoumani, Jean-Toussaint Bernard, Romain Vissol"/>
    <x v="17"/>
    <d v="2021-03-10T00:00:00"/>
    <x v="1"/>
    <x v="1"/>
    <s v="1 Season"/>
    <s v="Crime TV Shows, International TV Shows, TV Action &amp; Adventure"/>
  </r>
  <r>
    <s v="s1225"/>
    <x v="1"/>
    <s v="Last Chance U: Basketball"/>
    <s v="NA"/>
    <s v="NA"/>
    <x v="2"/>
    <d v="2021-03-10T00:00:00"/>
    <x v="1"/>
    <x v="1"/>
    <s v="1 Season"/>
    <s v="Docuseries"/>
  </r>
  <r>
    <s v="s1226"/>
    <x v="1"/>
    <s v="Marriage or Mortgage"/>
    <s v="NA"/>
    <s v="NA"/>
    <x v="2"/>
    <d v="2021-03-10T00:00:00"/>
    <x v="1"/>
    <x v="8"/>
    <s v="1 Season"/>
    <s v="Reality TV, Romantic TV Shows"/>
  </r>
  <r>
    <s v="s1227"/>
    <x v="1"/>
    <s v="The Houseboat"/>
    <s v="NA"/>
    <s v="Olli Schulz, Fynn Kliemann"/>
    <x v="69"/>
    <d v="2021-03-09T00:00:00"/>
    <x v="1"/>
    <x v="3"/>
    <s v="1 Season"/>
    <s v="Docuseries, International TV Shows"/>
  </r>
  <r>
    <s v="s1228"/>
    <x v="1"/>
    <s v="Bombay Begums"/>
    <s v="NA"/>
    <s v="Pooja Bhatt, Shahana Goswami, Amruta Subhash, Plabita Borthakur, Aadhya Anand, Manish Chaudhary, Vivek Gomber, Danish Husain, Rahul Bose, Imaaduddin Shah, Sanghmitra Hitaishi"/>
    <x v="3"/>
    <d v="2021-03-08T00:00:00"/>
    <x v="1"/>
    <x v="1"/>
    <s v="1 Season"/>
    <s v="International TV Shows, TV Dramas"/>
  </r>
  <r>
    <s v="s1229"/>
    <x v="0"/>
    <s v="Bombay Rose"/>
    <s v="Gitanjali Rao"/>
    <s v="Cyli Khare, Gargi Shitole, Amardeep Jha, Amit Deondi, Makrand Deshpande, Virendra Saxena, Shishir Sharma"/>
    <x v="163"/>
    <d v="2021-03-08T00:00:00"/>
    <x v="1"/>
    <x v="0"/>
    <s v="97 min"/>
    <s v="Dramas, Independent Movies, International Movies"/>
  </r>
  <r>
    <s v="s1230"/>
    <x v="1"/>
    <s v="My Way"/>
    <s v="NA"/>
    <s v="Sherine, Ahmed Fahmi, Bassel Khaiat, Sawsan Badr, Mahmoud El Gendy, Mohammad Adel, Tamim Abdou, Nada Moussa, Tharaa Jubail, Mohamed Mamdouh, Basma Yasser, Laila Ezz El Arab"/>
    <x v="83"/>
    <d v="2021-03-06T00:00:00"/>
    <x v="27"/>
    <x v="3"/>
    <s v="1 Season"/>
    <s v="International TV Shows, TV Dramas"/>
  </r>
  <r>
    <s v="s1231"/>
    <x v="0"/>
    <s v="Aelay"/>
    <s v="Halitha Shameem"/>
    <s v="P. Samuthirakani, Manikandan, Madhumathi Padmanathan, Akalyadevi B., S I Neelambari"/>
    <x v="3"/>
    <d v="2021-03-05T00:00:00"/>
    <x v="1"/>
    <x v="3"/>
    <s v="151 min"/>
    <s v="Comedies, Dramas, Independent Movies"/>
  </r>
  <r>
    <s v="s1232"/>
    <x v="1"/>
    <s v="City of Ghosts"/>
    <s v="NA"/>
    <s v="August NuÃ±ez, Blue Chapman, Kirikou S'hai Muldrow, Michael Ren, Angel Chipagua, Honor Calderon"/>
    <x v="0"/>
    <d v="2021-03-05T00:00:00"/>
    <x v="1"/>
    <x v="6"/>
    <s v="1 Season"/>
    <s v="Kids' TV"/>
  </r>
  <r>
    <s v="s1233"/>
    <x v="0"/>
    <s v="Dogwashers"/>
    <s v="Carlos Moreno"/>
    <s v="Christian Tappan, Anderson Ballesteros, John Ãlex Toro, Ulises GonzÃ¡lez, Leonor LÃ³pez, Hector Mauricio Mejia, Johnnie Castillo, Isabella Licht Delgado, Marlon PÃ©rez Cruz, Kevin AndrÃ©s MuÃ±oz"/>
    <x v="52"/>
    <d v="2021-03-05T00:00:00"/>
    <x v="1"/>
    <x v="1"/>
    <s v="108 min"/>
    <s v="Comedies, Dramas, International Movies"/>
  </r>
  <r>
    <s v="s1234"/>
    <x v="0"/>
    <s v="Fate of Alakada"/>
    <s v="Kayode Kasum"/>
    <s v="Toyin Abraham, Broda Shaggi, Calabar Chic, Munirat Antoinette Lecky, Khafi Kareem, Bukola Oshibowale, Adebimpe Akintunde, Temisan Emmanuel, Olaniyi Afonja, Sydney Egere"/>
    <x v="14"/>
    <d v="2021-03-05T00:00:00"/>
    <x v="0"/>
    <x v="3"/>
    <s v="113 min"/>
    <s v="Comedies, International Movies"/>
  </r>
  <r>
    <s v="s1235"/>
    <x v="1"/>
    <s v="Nevenka: Breaking the Silence"/>
    <s v="Maribel SÃ¡nchez-Maroto"/>
    <s v="NA"/>
    <x v="23"/>
    <d v="2021-03-05T00:00:00"/>
    <x v="1"/>
    <x v="1"/>
    <s v="1 Season"/>
    <s v="Docuseries, International TV Shows, Spanish-Language TV Shows"/>
  </r>
  <r>
    <s v="s1236"/>
    <x v="1"/>
    <s v="PokÃ©mon Journeys: The Series"/>
    <s v="NA"/>
    <s v="Ikue Otani, Sarah Natochenny, Zeno Robinson, James Carter Cathcart, Michele Knotz, Cherami Leigh, Rodger Parsons, Ray Chase, Casey Mongillo"/>
    <x v="2"/>
    <d v="2021-03-05T00:00:00"/>
    <x v="1"/>
    <x v="6"/>
    <s v="4 Seasons"/>
    <s v="Anime Series, Kids' TV, TV Action &amp; Adventure"/>
  </r>
  <r>
    <s v="s1237"/>
    <x v="0"/>
    <s v="Sentinelle"/>
    <s v="Julien Leclercq"/>
    <s v="Olga Kurylenko, Marilyn Lima, Michel Nabokoff, Martin Swabey, Carole Weyers, Andrey Gorlenko, Antonia Malinova, Gabriel Almaer, Blaise Afonso, Guillaume Duhesme, Michel Biel"/>
    <x v="17"/>
    <d v="2021-03-05T00:00:00"/>
    <x v="1"/>
    <x v="1"/>
    <s v="81 min"/>
    <s v="Action &amp; Adventure, Dramas, International Movies"/>
  </r>
  <r>
    <s v="s1238"/>
    <x v="0"/>
    <s v="Mariposa"/>
    <s v="Fajar Bustomi"/>
    <s v="Adhisty Zara, Angga Yunanda, Dannia Salsabila, Abun Sungkar, Junior Roberts, Syakir Daulay, Ariyo Wahab, Ersa Mayori, Baim Wong, Irgi Fahrezi"/>
    <x v="74"/>
    <d v="2021-03-04T00:00:00"/>
    <x v="0"/>
    <x v="3"/>
    <s v="116 min"/>
    <s v="Comedies, International Movies, Romantic Movies"/>
  </r>
  <r>
    <s v="s1239"/>
    <x v="1"/>
    <s v="Pacific Rim: The Black"/>
    <s v="NA"/>
    <s v="Gideon Adlon, Calum Worthy, Erica Lindbeck, Victoria Grace, Andrew McPhee"/>
    <x v="131"/>
    <d v="2021-03-04T00:00:00"/>
    <x v="1"/>
    <x v="3"/>
    <s v="1 Season"/>
    <s v="Anime Series"/>
  </r>
  <r>
    <s v="s1240"/>
    <x v="0"/>
    <s v="Parker"/>
    <s v="Taylor Hackford"/>
    <s v="Jason Statham, Jennifer Lopez, Michael Chiklis, Wendell Pierce, Clifton Collins Jr., Bobby Cannavale, Patti LuPone, Carlos Carrasco, Micah Hauptman, Emma Booth, Nick Nolte"/>
    <x v="0"/>
    <d v="2021-03-04T00:00:00"/>
    <x v="8"/>
    <x v="7"/>
    <s v="119 min"/>
    <s v="Action &amp; Adventure"/>
  </r>
  <r>
    <s v="s1241"/>
    <x v="0"/>
    <s v="Safe Haven"/>
    <s v="Lasse HallstrÃ¶m"/>
    <s v="Josh Duhamel, Julianne Hough, Cobie Smulders, David Lyons, Noah Lomax, Mimi Kirkland"/>
    <x v="0"/>
    <d v="2021-03-04T00:00:00"/>
    <x v="8"/>
    <x v="0"/>
    <s v="116 min"/>
    <s v="Dramas, Romantic Movies"/>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d v="2021-03-03T00:00:00"/>
    <x v="1"/>
    <x v="0"/>
    <s v="112 min"/>
    <s v="Comedies, Dramas, Music &amp; Musicals"/>
  </r>
  <r>
    <s v="s1243"/>
    <x v="1"/>
    <s v="Murder Among the Mormons"/>
    <s v="Jared Hess, Tyler Measom"/>
    <s v="NA"/>
    <x v="0"/>
    <d v="2021-03-03T00:00:00"/>
    <x v="1"/>
    <x v="3"/>
    <s v="1 Season"/>
    <s v="Crime TV Shows, Docuseries"/>
  </r>
  <r>
    <s v="s1244"/>
    <x v="0"/>
    <s v="Black or White"/>
    <s v="Mike Binder"/>
    <s v="Kevin Costner, Octavia Spencer, Jillian Estell, Bill Burr, Mpho Koaho, Anthony Mackie, Jennifer Ehle, AndrÃ© Holland, Gillian Jacobs, Paula Newsome"/>
    <x v="0"/>
    <d v="2021-03-02T00:00:00"/>
    <x v="16"/>
    <x v="0"/>
    <s v="121 min"/>
    <s v="Dramas"/>
  </r>
  <r>
    <s v="s1245"/>
    <x v="0"/>
    <s v="Indoo Ki Jawani"/>
    <s v="Abir Sengupta"/>
    <s v="Kiara Advani, Aditya Seal, Mallika Dua, Rakesh Bedi, Rajendra Sethi, Chittaranjan Tripathi, Rajesh Jais, Alka Badola Kaushal"/>
    <x v="3"/>
    <d v="2021-03-02T00:00:00"/>
    <x v="0"/>
    <x v="3"/>
    <s v="115 min"/>
    <s v="Action &amp; Adventure, Comedies, International Movies"/>
  </r>
  <r>
    <s v="s1246"/>
    <x v="1"/>
    <s v="Word Party"/>
    <s v="NA"/>
    <s v="Victor Yerrid, Alice Dinnean, Alon Williams, Donna Kimball, John Munro Cameron, John Tartaglia, Arty Casas, Dorien Davies, Misty Rosas, Patina Miller"/>
    <x v="0"/>
    <d v="2021-03-02T00:00:00"/>
    <x v="1"/>
    <x v="5"/>
    <s v="5 Seasons"/>
    <s v="Kids' TV"/>
  </r>
  <r>
    <s v="s1247"/>
    <x v="1"/>
    <s v="A Perfect Day For Arsenide"/>
    <s v="Sunny Lau"/>
    <s v="Wilfred Lau, Hanna Chan, Terence Siufay, Chloe So, Martin Wong, Aaron Chow, So Wai Chuen, Aiden Hung, Sarika Choy"/>
    <x v="2"/>
    <d v="2021-03-01T00:00:00"/>
    <x v="28"/>
    <x v="1"/>
    <s v="1 Season"/>
    <s v="Classic &amp; Cult TV, Crime TV Shows, International TV Shows"/>
  </r>
  <r>
    <s v="s1248"/>
    <x v="0"/>
    <s v="Banyuki"/>
    <s v="Hidenori Inoue"/>
    <s v="Takaya Kamikawa, Izumi Inamori, Taichi Saotome, Jun Hashimoto, Shoko Takada, Makoto Awane, Takaya Yamauchi, Akira Yamamoto, Tetsuya Chiba, Masato Sakai"/>
    <x v="2"/>
    <d v="2021-03-01T00:00:00"/>
    <x v="22"/>
    <x v="4"/>
    <s v="182 min"/>
    <s v="Action &amp; Adventure, Dramas, International Movies"/>
  </r>
  <r>
    <s v="s1249"/>
    <x v="0"/>
    <s v="Biggie: I Got a Story to Tell"/>
    <s v="Emmett Malloy"/>
    <s v="The Notorious B.I.G., Sean P. Diddy Combs"/>
    <x v="0"/>
    <d v="2021-03-01T00:00:00"/>
    <x v="1"/>
    <x v="7"/>
    <s v="98 min"/>
    <s v="Documentaries, Music &amp; Musicals"/>
  </r>
  <r>
    <s v="s1250"/>
    <x v="0"/>
    <s v="Blanche Gardin: The All-Nighter"/>
    <s v="Xavier Maingon, Marc-Antoine HÃ©lard"/>
    <s v="Blanche Gardin"/>
    <x v="2"/>
    <d v="2021-03-01T00:00:00"/>
    <x v="1"/>
    <x v="1"/>
    <s v="96 min"/>
    <s v="Stand-Up Comedy"/>
  </r>
  <r>
    <s v="s1251"/>
    <x v="0"/>
    <s v="Connected"/>
    <s v="Milton Kremer"/>
    <s v="HernÃ¡n CattÃ¡neo, Richard Coleman"/>
    <x v="2"/>
    <d v="2021-03-01T00:00:00"/>
    <x v="1"/>
    <x v="8"/>
    <s v="42 min"/>
    <s v="Documentaries, International Movies, Music &amp; Musicals"/>
  </r>
  <r>
    <s v="s1252"/>
    <x v="0"/>
    <s v="Dances with Wolves"/>
    <s v="Kevin Costner"/>
    <s v="Kevin Costner, Mary McDonnell, Rodney Grant, Graham Greene, Floyd Red Crow Westerman, Tantoo Cardinal, Robert Pastorelli, Charles Rocket, Maury Chaykin, Jimmy Herman"/>
    <x v="20"/>
    <d v="2021-03-01T00:00:00"/>
    <x v="32"/>
    <x v="0"/>
    <s v="181 min"/>
    <s v="Action &amp; Adventure, Classic Movies, Dramas"/>
  </r>
  <r>
    <s v="s1253"/>
    <x v="0"/>
    <s v="How to Be Really Bad"/>
    <s v="Marco Petry"/>
    <s v="Emma Bading, Janina Fautz, Ludwig Simon, Samuel Finzi, Emilio Sakraya, Oliver Korittke, Alwara HÃ¶fels, Matilda Marz, Amina Merai, Johann von BÃ¼low, Axel Stein, Theo Trebs"/>
    <x v="69"/>
    <d v="2021-03-01T00:00:00"/>
    <x v="3"/>
    <x v="3"/>
    <s v="100 min"/>
    <s v="Comedies, International Movies"/>
  </r>
  <r>
    <s v="s1254"/>
    <x v="0"/>
    <s v="LEGO Marvel Spider-Man: Vexed by Venom"/>
    <s v="Andrew Duncan, Ken Cunningham"/>
    <s v="Robbie Daymond, Ben Pronsky, Josh Keaton, Tara Strong, Jennifer Hale, Laura Bailey"/>
    <x v="0"/>
    <d v="2021-03-01T00:00:00"/>
    <x v="28"/>
    <x v="5"/>
    <s v="22 min"/>
    <s v="Children &amp; Family Movies, Comedies"/>
  </r>
  <r>
    <s v="s1255"/>
    <x v="0"/>
    <s v="Rain Man"/>
    <s v="Barry Levinson"/>
    <s v="Dustin Hoffman, Tom Cruise, Valeria Golino, Gerald R. Molen, Jack Murdock, Michael D. Roberts, Ralph Seymour, Lucinda Jenney, Bonnie Hunt"/>
    <x v="0"/>
    <d v="2021-03-01T00:00:00"/>
    <x v="45"/>
    <x v="7"/>
    <s v="134 min"/>
    <s v="Classic Movies, Dramas"/>
  </r>
  <r>
    <s v="s1256"/>
    <x v="0"/>
    <s v="Seven Souls in the Skull Castle 2011"/>
    <s v="Hidenori Inoue"/>
    <s v="Shun Oguri, Mirai Moriyama, Taichi Saotome, Eiko Koike, Ryo Katsuji, Riisa Naka, Shoko Takada, Makoto Awane, Masato Kono, Tetsuya Chiba"/>
    <x v="2"/>
    <d v="2021-03-01T00:00:00"/>
    <x v="20"/>
    <x v="3"/>
    <s v="177 min"/>
    <s v="Action &amp; Adventure, Dramas, International Movies"/>
  </r>
  <r>
    <s v="s1257"/>
    <x v="0"/>
    <s v="Tenacious D in The Pick of Destiny"/>
    <s v="Liam Lynch"/>
    <s v="Jack Black, Kyle Gass, JR Reed, Troy Gentile, Ronnie James Dio, Paul F. Tompkins, Ned Bellamy, Fred Armisen, Kirk Ward, Amy Poehler, Tim Robbins, Dave Grohl, Ben Stiller"/>
    <x v="42"/>
    <d v="2021-03-01T00:00:00"/>
    <x v="25"/>
    <x v="7"/>
    <s v="94 min"/>
    <s v="Comedies, Cult Movies, Music &amp; Musicals"/>
  </r>
  <r>
    <s v="s1258"/>
    <x v="1"/>
    <s v="TIGER &amp; BUNNY"/>
    <s v="NA"/>
    <s v="Hiroaki Hirata, Masakazu Morita, Koji Yusa, Minako Kotobuki, Yuhko Kaida, Go Inoue, Kenjiro Tsuda, Mariya Ise, Taiten Kusunoki, Nobuhiko Okamoto, Keiji Fujiwara"/>
    <x v="15"/>
    <d v="2021-02-28T00:00:00"/>
    <x v="20"/>
    <x v="3"/>
    <s v="1 Season"/>
    <s v="Anime Series, International TV Shows"/>
  </r>
  <r>
    <s v="s1259"/>
    <x v="0"/>
    <s v="Bigfoot Family"/>
    <s v="JÃ©rÃ©mie Degruson, Ben Stassen"/>
    <s v="Jules Wojciechowski, Roger Craig Smith, Grant George, David Lodge, Lindsey Alena, Sandy Fox, Joey Lotsko"/>
    <x v="164"/>
    <d v="2021-02-26T00:00:00"/>
    <x v="1"/>
    <x v="6"/>
    <s v="88 min"/>
    <s v="Children &amp; Family Movies, Comedies"/>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s v="Comedies, Dramas, Independent Movies"/>
  </r>
  <r>
    <s v="s1261"/>
    <x v="0"/>
    <s v="Crazy About Her"/>
    <s v="Dani de la Orden"/>
    <s v="Ãlvaro Cervantes, Susana Abaitua, Luis Zahera, Clara Segura, Aixa VillagrÃ¡n, Paula Malia, Nil Cardoner, Txell Aixendri, Alberto San Juan"/>
    <x v="23"/>
    <d v="2021-02-26T00:00:00"/>
    <x v="1"/>
    <x v="1"/>
    <s v="107 min"/>
    <s v="Comedies, International Movies, Romantic Movies"/>
  </r>
  <r>
    <s v="s1262"/>
    <x v="0"/>
    <s v="Fuga"/>
    <s v="Pablo LarraÃ­n"/>
    <s v="BenjamÃ­n VicuÃ±a, GastÃ³n Pauls, Alfredo Castro, Francisca Imboden, HÃ©ctor Noguera, MarÃ­a Izquierdo, Willy Semler, Alejandro Trejo, Mateo Iribarren, Marcial Tagle, Paulina Urrutia"/>
    <x v="165"/>
    <d v="2021-02-26T00:00:00"/>
    <x v="25"/>
    <x v="1"/>
    <s v="112 min"/>
    <s v="Dramas, Independent Movies, International Movies"/>
  </r>
  <r>
    <s v="s1263"/>
    <x v="0"/>
    <s v="Ginny &amp; Georgia - The Afterparty"/>
    <s v="NA"/>
    <s v="David Spade, London Hughes, Fortune Feimster, Brianne Howey, Antonia Gentry, Jennifer Robertson, Sara Waisglass"/>
    <x v="2"/>
    <d v="2021-02-26T00:00:00"/>
    <x v="1"/>
    <x v="1"/>
    <s v="35 min"/>
    <s v="Comedies, Dramas"/>
  </r>
  <r>
    <s v="s1264"/>
    <x v="0"/>
    <s v="No Escape"/>
    <s v="John Erick Dowdle"/>
    <s v="Owen Wilson, Lake Bell, Pierce Brosnan, Sterling Jerins, Claire Geare, Thanawut Ketsaro, Chatchawai Kamonsakpitak, Sahajak Boonthanakit"/>
    <x v="166"/>
    <d v="2021-02-26T00:00:00"/>
    <x v="27"/>
    <x v="7"/>
    <s v="103 min"/>
    <s v="Action &amp; Adventure"/>
  </r>
  <r>
    <s v="s1265"/>
    <x v="0"/>
    <s v="Our Idiot Brother"/>
    <s v="Jesse Peretz"/>
    <s v="Paul Rudd, Elizabeth Banks, Zooey Deschanel, Emily Mortimer, Kathryn Hahn, Steve Coogan, Rashida Jones, Hugh Dancy, Shirley Knight, Adam Scott, T.J. Miller"/>
    <x v="0"/>
    <d v="2021-02-26T00:00:00"/>
    <x v="20"/>
    <x v="7"/>
    <s v="90 min"/>
    <s v="Comedies, Dramas, Independent Movies"/>
  </r>
  <r>
    <s v="s1266"/>
    <x v="0"/>
    <s v="The Girl on the Train"/>
    <s v="Ribhu Dasgupta"/>
    <s v="Parineeti Chopra, Aditi Rao Hydari, Kirti Kulhari, Avinash Tiwary, Tota Roy Chowdhury"/>
    <x v="3"/>
    <d v="2021-02-26T00:00:00"/>
    <x v="1"/>
    <x v="1"/>
    <s v="120 min"/>
    <s v="International Movies, Thrillers"/>
  </r>
  <r>
    <s v="s1267"/>
    <x v="0"/>
    <s v="Tony Manero"/>
    <s v="Pablo LarraÃ­n"/>
    <s v="Alfredo Castro, Paola Lattus, HÃ©ctor Morales, Amparo Noguera, Elsa Poblete"/>
    <x v="167"/>
    <d v="2021-02-26T00:00:00"/>
    <x v="21"/>
    <x v="1"/>
    <s v="97 min"/>
    <s v="Dramas, Independent Movies, International Movies"/>
  </r>
  <r>
    <s v="s1268"/>
    <x v="0"/>
    <s v="Who Am I"/>
    <s v="Baran bo Odar"/>
    <s v="Tom Schilling, Elyas M'Barek, Wotan Wilke MÃ¶hring, Antoine Monot Jr., Hannah Herzsprung, Stephan Kampwirth, Trine Dyrholm, Leopold Hornung, Leonard Carow"/>
    <x v="69"/>
    <d v="2021-02-26T00:00:00"/>
    <x v="16"/>
    <x v="1"/>
    <s v="102 min"/>
    <s v="International Movies, Thrillers"/>
  </r>
  <r>
    <s v="s1269"/>
    <x v="1"/>
    <s v="El final del paraÃ­so"/>
    <s v="NA"/>
    <s v="Carmen Villalobos, Catherine Siachoque, FabiÃ¡n RÃ­os, Gregorio PernÃ­a, Kimberly Reyes, StephanÃ­a Duque, Elianis Garrido, Carolina GaitÃ¡n, Juan Pablo Urrego, Juan Pablo Gamboa"/>
    <x v="168"/>
    <d v="2021-02-25T00:00:00"/>
    <x v="28"/>
    <x v="1"/>
    <s v="1 Season"/>
    <s v="Crime TV Shows, International TV Shows, Spanish-Language TV Shows"/>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x v="4"/>
    <s v="106 min"/>
    <s v="Dramas, International Movies, Romantic Movies"/>
  </r>
  <r>
    <s v="s1271"/>
    <x v="1"/>
    <s v="Sin senos sÃ­ hay paraÃ­so"/>
    <s v="NA"/>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d v="2021-02-25T00:00:00"/>
    <x v="3"/>
    <x v="1"/>
    <s v="3 Seasons"/>
    <s v="International TV Shows, Spanish-Language TV Shows, TV Dramas"/>
  </r>
  <r>
    <s v="s1272"/>
    <x v="1"/>
    <s v="The Last Bastion"/>
    <s v="NA"/>
    <s v="Giovanni Arce, Mayella Lloclla, Rodrigo Palacios, Priscila Espinoza, Mayra NÃ¡jar, Sergio Galliani, Laly Goyzueta, Diego Lombardi"/>
    <x v="2"/>
    <d v="2021-02-25T00:00:00"/>
    <x v="3"/>
    <x v="1"/>
    <s v="1 Season"/>
    <s v="International TV Shows, Spanish-Language TV Shows, TV Dramas"/>
  </r>
  <r>
    <s v="s1273"/>
    <x v="1"/>
    <s v="Age of Samurai: Battle for Japan"/>
    <s v="NA"/>
    <s v="Masayoshi Haneda, Masami Kosaka, Hideaki Ito, Hayate, Wilfred Lee, Philippe Koo"/>
    <x v="0"/>
    <d v="2021-02-24T00:00:00"/>
    <x v="1"/>
    <x v="1"/>
    <s v="1 Season"/>
    <s v="Docuseries, International TV Shows"/>
  </r>
  <r>
    <s v="s1274"/>
    <x v="0"/>
    <s v="Blue, Painful, Fragile"/>
    <s v="Shunsuke Kariyama"/>
    <s v="Ryo Yoshizawa, Hana Sugisaki, Amane Okayama, Honoka Matsumoto, Hiroya Shimizu, Nana Mori, Mizuki Kayashima, Ken Mitsuishi, Tasuku Emoto"/>
    <x v="15"/>
    <d v="2021-02-24T00:00:00"/>
    <x v="0"/>
    <x v="3"/>
    <s v="119 min"/>
    <s v="International Movies, Thrillers"/>
  </r>
  <r>
    <s v="s1275"/>
    <x v="1"/>
    <s v="Canine Intervention"/>
    <s v="NA"/>
    <s v="Jas Leverette"/>
    <x v="0"/>
    <d v="2021-02-24T00:00:00"/>
    <x v="1"/>
    <x v="4"/>
    <s v="1 Season"/>
    <s v="Reality TV"/>
  </r>
  <r>
    <s v="s1276"/>
    <x v="1"/>
    <s v="Ginny &amp; Georgia"/>
    <s v="NA"/>
    <s v="Brianne Howey, Antonia Gentry, Diesel La Torraca, Jennifer Robertson, Felix Mallard, Sara Waisglass, Scott Porter, Raymond Ablack"/>
    <x v="0"/>
    <d v="2021-02-24T00:00:00"/>
    <x v="1"/>
    <x v="3"/>
    <s v="1 Season"/>
    <s v="Romantic TV Shows, TV Comedies, TV Dramas"/>
  </r>
  <r>
    <s v="s1277"/>
    <x v="0"/>
    <s v="M8 - When Death Rescues Life"/>
    <s v="Jeferson De"/>
    <s v="Juan Paiva, Mariana Nunes, Giulia Gayoso, Bruno Peixoto, FÃ¡bio BeltrÃ£o, ZezÃ© Motta, Malu Valle, Dhu Moraes, Henri Pagnoncelli, Pietro Mario, Alan Rocha, Higor Campagnaro, Aliton GraÃ§a"/>
    <x v="2"/>
    <d v="2021-02-24T00:00:00"/>
    <x v="28"/>
    <x v="1"/>
    <s v="84 min"/>
    <s v="Dramas, International Movies"/>
  </r>
  <r>
    <s v="s1278"/>
    <x v="1"/>
    <s v="Two Sentence Horror Stories"/>
    <s v="NA"/>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s v="TV Horror, Teen TV Shows"/>
  </r>
  <r>
    <s v="s1279"/>
    <x v="0"/>
    <s v="Brian Regan: On the Rocks"/>
    <s v="Troy Miller"/>
    <s v="Brian Regan"/>
    <x v="0"/>
    <d v="2021-02-23T00:00:00"/>
    <x v="1"/>
    <x v="8"/>
    <s v="58 min"/>
    <s v="Stand-Up Comedy"/>
  </r>
  <r>
    <s v="s1280"/>
    <x v="0"/>
    <s v="Made You Look: A True Story About Fake Art"/>
    <s v="Barry Avrich"/>
    <s v="NA"/>
    <x v="38"/>
    <d v="2021-02-23T00:00:00"/>
    <x v="0"/>
    <x v="3"/>
    <s v="90 min"/>
    <s v="Documentaries, International Movies"/>
  </r>
  <r>
    <s v="s1281"/>
    <x v="0"/>
    <s v="PelÃ©"/>
    <s v="David Tryhorn, Ben Nicholas"/>
    <s v="NA"/>
    <x v="5"/>
    <d v="2021-02-23T00:00:00"/>
    <x v="1"/>
    <x v="3"/>
    <s v="109 min"/>
    <s v="Documentaries, International Movies, Sports Movies"/>
  </r>
  <r>
    <s v="s1282"/>
    <x v="0"/>
    <s v="Red"/>
    <s v="Tirumala Kishore"/>
    <s v="Ram Pothineni, Nivetha Pethuraj, Malvika Sharma, Amritha Aiyer, Sampath Raj"/>
    <x v="3"/>
    <d v="2021-02-23T00:00:00"/>
    <x v="1"/>
    <x v="3"/>
    <s v="143 min"/>
    <s v="Dramas, International Movies"/>
  </r>
  <r>
    <s v="s1283"/>
    <x v="1"/>
    <s v="Zindagi in Short"/>
    <s v="NA"/>
    <s v="NA"/>
    <x v="3"/>
    <d v="2021-02-22T00:00:00"/>
    <x v="0"/>
    <x v="1"/>
    <s v="1 Season"/>
    <s v="International TV Shows, TV Dramas"/>
  </r>
  <r>
    <s v="s1284"/>
    <x v="0"/>
    <s v="The Conjuring"/>
    <s v="James Wan"/>
    <s v="Vera Farmiga, Patrick Wilson, Lili Taylor, Ron Livingston, Shanley Caswell, Hayley McFarland, Joey King, Mackenzie Foy, Kyla Deaver, Shannon Kook"/>
    <x v="0"/>
    <d v="2021-02-21T00:00:00"/>
    <x v="8"/>
    <x v="7"/>
    <s v="112 min"/>
    <s v="Horror Movies, Thrillers"/>
  </r>
  <r>
    <s v="s1285"/>
    <x v="0"/>
    <s v="The Conjuring 2"/>
    <s v="James Wan"/>
    <s v="Patrick Wilson, Vera Farmiga, Madison Wolfe, Frances O'Connor, Lauren Esposito, Benjamin Haigh, Patrick McAuley, Simon McBurney, Maria Doyle Kennedy, Simon Delaney, Franka Potente"/>
    <x v="169"/>
    <d v="2021-02-21T00:00:00"/>
    <x v="29"/>
    <x v="7"/>
    <s v="134 min"/>
    <s v="Horror Movies"/>
  </r>
  <r>
    <s v="s1286"/>
    <x v="1"/>
    <s v="Vincenzo"/>
    <s v="NA"/>
    <s v="Song Joong-ki, Jeon Yeo-been, Ok Taec-yeon, Yoo Jae-myung, Kim Yeo-jin, Kwak Dong-yeon, Cho Han-cheul"/>
    <x v="22"/>
    <d v="2021-02-21T00:00:00"/>
    <x v="1"/>
    <x v="3"/>
    <s v="1 Season"/>
    <s v="International TV Shows, TV Comedies, TV Dramas"/>
  </r>
  <r>
    <s v="s1287"/>
    <x v="0"/>
    <s v="Classmates Minus"/>
    <s v="Huang Hsin-Yao"/>
    <s v="Shih Ming-shuai, Cheng Jen-shuo, Nadow Lin, Liu Kuan-ting, Chen Yi-wen, Lotus Wang, Ada Pan, Hung Shiao-ling, Jacqueline Zhu, Evelyn Zheng Yu-tong"/>
    <x v="60"/>
    <d v="2021-02-20T00:00:00"/>
    <x v="0"/>
    <x v="1"/>
    <s v="123 min"/>
    <s v="Comedies, Dramas, Independent Movies"/>
  </r>
  <r>
    <s v="s1288"/>
    <x v="0"/>
    <s v="Fate: The Winx Saga - The Afterparty"/>
    <s v="NA"/>
    <s v="David Spade, London Hughes, Fortune Feimster, Abigail Cowen, Hannah Van Der Westhuysen, Precious Mustapha, Eliot Salt, Elisha Applebaum"/>
    <x v="5"/>
    <d v="2021-02-20T00:00:00"/>
    <x v="1"/>
    <x v="3"/>
    <s v="36 min"/>
    <s v="Comedies, Dramas"/>
  </r>
  <r>
    <s v="s1289"/>
    <x v="0"/>
    <s v="Operation Finale"/>
    <s v="Chris Weitz"/>
    <s v="Oscar Isaac, Ben Kingsley, Lior Raz, MÃ©lanie Laurent, Nick Kroll, Joe Alwyn, Haley Lu Richardson, Michael Aronov, Peter Strauss, Ohad Knoller, Torben Liebrecht, Greta Scacchi, Pepe Rapazote"/>
    <x v="0"/>
    <d v="2021-02-20T00:00:00"/>
    <x v="3"/>
    <x v="0"/>
    <s v="123 min"/>
    <s v="Dramas, Thrillers"/>
  </r>
  <r>
    <s v="s1290"/>
    <x v="0"/>
    <s v="Wave of Cinema: Surat dari Timur"/>
    <s v="Saron Sakina"/>
    <s v="Glenn Fredly, Marcello Tahitoe, Andien, Rahmania Astrini, Gamaliel, Cantika Abigail, Ivan Nestorman, Molukka Hiphop Community, Julie Estelle, Yovie Widianto, Irfan Ramli"/>
    <x v="2"/>
    <d v="2021-02-20T00:00:00"/>
    <x v="0"/>
    <x v="8"/>
    <s v="58 min"/>
    <s v="Documentaries, International Movies, Music &amp; Musicals"/>
  </r>
  <r>
    <s v="s1291"/>
    <x v="0"/>
    <s v="I Care a Lot"/>
    <s v="J Blakeson"/>
    <s v="Rosamund Pike, Peter Dinklage, Eiza GonzÃ¡lez, Dianne Wiest, Chris Messina, Isiah Whitlock Jr., Macon Blair, Alicia Witt, Damian Young"/>
    <x v="19"/>
    <d v="2021-02-19T00:00:00"/>
    <x v="1"/>
    <x v="7"/>
    <s v="118 min"/>
    <s v="Comedies, LGBTQ Movies, Thrillers"/>
  </r>
  <r>
    <s v="s1292"/>
    <x v="0"/>
    <s v="Love"/>
    <s v="Khalid Rahman"/>
    <s v="Shine Tom Chacko, Rajisha Vijayan, Gokulan, Sudhi Koppa, Veena Nandakumar, Johny Antony"/>
    <x v="3"/>
    <d v="2021-02-19T00:00:00"/>
    <x v="0"/>
    <x v="3"/>
    <s v="91 min"/>
    <s v="Dramas, Independent Movies, International Movies"/>
  </r>
  <r>
    <s v="s1293"/>
    <x v="0"/>
    <s v="PerÃº: Tesoro escondido"/>
    <s v="Luis Ara"/>
    <s v="NA"/>
    <x v="170"/>
    <d v="2021-02-19T00:00:00"/>
    <x v="9"/>
    <x v="4"/>
    <s v="76 min"/>
    <s v="Documentaries, International Movi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s v="International TV Shows, TV Dramas"/>
  </r>
  <r>
    <s v="s1295"/>
    <x v="1"/>
    <s v="Tribes of Europa"/>
    <s v="NA"/>
    <s v="Henriette Confurius, Emilio Sakraya, David Ali Rashed, Oliver Masucci, Melika Foroutan, Ana Ularu, Robert Finster"/>
    <x v="69"/>
    <d v="2021-02-19T00:00:00"/>
    <x v="1"/>
    <x v="1"/>
    <s v="1 Season"/>
    <s v="International TV Shows, TV Action &amp; Adventure, TV Dramas"/>
  </r>
  <r>
    <s v="s1296"/>
    <x v="0"/>
    <s v="Eeb Allay Ooo!"/>
    <s v="Prateek Vats"/>
    <s v="Shardul Bhardwaj, Nutan Sinha, Shashi Bhushan, Mahinder Nath, Nitin Goel, Naina Sareen"/>
    <x v="3"/>
    <d v="2021-02-18T00:00:00"/>
    <x v="28"/>
    <x v="1"/>
    <s v="97 min"/>
    <s v="Comedies, Dramas, Independent Movies"/>
  </r>
  <r>
    <s v="s1297"/>
    <x v="1"/>
    <s v="Hello, Me!"/>
    <s v="NA"/>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s v="International TV Shows, Romantic TV Shows, TV Comedies"/>
  </r>
  <r>
    <s v="s1298"/>
    <x v="0"/>
    <s v="No Escape Room"/>
    <s v="Alex Merkin"/>
    <s v="Jeni Ross, Mark GhanimÃ©, Hamza Haq, Kathyrn Davis, Dennis Andres, Brianna Barnes"/>
    <x v="0"/>
    <d v="2021-02-18T00:00:00"/>
    <x v="3"/>
    <x v="3"/>
    <s v="85 min"/>
    <s v="Horror Movies"/>
  </r>
  <r>
    <s v="s1299"/>
    <x v="1"/>
    <s v="Sisyphus"/>
    <s v="NA"/>
    <s v="Cho Seung-woo, Park Shin-hye, Sung Dong-il, Tae In-ho, Chae Jong-hyeop, Jeong He-in, Kim Jong-tae, Choi Jung-woo, Go Yoon, Heo Joon-seok, Jeon Kook-hwan, Tae Won-seok"/>
    <x v="22"/>
    <d v="2021-02-18T00:00:00"/>
    <x v="1"/>
    <x v="3"/>
    <s v="1 Season"/>
    <s v="International TV Shows, TV Action &amp; Adventure, TV Dramas"/>
  </r>
  <r>
    <s v="s1300"/>
    <x v="1"/>
    <s v="Thus Spoke Kishibe Rohan"/>
    <s v="NA"/>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s v="Anime Series, International TV Shows"/>
  </r>
  <r>
    <s v="s1301"/>
    <x v="1"/>
    <s v="Amend: The Fight for America"/>
    <s v="N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s v="Docuseries"/>
  </r>
  <r>
    <s v="s1302"/>
    <x v="1"/>
    <s v="Behind Her Eyes"/>
    <s v="NA"/>
    <s v="Simona Brown, Eve Hewson, Tom Bateman, Robert Aramayo, Tyler Howitt, Georgie Glen"/>
    <x v="5"/>
    <d v="2021-02-17T00:00:00"/>
    <x v="1"/>
    <x v="1"/>
    <s v="1 Season"/>
    <s v="British TV Shows, International TV Shows, TV Dramas"/>
  </r>
  <r>
    <s v="s1303"/>
    <x v="1"/>
    <s v="MeatEater"/>
    <s v="NA"/>
    <s v="Steven Rinella"/>
    <x v="0"/>
    <d v="2021-02-17T00:00:00"/>
    <x v="1"/>
    <x v="3"/>
    <s v="4 Seasons"/>
    <s v="Docuseries, Reality TV, Science &amp; Nature TV"/>
  </r>
  <r>
    <s v="s1304"/>
    <x v="0"/>
    <s v="The Most Unknown"/>
    <s v="Ian Cheney"/>
    <s v="NA"/>
    <x v="0"/>
    <d v="2021-02-17T00:00:00"/>
    <x v="3"/>
    <x v="4"/>
    <s v="92 min"/>
    <s v="Documentaries"/>
  </r>
  <r>
    <s v="s1305"/>
    <x v="0"/>
    <s v="Animals on the Loose: A You vs. Wild Movie"/>
    <s v="Ben Simms"/>
    <s v="Bear Grylls"/>
    <x v="0"/>
    <d v="2021-02-16T00:00:00"/>
    <x v="1"/>
    <x v="4"/>
    <s v="139 min"/>
    <s v="Children &amp; Family Movies"/>
  </r>
  <r>
    <s v="s1306"/>
    <x v="0"/>
    <s v="Awara Paagal Deewana"/>
    <s v="Vikram Bhatt"/>
    <s v="Akshay Kumar, Sunil Shetty, Aftab Shivdasani, Preeti Jhangiani, Amrita Arora, Aarti Chhabria, Paresh Rawal, Johny Lever, Rahul Dev, Supriya Pilgaonkar"/>
    <x v="3"/>
    <d v="2021-02-16T00:00:00"/>
    <x v="17"/>
    <x v="3"/>
    <s v="162 min"/>
    <s v="Action &amp; Adventure, Comedies, Dramas"/>
  </r>
  <r>
    <s v="s1307"/>
    <x v="1"/>
    <s v="Good Girls"/>
    <s v="NA"/>
    <s v="Christina Hendricks, Retta, Mae Whitman, Matthew Lillard, Reno Wilson, Manny Montana, Lidya Jewett, Izzy Stannard, David Hornsby, Zach Gilford"/>
    <x v="0"/>
    <d v="2021-02-16T00:00:00"/>
    <x v="0"/>
    <x v="1"/>
    <s v="3 Seasons"/>
    <s v="Crime TV Shows, TV Comedies, TV Dramas"/>
  </r>
  <r>
    <s v="s1308"/>
    <x v="0"/>
    <s v="The Resurrection of Gavin Stone"/>
    <s v="Dallas Jenkins"/>
    <s v="Brett Dalton, Anjelah Johnson-Reyes, D.B. Sweeney, Neil Flynn, Shawn Michaels, Patrick Gagnon, Tim Frank, Tara Rios, Liam Matthews, Mary Thornton"/>
    <x v="0"/>
    <d v="2021-02-16T00:00:00"/>
    <x v="9"/>
    <x v="2"/>
    <s v="92 min"/>
    <s v="Children &amp; Family Movies, Comedies, Dramas"/>
  </r>
  <r>
    <s v="s1309"/>
    <x v="1"/>
    <s v="Booba"/>
    <s v="NA"/>
    <s v="Roman Karev"/>
    <x v="5"/>
    <d v="2021-02-15T00:00:00"/>
    <x v="1"/>
    <x v="6"/>
    <s v="4 Seasons"/>
    <s v="Kids' TV, TV Comedies"/>
  </r>
  <r>
    <s v="s1310"/>
    <x v="0"/>
    <s v="My Teacher, My Obsession"/>
    <s v="DamiÃ¡n Romay"/>
    <s v="Lucy Loken, Laura Bilgeri, Rusty Joiner, Alexandria Deberry, Dakota Bruton, Theresa Sutera, Vin Morreale Jr., Shelby Alicea, Tyler Joseph Campbell, Lestonja Diaz"/>
    <x v="0"/>
    <d v="2021-02-15T00:00:00"/>
    <x v="3"/>
    <x v="3"/>
    <s v="86 min"/>
    <s v="Thrillers"/>
  </r>
  <r>
    <s v="s1311"/>
    <x v="1"/>
    <s v="The Crew"/>
    <s v="NA"/>
    <s v="Kevin James, Sarah Stiles, Jillian Mueller, Freddie Stroma, Gary Anthony Williams, Dan Ahdoot"/>
    <x v="0"/>
    <d v="2021-02-15T00:00:00"/>
    <x v="1"/>
    <x v="3"/>
    <s v="1 Season"/>
    <s v="TV Comedies"/>
  </r>
  <r>
    <s v="s1312"/>
    <x v="0"/>
    <s v="Namaste Wahala"/>
    <s v="Hamisha Daryani Ahuja"/>
    <s v="Ini Dima-Okojie, Ruslaan Mumtaz, Richard Mofe-Damijo, Joke Silva, Sujata Sehgal, Koye Kekere Ekun, Hamisha Daryani Ahuja, Anee Icha, Ibrahim Suleiman, Osas Ighodaro, Broda Shaggi"/>
    <x v="14"/>
    <d v="2021-02-14T00:00:00"/>
    <x v="1"/>
    <x v="3"/>
    <s v="107 min"/>
    <s v="Comedies, Dramas, International Movies"/>
  </r>
  <r>
    <s v="s1313"/>
    <x v="0"/>
    <s v="Monsoon"/>
    <s v="Hong Khaou"/>
    <s v="Henry Golding, Parker Sawyers, Molly Harris, David Tran"/>
    <x v="5"/>
    <d v="2021-02-13T00:00:00"/>
    <x v="0"/>
    <x v="1"/>
    <s v="85 min"/>
    <s v="Dramas, Independent Movies, LGBTQ Movies"/>
  </r>
  <r>
    <s v="s1314"/>
    <x v="1"/>
    <s v="Buried by the Bernards"/>
    <s v="NA"/>
    <s v="NA"/>
    <x v="0"/>
    <d v="2021-02-12T00:00:00"/>
    <x v="1"/>
    <x v="3"/>
    <s v="1 Season"/>
    <s v="Reality TV"/>
  </r>
  <r>
    <s v="s1315"/>
    <x v="1"/>
    <s v="Chappelle's Show"/>
    <s v="NA"/>
    <s v="Dave Chappelle"/>
    <x v="0"/>
    <d v="2021-02-12T00:00:00"/>
    <x v="24"/>
    <x v="1"/>
    <s v="2 Seasons"/>
    <s v="TV Comedies"/>
  </r>
  <r>
    <s v="s1316"/>
    <x v="0"/>
    <s v="Hate by Dani Rovira"/>
    <s v="Mario Briongos"/>
    <s v="Dani Rovira"/>
    <x v="23"/>
    <d v="2021-02-12T00:00:00"/>
    <x v="1"/>
    <x v="1"/>
    <s v="83 min"/>
    <s v="Stand-Up Comedy"/>
  </r>
  <r>
    <s v="s1317"/>
    <x v="0"/>
    <s v="Mundina Nildana"/>
    <s v="Vinay Bharadwaj"/>
    <s v="Praveen Tej, Radhika Narayan, Ananya Kashyap, Ajay Raj, Dattanna, Shankar Ashwath, Kshama Santosh Rai, Diksha Sharma"/>
    <x v="3"/>
    <d v="2021-02-12T00:00:00"/>
    <x v="28"/>
    <x v="1"/>
    <s v="104 min"/>
    <s v="Dramas, International Movies, Romantic Movies"/>
  </r>
  <r>
    <s v="s1318"/>
    <x v="1"/>
    <s v="Nadiya Bakes"/>
    <s v="NA"/>
    <s v="Nadiya Hussain"/>
    <x v="5"/>
    <d v="2021-02-12T00:00:00"/>
    <x v="1"/>
    <x v="8"/>
    <s v="1 Season"/>
    <s v="British TV Shows, International TV Shows, Reality TV"/>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s v="Comedies, Romantic Movies"/>
  </r>
  <r>
    <s v="s1320"/>
    <x v="0"/>
    <s v="Xico's Journey"/>
    <s v="Eric D. Cabello DÃ­az"/>
    <s v="VerÃ³nica Alva, Pablo Gama IturrarÃ¡n â€œMago Gaminiâ€, Luis Ãngel Jaramillo, Lila Downs, Elena Poniatowska, VerÃ³nica Castro, Enrique GuzmÃ¡n, Alex Lora, Marco Antonio SolÃ­s, VÃ­ctor Trujillo"/>
    <x v="7"/>
    <d v="2021-02-12T00:00:00"/>
    <x v="1"/>
    <x v="6"/>
    <s v="87 min"/>
    <s v="Children &amp; Family Movies"/>
  </r>
  <r>
    <s v="s1321"/>
    <x v="1"/>
    <s v="Capitani"/>
    <s v="NA"/>
    <s v="Luc Schiltz, Sophie Mousel, Claude De Demo, Joe Dennenwald, Konstantin Rommelfangen, Jules Werner, Jil Devresse, Julie Kieffer"/>
    <x v="171"/>
    <d v="2021-02-11T00:00:00"/>
    <x v="28"/>
    <x v="1"/>
    <s v="1 Season"/>
    <s v="Crime TV Shows, International TV Shows, TV Dramas"/>
  </r>
  <r>
    <s v="s1322"/>
    <x v="1"/>
    <s v="El Chema"/>
    <s v="NA"/>
    <s v="Mauricio Ochmann, Mariana Seoane, Julio Bracho, Sergio BasaÃ±ez, ItatÃ­ Cantoral, Jorge Luis VÃ¡zquez"/>
    <x v="7"/>
    <d v="2021-02-11T00:00:00"/>
    <x v="29"/>
    <x v="1"/>
    <s v="1 Season"/>
    <s v="Crime TV Shows, Spanish-Language TV Shows, TV Action &amp; Adventure"/>
  </r>
  <r>
    <s v="s1323"/>
    <x v="0"/>
    <s v="Growing up and other problems"/>
    <s v="Clara MartÃ­nez-LÃ¡zaro"/>
    <s v="Silvia Alonso, BÃ¡rbara Goenaga, MarÃ­a Esteve, Vito Sanz, Francesco Carril"/>
    <x v="23"/>
    <d v="2021-02-11T00:00:00"/>
    <x v="3"/>
    <x v="3"/>
    <s v="91 min"/>
    <s v="Comedies, Dramas, International Movies"/>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s v="Dramas, International Movies, Romantic Movies"/>
  </r>
  <r>
    <s v="s1325"/>
    <x v="0"/>
    <s v="Middle of Nowhere"/>
    <s v="Ava DuVernay"/>
    <s v="Emayatzy Corinealdi, David Oyelowo, Omari Hardwick, Lorraine Toussaint, Edwina Findley Dickerson, Sharon Lawrence, Nehemiah Sutton, Troy Curvey III, Maya Gilbert, Dondre T. Whitfield"/>
    <x v="0"/>
    <d v="2021-02-11T00:00:00"/>
    <x v="14"/>
    <x v="7"/>
    <s v="102 min"/>
    <s v="Dramas, Independent Movies, Romantic Movies"/>
  </r>
  <r>
    <s v="s1326"/>
    <x v="0"/>
    <s v="Red Dot"/>
    <s v="Alain Darborg"/>
    <s v="Nanna Blondell, Anastasios Soulis, Thomas Hanzon, Johannes Kuhnke, Tomas BergstrÃ¶m, Kalled Mustonen, Anna AzcÃ¡rate"/>
    <x v="101"/>
    <d v="2021-02-11T00:00:00"/>
    <x v="1"/>
    <x v="1"/>
    <s v="86 min"/>
    <s v="International Movies, Thrillers"/>
  </r>
  <r>
    <s v="s1327"/>
    <x v="0"/>
    <s v="Squared Love"/>
    <s v="Filip Zylber"/>
    <s v="Adrianna Chlebicka, Mateusz Banasiuk, Agnieszka Å»ulewska, Krzysztof Czeczot, MirosÅ‚aw Baka, Tomasz Karolak, BartÅ‚omiej Kotschedoff, Jacek Knap, Anna SmoÅ‚owik, Helena Mazur, Sebastian Stankiewicz"/>
    <x v="68"/>
    <d v="2021-02-11T00:00:00"/>
    <x v="1"/>
    <x v="3"/>
    <s v="102 min"/>
    <s v="Comedies, International Movies, Romantic Movies"/>
  </r>
  <r>
    <s v="s1328"/>
    <x v="0"/>
    <s v="This Is the Life"/>
    <s v="Ava DuVernay"/>
    <s v="Abstract Rude, Chali 2na, Cut Chemist, Ellay Khule, Riddlore, Medusa, Myka Nyne, Pigeon John, 2Mex"/>
    <x v="0"/>
    <d v="2021-02-11T00:00:00"/>
    <x v="21"/>
    <x v="1"/>
    <s v="98 min"/>
    <s v="Documentaries, Music &amp; Musicals"/>
  </r>
  <r>
    <s v="s1329"/>
    <x v="1"/>
    <s v="Crime Scene: The Vanishing at the Cecil Hotel"/>
    <s v="Joe Berlinger"/>
    <s v="NA"/>
    <x v="0"/>
    <d v="2021-02-10T00:00:00"/>
    <x v="1"/>
    <x v="1"/>
    <s v="1 Season"/>
    <s v="Crime TV Shows, Docuseries"/>
  </r>
  <r>
    <s v="s1330"/>
    <x v="0"/>
    <s v="The Misadventures of Hedi and Cokeman"/>
    <s v="Julien Royal"/>
    <s v="Hedi Bouchenafa, Nassim Lyes, Fred Testot, Julie Ferrier, Benjamin TraniÃ©, Hugues Jourdain, Charlotte Gabris, Vincent Desagnat, Nina Kepekian, Hakim Jemili, Bun-hay Mean"/>
    <x v="17"/>
    <d v="2021-02-10T00:00:00"/>
    <x v="1"/>
    <x v="1"/>
    <s v="99 min"/>
    <s v="Comedies, International Movies"/>
  </r>
  <r>
    <s v="s1331"/>
    <x v="0"/>
    <s v="The World We Make"/>
    <s v="Brian Baugh"/>
    <s v="Caleb Castille, Rose Reid, Kevin Sizemore, Gregory Alan Williams"/>
    <x v="0"/>
    <d v="2021-02-10T00:00:00"/>
    <x v="28"/>
    <x v="2"/>
    <s v="108 min"/>
    <s v="Dramas, Romantic Movies"/>
  </r>
  <r>
    <s v="s1332"/>
    <x v="1"/>
    <s v="Five Came Back: The Reference Films"/>
    <s v="NA"/>
    <s v="NA"/>
    <x v="0"/>
    <d v="2021-02-09T00:00:00"/>
    <x v="49"/>
    <x v="1"/>
    <s v="1 Season"/>
    <s v="TV Shows"/>
  </r>
  <r>
    <s v="s1333"/>
    <x v="1"/>
    <s v="ICarly"/>
    <s v="NA"/>
    <s v="Miranda Cosgrove, Nathan Kress, Jerry Trainor, Jennette McCurdy, Noah Munck, Mary Scheer"/>
    <x v="0"/>
    <d v="2021-02-08T00:00:00"/>
    <x v="21"/>
    <x v="8"/>
    <s v="2 Seasons"/>
    <s v="Kids' TV, TV Comedies"/>
  </r>
  <r>
    <s v="s1334"/>
    <x v="0"/>
    <s v="War Dogs"/>
    <s v="Todd Phillips"/>
    <s v="Jonah Hill, Miles Teller, Ana de Armas, Kevin Pollak, Bradley Cooper, Shaun Toub, Steve Lantz, Gregg Weiner, JB Blanc, Patrick St. Esprit"/>
    <x v="172"/>
    <d v="2021-02-08T00:00:00"/>
    <x v="29"/>
    <x v="7"/>
    <s v="114 min"/>
    <s v="Comedies, Dramas"/>
  </r>
  <r>
    <s v="s1335"/>
    <x v="0"/>
    <s v="Monster Run"/>
    <s v="Henri Wong"/>
    <s v="Shawn Yue, Jessie Li, Kara Wai, Tu Men, Qiao Shan, Wang Yutian, Yang Di, Wang Zhener"/>
    <x v="102"/>
    <d v="2021-02-07T00:00:00"/>
    <x v="0"/>
    <x v="3"/>
    <s v="104 min"/>
    <s v="Action &amp; Adventure, International Movies"/>
  </r>
  <r>
    <s v="s1336"/>
    <x v="1"/>
    <s v="The Sinner"/>
    <s v="NA"/>
    <s v="Jessica Biel, Bill Pullman, Christopher Abbott, Abby Miller, Dohn Norwood"/>
    <x v="0"/>
    <d v="2021-02-06T00:00:00"/>
    <x v="0"/>
    <x v="1"/>
    <s v="3 Seasons"/>
    <s v="Crime TV Shows, TV Dramas, TV Mysteries"/>
  </r>
  <r>
    <s v="s1337"/>
    <x v="0"/>
    <s v="Blanche Gardin: I talk to myself"/>
    <s v="MaÃ¯a Sandoz"/>
    <s v="Blanche Gardin"/>
    <x v="17"/>
    <d v="2021-02-05T00:00:00"/>
    <x v="9"/>
    <x v="1"/>
    <s v="88 min"/>
    <s v="Stand-Up Comedy"/>
  </r>
  <r>
    <s v="s1338"/>
    <x v="0"/>
    <s v="Doob: No Bed of Roses"/>
    <s v="Mostofa Sarwar Farooki"/>
    <s v="Irrfan Khan, Nusrat Imroz Tisha, Parno Mittra, Rokeya Prachy, Nader Chowdhury, Rashad Hossain"/>
    <x v="173"/>
    <d v="2021-02-05T00:00:00"/>
    <x v="9"/>
    <x v="4"/>
    <s v="104 min"/>
    <s v="Dramas, Independent Movies, International Movies"/>
  </r>
  <r>
    <s v="s1339"/>
    <x v="1"/>
    <s v="Hache"/>
    <s v="NA"/>
    <s v="Adriana Ugarte, Javier Rey, Eduardo Noriega, Marc MartÃ­nez, Ingrid Rubio, Pep AmbrÃ²s, NÃºria Prims, Roger Casamajor"/>
    <x v="23"/>
    <d v="2021-02-05T00:00:00"/>
    <x v="1"/>
    <x v="1"/>
    <s v="2 Seasons"/>
    <s v="Crime TV Shows, International TV Shows, Spanish-Language TV Shows"/>
  </r>
  <r>
    <s v="s1340"/>
    <x v="1"/>
    <s v="Invisible City"/>
    <s v="NA"/>
    <s v="Marco Pigossi, Alessandra Negrini, FÃ¡bio Lago, JÃ©ssica CÃ³res, Jimmy London, Wesley GuimarÃ£es, Ãurea MaranhÃ£o, Julia Konrad, Thaia Perez, Manu Dieguez, JosÃ© Dumont, TainÃ¡ Medina, Rafael Sieg, Samuel de Assis, Victor Sparapane"/>
    <x v="58"/>
    <d v="2021-02-05T00:00:00"/>
    <x v="1"/>
    <x v="1"/>
    <s v="1 Season"/>
    <s v="Crime TV Shows, International TV Shows, TV Dramas"/>
  </r>
  <r>
    <s v="s1341"/>
    <x v="0"/>
    <s v="Little Big Women"/>
    <s v="Joseph Hsu"/>
    <s v="Chen Shu-fang, Hsieh Ying-xuan, Vivian Hsu, Sun Ke-fang, Ding Ning, Buffy Chen, Chang Han, Lung Shao-hua, Honduras, Weber Yang, Sara Yu, Janine Chang"/>
    <x v="60"/>
    <d v="2021-02-05T00:00:00"/>
    <x v="0"/>
    <x v="3"/>
    <s v="123 min"/>
    <s v="Dramas, International Movies"/>
  </r>
  <r>
    <s v="s1342"/>
    <x v="0"/>
    <s v="Malcolm &amp; Marie"/>
    <s v="Sam Levinson"/>
    <s v="Zendaya, John David Washington"/>
    <x v="0"/>
    <d v="2021-02-05T00:00:00"/>
    <x v="1"/>
    <x v="7"/>
    <s v="106 min"/>
    <s v="Dramas, Independent Movies"/>
  </r>
  <r>
    <s v="s1343"/>
    <x v="0"/>
    <s v="Space Sweepers"/>
    <s v="Jo Sung-hee"/>
    <s v="Song Joong-ki, Kim Tae-ri, Jin Sun-kyu, Yoo Hai-jin, Richard Armitage, Park Ye-rin"/>
    <x v="22"/>
    <d v="2021-02-05T00:00:00"/>
    <x v="1"/>
    <x v="1"/>
    <s v="138 min"/>
    <s v="Action &amp; Adventure, Dramas, International Movies"/>
  </r>
  <r>
    <s v="s1344"/>
    <x v="0"/>
    <s v="Strip Down, Rise Up"/>
    <s v="MichÃ¨le Ohayon"/>
    <s v="NA"/>
    <x v="0"/>
    <d v="2021-02-05T00:00:00"/>
    <x v="1"/>
    <x v="7"/>
    <s v="113 min"/>
    <s v="Documentaries"/>
  </r>
  <r>
    <s v="s1345"/>
    <x v="0"/>
    <s v="The Last Paradiso"/>
    <s v="Rocco Ricciardulli"/>
    <s v="Riccardo Scamarcio, Gaia Bermani Amaral, Valentina Cervi, Antonio Gerardi, Federica Torchetti, Anna Maria de Luca, Lucia Zotti, Nicoletta Carbonara, Donato Placido, Mimmo Mignemi"/>
    <x v="48"/>
    <d v="2021-02-05T00:00:00"/>
    <x v="0"/>
    <x v="1"/>
    <s v="107 min"/>
    <s v="Dramas, International Movies, Romantic Movies"/>
  </r>
  <r>
    <s v="s1346"/>
    <x v="0"/>
    <s v="The Yin-Yang Master: Dream Of Eternity"/>
    <s v="Guo Jingming"/>
    <s v="Mark Chao, Deng Lun, Wang Ziwen, Jessie Li, Wang Duo, Sun Chenjun, Xu Kaicheng, Jasper, Ju Xiaowen"/>
    <x v="102"/>
    <d v="2021-02-05T00:00:00"/>
    <x v="1"/>
    <x v="3"/>
    <s v="133 min"/>
    <s v="Action &amp; Adventure, International Movies"/>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d v="2021-02-03T00:00:00"/>
    <x v="0"/>
    <x v="1"/>
    <s v="97 min"/>
    <s v="Comedies, Dramas, International Movies"/>
  </r>
  <r>
    <s v="s1348"/>
    <x v="0"/>
    <s v="Black Beach"/>
    <s v="Esteban Crespo"/>
    <s v="RaÃºl ArÃ©valo, Candela PeÃ±a, Paulina GarcÃ­a, Claude Musungayi, Babou Cham, Lidia NenÃ©, Melina Matthews, Emilio Buale, Mulie Jarju, Jimmy Castro, Fenda Drame, Dairon Tallon, Teresita Evuy, Olivier Bony"/>
    <x v="174"/>
    <d v="2021-02-03T00:00:00"/>
    <x v="0"/>
    <x v="1"/>
    <s v="116 min"/>
    <s v="Action &amp; Adventure, International Movies"/>
  </r>
  <r>
    <s v="s1349"/>
    <x v="1"/>
    <s v="Firefly Lane"/>
    <s v="NA"/>
    <s v="Katherine Heigl, Sarah Chalke, Ben Lawson, Beau Garrett, Ali Skovbye, Roan Curtis, Yael Yurman, Jon-Michael Ecker, Brandon Jay McLaren, Paul McGillion, Chelah Horsdal, Brendan Taylor"/>
    <x v="0"/>
    <d v="2021-02-03T00:00:00"/>
    <x v="1"/>
    <x v="1"/>
    <s v="1 Season"/>
    <s v="Romantic TV Shows, TV Dramas"/>
  </r>
  <r>
    <s v="s1350"/>
    <x v="1"/>
    <s v="Pablo Escobar, el patrÃ³n del mal"/>
    <s v="NA"/>
    <s v="AndrÃ©s Parra, Angie Cepeda, Cecilia Navia, Vicky HernÃ¡ndez, Christian Tappan, Rodolfo Silva, Tommy VÃ¡squez, Toto Vega, NicolÃ¡s Montero, Marcela Gallego"/>
    <x v="52"/>
    <d v="2021-02-03T00:00:00"/>
    <x v="14"/>
    <x v="1"/>
    <s v="1 Season"/>
    <s v="Crime TV Shows, International TV Shows, Spanish-Language TV Shows"/>
  </r>
  <r>
    <s v="s1351"/>
    <x v="1"/>
    <s v="Power Rangers Ninja Steel"/>
    <s v="NA"/>
    <s v="William Shewfelt, Nico Greetham, Zoe Robins, Peter Sudarso, Chrysti Ane, Jordi Webber, Caleb Bendit, Chris Reid, Kelson Henderson"/>
    <x v="0"/>
    <d v="2021-02-03T00:00:00"/>
    <x v="3"/>
    <x v="6"/>
    <s v="2 Seasons"/>
    <s v="Kids' TV"/>
  </r>
  <r>
    <s v="s1352"/>
    <x v="0"/>
    <s v="Our Lady of San Juan, Four Centuries of Miracles"/>
    <s v="NoÃ© GonzÃ¡lez"/>
    <s v="Alejandro PeÃ±a Arenzana, Alejandra YaÃ±ez Reynoso, Giuliana Baker, Mauricio LÃ³pez, Antia Nazarely Reynoso, Felipe De Jesus HernÃ¡ndez, Fernanda Michelle Torres"/>
    <x v="7"/>
    <d v="2021-02-02T00:00:00"/>
    <x v="0"/>
    <x v="4"/>
    <s v="123 min"/>
    <s v="Dramas, Faith &amp; Spirituality, International Movies"/>
  </r>
  <r>
    <s v="s1353"/>
    <x v="1"/>
    <s v="Tiffany Haddish Presents: They Ready"/>
    <s v="NA"/>
    <s v="Tracey Ashley, Flame Monroe, Aida Rodriguez, Marlo Williams, April Macie, ChauntÃ© Wayans, Tiffany Haddish"/>
    <x v="0"/>
    <d v="2021-02-02T00:00:00"/>
    <x v="1"/>
    <x v="1"/>
    <s v="2 Seasons"/>
    <s v="Stand-Up Comedy &amp; Talk Shows, TV Comedies"/>
  </r>
  <r>
    <s v="s1354"/>
    <x v="0"/>
    <s v="Beverly Hills Ninja"/>
    <s v="Dennis Dugan"/>
    <s v="Chris Farley, Nicollette Sheridan, Robin Shou, Nathaniel Parker, Soon-Tek Oh, Keith Cooke, Chris Rock, FranÃ§ois Chau, Dale Ishimoto, Daming Chen"/>
    <x v="0"/>
    <d v="2021-02-01T00:00:00"/>
    <x v="6"/>
    <x v="0"/>
    <s v="89 min"/>
    <s v="Action &amp; Adventure, Comedies"/>
  </r>
  <r>
    <s v="s1355"/>
    <x v="1"/>
    <s v="Heartland"/>
    <s v="NA"/>
    <s v="Amber Marshall, Michelle Morgan, Graham Wardle, Shaun Johnston, Chris Potter, Jessica Amlee, Kerry James, Nathaniel Arcand"/>
    <x v="38"/>
    <d v="2021-02-01T00:00:00"/>
    <x v="28"/>
    <x v="3"/>
    <s v="13 Seasons"/>
    <s v="TV Dramas"/>
  </r>
  <r>
    <s v="s1356"/>
    <x v="1"/>
    <s v="Love Daily"/>
    <s v="NA"/>
    <s v="Kamil McFadden, Alexandra Peters, Laura Marano, Paul Karmiryan, Brianne Tju, Alexis G. Zall, Leo Howard, Stephanie Nogueras"/>
    <x v="0"/>
    <d v="2021-02-01T00:00:00"/>
    <x v="3"/>
    <x v="3"/>
    <s v="1 Season"/>
    <s v="Romantic TV Shows, Teen TV Shows"/>
  </r>
  <r>
    <s v="s1357"/>
    <x v="1"/>
    <s v="My Dead Ex"/>
    <s v="NA"/>
    <s v="Katherine Hughes, Ryan Lee, Ryan Malaty, Medalion Rahimi, Marc Evan Jackson, Beth Littleford, Audrey Wasilewski, Matt Braunger"/>
    <x v="0"/>
    <d v="2021-02-01T00:00:00"/>
    <x v="3"/>
    <x v="3"/>
    <s v="1 Season"/>
    <s v="TV Comedies, Teen TV Shows"/>
  </r>
  <r>
    <s v="s1358"/>
    <x v="0"/>
    <s v="Rocks"/>
    <s v="Sarah Gavron"/>
    <s v="Bukky Bakray, Kosar Ali, D'angelou Osei Kissiedu, Shaneigha-Monik Greyson, Sarah Niles, Ruby Stokes, Tawheda Begum, Afi Okaidja, Anastasia Dymitrow"/>
    <x v="5"/>
    <d v="2021-02-01T00:00:00"/>
    <x v="28"/>
    <x v="1"/>
    <s v="93 min"/>
    <s v="Dramas"/>
  </r>
  <r>
    <s v="s1359"/>
    <x v="0"/>
    <s v="Shutter Island"/>
    <s v="Martin Scorsese"/>
    <s v="Leonardo DiCaprio, Mark Ruffalo, Ben Kingsley, Max von Sydow, Michelle Williams, Emily Mortimer, Patricia Clarkson, Jackie Earle Haley, Ted Levine, John Carroll Lynch, Elias Koteas"/>
    <x v="0"/>
    <d v="2021-02-01T00:00:00"/>
    <x v="7"/>
    <x v="7"/>
    <s v="139 min"/>
    <s v="Thrillers"/>
  </r>
  <r>
    <s v="s1360"/>
    <x v="0"/>
    <s v="The Bank Job"/>
    <s v="Roger Donaldson"/>
    <s v="Jason Statham, Saffron Burrows, Richard Lintern, Stephen Campbell Moore, Daniel Mays, Peter Bowles, Keeley Hawes, Colin Salmon, Alki David, James Faulkner"/>
    <x v="175"/>
    <d v="2021-02-01T00:00:00"/>
    <x v="21"/>
    <x v="7"/>
    <s v="112 min"/>
    <s v="Dramas, International Movies, Thrillers"/>
  </r>
  <r>
    <s v="s1361"/>
    <x v="1"/>
    <s v="The House Arrest of Us"/>
    <s v="Richard Arellano"/>
    <s v="Daniel Padilla, Kathryn Bernardo, Herbert Bautista, Ruffa Gutierrez, Gardo Versoza, Arlene Muhlach, Arlene Muchlach, Dennis Padilla, Riva Quenery, Anthony Jennings, Alora Sasam, Huybs Azarcon"/>
    <x v="107"/>
    <d v="2021-02-01T00:00:00"/>
    <x v="0"/>
    <x v="1"/>
    <s v="1 Season"/>
    <s v="International TV Shows, Romantic TV Shows, TV Comedies"/>
  </r>
  <r>
    <s v="s1362"/>
    <x v="1"/>
    <s v="The Unsettling"/>
    <s v="NA"/>
    <s v="Holly Taylor, Tequan Richmond, Willow Shields, An-Li Bogan, Noah Grismer, Alex Lange, David Clayton Rogers, Marguerite Moreau"/>
    <x v="0"/>
    <d v="2021-02-01T00:00:00"/>
    <x v="28"/>
    <x v="3"/>
    <s v="1 Season"/>
    <s v="TV Horror, Teen TV Shows"/>
  </r>
  <r>
    <s v="s1363"/>
    <x v="1"/>
    <s v="Total Drama"/>
    <s v="NA"/>
    <s v="ClÃ©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s v="Kids' TV, TV Comedies"/>
  </r>
  <r>
    <s v="s1364"/>
    <x v="1"/>
    <s v="Zac and Mia"/>
    <s v="NA"/>
    <s v="Kian Lawley, Anne Winters, Alexis G. Zall, Tory Devon Smith, James Boyd, Tanner Stine, Markus Silbiger"/>
    <x v="0"/>
    <d v="2021-02-01T00:00:00"/>
    <x v="28"/>
    <x v="3"/>
    <s v="2 Seasons"/>
    <s v="Romantic TV Shows, TV Dramas, Teen TV Shows"/>
  </r>
  <r>
    <s v="s1365"/>
    <x v="0"/>
    <s v="Zathura"/>
    <s v="Jon Favreau"/>
    <s v="Jonah Bobo, Josh Hutcherson, Dax Shepard, Kristen Stewart, Tim Robbins, Frank Oz, John Alexander, Derek Mears, Douglas Tait, Joe Bucaro III"/>
    <x v="0"/>
    <d v="2021-02-01T00:00:00"/>
    <x v="24"/>
    <x v="2"/>
    <s v="101 min"/>
    <s v="Children &amp; Family Movies, Sci-Fi &amp; Fantasy"/>
  </r>
  <r>
    <s v="s1366"/>
    <x v="1"/>
    <s v="Zig &amp; Sharko"/>
    <s v="NA"/>
    <s v="NA"/>
    <x v="17"/>
    <d v="2021-02-01T00:00:00"/>
    <x v="28"/>
    <x v="6"/>
    <s v="2 Seasons"/>
    <s v="Kids' TV, TV Comedies"/>
  </r>
  <r>
    <s v="s1367"/>
    <x v="0"/>
    <s v="Fatima"/>
    <s v="Marco Pontecorvo"/>
    <s v="Joaquim de Almeida, Goran Visnjic, Stephanie Gil, Alejandra Howard, Jorge Lamelas, LÃºcia Moniz, Marco D'Almeida, Joana Ribeiro, Carla Chambel, Elmano Sancho, Harvey Keitel, Sonia Braga"/>
    <x v="177"/>
    <d v="2021-01-31T00:00:00"/>
    <x v="0"/>
    <x v="0"/>
    <s v="113 min"/>
    <s v="Dramas, Faith &amp; Spirituality"/>
  </r>
  <r>
    <s v="s1368"/>
    <x v="0"/>
    <s v="Hell Fest"/>
    <s v="Gregory Plotkin"/>
    <s v="Amy Forsyth, Reign Edwards, Bex Taylor-Klaus, Tony Todd, Christian James, Matt Mercurio, Michael Tourek, Courtney Dietz, Stephen Conroy"/>
    <x v="0"/>
    <d v="2021-01-31T00:00:00"/>
    <x v="3"/>
    <x v="7"/>
    <s v="89 min"/>
    <s v="Horror Movies"/>
  </r>
  <r>
    <s v="s1369"/>
    <x v="0"/>
    <s v="Below Zero"/>
    <s v="LluÃ­s QuÃ­lez"/>
    <s v="Javier GutiÃ©rrez, Karra Elejalde, Luis Callejo, AndrÃ©s GertrÃºdix, Isak Ferriz, Ã‰dgar Vittorino, Miquel Gelabert, Florin Opritescu, Ã€lex Monner, Patrick Criado"/>
    <x v="23"/>
    <d v="2021-01-29T00:00:00"/>
    <x v="1"/>
    <x v="1"/>
    <s v="107 min"/>
    <s v="Action &amp; Adventure, International Movies"/>
  </r>
  <r>
    <s v="s1370"/>
    <x v="0"/>
    <s v="Finding â€˜Ohana"/>
    <s v="Jude Weng"/>
    <s v="Kea Peahu, Alex Aiono, Lindsay Watson, Owen Vaccaro, Kelly Hu, Branscombe Richmond, Ke Huy Quan, Brad Kalilimoku, Chris Parnell, Marc Evan Jackson, Ricky Garcia"/>
    <x v="0"/>
    <d v="2021-01-29T00:00:00"/>
    <x v="1"/>
    <x v="2"/>
    <s v="123 min"/>
    <s v="Children &amp; Family Movies, Comedies"/>
  </r>
  <r>
    <s v="s1371"/>
    <x v="0"/>
    <s v="The Dig"/>
    <s v="Simon Stone"/>
    <s v="Carey Mulligan, Ralph Fiennes, Lily James, Johnny Flynn, Ben Chaplin, Ken Stott"/>
    <x v="5"/>
    <d v="2021-01-29T00:00:00"/>
    <x v="1"/>
    <x v="0"/>
    <s v="113 min"/>
    <s v="Dramas, International Movies"/>
  </r>
  <r>
    <s v="s1372"/>
    <x v="1"/>
    <s v="We Are: The Brooklyn Saints"/>
    <s v="NA"/>
    <s v="NA"/>
    <x v="0"/>
    <d v="2021-01-29T00:00:00"/>
    <x v="1"/>
    <x v="3"/>
    <s v="1 Season"/>
    <s v="Docuseries"/>
  </r>
  <r>
    <s v="s1373"/>
    <x v="0"/>
    <s v="June &amp; Kopi"/>
    <s v="Noviandra Santosa"/>
    <s v="Acha Septriasa, Ryan Delon, Makayla Rose Hilli, TJ"/>
    <x v="74"/>
    <d v="2021-01-28T00:00:00"/>
    <x v="1"/>
    <x v="4"/>
    <s v="90 min"/>
    <s v="Children &amp; Family Movies, Dramas, International Movies"/>
  </r>
  <r>
    <s v="s1374"/>
    <x v="1"/>
    <s v="50M2"/>
    <s v="NA"/>
    <s v="Engin Ã–ztÃ¼rk, KÃ¼rÅŸat AlnÄ±aÃ§Ä±k, Cengiz Bozkurt, AybÃ¼ke Pusat, Tolga Tekin, Ã–zgÃ¼r Emre YÄ±ldÄ±rÄ±m, YiÄŸit KirazcÄ±"/>
    <x v="8"/>
    <d v="2021-01-27T00:00:00"/>
    <x v="1"/>
    <x v="1"/>
    <s v="1 Season"/>
    <s v="International TV Shows, TV Dramas, TV Thrillers"/>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s v="Documentaries, International Movies, Sports Movies"/>
  </r>
  <r>
    <s v="s1376"/>
    <x v="1"/>
    <s v="BONDING"/>
    <s v="NA"/>
    <s v="Zoe Levin, Brendan Scannell, Micah Stock, Theo Stockman, Alex Hurt, D'Arcy Carden, Gabrielle Ryan, Charles Gould"/>
    <x v="0"/>
    <d v="2021-01-27T00:00:00"/>
    <x v="1"/>
    <x v="1"/>
    <s v="2 Seasons"/>
    <s v="TV Comedies, TV Dramas"/>
  </r>
  <r>
    <s v="s1377"/>
    <x v="0"/>
    <s v="Kilometers and Kilometers"/>
    <s v="Jeo Baby"/>
    <s v="Tovino Thomas, India Jarvis, Joju George, Sidhartha Siva, Basil Joseph, Sudheesh, Parvathi T, Pauly Valsan"/>
    <x v="3"/>
    <d v="2021-01-27T00:00:00"/>
    <x v="0"/>
    <x v="1"/>
    <s v="127 min"/>
    <s v="Comedies, Dramas, Independent Movies"/>
  </r>
  <r>
    <s v="s1378"/>
    <x v="1"/>
    <s v="Outlander"/>
    <s v="NA"/>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s v="Romantic TV Shows, TV Action &amp; Adventure, TV Dramas"/>
  </r>
  <r>
    <s v="s1379"/>
    <x v="0"/>
    <s v="Penguin Bloom"/>
    <s v="Glendyn Ivin"/>
    <s v="Naomi Watts, Andrew Lincoln, Jacki Weaver, Griffin Murray-Johnston, Rachel House, Leeanna Walsman, Lisa Hensley, Felix Cameron, Abe Clifford-Barr"/>
    <x v="33"/>
    <d v="2021-01-27T00:00:00"/>
    <x v="1"/>
    <x v="3"/>
    <s v="95 min"/>
    <s v="Children &amp; Family Movies, Dramas"/>
  </r>
  <r>
    <s v="s1380"/>
    <x v="0"/>
    <s v="Black Rose"/>
    <s v="Okey Oku"/>
    <s v="Blossom Chukwujekwu, Ebele Okaro, Lilian Echelon, Betty Bellor, Swanky JKA"/>
    <x v="14"/>
    <d v="2021-01-26T00:00:00"/>
    <x v="3"/>
    <x v="3"/>
    <s v="121 min"/>
    <s v="Dramas, International Movies"/>
  </r>
  <r>
    <s v="s1381"/>
    <x v="1"/>
    <s v="Go Dog Go"/>
    <s v="NA"/>
    <s v="Michela Luci, Callum Shoniker, Lyon Smith, Tajja Isen, Anand Rajaram, David Berni, Linda Ballantyne, Joshua Graham, Patrick McKenna, Judy Marshak, Martin Roach, Katie Griffin"/>
    <x v="20"/>
    <d v="2021-01-26T00:00:00"/>
    <x v="1"/>
    <x v="5"/>
    <s v="1 Season"/>
    <s v="Kids' TV"/>
  </r>
  <r>
    <s v="s1382"/>
    <x v="0"/>
    <s v="Hire a Woman"/>
    <s v="Ifeanyi Ikpoenyi"/>
    <s v="Alexx Ekubo, Nancy Isime, Mike Godson, Belinda Effah, Ifu Ennada, Uzor Arukwe, Uche Nwaefuna, Erica Nlewedim"/>
    <x v="2"/>
    <d v="2021-01-26T00:00:00"/>
    <x v="28"/>
    <x v="3"/>
    <s v="108 min"/>
    <s v="Comedies, International Movies, Romantic Movies"/>
  </r>
  <r>
    <s v="s1383"/>
    <x v="0"/>
    <s v="She Is"/>
    <s v="Chris Eneng Enaji"/>
    <s v="Somkele Iyamah, Ime Bishop Umoh, Chiwetalu Agu, Chigul, Desmond Elliot, Segun Arinze, Alibaba Akporobome, Frank Donga, Omawumi, Uzor Arukwe, Blessing Onwukwe, Amaka Iruobe, Waje"/>
    <x v="2"/>
    <d v="2021-01-26T00:00:00"/>
    <x v="28"/>
    <x v="4"/>
    <s v="102 min"/>
    <s v="Dramas, International Movies, Romantic Movies"/>
  </r>
  <r>
    <s v="s1384"/>
    <x v="1"/>
    <s v="Blown Away"/>
    <s v="NA"/>
    <s v="NA"/>
    <x v="38"/>
    <d v="2021-01-22T00:00:00"/>
    <x v="1"/>
    <x v="3"/>
    <s v="2 Seasons"/>
    <s v="International TV Shows, Reality TV"/>
  </r>
  <r>
    <s v="s1385"/>
    <x v="1"/>
    <s v="Busted!"/>
    <s v="NA"/>
    <s v="Yoo Jae-suk, Ahn Jae-wook, Kim Jong-min, Lee Kwang-soo, Park Min-young, Sehun, Kim Se-jeong"/>
    <x v="22"/>
    <d v="2021-01-22T00:00:00"/>
    <x v="1"/>
    <x v="3"/>
    <s v="3 Seasons"/>
    <s v="Crime TV Shows, International TV Shows, Korean TV Shows"/>
  </r>
  <r>
    <s v="s1386"/>
    <x v="1"/>
    <s v="Demon Slayer: Kimetsu no Yaiba"/>
    <s v="NA"/>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s v="Anime Series, International TV Shows"/>
  </r>
  <r>
    <s v="s1387"/>
    <x v="0"/>
    <s v="So My Grandmaâ€™s a Lesbian!"/>
    <s v="Ãngeles ReinÃ©"/>
    <s v="Rosa MarÃ­a SardÃ , VerÃ³nica ForquÃ©, Ingrid GarcÃ­a Jonsson, David Verdaguer, Candela PeÃ±a, MÃ³nica LÃ³pez, Pol Monen, Alex O'Dogherty, Leander Vyvey, Liz Lobato"/>
    <x v="178"/>
    <d v="2021-01-22T00:00:00"/>
    <x v="0"/>
    <x v="1"/>
    <s v="95 min"/>
    <s v="Comedies, International Movies, LGBTQ Movies"/>
  </r>
  <r>
    <s v="s1388"/>
    <x v="0"/>
    <s v="The Next Three Days"/>
    <s v="Paul Haggis"/>
    <s v="Russell Crowe, Elizabeth Banks, Brian Dennehy, Lennie James, Olivia Wilde, Ty Simpkins, Helen Carey, Liam Neeson, Daniel Stern, Kevin Corrigan"/>
    <x v="65"/>
    <d v="2021-01-22T00:00:00"/>
    <x v="7"/>
    <x v="0"/>
    <s v="133 min"/>
    <s v="Dramas, Thrillers"/>
  </r>
  <r>
    <s v="s1389"/>
    <x v="0"/>
    <s v="The White Tiger"/>
    <s v="Ramin Bahrani"/>
    <s v="Adarsh Gourav, Rajkummar Rao, Priyanka Chopra Jonas, Mahesh Manjrekar, Vijay Maurya"/>
    <x v="179"/>
    <d v="2021-01-22T00:00:00"/>
    <x v="1"/>
    <x v="7"/>
    <s v="127 min"/>
    <s v="Dramas"/>
  </r>
  <r>
    <s v="s1390"/>
    <x v="0"/>
    <s v="Friendsgiving"/>
    <s v="Nicol Paone"/>
    <s v="Malin Akerman, Kat Dennings, Aisha Tyler, Jane Seymour, Jack Donnelly, Chelsea Peretti, Christine Taylor, Ryan Hansen, Deon Cole, Wanda Sykes"/>
    <x v="0"/>
    <d v="2021-01-21T00:00:00"/>
    <x v="0"/>
    <x v="7"/>
    <s v="95 min"/>
    <s v="Comedies"/>
  </r>
  <r>
    <s v="s1391"/>
    <x v="0"/>
    <s v="The Shadow of Violence"/>
    <s v="Nick Rowland"/>
    <s v="Cosmo Jarvis, Barry Keoghan, Niamh Algar, Ned Dennehy, Kiljan Tyr Moroney, David Wilmot, Brid Brennan, Simone Kirby, Anthony Welsh"/>
    <x v="180"/>
    <d v="2021-01-21T00:00:00"/>
    <x v="0"/>
    <x v="7"/>
    <s v="101 min"/>
    <s v="Dramas"/>
  </r>
  <r>
    <s v="s1392"/>
    <x v="0"/>
    <s v="Cut Throat City"/>
    <s v="RZA"/>
    <s v="Shameik Moore, Demetrius Shipp Jr., Denzel Whitaker, Keean Johnson, Kat Graham, T.I., Terrence Howard, Rob Morgan, Eiza GonzÃ¡lez, Ethan Hawke, Wesley Snipes"/>
    <x v="0"/>
    <d v="2021-01-20T00:00:00"/>
    <x v="0"/>
    <x v="7"/>
    <s v="123 min"/>
    <s v="Dramas"/>
  </r>
  <r>
    <s v="s1393"/>
    <x v="1"/>
    <s v="Daughter From Another Mother"/>
    <s v="NA"/>
    <s v="Ludwika Paleta, Paulina Goto, MartÃ­n Altomaro, Liz Gallardo, Javier Ponce, Oka Giner, Zaide Silvia GutiÃ©rrez, Dalexa Meneses, Emilio BeltrÃ¡n Ulrich, Fernando Memije, Elena del RÃ­o, Christian ChÃ¡vez"/>
    <x v="7"/>
    <d v="2021-01-20T00:00:00"/>
    <x v="1"/>
    <x v="1"/>
    <s v="1 Season"/>
    <s v="International TV Shows, Spanish-Language TV Shows, TV Comedies"/>
  </r>
  <r>
    <s v="s1394"/>
    <x v="0"/>
    <s v="Sightless"/>
    <s v="Cooper Karl"/>
    <s v="Madelaine Petsch, Alexander Koch, December Ensminger, Lee Jones"/>
    <x v="0"/>
    <d v="2021-01-20T00:00:00"/>
    <x v="0"/>
    <x v="3"/>
    <s v="89 min"/>
    <s v="Thrillers"/>
  </r>
  <r>
    <s v="s1395"/>
    <x v="1"/>
    <s v="Spycraft"/>
    <s v="NA"/>
    <s v="NA"/>
    <x v="0"/>
    <d v="2021-01-20T00:00:00"/>
    <x v="1"/>
    <x v="1"/>
    <s v="1 Season"/>
    <s v="Docuseries, Science &amp; Nature TV"/>
  </r>
  <r>
    <s v="s1396"/>
    <x v="1"/>
    <s v="Hello Ninja"/>
    <s v="NA"/>
    <s v="Lukas Engel, Zoey Siewert, Sam Vincent, Mayumi Yoshida"/>
    <x v="0"/>
    <d v="2021-01-19T00:00:00"/>
    <x v="1"/>
    <x v="5"/>
    <s v="4 Seasons"/>
    <s v="Kids' TV"/>
  </r>
  <r>
    <s v="s1397"/>
    <x v="0"/>
    <s v="Homefront"/>
    <s v="Gary Fleder"/>
    <s v="Jason Statham, James Franco, Izabela Vidovic, Kate Bosworth, Marcus Hester, Clancy Brown, Winona Ryder, Omar Benson Miller, Rachelle Lefevre, Frank Grillo, Chuck Zito, Pruitt Taylor Vince"/>
    <x v="0"/>
    <d v="2021-01-18T00:00:00"/>
    <x v="8"/>
    <x v="7"/>
    <s v="100 min"/>
    <s v="Action &amp; Adventure"/>
  </r>
  <r>
    <s v="s1398"/>
    <x v="0"/>
    <s v="A Monster Calls"/>
    <s v="J.A. Bayona"/>
    <s v="Lewis MacDougall, Sigourney Weaver, Felicity Jones, Liam Neeson, Toby Kebbell, Ben Moor, James Melville, Oliver Steer, Dominic Boyle, Geraldine Chaplin, Jennifer Lim"/>
    <x v="181"/>
    <d v="2021-01-16T00:00:00"/>
    <x v="29"/>
    <x v="0"/>
    <s v="108 min"/>
    <s v="Dramas, Sci-Fi &amp; Fantasy"/>
  </r>
  <r>
    <s v="s1399"/>
    <x v="0"/>
    <s v="Death of Me"/>
    <s v="Darren Lynn Bousman"/>
    <s v="Maggie Q, Luke Hemsworth, Alex Essoe, Ingkarat Jaraswongkosol, Kelly B. Jones, Caledonia Burr"/>
    <x v="166"/>
    <d v="2021-01-16T00:00:00"/>
    <x v="0"/>
    <x v="7"/>
    <s v="94 min"/>
    <s v="Horror Movies"/>
  </r>
  <r>
    <s v="s1400"/>
    <x v="0"/>
    <s v="Radium Girls"/>
    <s v="Lydia Dean Pilcher, Ginny Mohler"/>
    <s v="Joey King, Abby Quinn, Cara Seymour, Scott Shepherd, Susan Heyward, Neal Huff, Collin Kelly-Sordelet, John Bedford Lloyd, Joe Grifasi, Colby Minifie"/>
    <x v="0"/>
    <d v="2021-01-16T00:00:00"/>
    <x v="3"/>
    <x v="3"/>
    <s v="103 min"/>
    <s v="Dramas, Independent Movies"/>
  </r>
  <r>
    <s v="s1401"/>
    <x v="1"/>
    <s v="Bling Empire"/>
    <s v="NA"/>
    <s v="NA"/>
    <x v="0"/>
    <d v="2021-01-15T00:00:00"/>
    <x v="1"/>
    <x v="1"/>
    <s v="1 Season"/>
    <s v="Reality TV"/>
  </r>
  <r>
    <s v="s1402"/>
    <x v="1"/>
    <s v="Carmen Sandiego"/>
    <s v="NA"/>
    <s v="Gina Rodriguez, Finn Wolfhard, Abby Trott, Michael Hawley, Michael Goldsmith, Kari Wahlgren, Sharon Muthu, Liam O'Brien, Rafael Petardi, Charlet Chung"/>
    <x v="0"/>
    <d v="2021-01-15T00:00:00"/>
    <x v="1"/>
    <x v="6"/>
    <s v="4 Seasons"/>
    <s v="Kids' TV, TV Thrillers"/>
  </r>
  <r>
    <s v="s1403"/>
    <x v="1"/>
    <s v="Disenchantment"/>
    <s v="NA"/>
    <s v="Abbi Jacobson, Eric AndrÃ©, Nat Faxon, John DiMaggio, Tress MacNeille, Matt Berry, David Herman, Maurice LaMarche, Lucy Montgomery, Billy West"/>
    <x v="0"/>
    <d v="2021-01-15T00:00:00"/>
    <x v="1"/>
    <x v="3"/>
    <s v="3 Seasons"/>
    <s v="TV Action &amp; Adventure, TV Comedies, TV Sci-Fi &amp; Fantasy"/>
  </r>
  <r>
    <s v="s1404"/>
    <x v="0"/>
    <s v="Double Dad"/>
    <s v="Cris D'Amato"/>
    <s v="Maisa Silva, Eduardo Moscovis, Marcelo MÃ©dici, Laila Zaid, Pedro Ottoni, Rayana Diniz, Caio Vegatti, FafÃ¡ de BelÃ©m, Thaynara Og, Roberto Bonfim"/>
    <x v="58"/>
    <d v="2021-01-15T00:00:00"/>
    <x v="0"/>
    <x v="8"/>
    <s v="105 min"/>
    <s v="Children &amp; Family Movies, Comedies, Dramas"/>
  </r>
  <r>
    <s v="s1405"/>
    <x v="1"/>
    <s v="Henry Danger"/>
    <s v="NA"/>
    <s v="Jace Norman, Cooper Barnes, Riele Downs, Sean Ryan Fox, Ella Anderson, Michael D. Cohen"/>
    <x v="0"/>
    <d v="2021-01-15T00:00:00"/>
    <x v="29"/>
    <x v="8"/>
    <s v="3 Seasons"/>
    <s v="Kids' TV, TV Comedies"/>
  </r>
  <r>
    <s v="s1406"/>
    <x v="0"/>
    <s v="Outside the Wire"/>
    <s v="Mikael HÃ¥fstrÃ¶m"/>
    <s v="Anthony Mackie, Damson Idris, Emily Beecham, Michael Kelly, Pilou AsbÃ¦k"/>
    <x v="182"/>
    <d v="2021-01-15T00:00:00"/>
    <x v="1"/>
    <x v="7"/>
    <s v="116 min"/>
    <s v="Action &amp; Adventure"/>
  </r>
  <r>
    <s v="s1407"/>
    <x v="0"/>
    <s v="Penguins of Madagascar: The Movie"/>
    <s v="Eric Darnell, Simon J. Smith"/>
    <s v="Tom McGrath, Christopher Knights, Chris Miller, Conrad Vernon, John Malkovich, Benedict Cumberbatch, Ken Jeong, Annet Mahendru, Peter Stormare"/>
    <x v="0"/>
    <d v="2021-01-15T00:00:00"/>
    <x v="16"/>
    <x v="2"/>
    <s v="92 min"/>
    <s v="Children &amp; Family Movies, Comedies"/>
  </r>
  <r>
    <s v="s1408"/>
    <x v="0"/>
    <s v="Pinkfong &amp; Baby Shark's Space Adventure"/>
    <s v="Byeon Hee-sun"/>
    <s v="Jo Kyoung-i, Kim Seo-yeong, Kim Eun-ah, Jeong Jae-heon"/>
    <x v="183"/>
    <d v="2021-01-15T00:00:00"/>
    <x v="28"/>
    <x v="5"/>
    <s v="65 min"/>
    <s v="Children &amp; Family Movies"/>
  </r>
  <r>
    <s v="s1409"/>
    <x v="1"/>
    <s v="The Magicians"/>
    <s v="NA"/>
    <s v="Jason Ralph, Arjun Gupta, Hale Appleman, Stella Maeve, Summer Bishil, Olivia Taylor Dudley, Jade Tailor, Rick Worthy, Mackenzie Astin, Kacey Rohl, Charles Mesure, Keegan Connor Tracy, Trevor Einhorn"/>
    <x v="27"/>
    <d v="2021-01-15T00:00:00"/>
    <x v="0"/>
    <x v="1"/>
    <s v="5 Seasons"/>
    <s v="TV Dramas, TV Sci-Fi &amp; Fantasy"/>
  </r>
  <r>
    <s v="s1410"/>
    <x v="0"/>
    <s v="The Vanished"/>
    <s v="Peter Facinelli"/>
    <s v="Thomas Jane, Anne Heche, Jason Patric, John D. Hickman, Peter Facinelli, Alex Haydon, Aleksei Archer, Kristopher Wente"/>
    <x v="0"/>
    <d v="2021-01-15T00:00:00"/>
    <x v="0"/>
    <x v="7"/>
    <s v="115 min"/>
    <s v="Thrillers"/>
  </r>
  <r>
    <s v="s1411"/>
    <x v="0"/>
    <s v="Tribhanga - Tedhi Medhi Crazy"/>
    <s v="Renuka Shahane"/>
    <s v="Kajol, Tanvi Azmi, Mithila Palkar, Kunaal Roy Kapur, Vaibhav Tatwawaadi, Kanwaljeet Singh, Manav Gohil, Shweta Mehendale"/>
    <x v="3"/>
    <d v="2021-01-15T00:00:00"/>
    <x v="1"/>
    <x v="1"/>
    <s v="96 min"/>
    <s v="Dramas, International Movies"/>
  </r>
  <r>
    <s v="s1412"/>
    <x v="0"/>
    <s v="What Would Sophia Loren Do?"/>
    <s v="Ross Kauffman"/>
    <s v="Nancy Vincenza Careri Kulik, Sophia Loren"/>
    <x v="0"/>
    <d v="2021-01-15T00:00:00"/>
    <x v="1"/>
    <x v="3"/>
    <s v="32 min"/>
    <s v="Documentaries"/>
  </r>
  <r>
    <s v="s1413"/>
    <x v="0"/>
    <s v="Wish You"/>
    <s v="Sung Do-jun"/>
    <s v="Kang In-soo, Lee Sang, Soo-bin"/>
    <x v="22"/>
    <d v="2021-01-15T00:00:00"/>
    <x v="1"/>
    <x v="4"/>
    <s v="102 min"/>
    <s v="Dramas, International Movies, LGBTQ Movies"/>
  </r>
  <r>
    <s v="s1414"/>
    <x v="0"/>
    <s v="Tanda Tanya"/>
    <s v="Hanung Bramantyo"/>
    <s v="Reza Rahadian, Revalina S. Temat, Rio Dewanto, Agus Kuncoro Adi, Endhita, Hengky Solaiman, Edmay Solaiman, Dedi Soetomo, M Ibrahim"/>
    <x v="74"/>
    <d v="2021-01-14T00:00:00"/>
    <x v="20"/>
    <x v="1"/>
    <s v="102 min"/>
    <s v="Dramas, International Movies"/>
  </r>
  <r>
    <s v="s1415"/>
    <x v="0"/>
    <s v="The Heartbreak Club"/>
    <s v="Charles Gozali, Bagus Bramanti"/>
    <s v="Bhisma Mulia, Denira Wiraguna, Didi Kempot, Sisca JKT48, Erick Estrada, Asri Welas, Mo Sidik, Emil Kusumo, Dede Satria, Rezca Syam"/>
    <x v="74"/>
    <d v="2021-01-14T00:00:00"/>
    <x v="0"/>
    <x v="3"/>
    <s v="101 min"/>
    <s v="Comedies, Dramas, International Movies"/>
  </r>
  <r>
    <s v="s1416"/>
    <x v="0"/>
    <s v="An Imperfect Murder"/>
    <s v="James Toback"/>
    <s v="Sienna Miller, Alec Baldwin, Charles Grodin, Colleen Camp, John Buffalo Mailer, Nick Mathews, Steven Prescod, Oliver Power Grant, James Toback"/>
    <x v="0"/>
    <d v="2021-01-13T00:00:00"/>
    <x v="9"/>
    <x v="7"/>
    <s v="71 min"/>
    <s v="Dramas, Thrillers"/>
  </r>
  <r>
    <s v="s1417"/>
    <x v="1"/>
    <s v="Night Stalker: The Hunt for a Serial Killer"/>
    <s v="Tiller Russell"/>
    <s v="NA"/>
    <x v="0"/>
    <d v="2021-01-13T00:00:00"/>
    <x v="1"/>
    <x v="1"/>
    <s v="1 Season"/>
    <s v="Crime TV Shows, Docuseries"/>
  </r>
  <r>
    <s v="s1418"/>
    <x v="0"/>
    <s v="Al acecho"/>
    <s v="Francisco D'Eufemia"/>
    <s v="Rodrigo de la Serna, Belen Blanco, Walter Jakob, Facundo Aquinos, Patricia Calisaya"/>
    <x v="50"/>
    <d v="2021-01-12T00:00:00"/>
    <x v="28"/>
    <x v="1"/>
    <s v="81 min"/>
    <s v="International Movies, Thrillers"/>
  </r>
  <r>
    <s v="s1419"/>
    <x v="0"/>
    <s v="Chris Rock Total Blackout: The Tamborine Extended Cut"/>
    <s v="Chris Rock"/>
    <s v="Chris Rock"/>
    <x v="2"/>
    <d v="2021-01-12T00:00:00"/>
    <x v="1"/>
    <x v="1"/>
    <s v="98 min"/>
    <s v="Stand-Up Comedy"/>
  </r>
  <r>
    <s v="s1420"/>
    <x v="1"/>
    <s v="Last Tango in Halifax"/>
    <s v="Juliet May"/>
    <s v="Derek Jacobi, Anne Reid, Sarah Lancashire, Nicola Walker, Edward Ashley, Louis Greatorex, Josh Bolt"/>
    <x v="5"/>
    <d v="2021-01-12T00:00:00"/>
    <x v="0"/>
    <x v="1"/>
    <s v="4 Seasons"/>
    <s v="British TV Shows, Romantic TV Shows, TV Dramas"/>
  </r>
  <r>
    <s v="s1421"/>
    <x v="0"/>
    <s v="Crack: Cocaine, Corruption &amp; Conspiracy"/>
    <s v="Stanley Nelson"/>
    <s v="NA"/>
    <x v="0"/>
    <d v="2021-01-11T00:00:00"/>
    <x v="1"/>
    <x v="1"/>
    <s v="90 min"/>
    <s v="Documentaries"/>
  </r>
  <r>
    <s v="s1422"/>
    <x v="0"/>
    <s v="The Intouchables"/>
    <s v="Olivier Nakache, Ã‰ric Toledano"/>
    <s v="FranÃ§ois Cluzet, Omar Sy, Anne Le Ny, Audrey Fleurot, JosÃ©phine de Meaux, Clotilde Mollet, Alba GaÃ¯a Kraghede Bellugi, Cyril Mendy"/>
    <x v="17"/>
    <d v="2021-01-11T00:00:00"/>
    <x v="20"/>
    <x v="7"/>
    <s v="112 min"/>
    <s v="Comedies, Dramas, International Movies"/>
  </r>
  <r>
    <s v="s1423"/>
    <x v="0"/>
    <s v="Apaharan"/>
    <s v="Prakash Jha"/>
    <s v="Ajay Devgn, Nana Patekar, Bipasha Basu, Ayub Khan, Mohan Agashe, Mukesh Tiwari, Yashpal Sharma, Anoop Soni, Chetan Pandit"/>
    <x v="3"/>
    <d v="2021-01-08T00:00:00"/>
    <x v="24"/>
    <x v="3"/>
    <s v="161 min"/>
    <s v="Dramas, International Movies"/>
  </r>
  <r>
    <s v="s1424"/>
    <x v="0"/>
    <s v="BluffMaster!"/>
    <s v="Rohan Sippy"/>
    <s v="Abhishek Bachchan, Priyanka Chopra, Riteish Deshmukh, Boman Irani, Nana Patekar, Sanjay Mishra, Tinnu Anand, Hussain Shaikh"/>
    <x v="3"/>
    <d v="2021-01-08T00:00:00"/>
    <x v="24"/>
    <x v="3"/>
    <s v="129 min"/>
    <s v="Comedies, International Movies, Romantic Movies"/>
  </r>
  <r>
    <s v="s1425"/>
    <x v="0"/>
    <s v="Charming"/>
    <s v="Ross Venokur"/>
    <s v="Wilmer Valderrama, Demi Lovato, Sia, Nia Vardalos, Ashley Tisdale, Avril Lavigne, G.E.M., John Cleese, Chris Harrison, Dee Bradley Baker, Carlos Alazraqui"/>
    <x v="184"/>
    <d v="2021-01-08T00:00:00"/>
    <x v="1"/>
    <x v="6"/>
    <s v="85 min"/>
    <s v="Children &amp; Family Movies, Comedies"/>
  </r>
  <r>
    <s v="s1426"/>
    <x v="0"/>
    <s v="Creating The Queen's Gambit"/>
    <s v="NA"/>
    <s v="NA"/>
    <x v="0"/>
    <d v="2021-01-08T00:00:00"/>
    <x v="1"/>
    <x v="3"/>
    <s v="14 min"/>
    <s v="Documentaries"/>
  </r>
  <r>
    <s v="s1427"/>
    <x v="0"/>
    <s v="Gangaajal"/>
    <s v="Prakash Jha"/>
    <s v="Ajay Devgn, Gracy Singh, Mohan Agashe, Mohan Joshi, Ayub Khan, Akhilendra Mishra, Mukesh Tiwari, Yashpal Sharma, Brij Gopal, Anita Kanwal"/>
    <x v="3"/>
    <d v="2021-01-08T00:00:00"/>
    <x v="18"/>
    <x v="1"/>
    <s v="148 min"/>
    <s v="Dramas, International Movies"/>
  </r>
  <r>
    <s v="s1428"/>
    <x v="1"/>
    <s v="Inside the Worldâ€™s Toughest Prisons"/>
    <s v="NA"/>
    <s v="Paul Connolly"/>
    <x v="5"/>
    <d v="2021-01-08T00:00:00"/>
    <x v="1"/>
    <x v="1"/>
    <s v="5 Seasons"/>
    <s v="British TV Shows, Crime TV Shows, Docuseries"/>
  </r>
  <r>
    <s v="s1429"/>
    <x v="0"/>
    <s v="Is Love Enough? Sir"/>
    <s v="Rohena Gera"/>
    <s v="Tillotama Shome, Vivek Gomber, Geetanjali Kulkarni, Rahul Vohra, Divya Seth, Chandrachoor Rai, Dilnaz Irani, Bhagyashree Pandit, Anupriya Goenka, Rashi Mal"/>
    <x v="185"/>
    <d v="2021-01-08T00:00:00"/>
    <x v="3"/>
    <x v="1"/>
    <s v="99 min"/>
    <s v="Dramas, Independent Movies, International Movies"/>
  </r>
  <r>
    <s v="s1430"/>
    <x v="1"/>
    <s v="Mighty Little Bheem: Kite Festival"/>
    <s v="NA"/>
    <s v="Sumruddhi Shukla, Aranya Kaur, Nishka Raheja"/>
    <x v="3"/>
    <d v="2021-01-08T00:00:00"/>
    <x v="1"/>
    <x v="5"/>
    <s v="1 Season"/>
    <s v="Kids' TV, TV Comedies"/>
  </r>
  <r>
    <s v="s1431"/>
    <x v="1"/>
    <s v="Pretend Itâ€™s a City"/>
    <s v="NA"/>
    <s v="Fran Lebowitz"/>
    <x v="0"/>
    <d v="2021-01-08T00:00:00"/>
    <x v="1"/>
    <x v="3"/>
    <s v="1 Season"/>
    <s v="Docuseries"/>
  </r>
  <r>
    <s v="s1432"/>
    <x v="0"/>
    <s v="Stuck Apart"/>
    <s v="NA"/>
    <s v="Engin GÃ¼naydÄ±n, Haluk Bilginer, Binnur Kaya, Ã–ner Erkan, Ä°rem Sak, Fatih Artman, GÃ¼lÃ§in SantÄ±rcÄ±oÄŸlu, Ä°lker Aksum, HÃ¼lya Duyar, GÃ¶ktuÄŸ YÄ±ldÄ±rÄ±m, Helin Kandemir"/>
    <x v="8"/>
    <d v="2021-01-08T00:00:00"/>
    <x v="1"/>
    <x v="1"/>
    <s v="97 min"/>
    <s v="Comedies, Dramas, International Movies"/>
  </r>
  <r>
    <s v="s1433"/>
    <x v="1"/>
    <s v="The Idhun Chronicles"/>
    <s v="Maite Ruiz De Austri"/>
    <s v="Michelle Jenner, Itzan Escamilla, Sergio Mur, Nico Romero, Carlos Cuevas"/>
    <x v="23"/>
    <d v="2021-01-08T00:00:00"/>
    <x v="1"/>
    <x v="3"/>
    <s v="2 Seasons"/>
    <s v="Anime Series, International TV Shows, Spanish-Language TV Shows"/>
  </r>
  <r>
    <s v="s1434"/>
    <x v="0"/>
    <s v="100% Halal"/>
    <s v="Jastis Arimba"/>
    <s v="Anisa Rahma, Ariyo Wahab, Anandito Dwis, Fitria Rasyidi, Arafah Rianti, Kinaryosih"/>
    <x v="74"/>
    <d v="2021-01-07T00:00:00"/>
    <x v="0"/>
    <x v="3"/>
    <s v="101 min"/>
    <s v="Dramas, International Movies"/>
  </r>
  <r>
    <s v="s1435"/>
    <x v="0"/>
    <s v="Leap!"/>
    <s v="Eric Summer, Ã‰ric Warin"/>
    <s v="Bronwen Mantel, Mel Brooks, Maddie Ziegler, Dane DeHaan, Julie Khaner, Elle Fanning, Terrence Scammell, Tamir Kapelian, Carly Rae Jepsen"/>
    <x v="186"/>
    <d v="2021-01-07T00:00:00"/>
    <x v="29"/>
    <x v="2"/>
    <s v="89 min"/>
    <s v="Children &amp; Family Movies, Comedies"/>
  </r>
  <r>
    <s v="s1436"/>
    <x v="0"/>
    <s v="Pieces of a Woman"/>
    <s v="KornÃ©l MundruczÃ³"/>
    <s v="Vanessa Kirby, Shia LaBeouf, Ellen Burstyn, Molly Parker, Sarah Snook, Iliza Shlesinger, Benny Safdie, Jimmie Fails"/>
    <x v="187"/>
    <d v="2021-01-07T00:00:00"/>
    <x v="0"/>
    <x v="7"/>
    <s v="128 min"/>
    <s v="Dramas"/>
  </r>
  <r>
    <s v="s1437"/>
    <x v="0"/>
    <s v="Ratones Paranoicos: The Band that Rocked Argentina"/>
    <s v="Alejandro Ruax, Ramiro MartÃ­nez"/>
    <s v="Juan SebastiÃ¡n GutiÃ©rrez, Pablo Cano, Pablo Memi, Roy Quiroga"/>
    <x v="2"/>
    <d v="2021-01-06T00:00:00"/>
    <x v="1"/>
    <x v="1"/>
    <s v="76 min"/>
    <s v="Documentaries, International Movies, Music &amp; Musicals"/>
  </r>
  <r>
    <s v="s1438"/>
    <x v="1"/>
    <s v="Surviving Death"/>
    <s v="NA"/>
    <s v="NA"/>
    <x v="0"/>
    <d v="2021-01-06T00:00:00"/>
    <x v="1"/>
    <x v="1"/>
    <s v="1 Season"/>
    <s v="Docuseries, Reality TV"/>
  </r>
  <r>
    <s v="s1439"/>
    <x v="0"/>
    <s v="Tony Parker: The Final Shot"/>
    <s v="Florent Bodin"/>
    <s v="Tony Parker"/>
    <x v="17"/>
    <d v="2021-01-06T00:00:00"/>
    <x v="0"/>
    <x v="3"/>
    <s v="99 min"/>
    <s v="Documentaries, International Movies, Sports Movies"/>
  </r>
  <r>
    <s v="s1440"/>
    <x v="1"/>
    <s v="History of Swear Words"/>
    <s v="NA"/>
    <s v="Nicolas Cage"/>
    <x v="0"/>
    <d v="2021-01-05T00:00:00"/>
    <x v="1"/>
    <x v="1"/>
    <s v="1 Season"/>
    <s v="Docuseries, TV Comedies"/>
  </r>
  <r>
    <s v="s1441"/>
    <x v="1"/>
    <s v="Nailed It! Mexico"/>
    <s v="NA"/>
    <s v="Omar Chaparro, Anna Ruiz"/>
    <x v="129"/>
    <d v="2021-01-05T00:00:00"/>
    <x v="1"/>
    <x v="4"/>
    <s v="3 Seasons"/>
    <s v="International TV Shows, Reality TV, Spanish-Language TV Shows"/>
  </r>
  <r>
    <s v="s1442"/>
    <x v="0"/>
    <s v="Hello Brother"/>
    <s v="Sohail Khan"/>
    <s v="Salman Khan, Arbaaz Khan, Rani Mukerji, Johny Lever, Neeraj Vora, Shakti Kapoor, Razak Khan, Sulabha Arya"/>
    <x v="3"/>
    <d v="2021-01-04T00:00:00"/>
    <x v="34"/>
    <x v="3"/>
    <s v="126 min"/>
    <s v="Action &amp; Adventure, Comedies, International Movies"/>
  </r>
  <r>
    <s v="s1443"/>
    <x v="1"/>
    <s v="Korean Pork Belly Rhapsody"/>
    <s v="NA"/>
    <s v="Paik Jong-won"/>
    <x v="2"/>
    <d v="2021-01-04T00:00:00"/>
    <x v="0"/>
    <x v="8"/>
    <s v="1 Season"/>
    <s v="Docuseries, International TV Shows"/>
  </r>
  <r>
    <s v="s1444"/>
    <x v="1"/>
    <s v="QB1: Beyond the Lights"/>
    <s v="NA"/>
    <s v="NA"/>
    <x v="0"/>
    <d v="2021-01-04T00:00:00"/>
    <x v="28"/>
    <x v="3"/>
    <s v="1 Season"/>
    <s v="Docuseries"/>
  </r>
  <r>
    <s v="s1445"/>
    <x v="0"/>
    <s v="Playing for Keeps"/>
    <s v="Gabriele Muccino"/>
    <s v="Gerard Butler, Jessica Biel, Catherine Zeta-Jones, Dennis Quaid, Uma Thurman, Judy Greer, Noah Lomax, James Tupper, Abella Wyss, Grant Goodman"/>
    <x v="0"/>
    <d v="2021-01-03T00:00:00"/>
    <x v="14"/>
    <x v="0"/>
    <s v="106 min"/>
    <s v="Comedies, Romantic Movies, Sports Movies"/>
  </r>
  <r>
    <s v="s1446"/>
    <x v="0"/>
    <s v="Asphalt Burning"/>
    <s v="Hallvard BrÃ¦in"/>
    <s v="Anders Baasmo, Kathrine Thorborg Johansen, Ida HusÃ¸y, Otto Jespersen, Sven Nordin, Trond Halbo, Alexandra Maria Lara, Wenche Myhre, Kostja Ullmann, BjÃ¶rn Kjellman"/>
    <x v="188"/>
    <d v="2021-01-02T00:00:00"/>
    <x v="0"/>
    <x v="3"/>
    <s v="101 min"/>
    <s v="Action &amp; Adventure, Comedies, International Movies"/>
  </r>
  <r>
    <s v="s1447"/>
    <x v="0"/>
    <s v="Bad Grandpa .5"/>
    <s v="Jeff Tremaine"/>
    <s v="Johnny Knoxville, Jackson Nicoll, Greg Harris, Georgina Cates, Kamber Hejlik, Jill Killington, Madison Davis, George Faughnan, Spike Jonze, Catherine Keener"/>
    <x v="0"/>
    <d v="2021-01-01T00:00:00"/>
    <x v="16"/>
    <x v="1"/>
    <s v="87 min"/>
    <s v="Comedies"/>
  </r>
  <r>
    <s v="s1448"/>
    <x v="0"/>
    <s v="Case 39"/>
    <s v="Christian Alvart"/>
    <s v="RenÃ©e Zellweger, Jodelle Ferland, Ian McShane, Bradley Cooper, Callum Keith Rennie, Adrian Lester, Kerry O'Malley, Cynthia Stevenson, Alexander Conti, Philip Cabrita"/>
    <x v="27"/>
    <d v="2021-01-01T00:00:00"/>
    <x v="22"/>
    <x v="7"/>
    <s v="111 min"/>
    <s v="Horror Movies, Thrillers"/>
  </r>
  <r>
    <s v="s1449"/>
    <x v="1"/>
    <s v="Cobra Kai"/>
    <s v="NA"/>
    <s v="Ralph Macchio, William Zabka, Xolo MaridueÃ±a, Martin Kove, Mary Mouser, Tanner Buchanan, Courtney Henggeler, Jacob Bertrand"/>
    <x v="0"/>
    <d v="2021-01-01T00:00:00"/>
    <x v="1"/>
    <x v="3"/>
    <s v="3 Seasons"/>
    <s v="TV Action &amp; Adventure, TV Comedies, TV Dramas"/>
  </r>
  <r>
    <s v="s1450"/>
    <x v="1"/>
    <s v="Dream Home Makeover"/>
    <s v="NA"/>
    <s v="NA"/>
    <x v="0"/>
    <d v="2021-01-01T00:00:00"/>
    <x v="1"/>
    <x v="8"/>
    <s v="2 Seasons"/>
    <s v="Reality TV"/>
  </r>
  <r>
    <s v="s1451"/>
    <x v="0"/>
    <s v="Eddie Murphy: Raw"/>
    <s v="Robert Townsend"/>
    <s v="Eddie Murphy"/>
    <x v="0"/>
    <d v="2021-01-01T00:00:00"/>
    <x v="13"/>
    <x v="7"/>
    <s v="90 min"/>
    <s v="Stand-Up Comedy"/>
  </r>
  <r>
    <s v="s1452"/>
    <x v="0"/>
    <s v="Full Out 2: You Got This!"/>
    <s v="Jeff Deverett"/>
    <s v="Sydney Cope, Logan Edra, Liza Wilk, Braedyn Bruner, Billie Merritt"/>
    <x v="0"/>
    <d v="2021-01-01T00:00:00"/>
    <x v="0"/>
    <x v="5"/>
    <s v="91 min"/>
    <s v="Children &amp; Family Movies, Dramas, Sports Movies"/>
  </r>
  <r>
    <s v="s1453"/>
    <x v="0"/>
    <s v="Gimme Shelter"/>
    <s v="Ron Krauss"/>
    <s v="Vanessa Hudgens, James Earl Jones, Rosario Dawson, Ann Dowd, Stephanie Szostak, Emily Meade, Brendan Fraser, Dascha Polanco"/>
    <x v="0"/>
    <d v="2021-01-01T00:00:00"/>
    <x v="8"/>
    <x v="0"/>
    <s v="101 min"/>
    <s v="Dramas, Independent Movies"/>
  </r>
  <r>
    <s v="s1454"/>
    <x v="0"/>
    <s v="Good Burger"/>
    <s v="Brian Robbins"/>
    <s v="Kenan Thompson, Kel Mitchell, Abe Vigoda, Dan Schneider, Shar Jackson, Jan Schweiterman, Linda Cardellini, Sinbad, Ron Lester, Josh Server, Ginny Schreiber"/>
    <x v="0"/>
    <d v="2021-01-01T00:00:00"/>
    <x v="6"/>
    <x v="2"/>
    <s v="96 min"/>
    <s v="Children &amp; Family Movies, Comedies"/>
  </r>
  <r>
    <s v="s1455"/>
    <x v="0"/>
    <s v="Good Hair"/>
    <s v="Jeff Stilson"/>
    <s v="Chris Rock, Nia Long, Maya Angelou, Ice-T, Eve, Meagan Good, Al Sharpton, KRS-One, Raven-SymonÃ©"/>
    <x v="0"/>
    <d v="2021-01-01T00:00:00"/>
    <x v="22"/>
    <x v="0"/>
    <s v="96 min"/>
    <s v="Documentaries"/>
  </r>
  <r>
    <s v="s1456"/>
    <x v="1"/>
    <s v="Headspace Guide to Meditation"/>
    <s v="NA"/>
    <s v="Andy Puddicombe"/>
    <x v="0"/>
    <d v="2021-01-01T00:00:00"/>
    <x v="1"/>
    <x v="8"/>
    <s v="1 Season"/>
    <s v="Docuseries, Science &amp; Nature TV"/>
  </r>
  <r>
    <s v="s1457"/>
    <x v="0"/>
    <s v="Into the Wild"/>
    <s v="Sean Penn"/>
    <s v="Emile Hirsch, Marcia Gay Harden, William Hurt, Jena Malone, Brian Dierker, Catherine Keener, Vince Vaughn, Kristen Stewart, Hal Holbrook, Zach Galifianakis"/>
    <x v="0"/>
    <d v="2021-01-01T00:00:00"/>
    <x v="23"/>
    <x v="7"/>
    <s v="148 min"/>
    <s v="Action &amp; Adventure, Dramas, Independent Movies"/>
  </r>
  <r>
    <s v="s1458"/>
    <x v="1"/>
    <s v="Jenni Rivera: Mariposa de Barrio"/>
    <s v="NA"/>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d v="2021-01-01T00:00:00"/>
    <x v="9"/>
    <x v="1"/>
    <s v="1 Season"/>
    <s v="Spanish-Language TV Shows, TV Dramas"/>
  </r>
  <r>
    <s v="s1459"/>
    <x v="0"/>
    <s v="London Heist"/>
    <s v="Mark McQueen"/>
    <s v="Craig Fairbrass, James Cosmo, Mem Ferda, Nick Moran, Steven Berkoff, Nathalie Cox, Roland Manookian, Eddie Webber, Tony Denham, Katie Clarkson-Hill"/>
    <x v="5"/>
    <d v="2021-01-01T00:00:00"/>
    <x v="9"/>
    <x v="7"/>
    <s v="96 min"/>
    <s v="Action &amp; Adventure"/>
  </r>
  <r>
    <s v="s1460"/>
    <x v="0"/>
    <s v="Mean Girls 2"/>
    <s v="Melanie Mayron"/>
    <s v="Meaghan Martin, Maiara Walsh, Jennifer Stone, Nicole Gale Anderson, Claire Holt, Diego Boneta, Linden Ashby, Rhoda Griffis, Mike Pniewski, Patrick Johnson, Tim Meadows"/>
    <x v="0"/>
    <d v="2021-01-01T00:00:00"/>
    <x v="20"/>
    <x v="0"/>
    <s v="98 min"/>
    <s v="Comedies"/>
  </r>
  <r>
    <s v="s1461"/>
    <x v="1"/>
    <s v="Monarca"/>
    <s v="NA"/>
    <s v="Irene Azuela, Juan Manuel Bernal, Osvaldo Benavides, Rosa MarÃ­a Bianchi, Antonio de la Vega, Luis RÃ¡bago, Sophie GÃ³mez, James Hyde, Carla Adell, Regina PavÃ³n, DalÃ­ GonzÃ¡lez, Alejandro de Hoyos Parera, JosÃ© Manuel RincÃ³n, Daniela Schmidt, Gabriela de la Garza"/>
    <x v="7"/>
    <d v="2021-01-01T00:00:00"/>
    <x v="1"/>
    <x v="1"/>
    <s v="2 Seasons"/>
    <s v="International TV Shows, Spanish-Language TV Shows, TV Dramas"/>
  </r>
  <r>
    <s v="s1462"/>
    <x v="0"/>
    <s v="Mystic Pizza"/>
    <s v="Donald Petrie"/>
    <s v="Annabeth Gish, Julia Roberts, Lili Taylor, Vincent D'Onofrio, William R. Moses, Adam Storke, Conchata Ferrell, Joanna Merlin, Porscha Radcliffe, John Fiore"/>
    <x v="0"/>
    <d v="2021-01-01T00:00:00"/>
    <x v="45"/>
    <x v="7"/>
    <s v="104 min"/>
    <s v="Comedies, Dramas, Independent Movies"/>
  </r>
  <r>
    <s v="s1463"/>
    <x v="1"/>
    <s v="Running Man"/>
    <s v="NA"/>
    <s v="Kim Seo-yeong, Um Sang-hyun, Kwon Changwook, Kim Yeon-woo, Kang Shi-hyun, Jeon Tae-yeol, Nam Do-hyeong, Park No-sik"/>
    <x v="2"/>
    <d v="2021-01-01T00:00:00"/>
    <x v="0"/>
    <x v="6"/>
    <s v="1 Season"/>
    <s v="Kids' TV, TV Comedies"/>
  </r>
  <r>
    <s v="s1464"/>
    <x v="1"/>
    <s v="The Cat in the Hat Knows a Lot About That!"/>
    <s v="Tony Collingwood"/>
    <s v="Martin Short, Alexa Torrington, Jacob Ewaniuk, Robert Tinkler, Tracey Hoyt"/>
    <x v="189"/>
    <d v="2021-01-01T00:00:00"/>
    <x v="16"/>
    <x v="5"/>
    <s v="1 Season"/>
    <s v="Kids' TV"/>
  </r>
  <r>
    <s v="s1465"/>
    <x v="0"/>
    <s v="The Creative Brain"/>
    <s v="Jennifer Beamish, Toby Trackman"/>
    <s v="David Eagleman"/>
    <x v="0"/>
    <d v="2021-01-01T00:00:00"/>
    <x v="28"/>
    <x v="3"/>
    <s v="53 min"/>
    <s v="Documentaries"/>
  </r>
  <r>
    <s v="s1466"/>
    <x v="1"/>
    <s v="The Haunted Hathaways"/>
    <s v="NA"/>
    <s v="Amber Frank, Curtis Harris, Benjamin Flores Jr., Breanna Yde, Ginifer King, Chico Benymon"/>
    <x v="0"/>
    <d v="2021-01-01T00:00:00"/>
    <x v="8"/>
    <x v="8"/>
    <s v="2 Seasons"/>
    <s v="Kids' TV, TV Comedies, TV Sci-Fi &amp; Fantasy"/>
  </r>
  <r>
    <s v="s1467"/>
    <x v="0"/>
    <s v="The Minimalists: Less Is Now"/>
    <s v="NA"/>
    <s v="NA"/>
    <x v="0"/>
    <d v="2021-01-01T00:00:00"/>
    <x v="1"/>
    <x v="3"/>
    <s v="54 min"/>
    <s v="Documentaries"/>
  </r>
  <r>
    <s v="s1468"/>
    <x v="0"/>
    <s v="Unknown"/>
    <s v="Jaume Collet-Serra"/>
    <s v="Liam Neeson, Diane Kruger, January Jones, Aidan Quinn, Bruno Ganz, Frank Langella, Sebastian Koch, Olivier Schneider, Stipe Erceg, Rainer Bock"/>
    <x v="190"/>
    <d v="2021-01-01T00:00:00"/>
    <x v="20"/>
    <x v="0"/>
    <s v="113 min"/>
    <s v="Action &amp; Adventure, Thrillers"/>
  </r>
  <r>
    <s v="s1469"/>
    <x v="0"/>
    <s v="What Happened to Mr. Cha?"/>
    <s v="Kim Dong-kyu"/>
    <s v="Cha In-pyo, Cho Dal-hwan, Song Jae-ryong"/>
    <x v="22"/>
    <d v="2021-01-01T00:00:00"/>
    <x v="1"/>
    <x v="1"/>
    <s v="102 min"/>
    <s v="Comedies, International Movies"/>
  </r>
  <r>
    <s v="s1470"/>
    <x v="0"/>
    <s v="What's Eating Gilbert Grape"/>
    <s v="Lasse HallstrÃ¶m"/>
    <s v="Johnny Depp, Leonardo DiCaprio, Juliette Lewis, Mary Steenburgen, Darlene Cates, Laura Harrington, Mary Kate Schellhardt, Kevin Tighe, John C. Reilly, Crispin Glover"/>
    <x v="0"/>
    <d v="2021-01-01T00:00:00"/>
    <x v="2"/>
    <x v="0"/>
    <s v="118 min"/>
    <s v="Classic Movies, Dramas, Independent Movies"/>
  </r>
  <r>
    <s v="s1471"/>
    <x v="0"/>
    <s v="Alaska Is a Drag"/>
    <s v="Shaz Bennett"/>
    <s v="Martin L. Washington Jr., Maya Washington, Matt Dallas, Christopher O'Shea, Jason Scott Lee, Margaret Cho, Kevin Daniels, John Fleck, Nia Peeples, Adam Tomei"/>
    <x v="0"/>
    <d v="2020-12-31T00:00:00"/>
    <x v="9"/>
    <x v="1"/>
    <s v="83 min"/>
    <s v="Dramas, LGBTQ Movies"/>
  </r>
  <r>
    <s v="s1472"/>
    <x v="0"/>
    <s v="Best of Stand-Up 2020"/>
    <s v="NA"/>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d v="2020-12-31T00:00:00"/>
    <x v="0"/>
    <x v="1"/>
    <s v="77 min"/>
    <s v="Stand-Up Comedy"/>
  </r>
  <r>
    <s v="s1473"/>
    <x v="0"/>
    <s v="Bobby Jasoos"/>
    <s v="Samar Shaikh"/>
    <s v="Vidya Balan, Ali Fazal, Supriya Pathak, Tanvi Azmi, Zarina Wahab, Kiran Kumar, Rajendra Gupta, Arjan Bajwa, Prasad Barve, Aakash Dahiya"/>
    <x v="3"/>
    <d v="2020-12-31T00:00:00"/>
    <x v="16"/>
    <x v="3"/>
    <s v="116 min"/>
    <s v="Comedies, Dramas, International Movies"/>
  </r>
  <r>
    <s v="s1474"/>
    <x v="1"/>
    <s v="Chilling Adventures of Sabrina"/>
    <s v="NA"/>
    <s v="Kiernan Shipka, Ross Lynch, Miranda Otto, Lucy Davis, Chance Perdomo, Michelle Gomez, Richard Coyle, Jaz Sinclair, Lachlan Watson, Tati Gabrielle, Adeline Rudolph, Abigail Cowen, Gavin Leatherwood, Bronson Pinchot"/>
    <x v="0"/>
    <d v="2020-12-31T00:00:00"/>
    <x v="0"/>
    <x v="3"/>
    <s v="4 Seasons"/>
    <s v="TV Horror, TV Mysteries, TV Sci-Fi &amp; Fantasy"/>
  </r>
  <r>
    <s v="s1475"/>
    <x v="0"/>
    <s v="Tarung Sarung"/>
    <s v="Archie Hekagery"/>
    <s v="Panji Zoni, Yayan Ruhian, Maizura, Cemal Farukh, Imelda Therinne, Surya Saputra, Jarot Superdj, Doyok Superdj, Hajra Romessa, Annette Edoarda"/>
    <x v="74"/>
    <d v="2020-12-31T00:00:00"/>
    <x v="0"/>
    <x v="4"/>
    <s v="116 min"/>
    <s v="Action &amp; Adventure, Dramas, Faith &amp; Spirituality"/>
  </r>
  <r>
    <s v="s1476"/>
    <x v="0"/>
    <s v="Too Handsome to Handle"/>
    <s v="Sabrina Rochelle Kalangie"/>
    <s v="Ari Irham, Nikita Willy, Calvin Jeremy, Rachel Amanda, Dimas Dinang, Tarra Budiman, Marcellino Lafrand, Iis Dahlia"/>
    <x v="74"/>
    <d v="2020-12-31T00:00:00"/>
    <x v="28"/>
    <x v="3"/>
    <s v="106 min"/>
    <s v="Comedies, Dramas, International Movies"/>
  </r>
  <r>
    <s v="s1477"/>
    <x v="1"/>
    <s v="Best Leftovers Ever!"/>
    <s v="NA"/>
    <s v="Jackie Tohn, David So, Rosemary Shrager"/>
    <x v="0"/>
    <d v="2020-12-30T00:00:00"/>
    <x v="0"/>
    <x v="8"/>
    <s v="1 Season"/>
    <s v="Reality TV"/>
  </r>
  <r>
    <s v="s1478"/>
    <x v="1"/>
    <s v="Dare Me"/>
    <s v="NA"/>
    <s v="Willa Fitzgerald, Herizen Guardiola, Marlo Kelly, Rob Heaps, Zach Roerig, Paul Fitzgerald, Alison Thornton, Tammy Blanchard, Amanda Brugel, Chris Zylka"/>
    <x v="0"/>
    <d v="2020-12-30T00:00:00"/>
    <x v="28"/>
    <x v="1"/>
    <s v="1 Season"/>
    <s v="Crime TV Shows, TV Dramas, TV Thrillers"/>
  </r>
  <r>
    <s v="s1479"/>
    <x v="1"/>
    <s v="Equinox"/>
    <s v="NA"/>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d v="2020-12-30T00:00:00"/>
    <x v="0"/>
    <x v="1"/>
    <s v="1 Season"/>
    <s v="International TV Shows, TV Mysteries, TV Thrillers"/>
  </r>
  <r>
    <s v="s1480"/>
    <x v="1"/>
    <s v="SanPa: Sins of the Savior"/>
    <s v="Cosima Spender"/>
    <s v="NA"/>
    <x v="48"/>
    <d v="2020-12-30T00:00:00"/>
    <x v="0"/>
    <x v="1"/>
    <s v="1 Season"/>
    <s v="Crime TV Shows, Docuseries, International TV Shows"/>
  </r>
  <r>
    <s v="s1481"/>
    <x v="1"/>
    <s v="Still Game"/>
    <s v="NA"/>
    <s v="Ford Kiernan, Paul Riley, Jane McCarry, Greg Hemphill, Mark Cox, Gavin Mitchell, Sanjeev Kohli"/>
    <x v="5"/>
    <d v="2020-12-30T00:00:00"/>
    <x v="3"/>
    <x v="3"/>
    <s v="9 Seasons"/>
    <s v="British TV Shows, Classic &amp; Cult TV, International TV Shows"/>
  </r>
  <r>
    <s v="s1482"/>
    <x v="0"/>
    <s v="The Rope Curse 2"/>
    <s v="Liao Shih-han"/>
    <s v="Lee Kang-sheng, Wilson Hsu, Vera Chen, Yen Cheng-kuo, Chen Bor-jeng, Liu Kuo-shao"/>
    <x v="60"/>
    <d v="2020-12-30T00:00:00"/>
    <x v="0"/>
    <x v="1"/>
    <s v="105 min"/>
    <s v="Horror Movies, International Movies"/>
  </r>
  <r>
    <s v="s1483"/>
    <x v="1"/>
    <s v="Transformers: War for Cybertron: Earthrise"/>
    <s v="NA"/>
    <s v="Jake Foushee, Jason Marnocha, Linsay Rousseau, Joe Zieja, Frank Todaro, Bill Rogers, Keith Silverstein, Edward Bosco, Tessho Genda, Ryohei Kimura, Kikuko Inoue, Kazuhiko Inoue, Chafurin"/>
    <x v="2"/>
    <d v="2020-12-30T00:00:00"/>
    <x v="0"/>
    <x v="6"/>
    <s v="1 Season"/>
    <s v="Anime Series"/>
  </r>
  <r>
    <s v="s1484"/>
    <x v="1"/>
    <s v="A Love So Beautiful"/>
    <s v="NA"/>
    <s v="Kim Yo-han, So Joo-yeon, Yeo Hoi-hyun, Jeong Jin-hwan, Jo Hye-joo, Yun Seo-hyun, Cho Ryun, Kim Sung-gon, Seong Hye-min, Park Ji-won"/>
    <x v="22"/>
    <d v="2020-12-28T00:00:00"/>
    <x v="0"/>
    <x v="4"/>
    <s v="1 Season"/>
    <s v="International TV Shows, Romantic TV Shows, TV Comedies"/>
  </r>
  <r>
    <s v="s1485"/>
    <x v="0"/>
    <s v="Cops and Robbers"/>
    <s v="Arnon Manor, Timothy Ware-Hill"/>
    <s v="Timothy Ware-Hill"/>
    <x v="0"/>
    <d v="2020-12-28T00:00:00"/>
    <x v="0"/>
    <x v="0"/>
    <s v="8 min"/>
    <s v="Dramas"/>
  </r>
  <r>
    <s v="s1486"/>
    <x v="0"/>
    <s v="Rango"/>
    <s v="Gore Verbinski"/>
    <s v="Johnny Depp, Isla Fisher, Abigail Breslin, Ned Beatty, Alfred Molina, Bill Nighy, Stephen Root, Harry Dean Stanton, Timothy Olyphant, Ray Winstone"/>
    <x v="27"/>
    <d v="2020-12-28T00:00:00"/>
    <x v="20"/>
    <x v="2"/>
    <s v="110 min"/>
    <s v="Children &amp; Family Movies, Comedies"/>
  </r>
  <r>
    <s v="s1487"/>
    <x v="0"/>
    <s v="Death to 2020"/>
    <s v="Al Campbell, Alice Mathias"/>
    <s v="Samuel L. Jackson, Hugh Grant, Lisa Kudrow, Kumail Nanjiani, Tracey Ullman, Samson Kayo, Leslie Jones, Diane Morgan, Cristin Milioti, Joe Keery"/>
    <x v="0"/>
    <d v="2020-12-27T00:00:00"/>
    <x v="0"/>
    <x v="1"/>
    <s v="71 min"/>
    <s v="Comedies"/>
  </r>
  <r>
    <s v="s1488"/>
    <x v="1"/>
    <s v="Sakho &amp; Mangane"/>
    <s v="NA"/>
    <s v="Issaka Sawadogo, Yann Gael, Christiane Dumont, Fatou-Elise Ba, Khalima Gadji, Ricky Tribord, Ndiaga Mbow, Christophe Guybet"/>
    <x v="192"/>
    <d v="2020-12-27T00:00:00"/>
    <x v="28"/>
    <x v="1"/>
    <s v="1 Season"/>
    <s v="Crime TV Shows, International TV Shows, TV Dramas"/>
  </r>
  <r>
    <s v="s1489"/>
    <x v="0"/>
    <s v="DNA"/>
    <s v="MaÃ¯wenn"/>
    <s v="MaÃ¯wenn, Fanny Ardant, Louis Garrel, Dylan Robert, Marine Vacth, Caroline Chaniolleau, Alain FranÃ§on, Florent Lacger, Henri-NoÃ«l Tabary, Omar Marwan"/>
    <x v="193"/>
    <d v="2020-12-26T00:00:00"/>
    <x v="0"/>
    <x v="1"/>
    <s v="91 min"/>
    <s v="Dramas, International Movies"/>
  </r>
  <r>
    <s v="s1490"/>
    <x v="1"/>
    <s v="Regiment Diaries"/>
    <s v="NA"/>
    <s v="NA"/>
    <x v="3"/>
    <d v="2020-12-26T00:00:00"/>
    <x v="0"/>
    <x v="4"/>
    <s v="2 Seasons"/>
    <s v="Docuseries, International TV Shows"/>
  </r>
  <r>
    <s v="s1491"/>
    <x v="0"/>
    <s v="The Magic School Bus Rides Again In the Zone"/>
    <s v="Richard Weston"/>
    <s v="Mikaela Blake, Gabby Clarke, Roman Lutterotti, Leke Maceda-Rustecki, Matthew Mucci, Lynsey Pham, Kaden Stephen, Lights"/>
    <x v="38"/>
    <d v="2020-12-26T00:00:00"/>
    <x v="0"/>
    <x v="5"/>
    <s v="46 min"/>
    <s v="Children &amp; Family Movies"/>
  </r>
  <r>
    <s v="s1492"/>
    <x v="0"/>
    <s v="AK vs AK"/>
    <s v="Vikramaditya Motwane"/>
    <s v="Anil Kapoor, Anurag Kashyap"/>
    <x v="3"/>
    <d v="2020-12-25T00:00:00"/>
    <x v="0"/>
    <x v="1"/>
    <s v="109 min"/>
    <s v="Comedies, Dramas, International Movies"/>
  </r>
  <r>
    <s v="s1493"/>
    <x v="1"/>
    <s v="Bridgerton"/>
    <s v="NA"/>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d v="2020-12-25T00:00:00"/>
    <x v="0"/>
    <x v="1"/>
    <s v="1 Season"/>
    <s v="Romantic TV Shows, TV Dramas"/>
  </r>
  <r>
    <s v="s1494"/>
    <x v="0"/>
    <s v="Isa Pa with Feelings"/>
    <s v="Prime Cruz"/>
    <s v="Maine Mendoza, Carlo Aquino, Lotlot De Leon, Cris Villanueva, Nikki Valdez, Vangie Labalan, Geleen Eugenio"/>
    <x v="107"/>
    <d v="2020-12-25T00:00:00"/>
    <x v="28"/>
    <x v="8"/>
    <s v="102 min"/>
    <s v="International Movies, Romantic Movi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s v="Children &amp; Family Movies, Comedies"/>
  </r>
  <r>
    <s v="s1496"/>
    <x v="0"/>
    <s v="Bridezilla"/>
    <s v="Andibachtiar Yusuf"/>
    <s v="Jessica Mila, Rio Dewanto, Sheila Dara, Rafael Tan, Widyawati, Aimee Saras, Rukman Rosadi, Lucinta Luna"/>
    <x v="74"/>
    <d v="2020-12-24T00:00:00"/>
    <x v="28"/>
    <x v="1"/>
    <s v="94 min"/>
    <s v="Comedies, Dramas, International Movies"/>
  </r>
  <r>
    <s v="s1497"/>
    <x v="0"/>
    <s v="Cemara's Family"/>
    <s v="Yandy Laurens"/>
    <s v="Ringgo Agus Rahman, Nirina Zubir, Zara JKT48, Widuri Puteri, Ariyo Wahab, Asri Welas, Abdurrahman Arif, Kafin Sulthan"/>
    <x v="74"/>
    <d v="2020-12-24T00:00:00"/>
    <x v="3"/>
    <x v="8"/>
    <s v="110 min"/>
    <s v="Children &amp; Family Movies, Dramas, International Movies"/>
  </r>
  <r>
    <s v="s1498"/>
    <x v="0"/>
    <s v="Hello, Love, Goodbye"/>
    <s v="Cathy Garcia-Molina"/>
    <s v="Kathryn Bernardo, Alden Richards, Maymay Entrata, Maricel Laxa, Joross Gamboa, Jameson Blake, Kaka Bautista, Lito Pimentel, Jeffrey Tam, Lovely Abella"/>
    <x v="107"/>
    <d v="2020-12-24T00:00:00"/>
    <x v="28"/>
    <x v="3"/>
    <s v="117 min"/>
    <s v="Dramas, International Movies, Romantic Movies"/>
  </r>
  <r>
    <s v="s1499"/>
    <x v="0"/>
    <s v="The History of Future Folk"/>
    <s v="John Mitchell, Jeremy Kipp Walker"/>
    <s v="Nils d'Aulaire, Jay Klaitz, Julie Ann Emery, April L. Hernandez, Onata Aprile, Dee Snider"/>
    <x v="0"/>
    <d v="2020-12-23T00:00:00"/>
    <x v="14"/>
    <x v="3"/>
    <s v="85 min"/>
    <s v="Action &amp; Adventure, Comedies, Independent Movies"/>
  </r>
  <r>
    <s v="s1500"/>
    <x v="0"/>
    <s v="The Midnight Sky"/>
    <s v="George Clooney"/>
    <s v="George Clooney, Felicity Jones, Kyle Chandler, DemiÃ¡n Bichir, David Oyelowo, Tiffany Boone, Caoilinn Springall, Sophie Rundle, Ethan Peck"/>
    <x v="0"/>
    <d v="2020-12-23T00:00:00"/>
    <x v="0"/>
    <x v="0"/>
    <s v="119 min"/>
    <s v="Dramas"/>
  </r>
  <r>
    <s v="s1501"/>
    <x v="0"/>
    <s v="Your Name Engraved Herein"/>
    <s v="Liu Kuang-hui"/>
    <s v="Edward Chen, Tseng Ching-hua, Leon Dai, Jason Wang, Fabio Grangeon, Mimi Shao, Barry Qu, Erek Lin, Honduras, Lotus Wang"/>
    <x v="60"/>
    <d v="2020-12-23T00:00:00"/>
    <x v="0"/>
    <x v="1"/>
    <s v="115 min"/>
    <s v="Dramas, International Movies, LGBTQ Movies"/>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s v="Dramas, Romantic Movies"/>
  </r>
  <r>
    <s v="s1503"/>
    <x v="0"/>
    <s v="London Hughes: To Catch a D*ck"/>
    <s v="Kristian Mercado"/>
    <s v="London Hughes"/>
    <x v="0"/>
    <d v="2020-12-22T00:00:00"/>
    <x v="0"/>
    <x v="1"/>
    <s v="68 min"/>
    <s v="Stand-Up Comedy"/>
  </r>
  <r>
    <s v="s1504"/>
    <x v="1"/>
    <s v="Lovestruck in the City"/>
    <s v="NA"/>
    <s v="Ji Chang-wook, Kim Ji-won, Kim Min-seok, Han Ji-eun, Ryu Gyeong-soo, So Joo-yeon"/>
    <x v="22"/>
    <d v="2020-12-22T00:00:00"/>
    <x v="0"/>
    <x v="3"/>
    <s v="1 Season"/>
    <s v="International TV Shows, Romantic TV Shows, TV Comedies"/>
  </r>
  <r>
    <s v="s1505"/>
    <x v="0"/>
    <s v="QLIMAX THE SOURCE"/>
    <s v="Daan Jansen, Stijn Verlinde"/>
    <s v="Michael Brons, Nigel Coppen, Thomas Velderman, Carlos Antunes, Marco Spronk, Willem Rebergen, Joshua Dutrieux, Bob van der Palen, Sefa Vlaarkamp"/>
    <x v="117"/>
    <d v="2020-12-22T00:00:00"/>
    <x v="0"/>
    <x v="3"/>
    <s v="57 min"/>
    <s v="Music &amp; Musicals"/>
  </r>
  <r>
    <s v="s1506"/>
    <x v="1"/>
    <s v="Rhyme Time Town Singalongs"/>
    <s v="NA"/>
    <s v="Luke Amis, Annabelle Westenholz-Smith, Maddie Evans, Jude Muir, Hannah Jane Fox, Rhashan Stone"/>
    <x v="0"/>
    <d v="2020-12-22T00:00:00"/>
    <x v="0"/>
    <x v="5"/>
    <s v="1 Season"/>
    <s v="Kids' TV"/>
  </r>
  <r>
    <s v="s1507"/>
    <x v="1"/>
    <s v="Shaun the Sheep"/>
    <s v="NA"/>
    <s v="John Sparkes, Justin Fletcher, Kate Harbour, Richard Webber, Jo Allen"/>
    <x v="194"/>
    <d v="2020-12-22T00:00:00"/>
    <x v="29"/>
    <x v="5"/>
    <s v="2 Seasons"/>
    <s v="British TV Shows, Kids' TV, TV Comedies"/>
  </r>
  <r>
    <s v="s1508"/>
    <x v="0"/>
    <s v="Shaun the Sheep: The Farmerâ€™s Llamas"/>
    <s v="Jay Grace"/>
    <s v="Justin Fletcher, John Sparkes, Sean Connolly, Chris Grimes"/>
    <x v="5"/>
    <d v="2020-12-22T00:00:00"/>
    <x v="0"/>
    <x v="5"/>
    <s v="28 min"/>
    <s v="Children &amp; Family Movies, Comedies"/>
  </r>
  <r>
    <s v="s1509"/>
    <x v="1"/>
    <s v="Timmy Time"/>
    <s v="NA"/>
    <s v="Kate Harbour, Justin Fletcher, Louis Jones"/>
    <x v="5"/>
    <d v="2020-12-22T00:00:00"/>
    <x v="7"/>
    <x v="5"/>
    <s v="1 Season"/>
    <s v="British TV Shows, Kids' TV"/>
  </r>
  <r>
    <s v="s1510"/>
    <x v="0"/>
    <s v="Ariana grande: excuse me, i love you"/>
    <s v="Paul Dugdale"/>
    <s v="Ariana Grande"/>
    <x v="0"/>
    <d v="2020-12-21T00:00:00"/>
    <x v="0"/>
    <x v="1"/>
    <s v="98 min"/>
    <s v="Documentaries, Music &amp; Musicals"/>
  </r>
  <r>
    <s v="s1511"/>
    <x v="0"/>
    <s v="The Con Is On"/>
    <s v="James Haslam"/>
    <s v="Uma Thurman, Tim Roth, Alice Eve, Parker Posey, Maggie Q, Crispin Glover, Michael Sirow, SofÃ­a Vergara, Stephen Fry, Sharon Maughan, Susan Traylor, Wilmer Calderon, Richard Reid, Ethan Cohn, Nathalie Love"/>
    <x v="20"/>
    <d v="2020-12-21T00:00:00"/>
    <x v="3"/>
    <x v="7"/>
    <s v="95 min"/>
    <s v="Comedies"/>
  </r>
  <r>
    <s v="s1512"/>
    <x v="0"/>
    <s v="Mohamed Hussein"/>
    <s v="Muhammad Ali"/>
    <s v="Mohamed Saad, Samir Sabri, Mai Selim, Dina Mohsen, Bayoumi Fouad, Mohammed Tharwat, Feryal Youssef, Nabil Issa, Ahmed Seyam, Hassan Abdulfattah, Hamdi Al Wazir, Mohamed Shahin"/>
    <x v="83"/>
    <d v="2020-12-20T00:00:00"/>
    <x v="28"/>
    <x v="3"/>
    <s v="96 min"/>
    <s v="Comedies, International Movies"/>
  </r>
  <r>
    <s v="s1513"/>
    <x v="0"/>
    <s v="Rhys Nicholson Live at the Athenaeum"/>
    <s v="Thomas Toby Parkinson"/>
    <s v="Rhys Nicholson"/>
    <x v="5"/>
    <d v="2020-12-20T00:00:00"/>
    <x v="0"/>
    <x v="1"/>
    <s v="66 min"/>
    <s v="Stand-Up Comedy"/>
  </r>
  <r>
    <s v="s1514"/>
    <x v="0"/>
    <s v="Atlas Shrugged: Part II"/>
    <s v="John Putch"/>
    <s v="Samantha Mathis, Jason Beghe, Esai Morales, Patrick Fabian, Kim Rhodes, Richard T. Jones, D.B. Sweeney, Paul McCrane, John Rubinstein, Robert Picardo"/>
    <x v="0"/>
    <d v="2020-12-19T00:00:00"/>
    <x v="14"/>
    <x v="0"/>
    <s v="112 min"/>
    <s v="Dramas"/>
  </r>
  <r>
    <s v="s1515"/>
    <x v="1"/>
    <s v="Diamond City"/>
    <s v="NA"/>
    <s v="Noxee Maqashalala, Angela Sithole, Nambitha Ben-Mazwi, Thabang Molaba, Lehlohonolo Makoko, Ilse Klink, Makgano Mamabolo, Tshepo Maseko"/>
    <x v="1"/>
    <d v="2020-12-18T00:00:00"/>
    <x v="28"/>
    <x v="1"/>
    <s v="1 Season"/>
    <s v="Crime TV Shows, International TV Shows, TV Dramas"/>
  </r>
  <r>
    <s v="s1516"/>
    <x v="0"/>
    <s v="Guest House"/>
    <s v="Sam Macaroni"/>
    <s v="Pauly Shore, Mike Castle, Aimee Teegarden, Billy Zane, Charlotte McKinney, Louis Ferrigno,  Jr., Erik Griffin, Bobby Lee, Punkie Johnson, Mikaela Hoover, Chris Kattan, Steve-O"/>
    <x v="0"/>
    <d v="2020-12-18T00:00:00"/>
    <x v="0"/>
    <x v="7"/>
    <s v="84 min"/>
    <s v="Comedies"/>
  </r>
  <r>
    <s v="s1517"/>
    <x v="1"/>
    <s v="Home for Christmas"/>
    <s v="NA"/>
    <s v="Ida Elise Broch, Gabrielle Susanne Solheim Leithaug, Dennis StorhÃ¸i, Anette Hoff, Felix Sandman, Ghita NÃ¸rby, Hege SchÃ¸yen, BjÃ¸rn Skagestad, Mads SjÃ¸gÃ¥rd Pettersen"/>
    <x v="188"/>
    <d v="2020-12-18T00:00:00"/>
    <x v="0"/>
    <x v="1"/>
    <s v="2 Seasons"/>
    <s v="International TV Shows, Romantic TV Shows, TV Comedies"/>
  </r>
  <r>
    <s v="s1518"/>
    <x v="0"/>
    <s v="Ma Rainey's Black Bottom"/>
    <s v="George C. Wolfe"/>
    <s v="Viola Davis, Chadwick Boseman, Glynn Turman, Colman Domingo, Michael Potts, Jonny Coyne, Taylour Paige, Jeremy Shamos, Dusan Brown, Joshua Harto"/>
    <x v="0"/>
    <d v="2020-12-18T00:00:00"/>
    <x v="0"/>
    <x v="7"/>
    <s v="94 min"/>
    <s v="Dramas, Music &amp; Musicals"/>
  </r>
  <r>
    <s v="s1519"/>
    <x v="0"/>
    <s v="Ma Rainey's Black Bottom: A Legacy Brought to Screen"/>
    <s v="NA"/>
    <s v="Glynn Turman, Denzel Washington, George C. Wolfe, Branford Marsalis, Viola Davis, Imani Perry, Michael Potts, Coleman Domingo, Constanza Romero, August Wilson, Todd Black, Dusan Brown, Taylour Paige, Ann Roth, Chadwick Boseman"/>
    <x v="2"/>
    <d v="2020-12-18T00:00:00"/>
    <x v="0"/>
    <x v="4"/>
    <s v="32 min"/>
    <s v="Documentaries, Music &amp; Musicals"/>
  </r>
  <r>
    <s v="s1520"/>
    <x v="0"/>
    <s v="Mukhsin"/>
    <s v="Yasmin Ahmad"/>
    <s v="Mohd Syafie Naswip, Sharifah Aryana, Sharifah Aleya, Adibah Noor, Irwan Iskandar, Sallehuddin Abu Bakar"/>
    <x v="84"/>
    <d v="2020-12-18T00:00:00"/>
    <x v="25"/>
    <x v="4"/>
    <s v="98 min"/>
    <s v="Children &amp; Family Movies, Comedies, Dramas"/>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s v="International TV Shows, TV Dramas"/>
  </r>
  <r>
    <s v="s1522"/>
    <x v="0"/>
    <s v="Rabun"/>
    <s v="Yasmin Ahmad"/>
    <s v="M. Rajoli, Kartina Aziz, Rozie Rashid, Irwan Iskandar, Noor Khiriah, Hafiz Ibrahim"/>
    <x v="84"/>
    <d v="2020-12-18T00:00:00"/>
    <x v="19"/>
    <x v="4"/>
    <s v="85 min"/>
    <s v="Dramas, Independent Movies, International Movies"/>
  </r>
  <r>
    <s v="s1523"/>
    <x v="0"/>
    <s v="Talentime"/>
    <s v="Yasmin Ahmad"/>
    <s v="Mahesh Jugal Kishor, Pamela Chong Ven Teen, Mohd Syafie Naswip, Jaclyn Victor, Harith Iskander, Mislina Mustaffa, Sukania Venugopal"/>
    <x v="84"/>
    <d v="2020-12-18T00:00:00"/>
    <x v="22"/>
    <x v="3"/>
    <s v="120 min"/>
    <s v="Dramas, International Movies, Romantic Movies"/>
  </r>
  <r>
    <s v="s1524"/>
    <x v="0"/>
    <s v="An Unremarkable Christmas"/>
    <s v="Juan Camilo Pinzon"/>
    <s v="Antonio Sanint, Luis Eduardo Arango, MarÃ­a Cecilia SÃ¡nchez, Mariana GÃ³mez, JuliÃ¡n Cerati, Aura Cristina Geithener, Biassini Segura, Lina Tejeiro, Julio CÃ©sar Herrera, Christian Villamil"/>
    <x v="52"/>
    <d v="2020-12-17T00:00:00"/>
    <x v="0"/>
    <x v="3"/>
    <s v="83 min"/>
    <s v="Comedies, Dramas, International Movies"/>
  </r>
  <r>
    <s v="s1525"/>
    <x v="0"/>
    <s v="Braven"/>
    <s v="Lin Oeding"/>
    <s v="Jason Momoa, Garret Dillahunt, Jill Wagner, Stephen Lang, Sasha Rosoff, Sala Baker, Fraser Aitcheson, Teach Grant, Glenn Ennis, Todd Scott, Zahn McClarnon, Brendan Fletcher"/>
    <x v="38"/>
    <d v="2020-12-17T00:00:00"/>
    <x v="3"/>
    <x v="7"/>
    <s v="94 min"/>
    <s v="Action &amp; Adventure"/>
  </r>
  <r>
    <s v="s1526"/>
    <x v="0"/>
    <s v="Eggnoid: Love &amp; Time Portal"/>
    <s v="Naya Anindita"/>
    <s v="Morgan Oey, Sheila Dara, Luna Maya, Kevin Julio, Anggika Bolsterli, Reza Nangin, Martin Anugrah, Fatih Unru"/>
    <x v="74"/>
    <d v="2020-12-17T00:00:00"/>
    <x v="28"/>
    <x v="3"/>
    <s v="102 min"/>
    <s v="Dramas, International Movies, Romantic Movies"/>
  </r>
  <r>
    <s v="s1527"/>
    <x v="0"/>
    <s v="Love You to the Stars and Back"/>
    <s v="Antoinette Jadaone"/>
    <s v="Julia Barretto, Joshua Garcia, Carmina Villaroel, Cherry Pie Picache, Ariel Rivera, Maricar Reyes, Edgar Allan Guzman, Jelson Bay, Odette Khan"/>
    <x v="107"/>
    <d v="2020-12-17T00:00:00"/>
    <x v="9"/>
    <x v="3"/>
    <s v="111 min"/>
    <s v="Comedies, International Movies, Romantic Movies"/>
  </r>
  <r>
    <s v="s1528"/>
    <x v="1"/>
    <s v="Morphle"/>
    <s v="NA"/>
    <s v="NA"/>
    <x v="117"/>
    <d v="2020-12-17T00:00:00"/>
    <x v="0"/>
    <x v="5"/>
    <s v="2 Seasons"/>
    <s v="British TV Shows, Kids' TV"/>
  </r>
  <r>
    <s v="s1529"/>
    <x v="1"/>
    <s v="Run On"/>
    <s v="NA"/>
    <s v="Yim Si-wan, Shin Sae-kyeong, Choi Soo-young, Kang Tae-oh, Park Yeong-gyu, Cha Hwa-yeon, Lee Bong-ryeon, Ryu Abell, Seo Jae-hee, Yeon Je-wook, Choi Jae-hyun, Lee Jeong-ha, Park Sung-jun, Lee Hwang-eui, Lee Shin-ki, Kim Dong-yeong, Kim Si-eun, Kim Si-young"/>
    <x v="22"/>
    <d v="2020-12-17T00:00:00"/>
    <x v="0"/>
    <x v="1"/>
    <s v="1 Season"/>
    <s v="International TV Shows, Romantic TV Shows, TV Comedies"/>
  </r>
  <r>
    <s v="s1530"/>
    <x v="0"/>
    <s v="Sakaling Maging Tayo"/>
    <s v="JP Habac"/>
    <s v="McCoy De Leon, Elisse Joson, Bembol Roco, Chai Fonacier, Paulo Angeles, Markus Paterson, Milo Elmido Jr."/>
    <x v="107"/>
    <d v="2020-12-17T00:00:00"/>
    <x v="28"/>
    <x v="3"/>
    <s v="90 min"/>
    <s v="International Movies, Romantic Movies"/>
  </r>
  <r>
    <s v="s1531"/>
    <x v="1"/>
    <s v="Schulz Saves America"/>
    <s v="Alexx Media"/>
    <s v="Andrew Schulz"/>
    <x v="0"/>
    <d v="2020-12-17T00:00:00"/>
    <x v="0"/>
    <x v="1"/>
    <s v="1 Season"/>
    <s v="Stand-Up Comedy &amp; Talk Shows, TV Comedies"/>
  </r>
  <r>
    <s v="s1532"/>
    <x v="0"/>
    <s v="The Wedding Shaman"/>
    <s v="Farishad I. Latjuba"/>
    <s v="Atiqah Hasiholan, Tutie Kirana, Arifin Putra, Tio Pakusadewo, Marthino Lio, Oxcel, Dodit Mulyanto"/>
    <x v="2"/>
    <d v="2020-12-17T00:00:00"/>
    <x v="28"/>
    <x v="4"/>
    <s v="111 min"/>
    <s v="Dramas, International Movies, Romantic Movies"/>
  </r>
  <r>
    <s v="s1533"/>
    <x v="1"/>
    <s v="Anitta: Made In HonÃ³rio"/>
    <s v="Andrucha Waddington, Pedro Waddington"/>
    <s v="Anitta"/>
    <x v="58"/>
    <d v="2020-12-16T00:00:00"/>
    <x v="0"/>
    <x v="1"/>
    <s v="1 Season"/>
    <s v="Docuseries, International TV Shows"/>
  </r>
  <r>
    <s v="s1534"/>
    <x v="1"/>
    <s v="BREAK IT ALL: The History of Rock in Latin America"/>
    <s v="Picky Talarico"/>
    <s v="NA"/>
    <x v="2"/>
    <d v="2020-12-16T00:00:00"/>
    <x v="0"/>
    <x v="1"/>
    <s v="1 Season"/>
    <s v="Docuseries, Spanish-Language TV Shows"/>
  </r>
  <r>
    <s v="s1535"/>
    <x v="0"/>
    <s v="Bwakaw"/>
    <s v="Jun Lana"/>
    <s v="Eddie Garcia, Princess, Rez Cortez, Bibeth Orteza, Joey Paras, Allan Paule, Beverly Salviejo, Soxy Topacio, Armida Siguion-Reyna, Luz Valdez, Gardo Versoza"/>
    <x v="195"/>
    <d v="2020-12-16T00:00:00"/>
    <x v="14"/>
    <x v="1"/>
    <s v="110 min"/>
    <s v="Dramas, International Movies, LGBTQ Movies"/>
  </r>
  <r>
    <s v="s1536"/>
    <x v="1"/>
    <s v="How To Ruin Christmas"/>
    <s v="NA"/>
    <s v="NA"/>
    <x v="1"/>
    <d v="2020-12-16T00:00:00"/>
    <x v="0"/>
    <x v="1"/>
    <s v="1 Season"/>
    <s v="International TV Shows, TV Comedies, TV Dramas"/>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s v="Horror Movies, Thrillers"/>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s v="Dramas"/>
  </r>
  <r>
    <s v="s1539"/>
    <x v="1"/>
    <s v="Marvel Anime: Wolverine"/>
    <s v="NA"/>
    <s v="Rikiya Koyama, Romi Park, Fumiko Orikasa, Hidekatsu Shibata, Kazuki Yao, Masato Hagiwara"/>
    <x v="53"/>
    <d v="2020-12-16T00:00:00"/>
    <x v="20"/>
    <x v="3"/>
    <s v="1 Season"/>
    <s v="Anime Series, International TV Shows"/>
  </r>
  <r>
    <s v="s1540"/>
    <x v="1"/>
    <s v="Marvel Anime: X-Men"/>
    <s v="NA"/>
    <s v="Toshiyuki Morikawa, Rikiya Koyama, Katsunosuke Hori, Aya Hisakawa, Kaori Yamagata, Yoshiko Sakakibara, Yurika Hino, Yukari Tamura, Hideyuki Tanaka"/>
    <x v="15"/>
    <d v="2020-12-16T00:00:00"/>
    <x v="20"/>
    <x v="3"/>
    <s v="1 Season"/>
    <s v="Anime Series, International TV Shows"/>
  </r>
  <r>
    <s v="s1541"/>
    <x v="0"/>
    <s v="Nocturnal Animals"/>
    <s v="Tom Ford"/>
    <s v="Amy Adams, Jake Gyllenhaal, Michael Shannon, Aaron Taylor-Johnson, Isla Fisher, Ellie Bamber, Armie Hammer, Karl Glusman, Laura Linney, Michael Sheen, Andrea Riseborough"/>
    <x v="0"/>
    <d v="2020-12-16T00:00:00"/>
    <x v="29"/>
    <x v="7"/>
    <s v="117 min"/>
    <s v="Dramas, Thrillers"/>
  </r>
  <r>
    <s v="s1542"/>
    <x v="1"/>
    <s v="The Ripper"/>
    <s v="Ellena Wood, Jesse Vile"/>
    <s v="NA"/>
    <x v="5"/>
    <d v="2020-12-16T00:00:00"/>
    <x v="0"/>
    <x v="1"/>
    <s v="1 Season"/>
    <s v="British TV Shows, Crime TV Shows, Docuseries"/>
  </r>
  <r>
    <s v="s1543"/>
    <x v="0"/>
    <s v="Vir Das: Outside In - The Lockdown Special"/>
    <s v="Vir Das"/>
    <s v="Vir Das"/>
    <x v="3"/>
    <d v="2020-12-16T00:00:00"/>
    <x v="0"/>
    <x v="1"/>
    <s v="50 min"/>
    <s v="Stand-Up Comedy"/>
  </r>
  <r>
    <s v="s1544"/>
    <x v="1"/>
    <s v="Black Ink Crew New York"/>
    <s v="NA"/>
    <s v="Ceaser Emanuel, Dutchess Lattimore, Puma Robinson, Alex Estevez, Sassy Bermudez"/>
    <x v="0"/>
    <d v="2020-12-15T00:00:00"/>
    <x v="16"/>
    <x v="3"/>
    <s v="2 Seasons"/>
    <s v="Reality TV"/>
  </r>
  <r>
    <s v="s1545"/>
    <x v="0"/>
    <s v="Grizzlies"/>
    <s v="Miranda de Pencier"/>
    <s v="Ben Schnetzer, Emerald MacDonald, Booboo Stewart, Will Sasso, Paul Nutarariaq, Ricky Marty-Pahtaykan, Tantoo Cardinal, Eric Schweig"/>
    <x v="38"/>
    <d v="2020-12-15T00:00:00"/>
    <x v="3"/>
    <x v="7"/>
    <s v="106 min"/>
    <s v="Dramas, Independent Movies, Sports Movies"/>
  </r>
  <r>
    <s v="s1546"/>
    <x v="1"/>
    <s v="Pup Academy"/>
    <s v="NA"/>
    <s v="Christian Convery, Don Lake, Chance Hurstfield, Aria Birch, Dylan Schombing, Riley O'Donnell"/>
    <x v="0"/>
    <d v="2020-12-15T00:00:00"/>
    <x v="0"/>
    <x v="5"/>
    <s v="2 Seasons"/>
    <s v="Kids' TV, TV Comedies"/>
  </r>
  <r>
    <s v="s1547"/>
    <x v="1"/>
    <s v="Song Exploder"/>
    <s v="NA"/>
    <s v="Hrishikesh Hirway"/>
    <x v="0"/>
    <d v="2020-12-15T00:00:00"/>
    <x v="0"/>
    <x v="1"/>
    <s v="2 Seasons"/>
    <s v="Docuseries"/>
  </r>
  <r>
    <s v="s1548"/>
    <x v="1"/>
    <s v="Teen Mom 2"/>
    <s v="NA"/>
    <s v="Jenelle Evans, Chelsea Houska, Kailyn Lowry, Leah Messer"/>
    <x v="0"/>
    <d v="2020-12-15T00:00:00"/>
    <x v="20"/>
    <x v="3"/>
    <s v="2 Seasons"/>
    <s v="Reality TV"/>
  </r>
  <r>
    <s v="s1549"/>
    <x v="1"/>
    <s v="The Challenge"/>
    <s v="NA"/>
    <s v="Jamie Chung, Landon Lueck, Diem Brown, Mike 'The Miz' Mizanin, Darrell Taylor, Wes Bergmann, Jodi Weatherton, Brad Fiorenza, Cara Maria Sorbello, Zachary Nichols, Turabi Turbo Ã‡amkÄ±ran, Theo Campbell"/>
    <x v="0"/>
    <d v="2020-12-15T00:00:00"/>
    <x v="25"/>
    <x v="3"/>
    <s v="2 Seasons"/>
    <s v="Reality TV"/>
  </r>
  <r>
    <s v="s1550"/>
    <x v="0"/>
    <s v="The Professor and the Madman"/>
    <s v="Farhad Safinia"/>
    <s v="Mel Gibson, Sean Penn, Natalie Dormer, Eddie Marsan, Steve Coogan, Stephen Dillane, Ioan Gruffudd, Jennifer Ehle, Jeremy Irvine, David O'Hara, Anthony Andrews"/>
    <x v="196"/>
    <d v="2020-12-15T00:00:00"/>
    <x v="28"/>
    <x v="3"/>
    <s v="125 min"/>
    <s v="Dramas, Independent Movies"/>
  </r>
  <r>
    <s v="s1551"/>
    <x v="0"/>
    <s v="A California Christmas"/>
    <s v="Shaun Paul Piccinino"/>
    <s v="Lauren Swickard, Josh Swickard, Ali Afshar, David Del Rio, Natalia Mann, Katelyn Epperly, Gunnar Anderson, Julie Lancaster, Amanda Detmer"/>
    <x v="0"/>
    <d v="2020-12-14T00:00:00"/>
    <x v="0"/>
    <x v="0"/>
    <s v="107 min"/>
    <s v="Comedies, Romantic Movies"/>
  </r>
  <r>
    <s v="s1552"/>
    <x v="1"/>
    <s v="Hilda"/>
    <s v="NA"/>
    <s v="Bella Ramsey, Ameerah Falzon-Ojo, Oliver Nelson, Daisy Haggard, Rasmus Hardiker"/>
    <x v="43"/>
    <d v="2020-12-14T00:00:00"/>
    <x v="1"/>
    <x v="6"/>
    <s v="2 Seasons"/>
    <s v="Kids' TV"/>
  </r>
  <r>
    <s v="s1553"/>
    <x v="1"/>
    <s v="Tiny Pretty Things"/>
    <s v="NA"/>
    <s v="Lauren Holly, Kylie Jefferson, Casimere Jollette, Brennan Clost, Barton Cowperthwaite, Bayardo De Murguia, Damon J. Gillespie, Anna Maiche, Daniela Norman, Michael Hsu Rosen, Tory Trowbridge"/>
    <x v="0"/>
    <d v="2020-12-14T00:00:00"/>
    <x v="0"/>
    <x v="1"/>
    <s v="1 Season"/>
    <s v="TV Dramas, TV Mysteries, TV Thrillers"/>
  </r>
  <r>
    <s v="s1554"/>
    <x v="0"/>
    <s v="The Netflix Afterparty: The Best Shows of The Worst Year"/>
    <s v="NA"/>
    <s v="David Spade, London Hughes, Fortune Feimster"/>
    <x v="0"/>
    <d v="2020-12-13T00:00:00"/>
    <x v="0"/>
    <x v="1"/>
    <s v="59 min"/>
    <s v="Comedies"/>
  </r>
  <r>
    <s v="s1555"/>
    <x v="1"/>
    <s v="Children of Adam"/>
    <s v="NA"/>
    <s v="Maguy Bou Ghosn, Daniella Rahme, Maxim Khalil, Qays Sheikh Najib, Mohamed Yaghy, Rodney Haddad, Nada Abou Farhat"/>
    <x v="103"/>
    <d v="2020-12-12T00:00:00"/>
    <x v="0"/>
    <x v="3"/>
    <s v="1 Season"/>
    <s v="International TV Shows, TV Dramas, TV Thrillers"/>
  </r>
  <r>
    <s v="s1556"/>
    <x v="1"/>
    <s v="Grizzy et les Lemmings"/>
    <s v="NA"/>
    <s v="Pierre-Alain de Garrigues, Josselin Charier"/>
    <x v="17"/>
    <d v="2020-12-12T00:00:00"/>
    <x v="3"/>
    <x v="5"/>
    <s v="2 Seasons"/>
    <s v="Kids' TV, TV Comedies"/>
  </r>
  <r>
    <s v="s1557"/>
    <x v="0"/>
    <s v="A Trash Truck Christmas"/>
    <s v="Eddie Rosas"/>
    <s v="Henry Keane, Glen Keane, Lucas Neff, Brian Baumgartner, Jackie Loeb, John DiMaggio"/>
    <x v="2"/>
    <d v="2020-12-11T00:00:00"/>
    <x v="0"/>
    <x v="5"/>
    <s v="28 min"/>
    <s v="Children &amp; Family Movies"/>
  </r>
  <r>
    <s v="s1558"/>
    <x v="0"/>
    <s v="Canvas"/>
    <s v="Frank E. Abney III"/>
    <s v="NA"/>
    <x v="0"/>
    <d v="2020-12-11T00:00:00"/>
    <x v="0"/>
    <x v="9"/>
    <s v="9 min"/>
    <s v="Children &amp; Family Movies, Dramas"/>
  </r>
  <r>
    <s v="s1559"/>
    <x v="0"/>
    <s v="Giving Voice"/>
    <s v="James D. Stern, Fernando Villena"/>
    <s v="Viola Davis, Denzel Washington, Stephen Henderson, Freedom Martin, Nia Sarfo, Cody Merridith, Gerardo Navarro, Aaron Guy, Callie Holley"/>
    <x v="0"/>
    <d v="2020-12-11T00:00:00"/>
    <x v="0"/>
    <x v="0"/>
    <s v="91 min"/>
    <s v="Documentaries"/>
  </r>
  <r>
    <s v="s1560"/>
    <x v="1"/>
    <s v="The Mess You Leave Behind"/>
    <s v="NA"/>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d v="2020-12-11T00:00:00"/>
    <x v="0"/>
    <x v="1"/>
    <s v="1 Season"/>
    <s v="International TV Shows, Spanish-Language TV Shows, TV Dramas"/>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s v="Comedies, LGBTQ Movies, Music &amp; Musicals"/>
  </r>
  <r>
    <s v="s1562"/>
    <x v="0"/>
    <s v="Torbaaz"/>
    <s v="Girish Malik"/>
    <s v="Sanjay Dutt, Nargis Fakhri, Rahul Dev, Priyanka Verma, Kuwaarjeet Chopraa, Aishan Jawaid Malik, Rahul Mittra, Gavie Chahal, Humayun Shams Khan, Babrak Akbari"/>
    <x v="3"/>
    <d v="2020-12-11T00:00:00"/>
    <x v="0"/>
    <x v="1"/>
    <s v="133 min"/>
    <s v="Dramas, International Movies, Sports Movies"/>
  </r>
  <r>
    <s v="s1563"/>
    <x v="1"/>
    <s v="Alice in Borderland"/>
    <s v="NA"/>
    <s v="Kento Yamazaki, Tao Tsuchiya, Nijiro Murakami, Yuki Morinaga, Keita Machida, Ayaka Miyoshi, Dori Sakurada, Aya Asahina, Shuntaro Yanagi, Yutaro Watanabe, Ayame Misaki, Mizuki Yoshida, Tsuyoshi Abe, Nobuaki Kaneko, Sho Aoyagi, Riisa Naka"/>
    <x v="15"/>
    <d v="2020-12-10T00:00:00"/>
    <x v="0"/>
    <x v="1"/>
    <s v="1 Season"/>
    <s v="International TV Shows, TV Action &amp; Adventure, TV Mysteries"/>
  </r>
  <r>
    <s v="s1564"/>
    <x v="0"/>
    <s v="Funny Boy"/>
    <s v="Deepa Mehta"/>
    <s v="Brandon Ingram, Nimmi Harasgama, Ali Kazmi, Arush Nand, Agam Darshi, Rehan Mudannayake, Shivantha Wijesinha, Seema Biswas, Hidaayath Hazeer"/>
    <x v="57"/>
    <d v="2020-12-10T00:00:00"/>
    <x v="0"/>
    <x v="1"/>
    <s v="109 min"/>
    <s v="Dramas, LGBTQ Movies"/>
  </r>
  <r>
    <s v="s1565"/>
    <x v="1"/>
    <s v="Futmalls.com"/>
    <s v="Lai Chun-yu"/>
    <s v="Bryan Chang, Eugenie Liu, Bruce He, Ivy Shao, Allison Lin, River Huang, Ting Chun-cheng, Wang Ko-yuan, Phoebe Huang, Chu Chung-heng, Wu Chien-ho, Camille Chalons"/>
    <x v="2"/>
    <d v="2020-12-10T00:00:00"/>
    <x v="0"/>
    <x v="3"/>
    <s v="1 Season"/>
    <s v="Crime TV Shows, International TV Shows, TV Dramas"/>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x v="8"/>
    <s v="107 min"/>
    <s v="International Movies, Romantic Movies"/>
  </r>
  <r>
    <s v="s1567"/>
    <x v="0"/>
    <s v="She's the One"/>
    <s v="Mae Czarina Cruz"/>
    <s v="Bea Alonzo, Dingdong Dantes, Enrique Gil"/>
    <x v="107"/>
    <d v="2020-12-10T00:00:00"/>
    <x v="8"/>
    <x v="3"/>
    <s v="111 min"/>
    <s v="Dramas, International Movies, Romantic Movies"/>
  </r>
  <r>
    <s v="s1568"/>
    <x v="0"/>
    <s v="The Panti Sisters"/>
    <s v="Jun Lana"/>
    <s v="Paolo Ballesteros, Martin del Rosario, Christian Bables, John Arcilla, Carmi Martin, Rosanna Roces, Joross Gamboa, Via Antonio, Roxanne Barcelo"/>
    <x v="107"/>
    <d v="2020-12-10T00:00:00"/>
    <x v="28"/>
    <x v="1"/>
    <s v="108 min"/>
    <s v="Comedies, International Movies, LGBTQ Movies"/>
  </r>
  <r>
    <s v="s1569"/>
    <x v="0"/>
    <s v="Kalel, 15"/>
    <s v="Jun Lana"/>
    <s v="Elijah Canlas, Eddie Garcia, Jaclyn Jose, Gabby Padilla, Cedrick Juan, Elora Espano, Sue Prado"/>
    <x v="107"/>
    <d v="2020-12-09T00:00:00"/>
    <x v="28"/>
    <x v="1"/>
    <s v="105 min"/>
    <s v="Dramas, Independent Movies, International Movies"/>
  </r>
  <r>
    <s v="s1570"/>
    <x v="1"/>
    <s v="Masameer Classics"/>
    <s v="NA"/>
    <s v="Malik Nejer, Abdulaziz Alshehri"/>
    <x v="72"/>
    <d v="2020-12-09T00:00:00"/>
    <x v="8"/>
    <x v="3"/>
    <s v="4 Seasons"/>
    <s v="International TV Shows, TV Comedies"/>
  </r>
  <r>
    <s v="s1571"/>
    <x v="1"/>
    <s v="Once Upon a Time"/>
    <s v="NA"/>
    <s v="Ruby, Mohamed Farraag, Ahmed Dawood, Sawsan Badr, Arwa Gouda, Hesham Ismail, Ali Al Tayeb, Mahmoud El-Bezzawy, Heba Abdelghany, Hany Seif"/>
    <x v="83"/>
    <d v="2020-12-09T00:00:00"/>
    <x v="28"/>
    <x v="3"/>
    <s v="1 Season"/>
    <s v="International TV Shows, Romantic TV Shows, TV Dramas"/>
  </r>
  <r>
    <s v="s1572"/>
    <x v="0"/>
    <s v="Rose Island"/>
    <s v="Sydney Sibilia"/>
    <s v="Elio Germano, Matilda De Angelis, Tom Wlaschiha, Luca Zingaretti, Fabrizio Bentivoglio, Leonardo Lidi, FranÃ§ois Cluzet"/>
    <x v="48"/>
    <d v="2020-12-09T00:00:00"/>
    <x v="0"/>
    <x v="3"/>
    <s v="119 min"/>
    <s v="Comedies, Dramas, International Movies"/>
  </r>
  <r>
    <s v="s1573"/>
    <x v="1"/>
    <s v="The Big Show Show"/>
    <s v="NA"/>
    <s v="Paul Wight, Allison Munn, Reylynn Caster, Lily Brooks O'Briant, Juliet Donenfeld"/>
    <x v="0"/>
    <d v="2020-12-09T00:00:00"/>
    <x v="0"/>
    <x v="8"/>
    <s v="2 Seasons"/>
    <s v="Kids' TV, TV Comedies"/>
  </r>
  <r>
    <s v="s1574"/>
    <x v="1"/>
    <s v="The Expanding Universe of Ashley Garcia"/>
    <s v="NA"/>
    <s v="Paulina ChÃ¡vez, Jencarlos Canela"/>
    <x v="0"/>
    <d v="2020-12-09T00:00:00"/>
    <x v="0"/>
    <x v="4"/>
    <s v="3 Seasons"/>
    <s v="Kids' TV, TV Comedies, Teen TV Shows"/>
  </r>
  <r>
    <s v="s1575"/>
    <x v="1"/>
    <s v="The Surgeon's Cut"/>
    <s v="NA"/>
    <s v="NA"/>
    <x v="0"/>
    <d v="2020-12-09T00:00:00"/>
    <x v="0"/>
    <x v="3"/>
    <s v="1 Season"/>
    <s v="Docuseries, Science &amp; Nature TV"/>
  </r>
  <r>
    <s v="s1576"/>
    <x v="0"/>
    <s v="AndrÃ© &amp; his olive tree"/>
    <s v="Josiah Ng"/>
    <s v="AndrÃ© Chiang"/>
    <x v="197"/>
    <d v="2020-12-08T00:00:00"/>
    <x v="0"/>
    <x v="4"/>
    <s v="104 min"/>
    <s v="Documentaries, International Movies"/>
  </r>
  <r>
    <s v="s1577"/>
    <x v="0"/>
    <s v="Bobbleheads The Movie"/>
    <s v="Kirk Wise"/>
    <s v="Jennifer Coolidge, Karen Fukuhara, Khary Payton, Julian Sands, Brenda Song, Luke Wilson, Cher"/>
    <x v="0"/>
    <d v="2020-12-08T00:00:00"/>
    <x v="0"/>
    <x v="2"/>
    <s v="83 min"/>
    <s v="Children &amp; Family Movies, Comedies"/>
  </r>
  <r>
    <s v="s1578"/>
    <x v="0"/>
    <s v="Emicida: AmarElo - Itâ€™s All For Yesterday"/>
    <s v="NA"/>
    <s v="Emicida"/>
    <x v="58"/>
    <d v="2020-12-08T00:00:00"/>
    <x v="0"/>
    <x v="1"/>
    <s v="90 min"/>
    <s v="Documentaries, International Movies, Music &amp; Musicals"/>
  </r>
  <r>
    <s v="s1579"/>
    <x v="1"/>
    <s v="Juman"/>
    <s v="NA"/>
    <s v="Nour Al Ghandour, Muhanad Al-Hamdi, Huda El Khateib, Hassan Ibrahim, Abdullah Al-Turkumani, Nasser Kermani, Foaz Al -Shatti, Muhammad Al Dousari, Ahmed El Hozeem, Ghorour, Fatma Al Tabbakh"/>
    <x v="198"/>
    <d v="2020-12-08T00:00:00"/>
    <x v="28"/>
    <x v="4"/>
    <s v="1 Season"/>
    <s v="International TV Shows, Romantic TV Shows, TV Dramas"/>
  </r>
  <r>
    <s v="s1580"/>
    <x v="1"/>
    <s v="Mr. Iglesias"/>
    <s v="NA"/>
    <s v="Gabriel Iglesias, Sherri Shepherd, Jacob Vargas, Maggie Geha, Richard Gant, Cree Cicchino, Fabrizio Guido, Oscar NuÃ±ez"/>
    <x v="0"/>
    <d v="2020-12-08T00:00:00"/>
    <x v="0"/>
    <x v="3"/>
    <s v="3 Seasons"/>
    <s v="TV Comedies, Teen TV Shows"/>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s v="Children &amp; Family Movies"/>
  </r>
  <r>
    <s v="s1582"/>
    <x v="0"/>
    <s v="Super Monsters: Santaâ€™s Super Monster Helpers"/>
    <s v="Steve Ball"/>
    <s v="Elyse Maloway, Vincent Tong, Erin Mathews, Andrea Libman, Alessandro Juliani, Nicole Anthony, Diana Kaarina, Gigi Saul Guerrero, Rukiya Bernard, Asia Mattu, Elicia MacKenzie"/>
    <x v="2"/>
    <d v="2020-12-08T00:00:00"/>
    <x v="0"/>
    <x v="5"/>
    <s v="24 min"/>
    <s v="Children &amp; Family Movies"/>
  </r>
  <r>
    <s v="s1583"/>
    <x v="0"/>
    <s v="Triple 9"/>
    <s v="John Hillcoat"/>
    <s v="Casey Affleck, Chiwetel Ejiofor, Anthony Mackie, Aaron Paul, Clifton Collins Jr., Norman Reedus, Woody Harrelson, Kate Winslet, Teresa Palmer, Michael Kenneth Williams, Gal Gadot"/>
    <x v="0"/>
    <d v="2020-12-08T00:00:00"/>
    <x v="29"/>
    <x v="7"/>
    <s v="115 min"/>
    <s v="Dramas, Thrillers"/>
  </r>
  <r>
    <s v="s1584"/>
    <x v="1"/>
    <s v="100 Days My Prince"/>
    <s v="NA"/>
    <s v="Doh Kyung-soo, Nam Ji-hyun, Cho Seong-ha, Cho Han-cheul, Kim Seon-ho, Han So-hee"/>
    <x v="22"/>
    <d v="2020-12-07T00:00:00"/>
    <x v="3"/>
    <x v="3"/>
    <s v="1 Season"/>
    <s v="International TV Shows, Romantic TV Shows, TV Dramas"/>
  </r>
  <r>
    <s v="s1585"/>
    <x v="0"/>
    <s v="Ava"/>
    <s v="Tate Taylor"/>
    <s v="Jessica Chastain, Colin Farrell, John Malkovich, Common, Geena Davis, Jess Weixler, Diana Silvers, Joan Chen, Ioan Gruffudd"/>
    <x v="0"/>
    <d v="2020-12-07T00:00:00"/>
    <x v="0"/>
    <x v="7"/>
    <s v="97 min"/>
    <s v="Action &amp; Adventure, Dramas"/>
  </r>
  <r>
    <s v="s1586"/>
    <x v="1"/>
    <s v="Manhunt: Deadly Games"/>
    <s v="NA"/>
    <s v="Cameron Britton, Jack Huston, Judith Light, Carla Gugino, Gethin Anthony, Kelly Jenrette, Arliss Howard, Jay O. Sanders, Nick Searcy, Marley Shelton, Becky Ann Baker, Brad William Henke"/>
    <x v="2"/>
    <d v="2020-12-07T00:00:00"/>
    <x v="0"/>
    <x v="3"/>
    <s v="1 Season"/>
    <s v="Crime TV Shows, TV Dramas, TV Mysteries"/>
  </r>
  <r>
    <s v="s1587"/>
    <x v="1"/>
    <s v="Room 2806: The Accusation"/>
    <s v="Jalil Lespert"/>
    <s v="NA"/>
    <x v="17"/>
    <d v="2020-12-07T00:00:00"/>
    <x v="0"/>
    <x v="1"/>
    <s v="1 Season"/>
    <s v="Crime TV Shows, Docuseries, International TV Shows"/>
  </r>
  <r>
    <s v="s1588"/>
    <x v="1"/>
    <s v="Detention"/>
    <s v="Su I-Hsuan, Chuang Shiang-an, Liu Yi"/>
    <s v="Li Lingwei, Han Ning, Huang Guanzhi, Jack Yao, Hsia Teng-hung, David Chao, Luo Guanxu, Wu Kunda, Serena Fang, Carol Cheng, Chang Han"/>
    <x v="60"/>
    <d v="2020-12-05T00:00:00"/>
    <x v="0"/>
    <x v="1"/>
    <s v="1 Season"/>
    <s v="International TV Shows, TV Dramas, TV Horror"/>
  </r>
  <r>
    <s v="s1589"/>
    <x v="0"/>
    <s v="Mighty Express: A Mighty Christmas"/>
    <s v="Clint Butler"/>
    <s v="Jay Hatton, Zoe Hatz, Meesha Contreras, Dylan Schombing, Tyler Nathan, Leo Orgil, Michela Luci, Ian Ho, Evan Lefeuvre, Annick Obonsawin, Gracen Daly"/>
    <x v="38"/>
    <d v="2020-12-05T00:00:00"/>
    <x v="0"/>
    <x v="5"/>
    <s v="26 min"/>
    <s v="Children &amp; Family Movies"/>
  </r>
  <r>
    <s v="s1590"/>
    <x v="1"/>
    <s v="Bhaag Beanie Bhaag"/>
    <s v="NA"/>
    <s v="Swara Bhasker, Dolly Singh, Ravi Patel, Varun Thakur, Mona Ambegaonkar, Girish Kulkarni"/>
    <x v="3"/>
    <d v="2020-12-04T00:00:00"/>
    <x v="0"/>
    <x v="1"/>
    <s v="1 Season"/>
    <s v="International TV Shows, Romantic TV Shows, TV Comedies"/>
  </r>
  <r>
    <s v="s1591"/>
    <x v="1"/>
    <s v="Big Mouth"/>
    <s v="NA"/>
    <s v="Nick Kroll, John Mulaney, Jessi Klein, Jason Mantzoukas, Jenny Slate, Fred Armisen, Maya Rudolph, Jordan Peele"/>
    <x v="0"/>
    <d v="2020-12-04T00:00:00"/>
    <x v="0"/>
    <x v="1"/>
    <s v="4 Seasons"/>
    <s v="TV Comedies"/>
  </r>
  <r>
    <s v="s1592"/>
    <x v="0"/>
    <s v="Captain Underpants Mega Blissmas"/>
    <s v="Erik Kling, Kevin Peaty"/>
    <s v="Nat Faxon, Jay Gragnani, Ramone Hamilton, Sean Astin, Dayci Brookshire, Jim Cummings, Jorge Diaz"/>
    <x v="0"/>
    <d v="2020-12-04T00:00:00"/>
    <x v="0"/>
    <x v="6"/>
    <s v="46 min"/>
    <s v="Children &amp; Family Movies, Comedies"/>
  </r>
  <r>
    <s v="s1593"/>
    <x v="0"/>
    <s v="Christmas Crossfire"/>
    <s v="Detlev Buck"/>
    <s v="Kostja Ullmann, Alli Neumann, Sascha Alexander Gersak, Sophia Thomalla, Merlin Rose, Detlev Buck, Peter Kurth, Anika Mauer, Frederic Linkemann, Bernd HÃ¶lscher"/>
    <x v="69"/>
    <d v="2020-12-04T00:00:00"/>
    <x v="0"/>
    <x v="1"/>
    <s v="106 min"/>
    <s v="Comedies, International Movies, Thrillers"/>
  </r>
  <r>
    <s v="s1594"/>
    <x v="1"/>
    <s v="Kings of Jo'Burg"/>
    <s v="NA"/>
    <s v="Shona Ferguson, Zolisa Xaluva, Tsholofelo Matshaba, Sello Sebotsane, Buhle Samuels, Thembi Seete, TK Sebothoma, Cindy Mahlangu, Lunathi Mampofu, Abdul Khoza, Connie Ferguson"/>
    <x v="1"/>
    <d v="2020-12-04T00:00:00"/>
    <x v="0"/>
    <x v="1"/>
    <s v="1 Season"/>
    <s v="Crime TV Shows, International TV Shows, TV Dramas"/>
  </r>
  <r>
    <s v="s1595"/>
    <x v="0"/>
    <s v="Leyla Everlasting"/>
    <s v="NA"/>
    <s v="Demet AkbaÄŸ, Haluk Bilginer, ElÃ§in Sangu, FÄ±rat TanÄ±ÅŸ, Alican YÃ¼cesoy, Emre KÄ±vÄ±lcÄ±m, Hakan Eke, Ä°hsan Ceylan, Bimen Zartar"/>
    <x v="8"/>
    <d v="2020-12-04T00:00:00"/>
    <x v="0"/>
    <x v="1"/>
    <s v="113 min"/>
    <s v="Comedies, International Movies"/>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s v="Dramas, Independent Movies"/>
  </r>
  <r>
    <s v="s1597"/>
    <x v="1"/>
    <s v="The Great British Baking Show: Holidays"/>
    <s v="NA"/>
    <s v="Paul Hollywood, Prue Leith, Sandi Toksvig, Noel Fielding"/>
    <x v="2"/>
    <d v="2020-12-04T00:00:00"/>
    <x v="0"/>
    <x v="1"/>
    <s v="3 Seasons"/>
    <s v="British TV Shows, Reality TV"/>
  </r>
  <r>
    <s v="s1598"/>
    <x v="0"/>
    <s v="You Are My Home"/>
    <s v="Amanda Raymond"/>
    <s v="Alyssa Milano, Angel Parker, CristiÃ¡n de la Fuente, Eva Ariel Binder, Joel Steingold"/>
    <x v="0"/>
    <d v="2020-12-04T00:00:00"/>
    <x v="0"/>
    <x v="4"/>
    <s v="93 min"/>
    <s v="Children &amp; Family Movies, Dramas"/>
  </r>
  <r>
    <s v="s1599"/>
    <x v="0"/>
    <s v="Between Maybes"/>
    <s v="Jason Paul Laxamana"/>
    <s v="Gerald Anderson, Julia Barretto, Yayo Aguila, Christian Vazquez"/>
    <x v="107"/>
    <d v="2020-12-03T00:00:00"/>
    <x v="28"/>
    <x v="3"/>
    <s v="108 min"/>
    <s v="Dramas, International Movies, Romantic Movies"/>
  </r>
  <r>
    <s v="s1600"/>
    <x v="0"/>
    <s v="Break"/>
    <s v="Marc Fouchard"/>
    <s v="Sabrina Ouazani, KÃ©vin Mischel, Hassam Ghancy, Slimane, Maxime Pambet, Camille Japy, Christophe Reymond"/>
    <x v="81"/>
    <d v="2020-12-03T00:00:00"/>
    <x v="3"/>
    <x v="1"/>
    <s v="96 min"/>
    <s v="Comedies, Dramas, International Movies"/>
  </r>
  <r>
    <s v="s1601"/>
    <x v="0"/>
    <s v="Chico Bon Bon and the Very Berry Holiday"/>
    <s v="Darragh O'Connell"/>
    <s v="Robbie Daymond, Dayci Brookshire, Anthony Tedesco, Andy Abbott, Emma Sloan Jacobs, Joanna Lewis, Matt Mercer, Ian Nikus"/>
    <x v="2"/>
    <d v="2020-12-03T00:00:00"/>
    <x v="0"/>
    <x v="5"/>
    <s v="25 min"/>
    <s v="Children &amp; Family Movies"/>
  </r>
  <r>
    <s v="s1602"/>
    <x v="0"/>
    <s v="Just Another Christmas"/>
    <s v="Roberto Santucci"/>
    <s v="Leandro Hassum, Elisa Pinheiro, Danielle Winits, Louise Cardoso, Rodrigo Fagundes, Arianne Botelho, Miguel RÃ´mulo, JosÃ© Rubens ChachÃ¡, Levi Ferreira, Daniel Filho"/>
    <x v="58"/>
    <d v="2020-12-03T00:00:00"/>
    <x v="0"/>
    <x v="1"/>
    <s v="101 min"/>
    <s v="Comedies, International Movies"/>
  </r>
  <r>
    <s v="s1603"/>
    <x v="0"/>
    <s v="Must Be... Love"/>
    <s v="Dado C. Lumibao"/>
    <s v="Kathryn Bernardo, Daniel Padilla, Liza Soberano, John Estrada, John Lapus"/>
    <x v="107"/>
    <d v="2020-12-03T00:00:00"/>
    <x v="8"/>
    <x v="3"/>
    <s v="106 min"/>
    <s v="Comedies, Dramas, International Movies"/>
  </r>
  <r>
    <s v="s1604"/>
    <x v="1"/>
    <s v="Alien Worlds"/>
    <s v="NA"/>
    <s v="NA"/>
    <x v="5"/>
    <d v="2020-12-02T00:00:00"/>
    <x v="0"/>
    <x v="4"/>
    <s v="1 Season"/>
    <s v="British TV Shows, Docuseries, International TV Shows"/>
  </r>
  <r>
    <s v="s1605"/>
    <x v="0"/>
    <s v="Ari EldjÃ¡rn: Pardon My Icelandic"/>
    <s v="August Jakobsson"/>
    <s v="Ari EldjÃ¡rn"/>
    <x v="108"/>
    <d v="2020-12-02T00:00:00"/>
    <x v="0"/>
    <x v="1"/>
    <s v="54 min"/>
    <s v="Stand-Up Comedy"/>
  </r>
  <r>
    <s v="s1606"/>
    <x v="1"/>
    <s v="Check The Store Next Door: The Next Chapter"/>
    <s v="NA"/>
    <s v="Ernest Prakasa, Chew Kin Wah, Dion Wiyoko, Morgan Oey, Anggika Bolsterli, Arie Kriting, Yusril Fahriza, Awwe, Adjis Doaibu, Aci Resti, Bintang Emon, Jenny Zhang, Soleh Solihun, Denny Gitong"/>
    <x v="74"/>
    <d v="2020-12-02T00:00:00"/>
    <x v="0"/>
    <x v="3"/>
    <s v="2 Seasons"/>
    <s v="International TV Shows, TV Comedies, TV Dramas"/>
  </r>
  <r>
    <s v="s1607"/>
    <x v="0"/>
    <s v="Fierce"/>
    <s v="Anna Wieczur-Bluszcz"/>
    <s v="Katarzyna Sawczuk, Maciej ZakoÅ›cielny, Anita SokoÅ‚owska, Julia KamiÅ„ska, Tomasz Karolak, Maria Pakulnis, Barbara Wypych, Wojciech Solarz, Adrian Majewski, MichaÅ‚ Piprowski, Urszula Dudziak, Krzysztof Ibisz"/>
    <x v="68"/>
    <d v="2020-12-02T00:00:00"/>
    <x v="0"/>
    <x v="1"/>
    <s v="118 min"/>
    <s v="Comedies, Dramas, International Movies"/>
  </r>
  <r>
    <s v="s1608"/>
    <x v="0"/>
    <s v="Hazel Brugger: Tropical"/>
    <s v="NA"/>
    <s v="Hazel Brugger"/>
    <x v="69"/>
    <d v="2020-12-02T00:00:00"/>
    <x v="0"/>
    <x v="1"/>
    <s v="58 min"/>
    <s v="Stand-Up Comedy"/>
  </r>
  <r>
    <s v="s1609"/>
    <x v="0"/>
    <s v="3 Days to Kill"/>
    <s v="McG"/>
    <s v="Kevin Costner, Amber Heard, Hailee Steinfeld, Connie Nielsen, TÃ³mas Lemarquis, Richard Sammel, Marc AndrÃ©oni, Bruno Ricci, Jonas Bloquet, Eriq Ebouaney"/>
    <x v="199"/>
    <d v="2020-12-01T00:00:00"/>
    <x v="16"/>
    <x v="0"/>
    <s v="117 min"/>
    <s v="Action &amp; Adventure"/>
  </r>
  <r>
    <s v="s1610"/>
    <x v="0"/>
    <s v="Angela's Christmas Wish"/>
    <s v="Damien Oâ€™Connor"/>
    <s v="Lucy O'Connell, Brendan Mullins, Ruth Negga, Lola Metcalfe, Jared Harris, Moe Dunford, Oscar Butler, Shona Hamill, Pat Kinevane, Janet Moran, Anya O'Connor"/>
    <x v="0"/>
    <d v="2020-12-01T00:00:00"/>
    <x v="0"/>
    <x v="5"/>
    <s v="48 min"/>
    <s v="Children &amp; Family Movies"/>
  </r>
  <r>
    <s v="s1611"/>
    <x v="0"/>
    <s v="Angels &amp; Demons"/>
    <s v="Ron Howard"/>
    <s v="Tom Hanks, Ewan McGregor, Ayelet Zurer, Stellan SkarsgÃ¥rd, Pierfrancesco Favino, Nikolaj Lie Kaas, Armin Mueller-Stahl, Thure Lindhardt, David Pasquesi, Cosimo Fusco"/>
    <x v="200"/>
    <d v="2020-12-01T00:00:00"/>
    <x v="22"/>
    <x v="0"/>
    <s v="139 min"/>
    <s v="Thrillers"/>
  </r>
  <r>
    <s v="s1612"/>
    <x v="1"/>
    <s v="Are You The One"/>
    <s v="NA"/>
    <s v="Ryan Devlin"/>
    <x v="0"/>
    <d v="2020-12-01T00:00:00"/>
    <x v="16"/>
    <x v="3"/>
    <s v="2 Seasons"/>
    <s v="Reality TV"/>
  </r>
  <r>
    <s v="s1613"/>
    <x v="0"/>
    <s v="Chef"/>
    <s v="Jon Favreau"/>
    <s v="Jon Favreau, SofÃ­a Vergara, John Leguizamo, Scarlett Johansson, Dustin Hoffman, Oliver Platt, Bobby Cannavale, Amy Sedaris, Robert Downey Jr., Emjay Anthony, Russell Peters"/>
    <x v="0"/>
    <d v="2020-12-01T00:00:00"/>
    <x v="16"/>
    <x v="7"/>
    <s v="115 min"/>
    <s v="Comedies, Independent Movies"/>
  </r>
  <r>
    <s v="s1614"/>
    <x v="0"/>
    <s v="Effie Gray"/>
    <s v="Richard Laxton"/>
    <s v="Dakota Fanning, Emma Thompson, Julie Walters, David Suchet, Derek Jacobi, James Fox, Robbie Coltrane, Claudia Cardinale, Greg Wise, Tom Sturridge"/>
    <x v="5"/>
    <d v="2020-12-01T00:00:00"/>
    <x v="16"/>
    <x v="0"/>
    <s v="109 min"/>
    <s v="Dramas, International Movies, Romantic Movies"/>
  </r>
  <r>
    <s v="s1615"/>
    <x v="1"/>
    <s v="Gormiti"/>
    <s v="NA"/>
    <s v="Dermot Arrigan, Jenny Beacraft, Stephanie Figueira, Ella Galt, James Giblin, Noah Levin"/>
    <x v="201"/>
    <d v="2020-12-01T00:00:00"/>
    <x v="3"/>
    <x v="5"/>
    <s v="1 Season"/>
    <s v="Kids' TV"/>
  </r>
  <r>
    <s v="s1616"/>
    <x v="1"/>
    <s v="Ink Master"/>
    <s v="NA"/>
    <s v="Dave Navarro, Chris NuÃ±ez, Oliver Peck"/>
    <x v="0"/>
    <d v="2020-12-01T00:00:00"/>
    <x v="14"/>
    <x v="3"/>
    <s v="2 Seasons"/>
    <s v="Reality TV"/>
  </r>
  <r>
    <s v="s1617"/>
    <x v="0"/>
    <s v="Monster House"/>
    <s v="Gil Kenan"/>
    <s v="Mitchel Musso, Sam Lerner, Spencer Locke, Steve Buscemi, Kathleen Turner, Jason Lee, Jon Heder, Maggie Gyllenhaal, Catherine O'Hara, Fred Willard, Nick Cannon, Kevin James"/>
    <x v="0"/>
    <d v="2020-12-01T00:00:00"/>
    <x v="25"/>
    <x v="2"/>
    <s v="91 min"/>
    <s v="Children &amp; Family Movies, Comedies"/>
  </r>
  <r>
    <s v="s1618"/>
    <x v="0"/>
    <s v="Natalie Palamides: Nate - A One Man Show"/>
    <s v="Phil Burgers"/>
    <s v="Natalie Palamides"/>
    <x v="0"/>
    <d v="2020-12-01T00:00:00"/>
    <x v="0"/>
    <x v="1"/>
    <s v="60 min"/>
    <s v="Comedies"/>
  </r>
  <r>
    <s v="s1619"/>
    <x v="1"/>
    <s v="Octonauts"/>
    <s v="NA"/>
    <s v="Keith Wickham, Jo Wyatt, Ross Breen, Simon Greenall, Paul Panting, Rob Rackstraw, Teresa Gallagher, Shelley Longworth"/>
    <x v="202"/>
    <d v="2020-12-01T00:00:00"/>
    <x v="27"/>
    <x v="5"/>
    <s v="4 Seasons"/>
    <s v="British TV Shows, Kids' TV"/>
  </r>
  <r>
    <s v="s1620"/>
    <x v="1"/>
    <s v="Oddbods"/>
    <s v="NA"/>
    <s v="Nadia Ramlee, Chio Su-Ping, Jeremy Linn, Marlon Dance-Hooi"/>
    <x v="203"/>
    <d v="2020-12-01T00:00:00"/>
    <x v="9"/>
    <x v="5"/>
    <s v="1 Season"/>
    <s v="Kids' TV, TV Comedies"/>
  </r>
  <r>
    <s v="s1621"/>
    <x v="0"/>
    <s v="Peppermint"/>
    <s v="Pierre Morel"/>
    <s v="Jennifer Garner, John Ortiz, John Gallagher Jr., Juan Pablo Raba, Annie Ilonzeh, Jeff Hephner, Pell James, Method Man, Cailey Fleming, Tyson Ritter"/>
    <x v="204"/>
    <d v="2020-12-01T00:00:00"/>
    <x v="3"/>
    <x v="7"/>
    <s v="102 min"/>
    <s v="Action &amp; Adventure"/>
  </r>
  <r>
    <s v="s1622"/>
    <x v="0"/>
    <s v="Quigley Down Under"/>
    <s v="Simon Wincer"/>
    <s v="Tom Selleck, Laura San Giacomo, Alan Rickman, Chris Haywood, Ron Haddrick, Tony Bonner, Jerome Ehlers, Ben Mendelsohn, Conor McDermottroe, Roger Ward"/>
    <x v="33"/>
    <d v="2020-12-01T00:00:00"/>
    <x v="32"/>
    <x v="0"/>
    <s v="120 min"/>
    <s v="Action &amp; Adventure"/>
  </r>
  <r>
    <s v="s1623"/>
    <x v="1"/>
    <s v="Stargate SG-1"/>
    <s v="NA"/>
    <s v="Richard Dean Anderson, Michael Shanks, Amanda Tapping, Christopher Judge, Don S. Davis, Corin Nemec, Ben Browder, Beau Bridges, Gary Jones"/>
    <x v="27"/>
    <d v="2020-12-01T00:00:00"/>
    <x v="25"/>
    <x v="1"/>
    <s v="10 Seasons"/>
    <s v="Classic &amp; Cult TV, TV Action &amp; Adventure, TV Sci-Fi &amp; Fantasy"/>
  </r>
  <r>
    <s v="s1624"/>
    <x v="1"/>
    <s v="The Bachelorette"/>
    <s v="NA"/>
    <s v="NA"/>
    <x v="0"/>
    <d v="2020-12-01T00:00:00"/>
    <x v="7"/>
    <x v="3"/>
    <s v="1 Season"/>
    <s v="Reality TV, Romantic TV Shows"/>
  </r>
  <r>
    <s v="s1625"/>
    <x v="0"/>
    <s v="The Da Vinci Code"/>
    <s v="Ron Howard"/>
    <s v="Tom Hanks, Audrey Tautou, Ian McKellen, Jean Reno, Paul Bettany, Alfred Molina, JÃ¼rgen Prochnow, Jean-Yves Berteloot, Etienne Chicot, Jean-Pierre Marielle"/>
    <x v="205"/>
    <d v="2020-12-01T00:00:00"/>
    <x v="25"/>
    <x v="0"/>
    <s v="149 min"/>
    <s v="Thrillers"/>
  </r>
  <r>
    <s v="s1626"/>
    <x v="1"/>
    <s v="The Guest"/>
    <s v="NA"/>
    <s v="Kim Dong-wook, Kim Jae-uk, Jung Eun-chae, Ahn Nae-sang, Lee Won-jong, Park Ho-san"/>
    <x v="22"/>
    <d v="2020-12-01T00:00:00"/>
    <x v="3"/>
    <x v="3"/>
    <s v="1 Season"/>
    <s v="International TV Shows, TV Horror, TV Mysteries"/>
  </r>
  <r>
    <s v="s1627"/>
    <x v="0"/>
    <s v="The Happytime Murders"/>
    <s v="Brian Henson"/>
    <s v="Melissa McCarthy, Elizabeth Banks, Maya Rudolph, Bill Barretta, Leslie David Baker, Joel McHale, Dorien Davies, Cynthy Wu, Michael McDonald, Mitch Silpa"/>
    <x v="206"/>
    <d v="2020-12-01T00:00:00"/>
    <x v="3"/>
    <x v="7"/>
    <s v="91 min"/>
    <s v="Action &amp; Adventure, Comedies"/>
  </r>
  <r>
    <s v="s1628"/>
    <x v="1"/>
    <s v="The Holiday Movies That Made Us"/>
    <s v="NA"/>
    <s v="NA"/>
    <x v="0"/>
    <d v="2020-12-01T00:00:00"/>
    <x v="0"/>
    <x v="4"/>
    <s v="1 Season"/>
    <s v="Docuseries"/>
  </r>
  <r>
    <s v="s1629"/>
    <x v="1"/>
    <s v="The Repair Shop"/>
    <s v="NA"/>
    <s v="NA"/>
    <x v="5"/>
    <d v="2020-12-01T00:00:00"/>
    <x v="3"/>
    <x v="4"/>
    <s v="1 Season"/>
    <s v="British TV Shows, Reality TV"/>
  </r>
  <r>
    <s v="s1630"/>
    <x v="0"/>
    <s v="U-Turn"/>
    <s v="Derick Cabrido"/>
    <s v="Kim Chiu, JM de Guzman, Tony Labrusca, Martin del Rosario, Kate Alejandrino, Miel Espinoza, Janella Salvador, Cris Villanueva, Almira Muhlach, Cris Villonco, Mercedes Cabral, Jerry O'Hara, Simon Ibarra, Alex Medina, Markus Paterson"/>
    <x v="107"/>
    <d v="2020-12-01T00:00:00"/>
    <x v="0"/>
    <x v="1"/>
    <s v="99 min"/>
    <s v="Horror Movies, International Movies"/>
  </r>
  <r>
    <s v="s1631"/>
    <x v="0"/>
    <s v="Finding Agnes"/>
    <s v="Marla M. Ancheta"/>
    <s v="Jelson Bay, Sue Ramirez, Sandy Andolong, Roxanne Guinoo, Cheska IÃ±igo, Hannah Ledesma, Yuan Francisco, Raffa Esplana, Varoon Kessop"/>
    <x v="107"/>
    <d v="2020-11-30T00:00:00"/>
    <x v="0"/>
    <x v="4"/>
    <s v="106 min"/>
    <s v="Dramas, International Movies"/>
  </r>
  <r>
    <s v="s1632"/>
    <x v="0"/>
    <s v="Rust Creek"/>
    <s v="Jen McGowan"/>
    <s v="Hermione Corfield, Jay Paulson, Sean O'Bryan, Micah Hauptman, Micah Hauptman, Daniel R. Hill, Jeremy Glazer, John Marshall Jones, Laura Guzman, Jake Kidwell"/>
    <x v="0"/>
    <d v="2020-11-30T00:00:00"/>
    <x v="3"/>
    <x v="7"/>
    <s v="108 min"/>
    <s v="Thrillers"/>
  </r>
  <r>
    <s v="s1633"/>
    <x v="0"/>
    <s v="Spookley and the Christmas Kittens"/>
    <s v="Bernie Denk"/>
    <s v="Vlasta Vrana, Sonja Ball, Craig Francis, Richard C. Jones, Michael Perron, Terrence Scammell, Bruce Dinsmore, Jennifer Seguin, Daniel Brochu"/>
    <x v="0"/>
    <d v="2020-11-30T00:00:00"/>
    <x v="28"/>
    <x v="5"/>
    <s v="45 min"/>
    <s v="Children &amp; Family Movies"/>
  </r>
  <r>
    <s v="s1634"/>
    <x v="0"/>
    <s v="The 2nd"/>
    <s v="Brian Skiba"/>
    <s v="Ryan Phillippe, Casper Van Dien, Jack Griffo, Lexi Simonsen, Richard Burgi, William Katt, Samaire Armstrong, William McNamara, Jacob Grodnik"/>
    <x v="0"/>
    <d v="2020-11-30T00:00:00"/>
    <x v="0"/>
    <x v="1"/>
    <s v="93 min"/>
    <s v="Action &amp; Adventure"/>
  </r>
  <r>
    <s v="s1635"/>
    <x v="1"/>
    <s v="The Uncanny Counter"/>
    <s v="NA"/>
    <s v="Cho Byeong-kyu, Yu Jun-sang, Kim Se-jeong, Yeom Hye-ran, Ahn Seok-hwan, Moon Sook, Choi Yoon-young, Lee Hong-nae"/>
    <x v="22"/>
    <d v="2020-11-29T00:00:00"/>
    <x v="0"/>
    <x v="3"/>
    <s v="1 Season"/>
    <s v="International TV Shows, TV Action &amp; Adventure, TV Dramas"/>
  </r>
  <r>
    <s v="s1636"/>
    <x v="0"/>
    <s v="A Go! Go! Cory Carson Christmas"/>
    <s v="Stanley Moore, Alex Woo"/>
    <s v="Alan C. Lim, Taron C. Hensley, Maisie Benson, Kerry Gudjohnsen, Paul Killam, Smith Foreman, Ann Kendrick, Ella Joy Ballesteros, Neena-Sinaii Simpo, Eli Morse"/>
    <x v="0"/>
    <d v="2020-11-27T00:00:00"/>
    <x v="0"/>
    <x v="5"/>
    <s v="22 min"/>
    <s v="Children &amp; Family Movies"/>
  </r>
  <r>
    <s v="s1637"/>
    <x v="0"/>
    <s v="Dance Dreams: Hot Chocolate Nutcracker"/>
    <s v="Oliver Bokelberg"/>
    <s v="Debbie Allen"/>
    <x v="0"/>
    <d v="2020-11-27T00:00:00"/>
    <x v="0"/>
    <x v="4"/>
    <s v="81 min"/>
    <s v="Children &amp; Family Movies, Documentaries"/>
  </r>
  <r>
    <s v="s1638"/>
    <x v="0"/>
    <s v="Donâ€™t Listen"/>
    <s v="Ãngel GÃ³mez HernÃ¡ndez"/>
    <s v="Rodolfo Sancho, Ana FernÃ¡ndez, RamÃ³n Barea, BelÃ©n Fabra, Lucas Blas"/>
    <x v="23"/>
    <d v="2020-11-27T00:00:00"/>
    <x v="0"/>
    <x v="1"/>
    <s v="98 min"/>
    <s v="Horror Movies, International Movies"/>
  </r>
  <r>
    <s v="s1639"/>
    <x v="1"/>
    <s v="Fabulous Lives of Bollywood Wives"/>
    <s v="NA"/>
    <s v="NA"/>
    <x v="3"/>
    <d v="2020-11-27T00:00:00"/>
    <x v="0"/>
    <x v="1"/>
    <s v="1 Season"/>
    <s v="International TV Shows, Reality TV"/>
  </r>
  <r>
    <s v="s1640"/>
    <x v="1"/>
    <s v="Heartbreak High"/>
    <s v="NA"/>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s v="International TV Shows, TV Dramas, Teen TV Shows"/>
  </r>
  <r>
    <s v="s1641"/>
    <x v="1"/>
    <s v="Over Christmas"/>
    <s v="NA"/>
    <s v="Luke Mockridge, Seyneb Saleh, Cristina do Rego, Lucas Reiber, Johanna Gastdorf, Rudolf Kowalski, Carmen-Maja Antoni, Eugen Bauder, Jonathan Kwesi Aikins, Martina Eitner-Acheampong, Eike Weinreich, Eskindir Tesfay"/>
    <x v="69"/>
    <d v="2020-11-27T00:00:00"/>
    <x v="0"/>
    <x v="1"/>
    <s v="1 Season"/>
    <s v="International TV Shows, Romantic TV Shows, TV Comedies"/>
  </r>
  <r>
    <s v="s1642"/>
    <x v="1"/>
    <s v="Sugar Rush Christmas"/>
    <s v="NA"/>
    <s v="Hunter March, Candace Nelson, Adriano Zumbo"/>
    <x v="0"/>
    <d v="2020-11-27T00:00:00"/>
    <x v="0"/>
    <x v="3"/>
    <s v="2 Seasons"/>
    <s v="Reality TV"/>
  </r>
  <r>
    <s v="s1643"/>
    <x v="0"/>
    <s v="The Beast"/>
    <s v="Ludovico Di Martino"/>
    <s v="Fabrizio Gifuni, Lino Musella, Monica Piseddu, Andrea Pennacchi, Emanuele Linfatti, NicolÃ² Galasso, Giacomo Colavito, Giada Gagliardi, Gianmarco Vettori, Silvia Gallerano, Massimiliano Setti"/>
    <x v="48"/>
    <d v="2020-11-27T00:00:00"/>
    <x v="0"/>
    <x v="1"/>
    <s v="100 min"/>
    <s v="Action &amp; Adventure, International Movies"/>
  </r>
  <r>
    <s v="s1644"/>
    <x v="0"/>
    <s v="The Call"/>
    <s v="Lee Chung-hyun"/>
    <s v="Park Shin-hye, Jun Jong-seo, Kim Sung-ryoung, EL, Park Ho-san, Oh Jung-se, Lee Dong-hwi, Um Chae-young"/>
    <x v="22"/>
    <d v="2020-11-27T00:00:00"/>
    <x v="0"/>
    <x v="1"/>
    <s v="112 min"/>
    <s v="International Movies, Thrillers"/>
  </r>
  <r>
    <s v="s1645"/>
    <x v="0"/>
    <s v="Fantastica"/>
    <s v="Barry Gonzalez"/>
    <s v="Vice Ganda, Richard Gutierrez, Dingdong Dantes, Bela Padilla"/>
    <x v="107"/>
    <d v="2020-11-26T00:00:00"/>
    <x v="3"/>
    <x v="4"/>
    <s v="114 min"/>
    <s v="Comedies, International Movies, LGBTQ Movies"/>
  </r>
  <r>
    <s v="s1646"/>
    <x v="0"/>
    <s v="Larry the Cable Guy: Remain Seated"/>
    <s v="Brian Volk-Weiss"/>
    <s v="Larry the Cable Guy"/>
    <x v="0"/>
    <d v="2020-11-26T00:00:00"/>
    <x v="0"/>
    <x v="3"/>
    <s v="68 min"/>
    <s v="Stand-Up Comedy"/>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s v="Action &amp; Adventure, Dramas, International Movies"/>
  </r>
  <r>
    <s v="s1648"/>
    <x v="0"/>
    <s v="Unexpectedly Yours"/>
    <s v="Cathy Garcia-Molina"/>
    <s v="Sharon Cuneta, Robin Padilla, Julia Barretto, Joshua Garcia, John Estrada, Pilar Pilapil, Marissa Delgado, Maritoni Fernandez"/>
    <x v="107"/>
    <d v="2020-11-26T00:00:00"/>
    <x v="9"/>
    <x v="3"/>
    <s v="121 min"/>
    <s v="Comedies, International Movies, Romantic Movies"/>
  </r>
  <r>
    <s v="s1649"/>
    <x v="0"/>
    <s v="Ghosts of War"/>
    <s v="Eric Bress"/>
    <s v="Brenton Thwaites, Theo Rossi, Skylar Astin, Kyle Gallner, Alan Ritchson, Billy Zane, Shaun Toub"/>
    <x v="5"/>
    <d v="2020-11-25T00:00:00"/>
    <x v="0"/>
    <x v="7"/>
    <s v="95 min"/>
    <s v="Horror Movies"/>
  </r>
  <r>
    <s v="s1650"/>
    <x v="1"/>
    <s v="Great Pretender"/>
    <s v="NA"/>
    <s v="Chiaki Kobayashi, Junichi Suwabe, Natsumi Fujiwara, Mie Sonozaki"/>
    <x v="15"/>
    <d v="2020-11-25T00:00:00"/>
    <x v="0"/>
    <x v="1"/>
    <s v="2 Seasons"/>
    <s v="Anime Series, Crime TV Shows, International TV Shows"/>
  </r>
  <r>
    <s v="s1651"/>
    <x v="0"/>
    <s v="Shawn Mendes: Live in Concert"/>
    <s v="Paul Dugdale"/>
    <s v="Shawn Mendes"/>
    <x v="19"/>
    <d v="2020-11-25T00:00:00"/>
    <x v="0"/>
    <x v="4"/>
    <s v="87 min"/>
    <s v="Music &amp; Musicals"/>
  </r>
  <r>
    <s v="s1652"/>
    <x v="0"/>
    <s v="The Christmas Chronicles: Part Two"/>
    <s v="Chris Columbus"/>
    <s v="Kurt Russell, Goldie Hawn, Darby Camp, Jahzir Bruno, Julian Dennison, Judah Lewis, Kimberly Williams-Paisley, Tyrese Gibson"/>
    <x v="38"/>
    <d v="2020-11-25T00:00:00"/>
    <x v="0"/>
    <x v="2"/>
    <s v="115 min"/>
    <s v="Children &amp; Family Movies, Comedies"/>
  </r>
  <r>
    <s v="s1653"/>
    <x v="0"/>
    <s v="Andhaghaaram"/>
    <s v="V Vignarajan"/>
    <s v="Vinoth Kishan, Arjun Das, Pooja Ramachandran, Kumar Natarajan, Misha Ghoshal, Arul Vincent, Chenthu Mohan, Pradeep Kalipurayath"/>
    <x v="2"/>
    <d v="2020-11-24T00:00:00"/>
    <x v="0"/>
    <x v="3"/>
    <s v="171 min"/>
    <s v="Horror Movies, International Movies, Thrillers"/>
  </r>
  <r>
    <s v="s1654"/>
    <x v="0"/>
    <s v="Andhakaaram"/>
    <s v="V Vignarajan"/>
    <s v="Vinoth Kishan, Arjun Das, Pooja Ramachandran, Kumar Natarajan, Misha Ghoshal, Arul Vincent, Chenthu Mohan, Pradeep Kalipurayath"/>
    <x v="3"/>
    <d v="2020-11-24T00:00:00"/>
    <x v="0"/>
    <x v="3"/>
    <s v="171 min"/>
    <s v="Horror Movies, International Movies, Thrillers"/>
  </r>
  <r>
    <s v="s1655"/>
    <x v="1"/>
    <s v="Before 30"/>
    <s v="BB Sasore"/>
    <s v="Damilola Adegbite, O.C. Ukeje, Beverly Naya, Meg Otanwa, Anee Icha, Patrick Diabuah, Tunbosun Aiyedehin, Patrick Doyle"/>
    <x v="14"/>
    <d v="2020-11-24T00:00:00"/>
    <x v="27"/>
    <x v="1"/>
    <s v="1 Season"/>
    <s v="International TV Shows, Romantic TV Shows, TV Comedies"/>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s v="Children &amp; Family Movies, Comedies"/>
  </r>
  <r>
    <s v="s1657"/>
    <x v="0"/>
    <s v="Hillbilly Elegy"/>
    <s v="Ron Howard"/>
    <s v="Amy Adams, Glenn Close, Gabriel Basso, Haley Bennett, Freida Pinto, Bo Hopkins, Owen Asztalos"/>
    <x v="0"/>
    <d v="2020-11-24T00:00:00"/>
    <x v="0"/>
    <x v="7"/>
    <s v="117 min"/>
    <s v="Dramas"/>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d v="2020-11-24T00:00:00"/>
    <x v="0"/>
    <x v="1"/>
    <s v="84 min"/>
    <s v="Dramas, International Movies"/>
  </r>
  <r>
    <s v="s1659"/>
    <x v="1"/>
    <s v="Valentino"/>
    <s v="NA"/>
    <s v="Adel Imam, Dalal Abdelaziz, Hamdy Al-Merghany, Mohamed al-Kilani, Tarek El Ebiary, Huda El Mufti, Soleiman Eid, Badria Tolba, Reda Idrees, Enaam Al-Gritly, Wafaa Sadeq, Rania Mahmoud Yassin"/>
    <x v="83"/>
    <d v="2020-11-24T00:00:00"/>
    <x v="0"/>
    <x v="3"/>
    <s v="1 Season"/>
    <s v="International TV Shows, TV Comedies, TV Dramas"/>
  </r>
  <r>
    <s v="s1660"/>
    <x v="0"/>
    <s v="Hard Kill"/>
    <s v="Matt Eskandari"/>
    <s v="Jesse Metcalfe, Bruce Willis, Natalie Eva Marie, Lala Kent, Texas Battle, Swen Temmel, Sergio Rizzuto, Tyler Jon Olson, Jon Galanis"/>
    <x v="0"/>
    <d v="2020-11-23T00:00:00"/>
    <x v="0"/>
    <x v="7"/>
    <s v="98 min"/>
    <s v="Action &amp; Adventure"/>
  </r>
  <r>
    <s v="s1661"/>
    <x v="0"/>
    <s v="Shawn Mendes: In Wonder"/>
    <s v="Grant Singer"/>
    <s v="Shawn Mendes"/>
    <x v="0"/>
    <d v="2020-11-23T00:00:00"/>
    <x v="0"/>
    <x v="1"/>
    <s v="83 min"/>
    <s v="Documentaries, Music &amp; Musicals"/>
  </r>
  <r>
    <s v="s1662"/>
    <x v="1"/>
    <s v="Strongest Deliveryman"/>
    <s v="NA"/>
    <s v="Ko Kyung-pyo, Chae Soo-bin, Kim Seon-ho, Go Won-hee"/>
    <x v="22"/>
    <d v="2020-11-23T00:00:00"/>
    <x v="9"/>
    <x v="1"/>
    <s v="1 Season"/>
    <s v="International TV Shows, Romantic TV Shows, TV Dramas"/>
  </r>
  <r>
    <s v="s1663"/>
    <x v="0"/>
    <s v="The Suit"/>
    <s v="Mohammad Adel"/>
    <s v="Tamer Hosny, Akram Hosny, Amina Khalil, Dalal Abdelaziz, Maged El-Masri, Yasser Ali Maher, Salwa Mohammed, Mahmoud El-Bezzawy, Hassan Hosny, Taher Abu Lela, Ahmed Zaher"/>
    <x v="83"/>
    <d v="2020-11-23T00:00:00"/>
    <x v="3"/>
    <x v="3"/>
    <s v="97 min"/>
    <s v="Action &amp; Adventure, Comedies, International Movies"/>
  </r>
  <r>
    <s v="s1664"/>
    <x v="0"/>
    <s v="Dolly Partonâ€™s Christmas on the Square"/>
    <s v="Debbie Allen"/>
    <s v="Dolly Parton, Christine Baranski, Treat Williams, Jenifer Lewis, Josh Segarra, Jeanine Mason, Mary Lane Haskell"/>
    <x v="0"/>
    <d v="2020-11-22T00:00:00"/>
    <x v="0"/>
    <x v="4"/>
    <s v="99 min"/>
    <s v="Children &amp; Family Movies, Music &amp; Musicals"/>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d v="2020-11-22T00:00:00"/>
    <x v="8"/>
    <x v="7"/>
    <s v="108 min"/>
    <s v="Action &amp; Adventure"/>
  </r>
  <r>
    <s v="s1666"/>
    <x v="0"/>
    <s v="40 Sticks"/>
    <s v="Victor Gatonye"/>
    <s v="Robert Agengo, Mwaura Bilal, Andreo Kamau, Cajetan Boy, Arabron Nyyeneque, Shiviske Shivisi, Xavier Ywaya"/>
    <x v="161"/>
    <d v="2020-11-20T00:00:00"/>
    <x v="28"/>
    <x v="3"/>
    <s v="93 min"/>
    <s v="International Movies, Thrillers"/>
  </r>
  <r>
    <s v="s1667"/>
    <x v="0"/>
    <s v="Alien Xmas"/>
    <s v="Stephen Chiodo"/>
    <s v="Keythe Farley, Dee Bradley Baker, Kaliayh Rhambo, Michelle Deco, Barbara Goodson"/>
    <x v="0"/>
    <d v="2020-11-20T00:00:00"/>
    <x v="0"/>
    <x v="5"/>
    <s v="42 min"/>
    <s v="Children &amp; Family Movies"/>
  </r>
  <r>
    <s v="s1668"/>
    <x v="1"/>
    <s v="Flavorful Origins"/>
    <s v="NA"/>
    <s v="Yang Chen"/>
    <x v="102"/>
    <d v="2020-11-20T00:00:00"/>
    <x v="0"/>
    <x v="8"/>
    <s v="3 Seasons"/>
    <s v="Docuseries, International TV Shows"/>
  </r>
  <r>
    <s v="s1669"/>
    <x v="1"/>
    <s v="Heart &amp; Soul"/>
    <s v="NA"/>
    <s v="Anthony Monjaro, Phoenix Ezendu, Ademola Amoo, Chioma Adibe, Ijeoma Richards, Joy Mmezi"/>
    <x v="2"/>
    <d v="2020-11-20T00:00:00"/>
    <x v="28"/>
    <x v="3"/>
    <s v="1 Season"/>
    <s v="International TV Shows, TV Dramas"/>
  </r>
  <r>
    <s v="s1670"/>
    <x v="0"/>
    <s v="If Anything Happens I Love You"/>
    <s v="Will McCormack, Michael Govier"/>
    <s v="NA"/>
    <x v="0"/>
    <d v="2020-11-20T00:00:00"/>
    <x v="0"/>
    <x v="2"/>
    <s v="13 min"/>
    <s v="Dramas"/>
  </r>
  <r>
    <s v="s1671"/>
    <x v="1"/>
    <s v="Mismatched"/>
    <s v="NA"/>
    <s v="Prajakta Koli, Rohit Saraf, Vihaan Samat, Taaruk Raina, Vidya Malavade, Kritika Bharadwaj, Rannvijay Singh, Muskkaan Jaferi, Devyani Shorey, Suhasini Mulay, Abhinav Sharma, Ravin Makhija"/>
    <x v="3"/>
    <d v="2020-11-20T00:00:00"/>
    <x v="0"/>
    <x v="1"/>
    <s v="1 Season"/>
    <s v="International TV Shows, Romantic TV Shows, TV Comedies"/>
  </r>
  <r>
    <s v="s1672"/>
    <x v="0"/>
    <s v="The App That Stole Christmas"/>
    <s v="Monica Floyd"/>
    <s v="Jackie Long, Diane Marie Howard, Jaylin Hall, Miguel A. NÃºÃ±ez Jr., Ray J, JayQ The Legend, J. Anthony Brown, Kenny Rhodes, Amber Cosich"/>
    <x v="0"/>
    <d v="2020-11-20T00:00:00"/>
    <x v="0"/>
    <x v="4"/>
    <s v="64 min"/>
    <s v="Children &amp; Family Movies, Comedies"/>
  </r>
  <r>
    <s v="s1673"/>
    <x v="1"/>
    <s v="Voices of Fire"/>
    <s v="NA"/>
    <s v="Pharrell Williams"/>
    <x v="0"/>
    <d v="2020-11-20T00:00:00"/>
    <x v="0"/>
    <x v="4"/>
    <s v="1 Season"/>
    <s v="Docuseries, Reality TV"/>
  </r>
  <r>
    <s v="s1674"/>
    <x v="0"/>
    <s v="Black Friday"/>
    <s v="Anurag Kashyap"/>
    <s v="Pavan Malhotra, Kay Kay Menon, Aditya Srivastava, Dibyendu Bhattacharya, Kishore Kadam, Gajraj Rao, Zakir Hussain, Imtiaz Ali, Pratima Kazmi, Raj Arjun"/>
    <x v="3"/>
    <d v="2020-11-19T00:00:00"/>
    <x v="19"/>
    <x v="1"/>
    <s v="162 min"/>
    <s v="Dramas, International Movies"/>
  </r>
  <r>
    <s v="s1675"/>
    <x v="0"/>
    <s v="Bodyguard"/>
    <s v="Siddique"/>
    <s v="Salman Khan, Kareena Kapoor, Raj Babbar, Asrani, Vidya Sinha, Hazel Keech, Chetan Hansraj, Salim Baig"/>
    <x v="3"/>
    <d v="2020-11-19T00:00:00"/>
    <x v="20"/>
    <x v="3"/>
    <s v="130 min"/>
    <s v="Action &amp; Adventure, Comedies, International Movies"/>
  </r>
  <r>
    <s v="s1676"/>
    <x v="0"/>
    <s v="Break Ke Baad"/>
    <s v="Danish Aslam"/>
    <s v="Imran Khan, Deepika Padukone, Shahana Goswami, Lillete Dubey, Sharmila Tagore, Navin Nischol, Parzan Dastur, Neelu Kohli, Ziyah Vastani, Yudhishtir Urs, Grady McGahan"/>
    <x v="3"/>
    <d v="2020-11-19T00:00:00"/>
    <x v="7"/>
    <x v="3"/>
    <s v="108 min"/>
    <s v="Comedies, International Movies, Music &amp; Musicals"/>
  </r>
  <r>
    <s v="s1677"/>
    <x v="0"/>
    <s v="Hawaizaada"/>
    <s v="Vibhu Virender Puri"/>
    <s v="Ayushmann Khurrana, Mithun Chakraborty, Pallavi Sharda, Naman Jain, Jameel Khan"/>
    <x v="3"/>
    <d v="2020-11-19T00:00:00"/>
    <x v="27"/>
    <x v="3"/>
    <s v="129 min"/>
    <s v="Dramas, International Movies, Romantic Movies"/>
  </r>
  <r>
    <s v="s1678"/>
    <x v="0"/>
    <s v="My Amnesia Girl"/>
    <s v="Cathy Garcia-Molina"/>
    <s v="John Lloyd Cruz, Toni Gonzaga, Carlos Agassi, Ketchup Eusebio, Joross Gamboa, JM de Guzman, Beatriz Saw, Nico Antonio"/>
    <x v="107"/>
    <d v="2020-11-19T00:00:00"/>
    <x v="7"/>
    <x v="3"/>
    <s v="105 min"/>
    <s v="International Movies, Romantic Movies"/>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s v="International Movies, Thrillers"/>
  </r>
  <r>
    <s v="s1680"/>
    <x v="0"/>
    <s v="Singham"/>
    <s v="Rohit Shetty"/>
    <s v="Ajay Devgn, Kajal Aggarwal, Prakash Raj, Sonali Kulkarni, Sachin Khedekar, Sudhanshu Pandey, Anant Jog"/>
    <x v="3"/>
    <d v="2020-11-19T00:00:00"/>
    <x v="20"/>
    <x v="3"/>
    <s v="142 min"/>
    <s v="Action &amp; Adventure, Dramas, International Movies"/>
  </r>
  <r>
    <s v="s1681"/>
    <x v="0"/>
    <s v="TE3N"/>
    <s v="Ribhu Dasgupta"/>
    <s v="Amitabh Bachchan, Nawazuddin Siddiqui, Vidya Balan, Mukesh Chhabra, Sabyasachi Chakraborty, Prakash Belawadi, Tota Roy Chowdhury, Padmavati Rao, Suneel Sinha"/>
    <x v="3"/>
    <d v="2020-11-19T00:00:00"/>
    <x v="29"/>
    <x v="3"/>
    <s v="128 min"/>
    <s v="Dramas, International Movies, Thrillers"/>
  </r>
  <r>
    <s v="s1682"/>
    <x v="0"/>
    <s v="The Princess Switch: Switched Again"/>
    <s v="Mike Rohl"/>
    <s v="Vanessa Hudgens, Nick Sagar, Sam Palladio, Mia Lloyd, Lachlan Nieboer, Ricky Norwood, Florence Hall, Suanne Braun, Mark Fleischmann"/>
    <x v="0"/>
    <d v="2020-11-19T00:00:00"/>
    <x v="0"/>
    <x v="8"/>
    <s v="97 min"/>
    <s v="Children &amp; Family Movies, Comedies, Dramas"/>
  </r>
  <r>
    <s v="s1683"/>
    <x v="0"/>
    <s v="Three Words to Forever"/>
    <s v="Cathy Garcia-Molina"/>
    <s v="Sharon Cuneta, Richard Gomez, Kathryn Bernardo, Liza Lorena, Freddie Webb, Tommy Esguerra, Joross Gamboa, Tobie Dela Cruz"/>
    <x v="107"/>
    <d v="2020-11-19T00:00:00"/>
    <x v="3"/>
    <x v="8"/>
    <s v="107 min"/>
    <s v="Comedies, Dramas, International Movies"/>
  </r>
  <r>
    <s v="s1684"/>
    <x v="0"/>
    <s v="Well Done Abba"/>
    <s v="Shyam Benegal"/>
    <s v="Boman Irani, Minissha Lamba, Sammir Dattani, Ila Arun, Ravi Kishan, Sonali Kulkarni, Rajit Kapoor, Ravi Jhankal, Yashpal Sharma, Rajendra Gupta"/>
    <x v="3"/>
    <d v="2020-11-19T00:00:00"/>
    <x v="22"/>
    <x v="3"/>
    <s v="135 min"/>
    <s v="Comedies, International Movies"/>
  </r>
  <r>
    <s v="s1685"/>
    <x v="1"/>
    <s v="Holiday Home Makeover with Mr. Christmas"/>
    <s v="NA"/>
    <s v="Benjamin Bradley"/>
    <x v="0"/>
    <d v="2020-11-18T00:00:00"/>
    <x v="0"/>
    <x v="8"/>
    <s v="1 Season"/>
    <s v="Reality TV"/>
  </r>
  <r>
    <s v="s1686"/>
    <x v="0"/>
    <s v="Ainu Mosir"/>
    <s v="Takeshi Fukunaga"/>
    <s v="Kanto Shimokura, Debo Akibe, Emi Shimokura, Toko Miura, Lily Franky"/>
    <x v="53"/>
    <d v="2020-11-17T00:00:00"/>
    <x v="0"/>
    <x v="4"/>
    <s v="84 min"/>
    <s v="Dramas, International Movies"/>
  </r>
  <r>
    <s v="s1687"/>
    <x v="0"/>
    <s v="Kevin Hart: Zero F**ks Given"/>
    <s v="Leslie Small"/>
    <s v="Kevin Hart"/>
    <x v="0"/>
    <d v="2020-11-17T00:00:00"/>
    <x v="0"/>
    <x v="1"/>
    <s v="70 min"/>
    <s v="Stand-Up Comedy"/>
  </r>
  <r>
    <s v="s1688"/>
    <x v="1"/>
    <s v="The Boss Baby: Back in Business"/>
    <s v="NA"/>
    <s v="JP Karliak, Pierce Gagnon, Kevin Michael Richardson, Alex Cazares, Flula Borg, Jake Green, Eric Bell Jr., David Lodge, Hope Levy, David Collins, Tony Hale, Nicole Sullivan"/>
    <x v="0"/>
    <d v="2020-11-17T00:00:00"/>
    <x v="0"/>
    <x v="6"/>
    <s v="4 Seasons"/>
    <s v="Kids' TV, TV Comedies"/>
  </r>
  <r>
    <s v="s1689"/>
    <x v="1"/>
    <s v="We Are the Champions"/>
    <s v="NA"/>
    <s v="NA"/>
    <x v="0"/>
    <d v="2020-11-17T00:00:00"/>
    <x v="0"/>
    <x v="1"/>
    <s v="1 Season"/>
    <s v="Docuseries, Reality TV"/>
  </r>
  <r>
    <s v="s1690"/>
    <x v="0"/>
    <s v="Loving"/>
    <s v="Jeff Nichols"/>
    <s v="Joel Edgerton, Ruth Negga, Marton Csokas, Nick Kroll, Michael Shannon, Terri Abney, Alano Miller, Jon Bass, Bill Camp, David Jensen"/>
    <x v="19"/>
    <d v="2020-11-16T00:00:00"/>
    <x v="29"/>
    <x v="0"/>
    <s v="124 min"/>
    <s v="Dramas, Romantic Movies"/>
  </r>
  <r>
    <s v="s1691"/>
    <x v="0"/>
    <s v="Whose Streets?"/>
    <s v="Sabaah Folayan, Damon Davis"/>
    <s v="NA"/>
    <x v="0"/>
    <d v="2020-11-16T00:00:00"/>
    <x v="9"/>
    <x v="7"/>
    <s v="102 min"/>
    <s v="Documentaries"/>
  </r>
  <r>
    <s v="s1692"/>
    <x v="0"/>
    <s v="A Very Country Christmas"/>
    <s v="Justin G. Dyck"/>
    <s v="Bea Santos, Greyston Holt, Greg Vaughan, Deana Carter, Allison Hossack"/>
    <x v="27"/>
    <d v="2020-11-15T00:00:00"/>
    <x v="9"/>
    <x v="8"/>
    <s v="84 min"/>
    <s v="Music &amp; Musicals, Romantic Movies"/>
  </r>
  <r>
    <s v="s1693"/>
    <x v="1"/>
    <s v="America's Next Top Model"/>
    <s v="NA"/>
    <s v="Tyra Banks"/>
    <x v="0"/>
    <d v="2020-11-15T00:00:00"/>
    <x v="8"/>
    <x v="3"/>
    <s v="2 Seasons"/>
    <s v="Reality TV"/>
  </r>
  <r>
    <s v="s1694"/>
    <x v="1"/>
    <s v="Beyblade Burst Rise"/>
    <s v="NA"/>
    <s v="Erika Harlacher, Griffin Puatu, Kimlinh Tran, Taylor Henry, Janice Roman Roku, Brian Anderson"/>
    <x v="15"/>
    <d v="2020-11-15T00:00:00"/>
    <x v="28"/>
    <x v="5"/>
    <s v="1 Season"/>
    <s v="Anime Series, Kids' TV"/>
  </r>
  <r>
    <s v="s1695"/>
    <x v="0"/>
    <s v="Cloudy with a Chance of Meatballs 2"/>
    <s v="Cody Cameron, Kris Pearn"/>
    <s v="Bill Hader, Anna Faris, James Caan, Will Forte, Andy Samberg, Benjamin Bratt, Neil Patrick Harris, Terry Crews, Kristen Schaal"/>
    <x v="0"/>
    <d v="2020-11-15T00:00:00"/>
    <x v="8"/>
    <x v="2"/>
    <s v="95 min"/>
    <s v="Children &amp; Family Movies, Comedies"/>
  </r>
  <r>
    <s v="s1696"/>
    <x v="0"/>
    <s v="Hometown Holiday"/>
    <s v="Justin G. Dyck"/>
    <s v="Sarah Troyer, Bradley Hamilton, Kevin McGarry, Samantha Gracie"/>
    <x v="38"/>
    <d v="2020-11-15T00:00:00"/>
    <x v="3"/>
    <x v="8"/>
    <s v="84 min"/>
    <s v="Romantic Movies"/>
  </r>
  <r>
    <s v="s1697"/>
    <x v="1"/>
    <s v="Polly Pocket"/>
    <s v="NA"/>
    <s v="Emily Tennant, Shannon Chan-Kent, Kazumi Evans, Patricia Drake, Rhona Rees, Ian Hanlin, Maryke Hendrikse, Vincent Tong, David Kaye, Ellen Kennedy"/>
    <x v="207"/>
    <d v="2020-11-15T00:00:00"/>
    <x v="1"/>
    <x v="5"/>
    <s v="2 Seasons"/>
    <s v="Kids' TV"/>
  </r>
  <r>
    <s v="s1698"/>
    <x v="1"/>
    <s v="Survivor"/>
    <s v="NA"/>
    <s v="Jeff Probst, Jerri Manthey, Colby Donaldson, Rupert Boneham, Parvati Shallow, Rob Mariano, Amanda Kimmel, James Clement, Amber Brkich, Alicia Calaway, Ethan Zohn, Tina Wesson"/>
    <x v="0"/>
    <d v="2020-11-15T00:00:00"/>
    <x v="16"/>
    <x v="3"/>
    <s v="2 Seasons"/>
    <s v="Reality TV"/>
  </r>
  <r>
    <s v="s1699"/>
    <x v="1"/>
    <s v="The Crown"/>
    <s v="NA"/>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s v="British TV Shows, International TV Shows, TV Dramas"/>
  </r>
  <r>
    <s v="s1700"/>
    <x v="0"/>
    <s v="White Christmas"/>
    <s v="Michael Curtiz"/>
    <s v="Bing Crosby, Danny Kaye, Rosemary Clooney, Vera-Ellen, Dean Jagger, Mary Wickes, John Brascia, Anne Whitfield, George Chakiris"/>
    <x v="0"/>
    <d v="2020-11-15T00:00:00"/>
    <x v="50"/>
    <x v="8"/>
    <s v="120 min"/>
    <s v="Children &amp; Family Movies, Classic Movies, Comedies"/>
  </r>
  <r>
    <s v="s1701"/>
    <x v="0"/>
    <s v="Killer Cove"/>
    <s v="DamiÃ¡n Romay"/>
    <s v="Haley Webb, Donny Boaz, Cathy Baron, Jason Alan Smith, Dennis Staroselsky, Owen Miller, Shawn Fitzgibbon"/>
    <x v="0"/>
    <d v="2020-11-14T00:00:00"/>
    <x v="28"/>
    <x v="3"/>
    <s v="87 min"/>
    <s v="Thrillers"/>
  </r>
  <r>
    <s v="s1702"/>
    <x v="1"/>
    <s v="American Horror Story"/>
    <s v="NA"/>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d v="2020-11-13T00:00:00"/>
    <x v="28"/>
    <x v="1"/>
    <s v="9 Seasons"/>
    <s v="TV Horror, TV Mysteries, TV Thrillers"/>
  </r>
  <r>
    <s v="s1703"/>
    <x v="0"/>
    <s v="Fukrey Boyzzz: Space Mein Fukrapanti"/>
    <s v="Avinash Walzade"/>
    <s v="Viraaj Modgill, Jasleen Singh, Pooja Punjabi, Amit Deondi, Ketan Kava, Zeel Thakkar, Manish Bhavan, Viswanathan Sridhar"/>
    <x v="3"/>
    <d v="2020-11-13T00:00:00"/>
    <x v="0"/>
    <x v="6"/>
    <s v="75 min"/>
    <s v="Children &amp; Family Movies, Comedies"/>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s v="Children &amp; Family Movies, Music &amp; Musicals"/>
  </r>
  <r>
    <s v="s1705"/>
    <x v="0"/>
    <s v="The Beginning of Life 2: Outside"/>
    <s v="Renata Terra"/>
    <s v="NA"/>
    <x v="58"/>
    <d v="2020-11-13T00:00:00"/>
    <x v="0"/>
    <x v="4"/>
    <s v="92 min"/>
    <s v="Documentaries, International Movies"/>
  </r>
  <r>
    <s v="s1706"/>
    <x v="0"/>
    <s v="The Life Ahead"/>
    <s v="Edoardo Ponti"/>
    <s v="Sophia Loren, Ibrahima Gueye, Renato Carpentieri, Diego Iosif Pirvu, Massimiliano Rossi, Abril Zamora, Babak Karimi"/>
    <x v="48"/>
    <d v="2020-11-13T00:00:00"/>
    <x v="0"/>
    <x v="0"/>
    <s v="95 min"/>
    <s v="Dramas, International Movies"/>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d v="2020-11-13T00:00:00"/>
    <x v="0"/>
    <x v="1"/>
    <s v="1 Season"/>
    <s v="Crime TV Shows, International TV Shows, Spanish-Language TV Shows"/>
  </r>
  <r>
    <s v="s1708"/>
    <x v="0"/>
    <s v="A Very Special Love"/>
    <s v="Cathy Garcia-Molina"/>
    <s v="John Lloyd Cruz, Sarah Geronimo, Dante Rivero, Rowell Santiago, Johnny Revilla, Bing Pimental, Daphne OseÃ±a-Paez, Al Tantay, Irma Adlawan, Arno Morales, Miles Ocampo"/>
    <x v="107"/>
    <d v="2020-11-12T00:00:00"/>
    <x v="21"/>
    <x v="8"/>
    <s v="107 min"/>
    <s v="International Movies, Romantic Movies"/>
  </r>
  <r>
    <s v="s1709"/>
    <x v="1"/>
    <s v="Ethos"/>
    <s v="NA"/>
    <s v="Ã–ykÃ¼ Karayel, Fatih Artman, Funda EryiÄŸit, Defne Kayalar, Settar TanrÄ±Ã¶ÄŸen, TÃ¼lin Ã–zen, Alican YÃ¼cesoy, Bige Ã–nal"/>
    <x v="8"/>
    <d v="2020-11-12T00:00:00"/>
    <x v="0"/>
    <x v="1"/>
    <s v="1 Season"/>
    <s v="International TV Shows, TV Dramas"/>
  </r>
  <r>
    <s v="s1710"/>
    <x v="0"/>
    <s v="First Love"/>
    <s v="Paul Soriano"/>
    <s v="Aga Muhlach, Bea Alonzo, Sandy Andolong, Albie CasiÃ±o, Edward Barber, Maureen Mann, Tim Donadt, Giselle Toengi, Raymond Lauchengco, Beverly Salviejo"/>
    <x v="107"/>
    <d v="2020-11-12T00:00:00"/>
    <x v="3"/>
    <x v="1"/>
    <s v="123 min"/>
    <s v="Dramas, International Movies, Romantic Movies"/>
  </r>
  <r>
    <s v="s1711"/>
    <x v="0"/>
    <s v="Fruitvale Station"/>
    <s v="Ryan Coogler"/>
    <s v="Michael B. Jordan, Melonie Diaz, Octavia Spencer, Kevin Durand, Chad Michael Murray, Ahna O'Reilly, Ariana Neal, Keenan Coogler, Trestin George, Joey Oglesby"/>
    <x v="0"/>
    <d v="2020-11-12T00:00:00"/>
    <x v="8"/>
    <x v="7"/>
    <s v="85 min"/>
    <s v="Dramas, Independent Movies"/>
  </r>
  <r>
    <s v="s1712"/>
    <x v="1"/>
    <s v="Graceful Friends"/>
    <s v="NA"/>
    <s v="Yu Jun-sang, Song Yoon-a, Bae Soo-bin, Kim Sung-oh, Jung Seok-yong, Kim Won-hae"/>
    <x v="22"/>
    <d v="2020-11-12T00:00:00"/>
    <x v="0"/>
    <x v="1"/>
    <s v="1 Season"/>
    <s v="Crime TV Shows, International TV Shows, TV Dramas"/>
  </r>
  <r>
    <s v="s1713"/>
    <x v="0"/>
    <s v="Ludo"/>
    <s v="Anurag Basu"/>
    <s v="Abhishek Bachchan, Aditya Roy Kapur, Rajkummar Rao, Sanya Malhotra, Fatima Sana Shaikh, Pankaj Tripathi, Rohit Saraf, Shalini Vatsa, Pearle Maaney"/>
    <x v="3"/>
    <d v="2020-11-12T00:00:00"/>
    <x v="0"/>
    <x v="1"/>
    <s v="150 min"/>
    <s v="Comedies, Dramas, International Movies"/>
  </r>
  <r>
    <s v="s1714"/>
    <x v="0"/>
    <s v="Memories of a Teenager"/>
    <s v="Lucas Santa Ana"/>
    <s v="Renato Quattordio, Malena Narvay, ThomÃ¡s Lepera, JerÃ³nimo Giocondo Bosia, TomÃ¡s Wicz, TomÃ¡s Raimondi, Majo Chicar, Agustina Cabo"/>
    <x v="50"/>
    <d v="2020-11-12T00:00:00"/>
    <x v="28"/>
    <x v="1"/>
    <s v="97 min"/>
    <s v="Dramas, International Movies, LGBTQ Movies"/>
  </r>
  <r>
    <s v="s1715"/>
    <x v="0"/>
    <s v="Prom Night"/>
    <s v="Nelson McCormick"/>
    <s v="Brittany Snow, Scott Porter, Jessica Stroup, Dana Davis, Collins Pennie, Kelly Blatz, James Ransone, Brianne Davis, Kellan Lutz, Mary Mara, Ming-Na Wen, Johnathon Schaech, Idris Elba"/>
    <x v="27"/>
    <d v="2020-11-12T00:00:00"/>
    <x v="21"/>
    <x v="0"/>
    <s v="88 min"/>
    <s v="Horror Movies"/>
  </r>
  <r>
    <s v="s1716"/>
    <x v="1"/>
    <s v="A Queen Is Born"/>
    <s v="Carla Barros"/>
    <s v="Gloria Groove, Alexia Twister"/>
    <x v="58"/>
    <d v="2020-11-11T00:00:00"/>
    <x v="0"/>
    <x v="3"/>
    <s v="1 Season"/>
    <s v="International TV Shows, Reality TV"/>
  </r>
  <r>
    <s v="s1717"/>
    <x v="1"/>
    <s v="Aunty Donna's Big Ol' House of Fun"/>
    <s v="NA"/>
    <s v="Mark Samual Bonanno, Broden Kelly, Zachary Ruane, Ed Helms, Kristen Schaal, Weird Al Yankovic, Kia Stevens, Paul F. Tompkins, Tawny Newsome"/>
    <x v="9"/>
    <d v="2020-11-11T00:00:00"/>
    <x v="0"/>
    <x v="1"/>
    <s v="1 Season"/>
    <s v="TV Comedies"/>
  </r>
  <r>
    <s v="s1718"/>
    <x v="1"/>
    <s v="The Liberator"/>
    <s v="NA"/>
    <s v="Bradley James, Martin Sensmeier, Jose Miguel Vasquez, Forrest Goodluck, Bryan Hibbard, Matt Mercurio, Harrison Stone, Billy Breed, Tatanka Means, Kiowa Gordon"/>
    <x v="0"/>
    <d v="2020-11-11T00:00:00"/>
    <x v="0"/>
    <x v="1"/>
    <s v="1 Season"/>
    <s v="TV Action &amp; Adventure, TV Dramas"/>
  </r>
  <r>
    <s v="s1719"/>
    <x v="1"/>
    <s v="Trial 4"/>
    <s v="NA"/>
    <s v="NA"/>
    <x v="0"/>
    <d v="2020-11-11T00:00:00"/>
    <x v="0"/>
    <x v="1"/>
    <s v="1 Season"/>
    <s v="Crime TV Shows, Docuseries"/>
  </r>
  <r>
    <s v="s1720"/>
    <x v="0"/>
    <s v="We Are All For The Fatherland"/>
    <s v="NA"/>
    <s v="NA"/>
    <x v="208"/>
    <d v="2020-11-11T00:00:00"/>
    <x v="51"/>
    <x v="3"/>
    <s v="74 min"/>
    <s v="Documentaries, International Movies"/>
  </r>
  <r>
    <s v="s1721"/>
    <x v="0"/>
    <s v="What We Wanted"/>
    <s v="Ulrike Kofler"/>
    <s v="Lavinia Wilson, Elyas M'Barek, Anna Unterberger, Lukas Spisser, Iva HÃ¶pperger, Fedor Teyml, Marta Manduca, Maria HofstÃ¤tter, Tina Haller"/>
    <x v="126"/>
    <d v="2020-11-11T00:00:00"/>
    <x v="0"/>
    <x v="1"/>
    <s v="93 min"/>
    <s v="Dramas, International Movies"/>
  </r>
  <r>
    <s v="s1722"/>
    <x v="1"/>
    <s v="A Lion in the House"/>
    <s v="Steven Bognar, Julia Reichert"/>
    <s v="NA"/>
    <x v="0"/>
    <d v="2020-11-10T00:00:00"/>
    <x v="25"/>
    <x v="3"/>
    <s v="1 Season"/>
    <s v="TV Shows"/>
  </r>
  <r>
    <s v="s1723"/>
    <x v="1"/>
    <s v="DASH &amp; LILY"/>
    <s v="NA"/>
    <s v="Midori Francis, Austin Abrams, Dante Brown, Troy Iwata"/>
    <x v="0"/>
    <d v="2020-11-10T00:00:00"/>
    <x v="0"/>
    <x v="3"/>
    <s v="1 Season"/>
    <s v="Romantic TV Shows, TV Comedies, TV Dramas"/>
  </r>
  <r>
    <s v="s1724"/>
    <x v="1"/>
    <s v="Bakugan: Armored Alliance"/>
    <s v="NA"/>
    <s v="NA"/>
    <x v="2"/>
    <d v="2020-11-06T00:00:00"/>
    <x v="0"/>
    <x v="6"/>
    <s v="1 Season"/>
    <s v="Anime Series, Kids' TV"/>
  </r>
  <r>
    <s v="s1725"/>
    <x v="1"/>
    <s v="Bakugan: Battle Planet"/>
    <s v="NA"/>
    <s v="Jonah Wineberg, Deven Christian Mack, Margarita Valderrama, Ticoon Kim, Jason Deline, Will Bowes"/>
    <x v="209"/>
    <d v="2020-11-06T00:00:00"/>
    <x v="3"/>
    <x v="4"/>
    <s v="1 Season"/>
    <s v="Anime Series, Kids' TV"/>
  </r>
  <r>
    <s v="s1726"/>
    <x v="0"/>
    <s v="Citation"/>
    <s v="Kunle Afolayan"/>
    <s v="Temi Otedola, Jimmy Jean-Louis, Joke Silva, Gabriel Afolayan, Adjetey Anang, Ini Edo, Sadiq Daba, Wole Olowomojuore, Yomi Fash-Lanso, Bukunmi Oluwashina, Bienvenu Neba, Ray Reboul, Ibukun Awosika, Seun Kuti"/>
    <x v="14"/>
    <d v="2020-11-06T00:00:00"/>
    <x v="0"/>
    <x v="1"/>
    <s v="151 min"/>
    <s v="Dramas, International Movies"/>
  </r>
  <r>
    <s v="s1727"/>
    <x v="1"/>
    <s v="Country Ever After"/>
    <s v="NA"/>
    <s v="NA"/>
    <x v="0"/>
    <d v="2020-11-06T00:00:00"/>
    <x v="0"/>
    <x v="4"/>
    <s v="1 Season"/>
    <s v="Reality TV"/>
  </r>
  <r>
    <s v="s1728"/>
    <x v="0"/>
    <s v="Girl's Revenge"/>
    <s v="Weica Wang"/>
    <s v="Wang Yu-ping, Yuri Chen, Shiny Yao, Pii Liu, Mike Lin, Edison Song, Xia Teng-hong, Moon Lee"/>
    <x v="60"/>
    <d v="2020-11-06T00:00:00"/>
    <x v="0"/>
    <x v="1"/>
    <s v="82 min"/>
    <s v="Dramas, International Movies"/>
  </r>
  <r>
    <s v="s1729"/>
    <x v="0"/>
    <s v="The Endless Trench"/>
    <s v="Aitor Arregi, Jon GaraÃ±o, Jose Mari Goenaga"/>
    <s v="Antonio de la Torre, BelÃ©n Cuesta, Vicente Vergara, JosÃ© Manuel Poga, Emilio Palacios"/>
    <x v="210"/>
    <d v="2020-11-06T00:00:00"/>
    <x v="28"/>
    <x v="1"/>
    <s v="148 min"/>
    <s v="Dramas, Independent Movies, International Movies"/>
  </r>
  <r>
    <s v="s1730"/>
    <x v="0"/>
    <s v="The Late Bloomer"/>
    <s v="Kevin Pollak"/>
    <s v="Johnny Simmons, Maria Bello, Brittany Snow, Kumail Nanjiani, Beck Bennett, Paul Wesley, Jane Lynch, J.K. Simmons, Lenora Crichlow"/>
    <x v="0"/>
    <d v="2020-11-06T00:00:00"/>
    <x v="29"/>
    <x v="7"/>
    <s v="95 min"/>
    <s v="Comedies"/>
  </r>
  <r>
    <s v="s1731"/>
    <x v="1"/>
    <s v="Wrong Kind of Black"/>
    <s v="NA"/>
    <s v="Clarence Ryan, Aaron L. McGrath, Lisa Flanagan, Tommy Lewis, Nilbi Yasserie, Christopher Ketchup, Boori Monty Pryor, Jacek Koman, Colin Lane, Arthur Angel, Toby Truslove"/>
    <x v="9"/>
    <d v="2020-11-06T00:00:00"/>
    <x v="3"/>
    <x v="1"/>
    <s v="1 Season"/>
    <s v="International TV Shows, TV Comedies, TV Dramas"/>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s v="Dramas, LGBTQ Movies, Romantic Movies"/>
  </r>
  <r>
    <s v="s1733"/>
    <x v="0"/>
    <s v="Alone/Together"/>
    <s v="Antoinette Jadaone"/>
    <s v="Liza Soberano, Enrique Gil, Adrian Alandy, Jasmine Curtis-Smith, Sylvia Sanchez, Nonie Buencamino, Xia Vigor, Richard Manabat"/>
    <x v="107"/>
    <d v="2020-11-05T00:00:00"/>
    <x v="28"/>
    <x v="3"/>
    <s v="103 min"/>
    <s v="Dramas, International Movies, Romantic Movies"/>
  </r>
  <r>
    <s v="s1734"/>
    <x v="1"/>
    <s v="Carmel: Who Killed Maria Marta?"/>
    <s v="Alejandro Hartmann"/>
    <s v="NA"/>
    <x v="50"/>
    <d v="2020-11-05T00:00:00"/>
    <x v="0"/>
    <x v="3"/>
    <s v="1 Season"/>
    <s v="Crime TV Shows, Docuseries, International TV Shows"/>
  </r>
  <r>
    <s v="s1735"/>
    <x v="0"/>
    <s v="Midnight at the Magnolia"/>
    <s v="Maxwell McGuire"/>
    <s v="Natalie Hall, Evan Williams, Michael Gordon Shore, Steve Cumyn, Albert Brooks"/>
    <x v="38"/>
    <d v="2020-11-05T00:00:00"/>
    <x v="0"/>
    <x v="8"/>
    <s v="87 min"/>
    <s v="Comedies, Romantic Movies"/>
  </r>
  <r>
    <s v="s1736"/>
    <x v="0"/>
    <s v="One More Try"/>
    <s v="Ruel S. Bayani"/>
    <s v="Angel Locsin, Angelica Panganiban, Dingdong Dantes, Zanjoe Marudo, Miguel Vergara, Gina PareÃ±o, Carmina Villarroel, Agot Isidro"/>
    <x v="107"/>
    <d v="2020-11-05T00:00:00"/>
    <x v="14"/>
    <x v="3"/>
    <s v="102 min"/>
    <s v="Dramas, International Movies, Romantic Movies"/>
  </r>
  <r>
    <s v="s1737"/>
    <x v="0"/>
    <s v="Operation Christmas Drop"/>
    <s v="Martin Wood"/>
    <s v="Kat Graham, Alexander Ludwig, Virginia Madsen, Janet Kidder, Jeff Joseph, Bethany Brown, Trezzo Mahoro, Rohan Campbell, Aliza Vellani, Aaron Douglas, Xavier de Guzman, Bruce Best"/>
    <x v="0"/>
    <d v="2020-11-05T00:00:00"/>
    <x v="0"/>
    <x v="8"/>
    <s v="96 min"/>
    <s v="Children &amp; Family Movies, Comedies, Romantic Movies"/>
  </r>
  <r>
    <s v="s1738"/>
    <x v="1"/>
    <s v="Paranormal"/>
    <s v="NA"/>
    <s v="Ahmed Amin, Razane Jammal, Ayah Samaha, Samaa Ibrahem, Roshdy El Shamy, Reem Abd El Kader"/>
    <x v="83"/>
    <d v="2020-11-05T00:00:00"/>
    <x v="0"/>
    <x v="3"/>
    <s v="1 Season"/>
    <s v="International TV Shows, TV Dramas, TV Horror"/>
  </r>
  <r>
    <s v="s1739"/>
    <x v="0"/>
    <s v="A Christmas Catch"/>
    <s v="NA"/>
    <s v="Emily Alatalo, Lauren Holly, Yanic Truesdale, Franco Lo Presti, Andrew Bushell, Genelle Williams, Kyana Teresa, Eric Hicks"/>
    <x v="38"/>
    <d v="2020-11-04T00:00:00"/>
    <x v="3"/>
    <x v="8"/>
    <s v="87 min"/>
    <s v="Dramas, Romantic Movies"/>
  </r>
  <r>
    <s v="s1740"/>
    <x v="0"/>
    <s v="Christmas with a Prince"/>
    <s v="Justin G. Dyck"/>
    <s v="Kaitlyn Leeb, Nick Hounslow, Josh Dean, Melinda Shankar, Liam MacDonald, Ilamaria Ebrahim, Charles Shaughnessy, Julia Baldwin"/>
    <x v="38"/>
    <d v="2020-11-04T00:00:00"/>
    <x v="3"/>
    <x v="4"/>
    <s v="86 min"/>
    <s v="Comedies, Dramas, Romantic Movies"/>
  </r>
  <r>
    <s v="s1741"/>
    <x v="1"/>
    <s v="Love &amp; Anarchy"/>
    <s v="NA"/>
    <s v="Ida Engvoll, BjÃ¶rn Mosten, Carla Sehn, Reine Brynolfsson, Gizem Erdogan, BjÃ¶rn Kjellman, Ruben Lopez, Johannes Kuhnke, Elsa Agemalm Reiland, Benjamin Shaps, Disa Ã–strand, Ejke Blomberg, Lars VÃ¤ringer"/>
    <x v="101"/>
    <d v="2020-11-04T00:00:00"/>
    <x v="0"/>
    <x v="1"/>
    <s v="1 Season"/>
    <s v="International TV Shows, Romantic TV Shows, TV Comedies"/>
  </r>
  <r>
    <s v="s1742"/>
    <x v="0"/>
    <s v="Miss India"/>
    <s v="Narendra Nath"/>
    <s v="Keerthy Suresh, Dr. Rajendra Prasad, Jagapathi Babu, V. K. Naresh, Nadhiya, Naveen Chandra, Sumanth Shailendra, Kamal Kamaraju, Praveen, Pujitha Ponnada, Divya Sripada"/>
    <x v="3"/>
    <d v="2020-11-04T00:00:00"/>
    <x v="0"/>
    <x v="4"/>
    <s v="136 min"/>
    <s v="Dramas, International Movies"/>
  </r>
  <r>
    <s v="s1743"/>
    <x v="0"/>
    <s v="Felix Lobrecht: Hype"/>
    <s v="Jan-Peter Horns"/>
    <s v="Felix Lobrecht"/>
    <x v="69"/>
    <d v="2020-11-03T00:00:00"/>
    <x v="0"/>
    <x v="1"/>
    <s v="60 min"/>
    <s v="Stand-Up Comedy"/>
  </r>
  <r>
    <s v="s1744"/>
    <x v="0"/>
    <s v="MOTHER"/>
    <s v="Tatsushi Omori"/>
    <s v="Masami Nagasawa, Sadao Abe, Daiken Okudaira"/>
    <x v="15"/>
    <d v="2020-11-03T00:00:00"/>
    <x v="0"/>
    <x v="3"/>
    <s v="127 min"/>
    <s v="Dramas, International Movies"/>
  </r>
  <r>
    <s v="s1745"/>
    <x v="0"/>
    <s v="The Beginning of Life"/>
    <s v="Estela Renner"/>
    <s v="NA"/>
    <x v="2"/>
    <d v="2020-11-03T00:00:00"/>
    <x v="29"/>
    <x v="4"/>
    <s v="96 min"/>
    <s v="Documentaries, International Movies"/>
  </r>
  <r>
    <s v="s1746"/>
    <x v="0"/>
    <s v="Ya no estoy aquÃ­: Una conversaciÃ³n entre Guillermo del Toro y Alfonso CuarÃ³n"/>
    <s v="NA"/>
    <s v="Guillermo del Toro, Alfonso CuarÃ³n"/>
    <x v="2"/>
    <d v="2020-11-03T00:00:00"/>
    <x v="0"/>
    <x v="4"/>
    <s v="15 min"/>
    <s v="Documentaries"/>
  </r>
  <r>
    <s v="s1747"/>
    <x v="1"/>
    <s v="Can You Hear Me?"/>
    <s v="NA"/>
    <s v="MÃ©lissa BÃ©dard, Ãˆve Landry, Florence LongprÃ©"/>
    <x v="38"/>
    <d v="2020-11-02T00:00:00"/>
    <x v="0"/>
    <x v="1"/>
    <s v="2 Seasons"/>
    <s v="International TV Shows, TV Comedies, TV Dramas"/>
  </r>
  <r>
    <s v="s1748"/>
    <x v="0"/>
    <s v="Prospect"/>
    <s v="Zeek Earl, Christopher Caldwell"/>
    <s v="Sophie Thatcher, Pedro Pascal, Jay Duplass, Andre Royo, Sheila Vand, Anwan Glover"/>
    <x v="57"/>
    <d v="2020-11-02T00:00:00"/>
    <x v="3"/>
    <x v="7"/>
    <s v="100 min"/>
    <s v="Sci-Fi &amp; Fantasy, Thrillers"/>
  </r>
  <r>
    <s v="s1749"/>
    <x v="1"/>
    <s v="60 Days In"/>
    <s v="NA"/>
    <s v="NA"/>
    <x v="0"/>
    <d v="2020-11-01T00:00:00"/>
    <x v="28"/>
    <x v="1"/>
    <s v="1 Season"/>
    <s v="Reality TV"/>
  </r>
  <r>
    <s v="s1750"/>
    <x v="0"/>
    <s v="Christmas Break-In"/>
    <s v="Michael Kampa"/>
    <s v="Danny Glover, Denise Richards, Cameron Seely, Sean O'Bryan, Katrina Begin, Jake Van Wagoner, Douglas Spain, Dawson Ehlke"/>
    <x v="0"/>
    <d v="2020-11-01T00:00:00"/>
    <x v="28"/>
    <x v="4"/>
    <s v="87 min"/>
    <s v="Children &amp; Family Movies, Comedies"/>
  </r>
  <r>
    <s v="s1751"/>
    <x v="1"/>
    <s v="Dawson's Creek"/>
    <s v="NA"/>
    <s v="James Van Der Beek, Katie Holmes, Michelle Williams, Joshua Jackson, Kerr Smith, Meredith Monroe, Busy Philipps, Mary Beth Peil"/>
    <x v="0"/>
    <d v="2020-11-01T00:00:00"/>
    <x v="17"/>
    <x v="3"/>
    <s v="6 Seasons"/>
    <s v="Romantic TV Shows, TV Dramas, Teen TV Shows"/>
  </r>
  <r>
    <s v="s1752"/>
    <x v="0"/>
    <s v="Elf Pets: A Fox Cubâ€™s Christmas Tale"/>
    <s v="Chanda Bell"/>
    <s v="Leslie Bellair, Brad Hyland, Brody Rose, Carol Aebersold"/>
    <x v="0"/>
    <d v="2020-11-01T00:00:00"/>
    <x v="0"/>
    <x v="5"/>
    <s v="28 min"/>
    <s v="Children &amp; Family Movies"/>
  </r>
  <r>
    <s v="s1753"/>
    <x v="0"/>
    <s v="Elf Pets: Santaâ€™s Reindeer Rescue"/>
    <s v="Chanda Bell"/>
    <s v="Brad Hyland, Drew Barber, Ashley Roberts, Lowrey Brown, Kristyl Tift, Manny Mahen, Olivia Berkeley, Eleanor Rocha"/>
    <x v="0"/>
    <d v="2020-11-01T00:00:00"/>
    <x v="0"/>
    <x v="5"/>
    <s v="27 min"/>
    <s v="Children &amp; Family Movies"/>
  </r>
  <r>
    <s v="s1754"/>
    <x v="0"/>
    <s v="Elliot the Littlest Reindeer"/>
    <s v="Jennifer Westcott"/>
    <s v="Josh Hutcherson, Samantha Bee, Martin Short, Morena Baccarin, Jeff Dunham, John Cleese"/>
    <x v="38"/>
    <d v="2020-11-01T00:00:00"/>
    <x v="3"/>
    <x v="2"/>
    <s v="90 min"/>
    <s v="Children &amp; Family Movies"/>
  </r>
  <r>
    <s v="s1755"/>
    <x v="1"/>
    <s v="Forged in Fire"/>
    <s v="NA"/>
    <s v="Wil Willis"/>
    <x v="0"/>
    <d v="2020-11-01T00:00:00"/>
    <x v="28"/>
    <x v="3"/>
    <s v="1 Season"/>
    <s v="Reality TV"/>
  </r>
  <r>
    <s v="s1756"/>
    <x v="1"/>
    <s v="Leah Remini: Scientology and the Aftermath"/>
    <s v="NA"/>
    <s v="Leah Remini, Mike Rinder"/>
    <x v="0"/>
    <d v="2020-11-01T00:00:00"/>
    <x v="3"/>
    <x v="3"/>
    <s v="3 Seasons"/>
    <s v="Docuseries"/>
  </r>
  <r>
    <s v="s1757"/>
    <x v="1"/>
    <s v="LEGO Jurassic World: Legend of Isla Nublar"/>
    <s v="NA"/>
    <s v="NA"/>
    <x v="0"/>
    <d v="2020-11-01T00:00:00"/>
    <x v="28"/>
    <x v="5"/>
    <s v="1 Season"/>
    <s v="Kids' TV"/>
  </r>
  <r>
    <s v="s1758"/>
    <x v="1"/>
    <s v="LEGO Jurassic World: Secret Exhibit"/>
    <s v="NA"/>
    <s v="Britt McKillip, Ian Hanlin, Dhirendra, Alex Zahara, Vincent Tong, Bethany Brown, Adrian Petriw, Sabrina Pitre"/>
    <x v="0"/>
    <d v="2020-11-01T00:00:00"/>
    <x v="3"/>
    <x v="5"/>
    <s v="1 Season"/>
    <s v="Kids' TV"/>
  </r>
  <r>
    <s v="s1759"/>
    <x v="1"/>
    <s v="LEGO Ninjago"/>
    <s v="NA"/>
    <s v="Michael Adamthwaite, Paul Dobson, Kelly Metzger, Brent Miller, Kirby Morrow, Pauline Newstone, Vincent Tong, Sam Vincent"/>
    <x v="38"/>
    <d v="2020-11-01T00:00:00"/>
    <x v="0"/>
    <x v="6"/>
    <s v="2 Seasons"/>
    <s v="Kids' TV"/>
  </r>
  <r>
    <s v="s1760"/>
    <x v="1"/>
    <s v="LEGO Ninjago: Masters of Spinjitzu"/>
    <s v="NA"/>
    <s v="Vincent Tong, Jillian Michaels, Ian James Corlett, John Novak, Paul Dobson, Michael Adamthwaite, Kelly Metzger, Brent Miller, Kirby Morrow, Brian Drummond, Mark Oliver, Michael Kopsa"/>
    <x v="211"/>
    <d v="2020-11-01T00:00:00"/>
    <x v="28"/>
    <x v="6"/>
    <s v="10 Seasons"/>
    <s v="Kids' TV"/>
  </r>
  <r>
    <s v="s1761"/>
    <x v="1"/>
    <s v="LEGO: CITY Adventures"/>
    <s v="NA"/>
    <s v="Joe Zieja, Misty Lee, Alex Cazares, Daniel MK Cohen, James Arnold Taylor, Roger Craig Smith, Mick Lauer"/>
    <x v="212"/>
    <d v="2020-11-01T00:00:00"/>
    <x v="28"/>
    <x v="5"/>
    <s v="1 Season"/>
    <s v="Kids' TV, TV Comedies"/>
  </r>
  <r>
    <s v="s1762"/>
    <x v="0"/>
    <s v="Little Monsters"/>
    <s v="Richard Greenberg"/>
    <s v="Fred Savage, Howie Mandel, Daniel Stern, Margaret Whitton, Rick Ducommun, Frank Whaley, Ben Savage, William Murray Weiss, Devin Ratray, Amber Barretto"/>
    <x v="0"/>
    <d v="2020-11-01T00:00:00"/>
    <x v="31"/>
    <x v="2"/>
    <s v="102 min"/>
    <s v="Children &amp; Family Movies, Comedies"/>
  </r>
  <r>
    <s v="s1763"/>
    <x v="0"/>
    <s v="Mile 22"/>
    <s v="Peter Berg"/>
    <s v="Mark Wahlberg, Lauren Cohan, Iko Uwais, John Malkovich, Ronda Rousey, Carlo Alban, Sam Medina, Terry Kinney, Nikolai Nikolaeff, Natasha Goubskaya"/>
    <x v="213"/>
    <d v="2020-11-01T00:00:00"/>
    <x v="3"/>
    <x v="7"/>
    <s v="94 min"/>
    <s v="Action &amp; Adventure"/>
  </r>
  <r>
    <s v="s1764"/>
    <x v="0"/>
    <s v="Piercing"/>
    <s v="Nicolas Pesce"/>
    <s v="Christopher Abbott, Mia Wasikowska, Laia Costa, Marin Ireland, Maria Dizzia, Wendell Pierce, Olivia Bond, Dakota Lustick"/>
    <x v="0"/>
    <d v="2020-11-01T00:00:00"/>
    <x v="3"/>
    <x v="7"/>
    <s v="81 min"/>
    <s v="Dramas, Independent Movies, Thrillers"/>
  </r>
  <r>
    <s v="s1765"/>
    <x v="0"/>
    <s v="Snowden"/>
    <s v="Oliver Stone"/>
    <s v="Joseph Gordon-Levitt, Shailene Woodley, Zachary Quinto, Melissa Leo, Tom Wilkinson, Timothy Olyphant, Nicolas Cage, Rhys Ifans, Joely Richardson, Scott Eastwood, Ben Schnetzer, Logan Marshall-Green"/>
    <x v="120"/>
    <d v="2020-11-01T00:00:00"/>
    <x v="29"/>
    <x v="7"/>
    <s v="134 min"/>
    <s v="Dramas, Thrillers"/>
  </r>
  <r>
    <s v="s1766"/>
    <x v="1"/>
    <s v="The Garfield Show"/>
    <s v="NA"/>
    <s v="Frank Welker, Wally Wingert, Gregg Berger"/>
    <x v="21"/>
    <d v="2020-11-01T00:00:00"/>
    <x v="3"/>
    <x v="5"/>
    <s v="4 Seasons"/>
    <s v="Kids' TV, TV Comedies"/>
  </r>
  <r>
    <s v="s1767"/>
    <x v="1"/>
    <s v="The Good Detective"/>
    <s v="NA"/>
    <s v="Son Hyun-joo, Jang Seung-jo, Lee Elijah, Oh Jung-se"/>
    <x v="22"/>
    <d v="2020-11-01T00:00:00"/>
    <x v="0"/>
    <x v="1"/>
    <s v="1 Season"/>
    <s v="Crime TV Shows, International TV Shows, TV Dramas"/>
  </r>
  <r>
    <s v="s1768"/>
    <x v="0"/>
    <s v="The Impossible"/>
    <s v="J.A. Bayona"/>
    <s v="Naomi Watts, Ewan McGregor, Tom Holland, Samuel Joslin, Oaklee Pendergast, Marta Etura, SÃ¶nke MÃ¶hring, Geraldine Chaplin, Ploy Jindachote, Jomjaoi Sae-Limh"/>
    <x v="214"/>
    <d v="2020-11-01T00:00:00"/>
    <x v="14"/>
    <x v="0"/>
    <s v="114 min"/>
    <s v="Dramas"/>
  </r>
  <r>
    <s v="s1769"/>
    <x v="0"/>
    <s v="The Next Karate Kid"/>
    <s v="Christopher Cain"/>
    <s v="Pat Morita, Hilary Swank, Michael Ironside, Constance Towers, Chris Conrad, Arsenio Sonny Trinidad, Michael Cavalieri, Walton Goggins"/>
    <x v="0"/>
    <d v="2020-11-01T00:00:00"/>
    <x v="26"/>
    <x v="2"/>
    <s v="107 min"/>
    <s v="Action &amp; Adventure, Dramas, Sports Movies"/>
  </r>
  <r>
    <s v="s1770"/>
    <x v="1"/>
    <s v="Voice"/>
    <s v="NA"/>
    <s v="Jang Hyuk, Lee Ha-na, Baek Sung-hyun, Ye-sung, Son Eun-seo, Kwon Jae-hwan, Lee Ju-seung, Kim Jae-wook"/>
    <x v="22"/>
    <d v="2020-11-01T00:00:00"/>
    <x v="3"/>
    <x v="3"/>
    <s v="2 Seasons"/>
    <s v="Crime TV Shows, International TV Shows, Korean TV Shows"/>
  </r>
  <r>
    <s v="s1771"/>
    <x v="0"/>
    <s v="Wheels of Fortune"/>
    <s v="Shaun Paul Piccinino"/>
    <s v="Matt Jones, Noureen DeWulf, John Ducey, Matty Cardarople, Jeff Fahey, Christina Moore, Gabriel Tigerman, Ali Afshar, Tyler Jacob Moore, Jessica Serfaty"/>
    <x v="0"/>
    <d v="2020-11-01T00:00:00"/>
    <x v="0"/>
    <x v="7"/>
    <s v="107 min"/>
    <s v="Comedies, Sports Movies"/>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d v="2020-10-31T00:00:00"/>
    <x v="9"/>
    <x v="4"/>
    <s v="1 Season"/>
    <s v="Docuseries, International TV Shows"/>
  </r>
  <r>
    <s v="s1773"/>
    <x v="0"/>
    <s v="The 12th Man"/>
    <s v="Harald Zwart"/>
    <s v="Thomas Gullestad, Jonathan Rhys Meyers, Marie Blokhus, Mads SjÃ¸gÃ¥rd Pettersen, Vegar Hoel, HÃ¥kon T. Nielsen, Eirik Risholm Velle, Daniel Frikstad, Eric Dirnes, Alexander Zwart"/>
    <x v="188"/>
    <d v="2020-10-31T00:00:00"/>
    <x v="3"/>
    <x v="1"/>
    <s v="130 min"/>
    <s v="Action &amp; Adventure, Dramas, International Movies"/>
  </r>
  <r>
    <s v="s1774"/>
    <x v="1"/>
    <s v="Zumbo's Just Desserts"/>
    <s v="NA"/>
    <s v="Adriano Zumbo, Rachel Khoo"/>
    <x v="9"/>
    <d v="2020-10-31T00:00:00"/>
    <x v="28"/>
    <x v="4"/>
    <s v="1 Season"/>
    <s v="International TV Shows, Reality TV"/>
  </r>
  <r>
    <s v="s1775"/>
    <x v="0"/>
    <s v="Hidden in Plain Sight"/>
    <s v="Stacia Crawford"/>
    <s v="Victoria Barabas, Gino Anthony Pesi, Jake Allyn, Deborah Van Valkenburgh, Jessica Meraz, Jack Fisher, Eve Sigall, Jerod Meagher"/>
    <x v="0"/>
    <d v="2020-10-30T00:00:00"/>
    <x v="28"/>
    <x v="3"/>
    <s v="87 min"/>
    <s v="Dramas, Independent Movies, Thrillers"/>
  </r>
  <r>
    <s v="s1776"/>
    <x v="0"/>
    <s v="His House"/>
    <s v="Remi Weekes"/>
    <s v="á¹¢á»páº¹Ì DÃ¬rÃ­sÃ¹, Wunmi Mosaku, Matt Smith, Malaika Wakoli-Abigaba"/>
    <x v="5"/>
    <d v="2020-10-30T00:00:00"/>
    <x v="0"/>
    <x v="3"/>
    <s v="93 min"/>
    <s v="Horror Movies, Independent Movies"/>
  </r>
  <r>
    <s v="s1777"/>
    <x v="0"/>
    <s v="In Line"/>
    <s v="Tope Oshin"/>
    <s v="Chris Attoh, Adesua Etomi, Uzor Arukwe, Sika Osei, Leonora Okien, Shawn Faqua, Tina Mba"/>
    <x v="14"/>
    <d v="2020-10-30T00:00:00"/>
    <x v="9"/>
    <x v="3"/>
    <s v="114 min"/>
    <s v="Dramas, International Movies"/>
  </r>
  <r>
    <s v="s1778"/>
    <x v="0"/>
    <s v="Kaali Khuhi"/>
    <s v="Terrie Samundra"/>
    <s v="Shabana Azmi, Leela Samson, Sanjeeda Sheikh, Satyadeep Misra, Riva Arora, Hetvi Bhanushali, Rose Rathod"/>
    <x v="3"/>
    <d v="2020-10-30T00:00:00"/>
    <x v="0"/>
    <x v="3"/>
    <s v="91 min"/>
    <s v="Horror Movies, International Movies"/>
  </r>
  <r>
    <s v="s1779"/>
    <x v="1"/>
    <s v="Kongsuni and Friends"/>
    <s v="NA"/>
    <s v="Hong So-yeong, Choi Bo-bae, Kim Eun-ah, Jeong Hye-won, Bae Jin-hong, Um Sang-hyun, Cha Moo-jin, Jang Min-young, Jang Do-young, Kim Sook-young, Park Ran, Kim Chang-won, Park Yeon-kyung"/>
    <x v="2"/>
    <d v="2020-10-30T00:00:00"/>
    <x v="0"/>
    <x v="5"/>
    <s v="2 Seasons"/>
    <s v="Kids' TV, Korean TV Shows"/>
  </r>
  <r>
    <s v="s1780"/>
    <x v="1"/>
    <s v="Marvel's Agents of S.H.I.E.L.D."/>
    <s v="NA"/>
    <s v="Clark Gregg, Ming-Na Wen, Brett Dalton, Chloe Bennet, Iain De Caestecker, Elizabeth Henstridge, Adrianne Palicki, Luke Mitchell, Henry Simmons"/>
    <x v="0"/>
    <d v="2020-10-30T00:00:00"/>
    <x v="0"/>
    <x v="3"/>
    <s v="7 Seasons"/>
    <s v="TV Action &amp; Adventure, TV Sci-Fi &amp; Fantasy"/>
  </r>
  <r>
    <s v="s1781"/>
    <x v="0"/>
    <s v="Rogue City"/>
    <s v="Olivier Marchal"/>
    <s v="Lannick Gautry, Stanislas Merhar, Kaaris, David Belle, Jean Reno, Claudia Cardinale, GÃ©rard Lanvin, Patrick Catalifo, Moussa Maaskri, Catherine Marchal"/>
    <x v="17"/>
    <d v="2020-10-30T00:00:00"/>
    <x v="0"/>
    <x v="1"/>
    <s v="116 min"/>
    <s v="Dramas, International Movies, Thrillers"/>
  </r>
  <r>
    <s v="s1782"/>
    <x v="1"/>
    <s v="Somebody Feed Phil"/>
    <s v="NA"/>
    <s v="Philip Rosenthal"/>
    <x v="0"/>
    <d v="2020-10-30T00:00:00"/>
    <x v="0"/>
    <x v="3"/>
    <s v="4 Seasons"/>
    <s v="Docuseries, Reality TV"/>
  </r>
  <r>
    <s v="s1783"/>
    <x v="1"/>
    <s v="Suburra: Blood on Rome"/>
    <s v="NA"/>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s v="Crime TV Shows, International TV Shows, TV Dramas"/>
  </r>
  <r>
    <s v="s1784"/>
    <x v="0"/>
    <s v="The Day of the Lord"/>
    <s v="Santiago Alvarado Ilarri"/>
    <s v="Juli FÃ bregas, Ximena Romo, HÃ©ctor Illanes, Dolores Heredia"/>
    <x v="215"/>
    <d v="2020-10-30T00:00:00"/>
    <x v="0"/>
    <x v="1"/>
    <s v="93 min"/>
    <s v="Horror Movies, International Movies"/>
  </r>
  <r>
    <s v="s1785"/>
    <x v="0"/>
    <s v="Pagpag: Nine Lives"/>
    <s v="Frasco Mortiz"/>
    <s v="Daniel Padilla, Kathryn Bernardo, Shaina Magdayao, Paulo Avelino, Matet De Leon, Janus del Prado, Miles Ocampo, Clarence Delgado, CJ Navato, Michelle Vito"/>
    <x v="107"/>
    <d v="2020-10-29T00:00:00"/>
    <x v="8"/>
    <x v="3"/>
    <s v="106 min"/>
    <s v="Horror Movies, International Movies"/>
  </r>
  <r>
    <s v="s1786"/>
    <x v="0"/>
    <s v="Holidate"/>
    <s v="John Whitesell"/>
    <s v="Emma Roberts, Luke Bracey, Kristin Chenoweth, Frances Fisher, Jessica Capshaw, Andrew Bachelor, Cynthy Wu, Alex Moffat, Manish Dayal"/>
    <x v="0"/>
    <d v="2020-10-28T00:00:00"/>
    <x v="0"/>
    <x v="1"/>
    <s v="105 min"/>
    <s v="Comedies, Romantic Movies"/>
  </r>
  <r>
    <s v="s1787"/>
    <x v="0"/>
    <s v="La Gran IlusiÃ³n"/>
    <s v="Antonio DÃ­az"/>
    <s v="Antonio DÃ­az"/>
    <x v="2"/>
    <d v="2020-10-28T00:00:00"/>
    <x v="29"/>
    <x v="3"/>
    <s v="50 min"/>
    <s v="International Movies"/>
  </r>
  <r>
    <s v="s1788"/>
    <x v="0"/>
    <s v="Metallica Through The Never"/>
    <s v="NimrÃ³d Antal"/>
    <s v="Dane DeHaan, James Hetfield, Lars Ulrich, Kirk Hammett, Robert Trujillo"/>
    <x v="0"/>
    <d v="2020-10-28T00:00:00"/>
    <x v="8"/>
    <x v="7"/>
    <s v="93 min"/>
    <s v="Music &amp; Musicals"/>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d v="2020-10-28T00:00:00"/>
    <x v="0"/>
    <x v="1"/>
    <s v="103 min"/>
    <s v="Horror Movies, International Movies"/>
  </r>
  <r>
    <s v="s1790"/>
    <x v="0"/>
    <s v="Secrets of the Saqqara Tomb"/>
    <s v="James Tovell"/>
    <s v="NA"/>
    <x v="0"/>
    <d v="2020-10-28T00:00:00"/>
    <x v="0"/>
    <x v="4"/>
    <s v="114 min"/>
    <s v="Documentaries"/>
  </r>
  <r>
    <s v="s1791"/>
    <x v="1"/>
    <s v="Blood of Zeus"/>
    <s v="NA"/>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s v="Anime Series"/>
  </r>
  <r>
    <s v="s1792"/>
    <x v="1"/>
    <s v="Chico Bon Bon: Monkey with a Tool Belt"/>
    <s v="NA"/>
    <s v="Robbie Daymond, Dayci Brookshire, Anthony Tedesco, Andy Abbott, Roberta Lemons, Cole Seaver"/>
    <x v="0"/>
    <d v="2020-10-27T00:00:00"/>
    <x v="0"/>
    <x v="5"/>
    <s v="4 Seasons"/>
    <s v="Kids' TV"/>
  </r>
  <r>
    <s v="s1793"/>
    <x v="0"/>
    <s v="Guillermo Vilas: Settling the Score"/>
    <s v="MatÃ­as Gueilburt"/>
    <s v="NA"/>
    <x v="50"/>
    <d v="2020-10-27T00:00:00"/>
    <x v="0"/>
    <x v="3"/>
    <s v="95 min"/>
    <s v="Documentaries, International Movies, Sports Movie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s v="Comedies"/>
  </r>
  <r>
    <s v="s1795"/>
    <x v="1"/>
    <s v="The Devil Punisher"/>
    <s v="Chang Chin-jung, Chen Rong-hui"/>
    <s v="Mike He, Ivy Shao, Anson Chen, Jane Chang, Roy Chang, Amanda Chou, Johnny Yang, Yin Chao-te, Tan Ai-Chen, Chen Bor-jeng, Dewi Chien"/>
    <x v="60"/>
    <d v="2020-10-26T00:00:00"/>
    <x v="0"/>
    <x v="3"/>
    <s v="1 Season"/>
    <s v="International TV Shows, Romantic TV Shows, TV Mysteries"/>
  </r>
  <r>
    <s v="s1796"/>
    <x v="0"/>
    <s v="Ajab Prem Ki Ghazab Kahani"/>
    <s v="Rajkumar Santoshi"/>
    <s v="Ranbir Kapoor, Katrina Kaif, Govind Namdeo, Darshan Jariwala, Zakir Hussain, Smita Jaykar, Navneet Nishan, Dolly Bindra, Upen Patel"/>
    <x v="3"/>
    <d v="2020-10-25T00:00:00"/>
    <x v="22"/>
    <x v="3"/>
    <s v="150 min"/>
    <s v="Comedies, International Movies, Music &amp; Musicals"/>
  </r>
  <r>
    <s v="s1797"/>
    <x v="0"/>
    <s v="Black '47"/>
    <s v="Lance Daly"/>
    <s v="Hugo Weaving, James Frecheville, Stephen Rea, Freddie Fox, Barry Keoghan, Moe Dunford, Sarah Greene, Jim Broadbent"/>
    <x v="216"/>
    <d v="2020-10-24T00:00:00"/>
    <x v="3"/>
    <x v="7"/>
    <s v="100 min"/>
    <s v="Action &amp; Adventure, Dramas, Independent Movies"/>
  </r>
  <r>
    <s v="s1798"/>
    <x v="0"/>
    <s v="I Am Woman"/>
    <s v="Unjoo Moon"/>
    <s v="Tilda Cobham-Hervey, Danielle Macdonald, Evan Peters, Chris Parnell, David Lyons, Matty Cardarople, Dusty Sorg"/>
    <x v="9"/>
    <d v="2020-10-24T00:00:00"/>
    <x v="28"/>
    <x v="1"/>
    <s v="117 min"/>
    <s v="Dramas, Music &amp; Musicals"/>
  </r>
  <r>
    <s v="s1799"/>
    <x v="0"/>
    <s v="Alice Junior"/>
    <s v="Gil Baroni"/>
    <s v="Anne Celestino Mota, Emmanuel Rosset, Matheus Moura, Surya Amitrano, ThaÃ­s Schier, Cida Rolim, Katia Horn, Igor Augustho, Marcel Szymanski"/>
    <x v="58"/>
    <d v="2020-10-23T00:00:00"/>
    <x v="28"/>
    <x v="1"/>
    <s v="87 min"/>
    <s v="Comedies, International Movies, LGBTQ Movies"/>
  </r>
  <r>
    <s v="s1800"/>
    <x v="1"/>
    <s v="Barbarians"/>
    <s v="NA"/>
    <s v="Laurence Rupp, Jeanne Goursaud, David SchÃ¼tter, Ronald Zehrfeld, Nicki von Tempelhoff, Bernhard SchÃ¼tz, Eva Verena MÃ¼ller, Sophie Rois, Gaetano Aronica, Nikolai Kinski, Jeremy Miliker"/>
    <x v="69"/>
    <d v="2020-10-23T00:00:00"/>
    <x v="0"/>
    <x v="1"/>
    <s v="1 Season"/>
    <s v="International TV Shows, TV Action &amp; Adventure, TV Dramas"/>
  </r>
  <r>
    <s v="s1801"/>
    <x v="1"/>
    <s v="Move"/>
    <s v="Thierry DemaiziÃ¨re, Alban Teurlai"/>
    <s v="NA"/>
    <x v="0"/>
    <d v="2020-10-23T00:00:00"/>
    <x v="0"/>
    <x v="1"/>
    <s v="1 Season"/>
    <s v="Docuseries, International TV Shows"/>
  </r>
  <r>
    <s v="s1802"/>
    <x v="0"/>
    <s v="Over the Moon"/>
    <s v="Glen Keane"/>
    <s v="Cathy Ang, Phillipa Soo, Ken Jeong, Robert G. Chiu, John Cho, Sandra Oh, Ruthie Ann Miles, Margaret Cho, Kimiko Glenn, Artt Butler, Irene Tsu, Clem Cheung, Conrad Ricamora"/>
    <x v="217"/>
    <d v="2020-10-23T00:00:00"/>
    <x v="0"/>
    <x v="2"/>
    <s v="100 min"/>
    <s v="Children &amp; Family Movies, Music &amp; Musicals"/>
  </r>
  <r>
    <s v="s1803"/>
    <x v="0"/>
    <s v="Shattered Memories"/>
    <s v="Chris Sivertson"/>
    <s v="Elizabeth Bogush, Brad Schmidt, Sarah Lind, Eddie Kaye Thomas, Phillip Boyd, Victoria Barabas, Mark Famiglietti, Walker Borba, Meg DeLacy"/>
    <x v="0"/>
    <d v="2020-10-23T00:00:00"/>
    <x v="3"/>
    <x v="3"/>
    <s v="86 min"/>
    <s v="Dramas, Thrillers"/>
  </r>
  <r>
    <s v="s1804"/>
    <x v="1"/>
    <s v="Stolen Away"/>
    <s v="NA"/>
    <s v="Daniel Grao, Carolina Lapausa, Melani Olivares, Adriana Paz, Fernando SolÃ³rzano, Juan Carlos Messier, Jon Arias, VerÃ³nica VelÃ¡squez, David Trejos, Ana Maria Orozco"/>
    <x v="23"/>
    <d v="2020-10-23T00:00:00"/>
    <x v="0"/>
    <x v="1"/>
    <s v="1 Season"/>
    <s v="Crime TV Shows, International TV Shows, Spanish-Language TV Shows"/>
  </r>
  <r>
    <s v="s1805"/>
    <x v="1"/>
    <s v="The Queen's Gambit"/>
    <s v="NA"/>
    <s v="Anya Taylor-Joy, Bill Camp, Marielle Heller, Thomas Brodie-Sangster, Moses Ingram, Harry Melling, Isla Johnston, Christiane Seidel, Rebecca Root, Chloe Pirrie, Jacob Fortune-Lloyd"/>
    <x v="0"/>
    <d v="2020-10-23T00:00:00"/>
    <x v="0"/>
    <x v="1"/>
    <s v="1 Season"/>
    <s v="TV Dramas"/>
  </r>
  <r>
    <s v="s1806"/>
    <x v="0"/>
    <s v="Bending the Arc"/>
    <s v="Kief Davidson, Pedro Kos"/>
    <s v="NA"/>
    <x v="0"/>
    <d v="2020-10-22T00:00:00"/>
    <x v="9"/>
    <x v="1"/>
    <s v="102 min"/>
    <s v="Documentaries"/>
  </r>
  <r>
    <s v="s1807"/>
    <x v="0"/>
    <s v="Cadaver"/>
    <s v="Jarand Herdal"/>
    <s v="Gitte Witt, Thomas Gullestad, ThorbjÃ¸rn Harr, Tuva Olivia Remman, Trine Wiggen, Maria Grazia Di Meo, Kingsford Siayor, Jonatan Rodriguez"/>
    <x v="188"/>
    <d v="2020-10-22T00:00:00"/>
    <x v="0"/>
    <x v="1"/>
    <s v="87 min"/>
    <s v="Horror Movies, International Movies"/>
  </r>
  <r>
    <s v="s1808"/>
    <x v="0"/>
    <s v="Exes Baggage"/>
    <s v="Dan Villegas"/>
    <s v="Angelica Panganiban, Carlo Aquino, Dionne Monsanto"/>
    <x v="107"/>
    <d v="2020-10-22T00:00:00"/>
    <x v="3"/>
    <x v="1"/>
    <s v="103 min"/>
    <s v="Dramas, International Movies, Romantic Movies"/>
  </r>
  <r>
    <s v="s1809"/>
    <x v="0"/>
    <s v="Fisherman's Friends"/>
    <s v="Chris Foggin"/>
    <s v="Daniel Mays, James Purefoy, David Hayman, Dave Johns, Sam Swainsbury, Tuppence Middleton, Noel Clarke, Maggie Steed, Vahid Gold, Christian Brassington"/>
    <x v="5"/>
    <d v="2020-10-22T00:00:00"/>
    <x v="28"/>
    <x v="0"/>
    <s v="112 min"/>
    <s v="Comedies, Dramas, Music &amp; Musicals"/>
  </r>
  <r>
    <s v="s1810"/>
    <x v="0"/>
    <s v="The Hows of Us"/>
    <s v="Cathy Garcia-Molina"/>
    <s v="Kathryn Bernardo, Daniel Padilla, Darren Espanto, Jean Garcia, Susan Africa, Ria Atayde, Kit Thompson, Odette Khan, Alwyn Uytingco, Juan Miguel Severo"/>
    <x v="107"/>
    <d v="2020-10-22T00:00:00"/>
    <x v="3"/>
    <x v="3"/>
    <s v="120 min"/>
    <s v="Dramas, International Movies, Romantic Movies"/>
  </r>
  <r>
    <s v="s1811"/>
    <x v="0"/>
    <s v="The Hummingbird Project"/>
    <s v="Kim Nguyen"/>
    <s v="Jesse Eisenberg, Alexander SkarsgÃ¥rd, Salma Hayek, Michael Mando, Sarah Goldberg, Anna Maguire, Frank Schorpion, Johan Heldenbergh, Kwasi Songui, Ayisha Issa"/>
    <x v="218"/>
    <d v="2020-10-22T00:00:00"/>
    <x v="3"/>
    <x v="7"/>
    <s v="111 min"/>
    <s v="Dramas, Independent Movies"/>
  </r>
  <r>
    <s v="s1812"/>
    <x v="0"/>
    <s v="Yes, God, Yes"/>
    <s v="Karen Maine"/>
    <s v="Natalia Dyer, Timothy Simons, Wolfgang Novogratz, Francesca Reale, Susan Blackwell, Alisha Boe, Donna Lynne Champlin, Parker Wierling"/>
    <x v="0"/>
    <d v="2020-10-22T00:00:00"/>
    <x v="0"/>
    <x v="7"/>
    <s v="78 min"/>
    <s v="Comedies, Dramas, Independent Movies"/>
  </r>
  <r>
    <s v="s1813"/>
    <x v="0"/>
    <s v="Brave Blue World: Racing to Solve Our Water Crisis"/>
    <s v="Tim Neeves"/>
    <s v="Liam Neeson, Matt Damon, Jaden Smith"/>
    <x v="219"/>
    <d v="2020-10-21T00:00:00"/>
    <x v="0"/>
    <x v="4"/>
    <s v="51 min"/>
    <s v="Documentaries, International Movies"/>
  </r>
  <r>
    <s v="s1814"/>
    <x v="1"/>
    <s v="My Next Guest Needs No Introduction With David Letterman"/>
    <s v="NA"/>
    <s v="President Barack Obama, George Clooney, Malala Yousafzai, Jay-Z, Tina Fey, Howard Stern, David Letterman"/>
    <x v="0"/>
    <d v="2020-10-21T00:00:00"/>
    <x v="0"/>
    <x v="1"/>
    <s v="3 Seasons"/>
    <s v="Stand-Up Comedy &amp; Talk Shows"/>
  </r>
  <r>
    <s v="s1815"/>
    <x v="0"/>
    <s v="Rebecca"/>
    <s v="Ben Wheatley"/>
    <s v="Lily James, Armie Hammer, Kristin Scott Thomas, Keeley Hawes, Ann Dowd, Sam Riley, Tom Goodman-Hill, Mark Lewis Jones, John Hollingworth, Bill Paterson"/>
    <x v="5"/>
    <d v="2020-10-21T00:00:00"/>
    <x v="0"/>
    <x v="0"/>
    <s v="123 min"/>
    <s v="Dramas, Romantic Movies, Thrillers"/>
  </r>
  <r>
    <s v="s1816"/>
    <x v="0"/>
    <s v="The Magic School Bus Rides Again The Frizz Connection"/>
    <s v="Richard Weston"/>
    <s v="Kate McKinnon, Roman Lutterotti, Mikaela Blake, Gabby Clarke, Leke Maceda-Rustecki, Matthew Mucci, Birva Pandya, Lynsey Pham, Kaden Stephen"/>
    <x v="38"/>
    <d v="2020-10-20T00:00:00"/>
    <x v="0"/>
    <x v="5"/>
    <s v="46 min"/>
    <s v="Children &amp; Family Movies"/>
  </r>
  <r>
    <s v="s1817"/>
    <x v="0"/>
    <s v="Tremors: Shrieker Island"/>
    <s v="Don Michael Paul"/>
    <s v="Michael Gross, Jon Heder, Caroline Langrishe, Cassie Clare, Matthew Douglas, Sahajak Boonthanakit, David Asavanond, Jackie Cruz, Richard Brake"/>
    <x v="0"/>
    <d v="2020-10-20T00:00:00"/>
    <x v="0"/>
    <x v="0"/>
    <s v="102 min"/>
    <s v="Action &amp; Adventure, Horror Movies"/>
  </r>
  <r>
    <s v="s1818"/>
    <x v="0"/>
    <s v="Beirut Oh Beirut"/>
    <s v="Maroun Baghdadi"/>
    <s v="Ezzat El Alaily, Mireille Maalouf, Joseph Bou Nassar, Elie Adabachi, Philippe Akiki, Ahmed Al Zein"/>
    <x v="103"/>
    <d v="2020-10-19T00:00:00"/>
    <x v="10"/>
    <x v="3"/>
    <s v="106 min"/>
    <s v="Classic Movies, Dramas, International Movies"/>
  </r>
  <r>
    <s v="s1819"/>
    <x v="0"/>
    <s v="Bosta"/>
    <s v="Philippe Aractingi"/>
    <s v="Rodney El Haddad, Nadine Labaky, Nada Abou Farhat, Liliane Nemri, Omar Rajeh, Mounir Malaeb, Bshara Atallah, Rana Alamuddin, Joelle Rizk, Mahfouz Barakat, Mahmoud Mabsout, Bader Haddad, Youssef Emalhoub"/>
    <x v="103"/>
    <d v="2020-10-19T00:00:00"/>
    <x v="24"/>
    <x v="3"/>
    <s v="112 min"/>
    <s v="Dramas, International Movies, Music &amp; Musicals"/>
  </r>
  <r>
    <s v="s1820"/>
    <x v="0"/>
    <s v="Ghadi"/>
    <s v="Amin Dora"/>
    <s v="Georges Khabbaz, Lara Rain, Emmanuel Khairallah, Samir Youssef, Camille Salameh, Rodrigue Sleiman, Caroline Labaki, Giselle Boueiz, Christine Choueiri"/>
    <x v="103"/>
    <d v="2020-10-19T00:00:00"/>
    <x v="8"/>
    <x v="1"/>
    <s v="101 min"/>
    <s v="Comedies, Dramas, International Movies"/>
  </r>
  <r>
    <s v="s1821"/>
    <x v="0"/>
    <s v="Heritages"/>
    <s v="Philippe Aractingi"/>
    <s v="Philippe Aractingi, Diane Aractingi"/>
    <x v="220"/>
    <d v="2020-10-19T00:00:00"/>
    <x v="16"/>
    <x v="3"/>
    <s v="96 min"/>
    <s v="Documentaries, International Movies"/>
  </r>
  <r>
    <s v="s1822"/>
    <x v="0"/>
    <s v="Listen"/>
    <s v="Philippe Aractingi"/>
    <s v="Hadi Bou Ayash, Ruba Zarour, Yara Bou Nassar, Rafik Ali Ahmad, Joseph Bou Nassar, Lama Lawand"/>
    <x v="103"/>
    <d v="2020-10-19T00:00:00"/>
    <x v="9"/>
    <x v="1"/>
    <s v="103 min"/>
    <s v="Dramas, Independent Movies, International Movies"/>
  </r>
  <r>
    <s v="s1823"/>
    <x v="0"/>
    <s v="Out of Life"/>
    <s v="Maroun Baghdadi"/>
    <s v="Hippolyte Girardot, Rafik Ali Ahmad, Hussein Sbeity, Habib Hammoud, Majdi Machmouchi, Hassan Farhat, Hassan Zbib, Nabila Zeitouni, Hamza Nasrallah, Sami Hawat, Sabrina Leurquin, Roger Assaf, Nidal El Askhar"/>
    <x v="221"/>
    <d v="2020-10-19T00:00:00"/>
    <x v="33"/>
    <x v="1"/>
    <s v="94 min"/>
    <s v="Classic Movies, Dramas, Independent Movies"/>
  </r>
  <r>
    <s v="s1824"/>
    <x v="0"/>
    <s v="Panoptic"/>
    <s v="Rana Eid"/>
    <s v="Rana Eid"/>
    <x v="103"/>
    <d v="2020-10-19T00:00:00"/>
    <x v="9"/>
    <x v="1"/>
    <s v="69 min"/>
    <s v="Documentaries, International Movies"/>
  </r>
  <r>
    <s v="s1825"/>
    <x v="0"/>
    <s v="Taxi Ballad"/>
    <s v="Daniel Joseph"/>
    <s v="Talal El-Jordi, Karina Logue, Badih Abou Chakra, Tariq Tamim, Omar Mikati, Hiam Abou Chedid, Mahmoud Mabsout, Aida Sabra"/>
    <x v="222"/>
    <d v="2020-10-19T00:00:00"/>
    <x v="14"/>
    <x v="1"/>
    <s v="81 min"/>
    <s v="Dramas, International Movies"/>
  </r>
  <r>
    <s v="s1826"/>
    <x v="0"/>
    <s v="The Kite"/>
    <s v="Randa Chahal Sabbag"/>
    <s v="Flavia Bechara, Maher Bsaibes, Randa Asmar, RenÃ©e Dick, Julia Kassar, Liliane Nemri, Ziad Rahbani, Nayef Naji, Edmond Haddad, Alia Nemry"/>
    <x v="223"/>
    <d v="2020-10-19T00:00:00"/>
    <x v="18"/>
    <x v="1"/>
    <s v="76 min"/>
    <s v="Dramas, International Movies, Romantic Movies"/>
  </r>
  <r>
    <s v="s1827"/>
    <x v="0"/>
    <s v="The Little Wars"/>
    <s v="Maroun Baghdadi"/>
    <s v="Soraya Khoury, Nabil IsmaÃ¯l, Roger Hawa, Reda Khoury, Youcef Hosni, Rifaat Tarabay"/>
    <x v="224"/>
    <d v="2020-10-19T00:00:00"/>
    <x v="30"/>
    <x v="3"/>
    <s v="108 min"/>
    <s v="Dramas, Independent Movies, International Movies"/>
  </r>
  <r>
    <s v="s1828"/>
    <x v="0"/>
    <s v="Under the Bombs"/>
    <s v="Philippe Aractingi"/>
    <s v="Nada Abou Farhat, Georges Khabbaz, Bshara Atallah, Rawia Elchab, Elham Abbas, Iman Affara, Zahra Ali, Ali Maerouf Amer, Ali Azour, Najat Darwish"/>
    <x v="225"/>
    <d v="2020-10-19T00:00:00"/>
    <x v="23"/>
    <x v="1"/>
    <s v="94 min"/>
    <s v="Dramas, Independent Movies, International Movies"/>
  </r>
  <r>
    <s v="s1829"/>
    <x v="1"/>
    <s v="Unsolved Mysteries"/>
    <s v="NA"/>
    <s v="NA"/>
    <x v="2"/>
    <d v="2020-10-19T00:00:00"/>
    <x v="0"/>
    <x v="1"/>
    <s v="2 Seasons"/>
    <s v="Crime TV Shows, Docuseries"/>
  </r>
  <r>
    <s v="s1830"/>
    <x v="0"/>
    <s v="West Beirut"/>
    <s v="Ziad Doueiri"/>
    <s v="Rami Doueiri, Mohamad Chamas, Rola Al Amin, Carmen Lebbos, Joseph Bou Nassar, Liliane Nemri"/>
    <x v="226"/>
    <d v="2020-10-19T00:00:00"/>
    <x v="34"/>
    <x v="1"/>
    <s v="106 min"/>
    <s v="Dramas, International Movies"/>
  </r>
  <r>
    <s v="s1831"/>
    <x v="0"/>
    <s v="What Did I Mess"/>
    <s v="Shady Hanna"/>
    <s v="Rola Beksmati, Junaid Zeineldine, Abboudy Mallah, Tanya Nasr, Matteo El Khodr, Rita El Khoury, Tony Benn"/>
    <x v="103"/>
    <d v="2020-10-19T00:00:00"/>
    <x v="3"/>
    <x v="3"/>
    <s v="98 min"/>
    <s v="Comedies, International Movies, Romantic Movies"/>
  </r>
  <r>
    <s v="s1832"/>
    <x v="0"/>
    <s v="Whispers"/>
    <s v="Maroun Baghdadi"/>
    <s v="Nadia Tueni, Ziad Rahbani"/>
    <x v="208"/>
    <d v="2020-10-19T00:00:00"/>
    <x v="38"/>
    <x v="3"/>
    <s v="93 min"/>
    <s v="Documentaries, International Movies"/>
  </r>
  <r>
    <s v="s1833"/>
    <x v="0"/>
    <s v="Zozo"/>
    <s v="Josef Fares"/>
    <s v="Imad Creidi, Antoinette Turk, Elias Gergi, Carmen Lebbos, Viktor Axelsson, Charbel Iskandar, Yasmine Awad"/>
    <x v="227"/>
    <d v="2020-10-19T00:00:00"/>
    <x v="24"/>
    <x v="1"/>
    <s v="99 min"/>
    <s v="Dramas, International Movie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s v="Children &amp; Family Movies, Comedies"/>
  </r>
  <r>
    <s v="s1835"/>
    <x v="1"/>
    <s v="Start-Up"/>
    <s v="NA"/>
    <s v="Bae Suzy, Nam Joo-hyuk, Kim Seon-ho, Kang Han-na, Kim Do-wan, Yu Su-bin, Stephanie Lee, Kim Hae-sook, Seo Yi-sook, Song Sun-mi"/>
    <x v="22"/>
    <d v="2020-10-18T00:00:00"/>
    <x v="0"/>
    <x v="3"/>
    <s v="1 Season"/>
    <s v="International TV Shows, Romantic TV Shows, TV Comedies"/>
  </r>
  <r>
    <s v="s1836"/>
    <x v="0"/>
    <s v="I Am Vengeance: Retaliation"/>
    <s v="Ross Boyask"/>
    <s v="Stu Bennett, Vinnie Jones, Mark Griffin, Katrina Durden, Phoebe Robinson-Galvin, Sam Benjamin, David Schaal, Jessica-Jane Stafford, Bentley Kalu, Jean-Paul Ly"/>
    <x v="5"/>
    <d v="2020-10-17T00:00:00"/>
    <x v="0"/>
    <x v="7"/>
    <s v="82 min"/>
    <s v="Action &amp; Adventure"/>
  </r>
  <r>
    <s v="s1837"/>
    <x v="0"/>
    <s v="Disconnect"/>
    <s v="David 'Tosh' Gitonga, Michael Jones"/>
    <s v="Brenda Wairimu, Nick Mutuma, Catherine Kamau, Pascal Tokodi, Patricia Kihoro, Pierra Makena, Bridget Shighadi, Brian Ogola, Illya Frank, Aseem Sharma, Arthur Sanya, Justin Mirichii, Maqbul Mohammed"/>
    <x v="161"/>
    <d v="2020-10-16T00:00:00"/>
    <x v="3"/>
    <x v="1"/>
    <s v="107 min"/>
    <s v="Comedies, International Movies, Romantic Movies"/>
  </r>
  <r>
    <s v="s1838"/>
    <x v="1"/>
    <s v="Grand Army"/>
    <s v="NA"/>
    <s v="Odessa Aâ€™zion, Odley Jean, Amir Bageria, Maliq Johnson, Amalia Yoo, Alphonso Romero Jones II, Thelonius Serrell-Freed, Anthony Ippolito, Brian Altemus"/>
    <x v="0"/>
    <d v="2020-10-16T00:00:00"/>
    <x v="0"/>
    <x v="1"/>
    <s v="1 Season"/>
    <s v="TV Dramas, Teen TV Shows"/>
  </r>
  <r>
    <s v="s1839"/>
    <x v="0"/>
    <s v="In a Valley of Violence"/>
    <s v="Ti West"/>
    <s v="Ethan Hawke, John Travolta, Taissa Farmiga, James Ransone, Karen Gillan, Toby Huss, Tommy Nohilly, Larry Fessenden, Michael Davis, Burn Gorman"/>
    <x v="0"/>
    <d v="2020-10-16T00:00:00"/>
    <x v="29"/>
    <x v="7"/>
    <s v="104 min"/>
    <s v="Action &amp; Adventure"/>
  </r>
  <r>
    <s v="s1840"/>
    <x v="1"/>
    <s v="La RÃ©volution"/>
    <s v="NA"/>
    <s v="Amir El Kacem, Marilou Aussilloux, Lionel Erdogan, Isabel AimÃ© Gonzalez Sola, Julien Frison, Doudou Masta, Dimitri Storoge, AmÃ©lia Lacquemant, Coline Beal, Laurent Lucas, Gaia Weiss, Chiara Tantimonaco, Nina Tantimonaco, Pierre Andrau, Philippine Martinot, JÃ©rÃ©mie Covillault"/>
    <x v="17"/>
    <d v="2020-10-16T00:00:00"/>
    <x v="0"/>
    <x v="1"/>
    <s v="1 Season"/>
    <s v="International TV Shows, TV Action &amp; Adventure, TV Dramas"/>
  </r>
  <r>
    <s v="s1841"/>
    <x v="1"/>
    <s v="Someone Has to Die"/>
    <s v="Manolo Caro"/>
    <s v="Carmen Maura, Cecilia SuÃ¡rez, Ester ExpÃ³sito, Ernesto Alterio, Alejandro Speitzer, Isaac HernÃ¡ndez, Carlos Cuevas, Mariola Fuentes, Pilar Castro, Juan Carlos Vellido, Eduardo Casanova, Manuel MorÃ³n, Javier Pereira"/>
    <x v="215"/>
    <d v="2020-10-16T00:00:00"/>
    <x v="0"/>
    <x v="1"/>
    <s v="1 Season"/>
    <s v="Crime TV Shows, International TV Shows, Spanish-Language TV Shows"/>
  </r>
  <r>
    <s v="s1842"/>
    <x v="1"/>
    <s v="The Last Kids on Earth"/>
    <s v="NA"/>
    <s v="Nick Wolfhard, Charles Demers, Garland Whitt, Montse Hernandez, Brian Drummond, Giles Panton, Keith David"/>
    <x v="0"/>
    <d v="2020-10-16T00:00:00"/>
    <x v="0"/>
    <x v="6"/>
    <s v="3 Seasons"/>
    <s v="Kids' TV, TV Comedies"/>
  </r>
  <r>
    <s v="s1843"/>
    <x v="0"/>
    <s v="The Trial of the Chicago 7"/>
    <s v="Aaron Sorkin"/>
    <s v="Sacha Baron Cohen, Eddie Redmayne, Yahya Abdul-Mateen II, Jeremy Strong, Mark Rylance, Joseph Gordon-Levitt, Michael Keaton, Frank Langella, John Carroll Lynch, Alex Sharp, John Doman, Ben Shenkman"/>
    <x v="228"/>
    <d v="2020-10-16T00:00:00"/>
    <x v="0"/>
    <x v="7"/>
    <s v="130 min"/>
    <s v="Dramas"/>
  </r>
  <r>
    <s v="s1844"/>
    <x v="0"/>
    <s v="Unfriended"/>
    <s v="Levan Gabriadze"/>
    <s v="Shelley Hennig, Moses Storm, Renee Olstead, Will Peltz, Jacob Wysocki, Courtney Halverson, Heather Sossaman, Matthew Bohrer, Mickey River, Cal Barnes"/>
    <x v="133"/>
    <d v="2020-10-16T00:00:00"/>
    <x v="16"/>
    <x v="7"/>
    <s v="83 min"/>
    <s v="Horror Movies, Thrillers"/>
  </r>
  <r>
    <s v="s1845"/>
    <x v="0"/>
    <s v="A Babysitter's Guide to Monster Hunting"/>
    <s v="Rachel Talalay"/>
    <s v="Tamara Smart, Oona Laurence, Tom Felton, Troy Leigh-Anne Johnson, Lynn Masako Cheng, Ty Consiglio, Ian Ho, Indya Moore, Alessio Scalzotto, Tamsen McDonough"/>
    <x v="0"/>
    <d v="2020-10-15T00:00:00"/>
    <x v="0"/>
    <x v="4"/>
    <s v="99 min"/>
    <s v="Children &amp; Family Movies"/>
  </r>
  <r>
    <s v="s1846"/>
    <x v="0"/>
    <s v="Batman: The Killing Joke"/>
    <s v="Sam Liu"/>
    <s v="Kevin Conroy, Mark Hamill, Tara Strong, Ray Wise, John DiMaggio, Robin Atkin Downes, Brian George, JP Karliak, Andrew Kishino, Nolan North"/>
    <x v="0"/>
    <d v="2020-10-15T00:00:00"/>
    <x v="29"/>
    <x v="7"/>
    <s v="77 min"/>
    <s v="Action &amp; Adventure"/>
  </r>
  <r>
    <s v="s1847"/>
    <x v="0"/>
    <s v="El-Khawaga's Dilemma"/>
    <s v="Peter Mimi"/>
    <s v="Hassan El Raddad, Mohamed Lotfy, Hana El Zahed, Hassan Hosny, Majed El Masry, Mohamed Ezz, Samia Trabelsi, Yasser Al Zankalouni, Ahmed El Sobky, Bayoumi Fouad"/>
    <x v="83"/>
    <d v="2020-10-15T00:00:00"/>
    <x v="3"/>
    <x v="3"/>
    <s v="94 min"/>
    <s v="Action &amp; Adventure, Comedies, International Movies"/>
  </r>
  <r>
    <s v="s1848"/>
    <x v="1"/>
    <s v="Fireman Sam"/>
    <s v="NA"/>
    <s v="Steven Kynman, David Carling, Tegwen Tucker, Su Douglas, Andrew Hodwitz, Dave Pender, Lily Cassano, Carter Treneer, Sarah Lynn Strange"/>
    <x v="5"/>
    <d v="2020-10-15T00:00:00"/>
    <x v="3"/>
    <x v="5"/>
    <s v="4 Seasons"/>
    <s v="British TV Shows, Kids' TV"/>
  </r>
  <r>
    <s v="s1849"/>
    <x v="1"/>
    <s v="Half &amp; Half"/>
    <s v="NA"/>
    <s v="Rachel True, Essence Atkins, Telma Hopkins, Chico Benymon, Valarie Pettiford, Alec Mapa"/>
    <x v="0"/>
    <d v="2020-10-15T00:00:00"/>
    <x v="24"/>
    <x v="3"/>
    <s v="4 Seasons"/>
    <s v="TV Comedies"/>
  </r>
  <r>
    <s v="s1850"/>
    <x v="0"/>
    <s v="Kartini: Princess of Java"/>
    <s v="Hanung Bramantyo"/>
    <s v="Dian Sastrowardoyo, Ayushita, Acha Septriasa, Deddy Sutomo, Christine Hakim, Djenar Maesa Ayu, Denny Sumargo, Adinia Wirasti, Reza Rahadian"/>
    <x v="229"/>
    <d v="2020-10-15T00:00:00"/>
    <x v="9"/>
    <x v="4"/>
    <s v="118 min"/>
    <s v="Dramas, International Movies"/>
  </r>
  <r>
    <s v="s1851"/>
    <x v="0"/>
    <s v="Love Like the Falling Rain"/>
    <s v="Lasja Fauzia Susatyo"/>
    <s v="Jefri Nichol, Aurora Ribero, Axel Matthew, Nadya Arina, Karina Suwandhi, Rebecca Klopper"/>
    <x v="74"/>
    <d v="2020-10-15T00:00:00"/>
    <x v="0"/>
    <x v="3"/>
    <s v="87 min"/>
    <s v="Dramas, International Movies, Romantic Movies"/>
  </r>
  <r>
    <s v="s1852"/>
    <x v="1"/>
    <s v="One on One"/>
    <s v="NA"/>
    <s v="Flex Alexander, Kyla Pratt, Kelly Perine, Sicily Johnson, Robert Ri'chard"/>
    <x v="0"/>
    <d v="2020-10-15T00:00:00"/>
    <x v="25"/>
    <x v="3"/>
    <s v="5 Seasons"/>
    <s v="TV Comedies, Teen TV Shows"/>
  </r>
  <r>
    <s v="s1853"/>
    <x v="1"/>
    <s v="Power Rangers Beast Morphers"/>
    <s v="NA"/>
    <s v="Rorrie D. Travis, Jazz Baduwalia, Jacqueline Scislowski, Abraham RodrÃ­guez, Teuila Blakely, Kristina Ho, Cosme Flores, Kevin Copeland"/>
    <x v="0"/>
    <d v="2020-10-15T00:00:00"/>
    <x v="0"/>
    <x v="6"/>
    <s v="2 Seasons"/>
    <s v="Kids' TV"/>
  </r>
  <r>
    <s v="s1854"/>
    <x v="0"/>
    <s v="Rooting for Roona"/>
    <s v="Pavitra Chalam, Akshay Shankar"/>
    <s v="NA"/>
    <x v="3"/>
    <d v="2020-10-15T00:00:00"/>
    <x v="0"/>
    <x v="4"/>
    <s v="42 min"/>
    <s v="Documentaries, International Movies"/>
  </r>
  <r>
    <s v="s1855"/>
    <x v="1"/>
    <s v="Social Distance"/>
    <s v="NA"/>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s v="TV Comedies, TV Dramas"/>
  </r>
  <r>
    <s v="s1856"/>
    <x v="0"/>
    <s v="A Choo"/>
    <s v="Kevin Ko, Peter Tsi"/>
    <s v="Kai Ko, Ariel Lin, Darren Wang, Zhang Xiaolong, Louis Koo, Vanness Wu, Kate Tsui"/>
    <x v="60"/>
    <d v="2020-10-14T00:00:00"/>
    <x v="0"/>
    <x v="3"/>
    <s v="101 min"/>
    <s v="Action &amp; Adventure, International Movies, Romantic Movies"/>
  </r>
  <r>
    <s v="s1857"/>
    <x v="0"/>
    <s v="BLACKPINK: Light Up the Sky"/>
    <s v="Caroline Suh"/>
    <s v="Blackpink"/>
    <x v="0"/>
    <d v="2020-10-14T00:00:00"/>
    <x v="0"/>
    <x v="3"/>
    <s v="80 min"/>
    <s v="Documentaries, Music &amp; Musicals"/>
  </r>
  <r>
    <s v="s1858"/>
    <x v="0"/>
    <s v="The Three Deaths of Marisela Escobedo"/>
    <s v="Carlos PÃ©rez Osorio"/>
    <s v="NA"/>
    <x v="7"/>
    <d v="2020-10-14T00:00:00"/>
    <x v="0"/>
    <x v="1"/>
    <s v="110 min"/>
    <s v="Documentaries, International Movies"/>
  </r>
  <r>
    <s v="s1859"/>
    <x v="0"/>
    <s v="Fida"/>
    <s v="Ken Ghosh"/>
    <s v="Fardeen Khan, Kareena Kapoor, Shahid Kapoor, Kim Sharma, Akhilendra Mishra"/>
    <x v="3"/>
    <d v="2020-10-13T00:00:00"/>
    <x v="19"/>
    <x v="3"/>
    <s v="117 min"/>
    <s v="International Movies, Romantic Movies, Thrillers"/>
  </r>
  <r>
    <s v="s1860"/>
    <x v="0"/>
    <s v="Octonauts &amp; the Great Barrier Reef"/>
    <s v="Blair Simmons"/>
    <s v="Simon Greenall, Rob Rackstraw, Jo Wyatt, Paul Buckley, Simon Foster, Teresa Gallagher, Richard Grieve, Michael Murphy, Paul Panting, Keith Wickham"/>
    <x v="5"/>
    <d v="2020-10-13T00:00:00"/>
    <x v="0"/>
    <x v="5"/>
    <s v="47 min"/>
    <s v="Children &amp; Family Movies"/>
  </r>
  <r>
    <s v="s1861"/>
    <x v="1"/>
    <s v="The Cabin with Bert Kreischer"/>
    <s v="NA"/>
    <s v="Bert Kreischer, Anthony Anderson, Caitlyn Jenner, Tom Segura, Joey Diaz, Nikki Glaser, Fortune Feimster, Bobby Lee, Donnell Rawlings, Kaley Cuoco, Joel McHale, Ms. Pat, Deon Cole, Big Jay Oakerson"/>
    <x v="0"/>
    <d v="2020-10-13T00:00:00"/>
    <x v="0"/>
    <x v="1"/>
    <s v="1 Season"/>
    <s v="Reality TV, TV Comedies"/>
  </r>
  <r>
    <s v="s1862"/>
    <x v="0"/>
    <s v="Dil"/>
    <s v="Indra Kumar"/>
    <s v="Aamir Khan, Madhuri Dixit, Saeed Jaffrey, Deven Verma, Anupam Kher, Shammi, Padma Rani, Rajesh Puri, Satyendra Kapoor"/>
    <x v="3"/>
    <d v="2020-10-12T00:00:00"/>
    <x v="32"/>
    <x v="3"/>
    <s v="165 min"/>
    <s v="Comedies, Dramas, International Movies"/>
  </r>
  <r>
    <s v="s1863"/>
    <x v="0"/>
    <s v="Disco Dancer"/>
    <s v="B. Subhash"/>
    <s v="Mithun Chakraborty, Kim, Kalpana Iyer, Om Puri, Gita Siddharth, Yusuf Khan, Bob Christo, Om Shivpuri, Karan Razdan"/>
    <x v="3"/>
    <d v="2020-10-12T00:00:00"/>
    <x v="30"/>
    <x v="3"/>
    <s v="134 min"/>
    <s v="Cult Movies, Dramas, International Movies"/>
  </r>
  <r>
    <s v="s1864"/>
    <x v="0"/>
    <s v="Hunterrr"/>
    <s v="Harshavardhan Kulkarni"/>
    <s v="Gulshan Devaiah, Radhika Apte, Sai Tamhankar, Veera Saxena, Sagar Deshmukh"/>
    <x v="3"/>
    <d v="2020-10-12T00:00:00"/>
    <x v="27"/>
    <x v="1"/>
    <s v="140 min"/>
    <s v="Comedies, International Movies, Romantic Movies"/>
  </r>
  <r>
    <s v="s1865"/>
    <x v="1"/>
    <s v="Kipo and the Age of Wonderbeasts"/>
    <s v="NA"/>
    <s v="Karen Fukuhara, Sydney Mikayla, Deon Cole, Coy Stewart, Dee Bradley Baker, Sterling K. Brown, Dan Stevens, Jake Green, Steve Blum"/>
    <x v="0"/>
    <d v="2020-10-12T00:00:00"/>
    <x v="0"/>
    <x v="6"/>
    <s v="3 Seasons"/>
    <s v="Kids' TV, TV Comedies"/>
  </r>
  <r>
    <s v="s1866"/>
    <x v="0"/>
    <s v="Phir Hera Pheri"/>
    <s v="Neeraj Vora"/>
    <s v="Akshay Kumar, Sunil Shetty, Paresh Rawal, Bipasha Basu, Rimi Sen, Johny Lever, Manoj Joshi, Rajpal Yadav, Sharat Saxena, Suresh Menon"/>
    <x v="3"/>
    <d v="2020-10-12T00:00:00"/>
    <x v="25"/>
    <x v="3"/>
    <s v="150 min"/>
    <s v="Comedies, International Movies"/>
  </r>
  <r>
    <s v="s1867"/>
    <x v="0"/>
    <s v="The Legend of Bhagat Singh"/>
    <s v="Rajkumar Santoshi"/>
    <s v="Ajay Devgn, Sushant Singh, D. Santosh, Akhilendra Mishra, Raj Babbar, Farida Jalal, Amrita Rao, Mukesh Tiwari"/>
    <x v="3"/>
    <d v="2020-10-12T00:00:00"/>
    <x v="17"/>
    <x v="3"/>
    <s v="156 min"/>
    <s v="Dramas, International Movies"/>
  </r>
  <r>
    <s v="s1868"/>
    <x v="0"/>
    <s v="House of the Witch"/>
    <s v="Alex Merkin"/>
    <s v="Emily Bader, Darren Mann, Michelle Randolph, Coy Stewart, Jesse Pepe, Arden Belle, Joel Nagle, Nolan Bateman"/>
    <x v="0"/>
    <d v="2020-10-11T00:00:00"/>
    <x v="9"/>
    <x v="1"/>
    <s v="86 min"/>
    <s v="Horror Movies"/>
  </r>
  <r>
    <s v="s1869"/>
    <x v="1"/>
    <s v="Deaf U"/>
    <s v="NA"/>
    <s v="NA"/>
    <x v="0"/>
    <d v="2020-10-09T00:00:00"/>
    <x v="0"/>
    <x v="1"/>
    <s v="1 Season"/>
    <s v="Docuseries"/>
  </r>
  <r>
    <s v="s1870"/>
    <x v="0"/>
    <s v="Ginny Weds Sunny"/>
    <s v="Puneet Khanna"/>
    <s v="Yami Gautam, Vikrant Massey, Suhail Nayyar, Ayesha Raza Mishra, Isha Talwar, Rajeev Gupta"/>
    <x v="3"/>
    <d v="2020-10-09T00:00:00"/>
    <x v="0"/>
    <x v="1"/>
    <s v="126 min"/>
    <s v="Comedies, International Movies, Romantic Movies"/>
  </r>
  <r>
    <s v="s1871"/>
    <x v="0"/>
    <s v="My Step Dad: The Hippie"/>
    <s v="Meltem Bozoflu"/>
    <s v="Onur Buldu, Mahir Ä°pek, Derya KaradaÅŸ, Onur Attila, Meltem YÄ±lmazkaya, Yasemin Conka, Burak Topaloglu, Sefik Taylan, Orkun KaragÃ¶z, Erdogan Aydin"/>
    <x v="230"/>
    <d v="2020-10-09T00:00:00"/>
    <x v="3"/>
    <x v="1"/>
    <s v="100 min"/>
    <s v="Comedies, International Movies"/>
  </r>
  <r>
    <s v="s1872"/>
    <x v="0"/>
    <s v="Super Monsters: Dia de los Monsters"/>
    <s v="NA"/>
    <s v="NA"/>
    <x v="38"/>
    <d v="2020-10-09T00:00:00"/>
    <x v="0"/>
    <x v="5"/>
    <s v="25 min"/>
    <s v="Children &amp; Family Movies"/>
  </r>
  <r>
    <s v="s1873"/>
    <x v="0"/>
    <s v="The Forty-Year-Old Version"/>
    <s v="Radha Blank"/>
    <s v="Radha Blank, Peter Kim, Oswin Benjamin, Imani Lewis, Haskiri Velazquez, Antonio Ortiz, T.J. Atoms, Reed Birney"/>
    <x v="0"/>
    <d v="2020-10-09T00:00:00"/>
    <x v="0"/>
    <x v="7"/>
    <s v="124 min"/>
    <s v="Comedies, Dramas, Independent Movies"/>
  </r>
  <r>
    <s v="s1874"/>
    <x v="1"/>
    <s v="The Haunting of Bly Manor"/>
    <s v="NA"/>
    <s v="Victoria Pedretti, Oliver Jackson-Cohen, Henry Thomas, Amelia Eve, T'Nia Miller, Rahul Kohli, Tahirah Sharif, Amelie Bea Smith, Benjamin Evan Ainsworth"/>
    <x v="0"/>
    <d v="2020-10-09T00:00:00"/>
    <x v="0"/>
    <x v="1"/>
    <s v="1 Season"/>
    <s v="TV Dramas, TV Horror, TV Mysteries"/>
  </r>
  <r>
    <s v="s1875"/>
    <x v="0"/>
    <s v="Bigflo &amp; Oli: Hip Hop Frenzy"/>
    <s v="Bigflo &amp; Oli, JÃ©rÃ©mie Levypon"/>
    <s v="Bigflo &amp; Oli"/>
    <x v="17"/>
    <d v="2020-10-08T00:00:00"/>
    <x v="0"/>
    <x v="1"/>
    <s v="100 min"/>
    <s v="Documentaries, International Movies, Music &amp; Musicals"/>
  </r>
  <r>
    <s v="s1876"/>
    <x v="1"/>
    <s v="Do Do Sol Sol La La Sol"/>
    <s v="NA"/>
    <s v="Go A-ra, Lee Jae-wook, Kim Ju-hun, Ye Ji-won, Lee Soon-jae, Shin Eun-soo, Seo Yi-sook"/>
    <x v="22"/>
    <d v="2020-10-08T00:00:00"/>
    <x v="0"/>
    <x v="3"/>
    <s v="1 Season"/>
    <s v="International TV Shows, Romantic TV Shows, TV Comedies"/>
  </r>
  <r>
    <s v="s1877"/>
    <x v="0"/>
    <s v="Palermo Hollywood"/>
    <s v="Eduardo Pinto"/>
    <s v="Brian Maya, MatÃ­as Desiderio, Manuela Pal, Azul LombardÃ­a"/>
    <x v="50"/>
    <d v="2020-10-08T00:00:00"/>
    <x v="19"/>
    <x v="1"/>
    <s v="106 min"/>
    <s v="Dramas, International Movies"/>
  </r>
  <r>
    <s v="s1878"/>
    <x v="1"/>
    <s v="Private Lives"/>
    <s v="NA"/>
    <s v="Seohyun, Ko Kyung-pyo, Kim Hyo-jin, Kim Young-min, Tae Won-seok, Song Sun-mi, Park Seong-geun, Jang Jin-hee, Yoon Sa-bong, Lee Hak-ju, Song Sang-eun, Jang Won-hyeok, Yoo Hee-je, Min Zio, Kim Min-sang, Kim Ba-da, Cha Soo-yeon"/>
    <x v="22"/>
    <d v="2020-10-08T00:00:00"/>
    <x v="0"/>
    <x v="3"/>
    <s v="1 Season"/>
    <s v="Crime TV Shows, International TV Shows, TV Dramas"/>
  </r>
  <r>
    <s v="s1879"/>
    <x v="1"/>
    <s v="The 100"/>
    <s v="NA"/>
    <s v="Eliza Taylor, Paige Turco, Bob Morley, Marie Avgeropoulos, Christopher Larkin, Henry Ian Cusick, Isaiah Washington, Lindsey Morgan, Devon Bostick, Richard Harmon, Ricky Whittle, Jarod Joseph, Chelsey Reist, Sachin Sahel, Adina Porter"/>
    <x v="27"/>
    <d v="2020-10-08T00:00:00"/>
    <x v="0"/>
    <x v="1"/>
    <s v="7 Seasons"/>
    <s v="TV Action &amp; Adventure, TV Dramas, TV Sci-Fi &amp; Fantasy"/>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s v="Comedies, Horror Movies"/>
  </r>
  <r>
    <s v="s1881"/>
    <x v="1"/>
    <s v="To the Lake"/>
    <s v="Pavel Kostomarov"/>
    <s v="Viktoriya Isakova, Kirill KÃ¤ro, Aleksandr Robak, Natalya Zemtsova, Maryana Spivak, Yuri Kuznetsov, Eldar Kalimulin, Viktoriya Agalakova, Alexander Yatsenko, Saveliy Kudryashov"/>
    <x v="37"/>
    <d v="2020-10-07T00:00:00"/>
    <x v="0"/>
    <x v="1"/>
    <s v="1 Season"/>
    <s v="International TV Shows, TV Dramas, TV Mysteries"/>
  </r>
  <r>
    <s v="s1882"/>
    <x v="0"/>
    <s v="American Pie 9: Girls' Rules"/>
    <s v="Mike Elliott"/>
    <s v="Madison Pettis, Lizze Broadway, Piper Curda, Natasha Behnam, Darren Barnet, Sara Rue, Zachary Gordon, Camaron Engels, Christian Valderrama, Zayne Emory"/>
    <x v="0"/>
    <d v="2020-10-06T00:00:00"/>
    <x v="0"/>
    <x v="7"/>
    <s v="96 min"/>
    <s v="Comedies"/>
  </r>
  <r>
    <s v="s1883"/>
    <x v="0"/>
    <s v="Dolly Parton: Here I Am"/>
    <s v="Francis Whately"/>
    <s v="Dolly Parton"/>
    <x v="5"/>
    <d v="2020-10-06T00:00:00"/>
    <x v="28"/>
    <x v="3"/>
    <s v="90 min"/>
    <s v="Documentaries, Music &amp; Musicals"/>
  </r>
  <r>
    <s v="s1884"/>
    <x v="0"/>
    <s v="StarBeam: Halloween Hero"/>
    <s v="Jon Izen"/>
    <s v="Nahanni Mitchell, Dean Petriw, Terry Klassen, Sam Vincent, Rhona Rees, Laara Sadiq"/>
    <x v="38"/>
    <d v="2020-10-06T00:00:00"/>
    <x v="0"/>
    <x v="5"/>
    <s v="33 min"/>
    <s v="Children &amp; Family Movies"/>
  </r>
  <r>
    <s v="s1885"/>
    <x v="0"/>
    <s v="Walk Away from Love"/>
    <s v="Christopher Nolen"/>
    <s v="Noree Victoria, Brad James, Robert Christopher Riley, Brely Evans, Sabrina Revelle"/>
    <x v="0"/>
    <d v="2020-10-06T00:00:00"/>
    <x v="9"/>
    <x v="3"/>
    <s v="81 min"/>
    <s v="Dramas, Romantic Movies"/>
  </r>
  <r>
    <s v="s1886"/>
    <x v="1"/>
    <s v="Bad Boy Billionaires: India"/>
    <s v="NA"/>
    <s v="NA"/>
    <x v="3"/>
    <d v="2020-10-05T00:00:00"/>
    <x v="0"/>
    <x v="3"/>
    <s v="1 Season"/>
    <s v="British TV Shows, Docuseries, International TV Shows"/>
  </r>
  <r>
    <s v="s1887"/>
    <x v="0"/>
    <s v="David Attenborough: A Life on Our Planet"/>
    <s v="Alastair Fothergill, Jonnie Hughes, Keith Scholey"/>
    <s v="David Attenborough"/>
    <x v="20"/>
    <d v="2020-10-04T00:00:00"/>
    <x v="0"/>
    <x v="2"/>
    <s v="84 min"/>
    <s v="Documentaries"/>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x v="0"/>
    <x v="1"/>
    <s v="44 min"/>
    <s v="Documentaries, LGBTQ Movies"/>
  </r>
  <r>
    <s v="s1889"/>
    <x v="0"/>
    <s v="Good Game: The Beginning"/>
    <s v="Umut Aral"/>
    <s v="Mert YazÄ±cÄ±oÄŸlu, Afra SaraÃ§oÄŸlu, YiÄŸit KirazcÄ±, Orkun IÅŸÄ±tmak, Bahar Åžahin, Tolga Canbeyli, Bada Oh Deniz, Hakan KurtaÅŸ, DoÄŸaÃ§ Yildiz"/>
    <x v="8"/>
    <d v="2020-10-03T00:00:00"/>
    <x v="3"/>
    <x v="3"/>
    <s v="115 min"/>
    <s v="Dramas, International Movies, Sports Movies"/>
  </r>
  <r>
    <s v="s1890"/>
    <x v="1"/>
    <s v="Pat a Pat Como"/>
    <s v="NA"/>
    <s v="NA"/>
    <x v="2"/>
    <d v="2020-10-03T00:00:00"/>
    <x v="29"/>
    <x v="5"/>
    <s v="1 Season"/>
    <s v="Kids' TV"/>
  </r>
  <r>
    <s v="s1891"/>
    <x v="1"/>
    <s v="Qurious Como"/>
    <s v="NA"/>
    <s v="NA"/>
    <x v="2"/>
    <d v="2020-10-03T00:00:00"/>
    <x v="9"/>
    <x v="5"/>
    <s v="1 Season"/>
    <s v="Kids' TV"/>
  </r>
  <r>
    <s v="s1892"/>
    <x v="0"/>
    <s v="A Chaster Marriage"/>
    <s v="Umut Kirca"/>
    <s v="Emre Karayel, Ceren Moray, BegÃ¼m KÃ¼tÃ¼k, Ececan GÃ¼meci, Ãœmit Erdim, Cem KiliÃ§, Haldun Boysan, Ferdi Akarnur, Mine Teber, GÃ¼neÅŸ Hayat"/>
    <x v="8"/>
    <d v="2020-10-02T00:00:00"/>
    <x v="29"/>
    <x v="3"/>
    <s v="94 min"/>
    <s v="Comedies, International Movies, Romantic Movies"/>
  </r>
  <r>
    <s v="s1893"/>
    <x v="0"/>
    <s v="A Go! Go! Cory Carson Halloween"/>
    <s v="Alex Woo, Stanley Moore"/>
    <s v="Alan C. Lim, Smith Foreman, Maisie Benson, Ann Kendrick, Kerry Gudjohnsen, Paul Killam, Stanley Moore, Tyler Hendrix, Ella Joy Ballesteros, Jimmy Olea"/>
    <x v="2"/>
    <d v="2020-10-02T00:00:00"/>
    <x v="0"/>
    <x v="5"/>
    <s v="22 min"/>
    <s v="Children &amp; Family Movies"/>
  </r>
  <r>
    <s v="s1894"/>
    <x v="1"/>
    <s v="DreamWorks Happy Holidays from Madagascar"/>
    <s v="NA"/>
    <s v="Tom McGrath, Chris Miller, Christopher Knights, John DiMaggio, Ben Stiller, Chris Rock, David Schwimmer, Jada Pinkett Smith, Cedric the Entertainer, Andy Richter, Carl Reiner"/>
    <x v="0"/>
    <d v="2020-10-02T00:00:00"/>
    <x v="24"/>
    <x v="4"/>
    <s v="1 Season"/>
    <s v="Kids' TV, TV Comedies"/>
  </r>
  <r>
    <s v="s1895"/>
    <x v="1"/>
    <s v="Emily in Paris"/>
    <s v="NA"/>
    <s v="Lily Collins, Philippine Leroy-Beaulieu, Ashley Park, Lucas Bravo, Kate Walsh, Samuel Arnold, Bruno Gouery, Camille Razat"/>
    <x v="0"/>
    <d v="2020-10-02T00:00:00"/>
    <x v="0"/>
    <x v="1"/>
    <s v="1 Season"/>
    <s v="Romantic TV Shows, TV Comedies, TV Dramas"/>
  </r>
  <r>
    <s v="s1896"/>
    <x v="1"/>
    <s v="H2O: Just Add Water"/>
    <s v="NA"/>
    <s v="Cariba Heine, Phoebe Tonkin, Angus McLaren, Burgess Abernethy, Claire Holt, Alan David Lee, Cleo Massey, Jamie Timony"/>
    <x v="9"/>
    <d v="2020-10-02T00:00:00"/>
    <x v="22"/>
    <x v="4"/>
    <s v="3 Seasons"/>
    <s v="Kids' TV, TV Dramas"/>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s v="Dramas, International Movies"/>
  </r>
  <r>
    <s v="s1898"/>
    <x v="0"/>
    <s v="Serious Men"/>
    <s v="Sudhir Mishra"/>
    <s v="Nawazuddin Siddiqui, Nasser, Aakshath Das, Indira Tiwari, Sanjay Narvekar, Shweta Basu Prasad"/>
    <x v="3"/>
    <d v="2020-10-02T00:00:00"/>
    <x v="0"/>
    <x v="1"/>
    <s v="115 min"/>
    <s v="Comedies, Dramas, International Movies"/>
  </r>
  <r>
    <s v="s1899"/>
    <x v="0"/>
    <s v="The Binding"/>
    <s v="Domenico de Feudis"/>
    <s v="Riccardo Scamarcio, MÃ­a Maestro"/>
    <x v="48"/>
    <d v="2020-10-02T00:00:00"/>
    <x v="0"/>
    <x v="1"/>
    <s v="93 min"/>
    <s v="Horror Movies, International Movies, Thrillers"/>
  </r>
  <r>
    <s v="s1900"/>
    <x v="0"/>
    <s v="Turkish Dance School"/>
    <s v="Burak Aksak"/>
    <s v="Binnur Kaya, Demet Ã–zdemir, Uraz KaygÄ±laroÄŸlu, Okan Ã‡abalar, Bora Cengiz, Nergis Ã–ztÃ¼rk, Berat Yenilmez, Meltem GÃ¼lenÃ§, Hakan SalÄ±nmÄ±ÅŸ"/>
    <x v="8"/>
    <d v="2020-10-02T00:00:00"/>
    <x v="9"/>
    <x v="1"/>
    <s v="107 min"/>
    <s v="Comedies, International Movies, Romantic Movies"/>
  </r>
  <r>
    <s v="s1901"/>
    <x v="0"/>
    <s v="Vampires vs. the Bronx"/>
    <s v="Oz Rodriguez"/>
    <s v="Jaden Michael, Gerald W. Jones III, Gregory Diaz IV, Sarah Gadon, Method Man, Shea Whigham, Coco Jones, The Kid Mero, Chris Redd, Vladimir CaamaÃ±o, Jeremie Harris, Adam David Thompson, Zoe Saldana"/>
    <x v="0"/>
    <d v="2020-10-02T00:00:00"/>
    <x v="0"/>
    <x v="0"/>
    <s v="86 min"/>
    <s v="Comedies, Horror Movies"/>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d v="2020-10-02T00:00:00"/>
    <x v="0"/>
    <x v="1"/>
    <s v="112 min"/>
    <s v="Comedies, International Movies, Romantic Movies"/>
  </r>
  <r>
    <s v="s1903"/>
    <x v="0"/>
    <s v="All Because of You"/>
    <s v="Adrian Teh"/>
    <s v="Hairul Azreen, Janna Nick, Amerul Affendi, Henley Hii, Nam Ron, Theebaan Govindasamy, Taufiq Hanafi, Hafizul Kamal, Josiah Hogan, Sophia Albarakbah, Sugeeta Chandran, Anna Jobling"/>
    <x v="84"/>
    <d v="2020-10-01T00:00:00"/>
    <x v="0"/>
    <x v="4"/>
    <s v="102 min"/>
    <s v="Action &amp; Adventure, Comedies, International Movies"/>
  </r>
  <r>
    <s v="s1904"/>
    <x v="0"/>
    <s v="An Ordinary Man"/>
    <s v="Brad Silberling"/>
    <s v="Ben Kingsley, Hera Hilmar, Peter Serafinowicz"/>
    <x v="231"/>
    <d v="2020-10-01T00:00:00"/>
    <x v="9"/>
    <x v="7"/>
    <s v="91 min"/>
    <s v="Dramas, Thrillers"/>
  </r>
  <r>
    <s v="s1905"/>
    <x v="0"/>
    <s v="Carlos Almaraz: Playing with Fire"/>
    <s v="Elsa Flores Almaraz, Richard J Montoya"/>
    <s v="Edward James Olmos, Zach De La Rocha"/>
    <x v="0"/>
    <d v="2020-10-01T00:00:00"/>
    <x v="28"/>
    <x v="3"/>
    <s v="83 min"/>
    <s v="Documentaries, LGBTQ Movies"/>
  </r>
  <r>
    <s v="s1906"/>
    <x v="0"/>
    <s v="Cold Harbour"/>
    <s v="Carey McKenzie"/>
    <s v="Tony Kgoroge, Yu Nan, Thomas Gumede, Deon Lotz, Fana Mokoena, Zolani Mahola, Kenneth Fok, Nicole Bessick"/>
    <x v="1"/>
    <d v="2020-10-01T00:00:00"/>
    <x v="8"/>
    <x v="1"/>
    <s v="73 min"/>
    <s v="Action &amp; Adventure, Dramas, International Movies"/>
  </r>
  <r>
    <s v="s1907"/>
    <x v="1"/>
    <s v="Evil"/>
    <s v="NA"/>
    <s v="Katja Herbers, Mike Colter, Aasif Mandvi, Michael Emerson, Christine Lahti, Kurt Fuller, Marti Matulis"/>
    <x v="0"/>
    <d v="2020-10-01T00:00:00"/>
    <x v="28"/>
    <x v="3"/>
    <s v="1 Season"/>
    <s v="TV Dramas"/>
  </r>
  <r>
    <s v="s1908"/>
    <x v="1"/>
    <s v="Familiar Wife"/>
    <s v="NA"/>
    <s v="Ji Sung, Han Ji-min, Kang Han-na, Jang Seung-jo"/>
    <x v="22"/>
    <d v="2020-10-01T00:00:00"/>
    <x v="3"/>
    <x v="1"/>
    <s v="1 Season"/>
    <s v="International TV Shows, Romantic TV Shows, TV Dramas"/>
  </r>
  <r>
    <s v="s1909"/>
    <x v="1"/>
    <s v="Food Wars!: Shokugeki no Soma"/>
    <s v="NA"/>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s v="Anime Series, International TV Shows, Teen TV Shows"/>
  </r>
  <r>
    <s v="s1910"/>
    <x v="0"/>
    <s v="Free State of Jones"/>
    <s v="Gary Ross"/>
    <s v="Matthew McConaughey, Gugu Mbatha-Raw, Mahershala Ali, Keri Russell, Christopher Berry, Sean Bridgers, Jacob Lofland, Thomas Francis Murphy, Bill Tangradi"/>
    <x v="0"/>
    <d v="2020-10-01T00:00:00"/>
    <x v="29"/>
    <x v="7"/>
    <s v="139 min"/>
    <s v="Action &amp; Adventure, Dramas"/>
  </r>
  <r>
    <s v="s1911"/>
    <x v="1"/>
    <s v="Good Morning, VerÃ´nica"/>
    <s v="NA"/>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d v="2020-10-01T00:00:00"/>
    <x v="0"/>
    <x v="1"/>
    <s v="1 Season"/>
    <s v="Crime TV Shows, International TV Shows, TV Mysteries"/>
  </r>
  <r>
    <s v="s1912"/>
    <x v="0"/>
    <s v="Human Nature"/>
    <s v="Adam Bolt"/>
    <s v="NA"/>
    <x v="0"/>
    <d v="2020-10-01T00:00:00"/>
    <x v="28"/>
    <x v="3"/>
    <s v="95 min"/>
    <s v="Documentaries"/>
  </r>
  <r>
    <s v="s1913"/>
    <x v="0"/>
    <s v="Hunt for the Wilderpeople"/>
    <s v="Taika Waititi"/>
    <s v="Sam Neill, Julian Dennison, Rima Te Wiata, Rachel House, Tioreore Ngatai-Melbourne, Oscar Kightley, Stan Walker, Mike Minogue, Cohen Holloway, Rhys Darby"/>
    <x v="71"/>
    <d v="2020-10-01T00:00:00"/>
    <x v="29"/>
    <x v="0"/>
    <s v="101 min"/>
    <s v="Action &amp; Adventure, Comedies, Dramas"/>
  </r>
  <r>
    <s v="s1914"/>
    <x v="0"/>
    <s v="I'm Leaving Now"/>
    <s v="Lindsey Cordero, Armando Croda"/>
    <s v="NA"/>
    <x v="30"/>
    <d v="2020-10-01T00:00:00"/>
    <x v="28"/>
    <x v="1"/>
    <s v="75 min"/>
    <s v="Documentaries, International Movies"/>
  </r>
  <r>
    <s v="s1915"/>
    <x v="1"/>
    <s v="Journey of an African Colony"/>
    <s v="NA"/>
    <s v="Olasupo Shasore"/>
    <x v="2"/>
    <d v="2020-10-01T00:00:00"/>
    <x v="3"/>
    <x v="1"/>
    <s v="1 Season"/>
    <s v="Docuseries, International TV Shows"/>
  </r>
  <r>
    <s v="s1916"/>
    <x v="1"/>
    <s v="Oktoberfest: Beer &amp; Blood"/>
    <s v="NA"/>
    <s v="MiÅ¡el MatiÄeviÄ‡, Martina Gedeck, Klaus Steinbacher, Mercedes MÃ¼ller, Maximilian BrÃ¼ckner, Brigitte Hobmeier, Markus Krojer, Martin Feifel, Michael Kranz, Vladimir Burlakov"/>
    <x v="6"/>
    <d v="2020-10-01T00:00:00"/>
    <x v="0"/>
    <x v="1"/>
    <s v="1 Season"/>
    <s v="International TV Shows, TV Dramas"/>
  </r>
  <r>
    <s v="s1917"/>
    <x v="0"/>
    <s v="Rize"/>
    <s v="David LaChapelle"/>
    <s v="Tommy the Clown, Tight Eyez"/>
    <x v="20"/>
    <d v="2020-10-01T00:00:00"/>
    <x v="24"/>
    <x v="0"/>
    <s v="87 min"/>
    <s v="Documentaries, Music &amp; Musicals"/>
  </r>
  <r>
    <s v="s1918"/>
    <x v="1"/>
    <s v="Secreto bien guardado"/>
    <s v="NA"/>
    <s v="Oriana Sabatini, Victorio D'Alessandro, NoemÃ­ Frenkel, MatÃ­as Mayer, Paula Sartor, Agustina Palma, Graciela Tenenbaum, BÃ¡rbara Lombardo"/>
    <x v="50"/>
    <d v="2020-10-01T00:00:00"/>
    <x v="28"/>
    <x v="1"/>
    <s v="1 Season"/>
    <s v="International TV Shows, Romantic TV Shows, Spanish-Language TV Shows"/>
  </r>
  <r>
    <s v="s1919"/>
    <x v="1"/>
    <s v="Sword Art Online"/>
    <s v="NA"/>
    <s v="Yoshitsugu Matsuoka, Haruka Tomatsu, Ayana Taketatsu, Kanae Ito, Rina Hidaka, Ayahi Takagaki, Hiroaki Hirata, Hiroki Yasumoto, Saori Hayami, Koichi Yamadera"/>
    <x v="15"/>
    <d v="2020-10-01T00:00:00"/>
    <x v="3"/>
    <x v="1"/>
    <s v="3 Seasons"/>
    <s v="Anime Series, International TV Shows"/>
  </r>
  <r>
    <s v="s1920"/>
    <x v="0"/>
    <s v="The American Game"/>
    <s v="Mostafa Abu Seif"/>
    <s v="Nahed El SebaÃ¯, Ahmed Fahmi, Shaima Saif, Bayoumi Fouad, Entsar"/>
    <x v="2"/>
    <d v="2020-10-01T00:00:00"/>
    <x v="28"/>
    <x v="4"/>
    <s v="91 min"/>
    <s v="Comedies, International Movies, Romantic Movies"/>
  </r>
  <r>
    <s v="s1921"/>
    <x v="0"/>
    <s v="The Book of Sun"/>
    <s v="Faris Godus"/>
    <s v="Baraa Alem, Ismail Alhassan, Ahmed Saddam, Sohayb Godus, Nawaf Alshubaili, Eyad Ayman Kaifi"/>
    <x v="72"/>
    <d v="2020-10-01T00:00:00"/>
    <x v="0"/>
    <x v="3"/>
    <s v="120 min"/>
    <s v="Comedies, Independent Movies, International Movies"/>
  </r>
  <r>
    <s v="s1922"/>
    <x v="0"/>
    <s v="The Outpost"/>
    <s v="Rod Lurie"/>
    <s v="Scott Eastwood, Caleb Landry Jones, Orlando Bloom, Jack Kesy, Cory Hardrict, Milo Gibson, Jacob Scipio, Taylor John Smith, Jonathan Yunger, Alexander Arnold"/>
    <x v="119"/>
    <d v="2020-10-01T00:00:00"/>
    <x v="0"/>
    <x v="7"/>
    <s v="123 min"/>
    <s v="Action &amp; Adventure, Dramas"/>
  </r>
  <r>
    <s v="s1923"/>
    <x v="1"/>
    <s v="The Parkers"/>
    <s v="NA"/>
    <s v="Mo'Nique, Countess Vaughn, Dorien Wilson, Jenna von OÃ¿, Ken Lawson, Yvette Wilson"/>
    <x v="0"/>
    <d v="2020-10-01T00:00:00"/>
    <x v="18"/>
    <x v="4"/>
    <s v="5 Seasons"/>
    <s v="TV Comedies"/>
  </r>
  <r>
    <s v="s1924"/>
    <x v="1"/>
    <s v="The Unicorn"/>
    <s v="NA"/>
    <s v="Walton Goggins, Rob Corddry, Michaela Watkins, Omar Benson Miller, Maya Lynne Robinson, Ruby Jay, Makenzie Moss"/>
    <x v="0"/>
    <d v="2020-10-01T00:00:00"/>
    <x v="28"/>
    <x v="3"/>
    <s v="1 Season"/>
    <s v="TV Comedies, TV Dramas"/>
  </r>
  <r>
    <s v="s1925"/>
    <x v="0"/>
    <s v="We Have Always Lived in the Castle"/>
    <s v="Stacie Passon"/>
    <s v="Taissa Farmiga, Alexandra Daddario, Crispin Glover, Sebastian Stan, Paula Malcomson, Peter Coonan, Ian Toner, Joanne Crawford"/>
    <x v="0"/>
    <d v="2020-10-01T00:00:00"/>
    <x v="3"/>
    <x v="3"/>
    <s v="95 min"/>
    <s v="Dramas, Thrillers"/>
  </r>
  <r>
    <s v="s1926"/>
    <x v="1"/>
    <s v="You Cannot Hide"/>
    <s v="NA"/>
    <s v="Blanca Soto, Eduardo Noriega, IvÃ¡n SÃ¡nchez, Maribel VerdÃº, Samantha Siqueiros, Peter Vives, Patricia Guirado, Jorge Bosch, Pere Ponce, Juan Caballero, Jordi Planas"/>
    <x v="7"/>
    <d v="2020-10-01T00:00:00"/>
    <x v="0"/>
    <x v="1"/>
    <s v="1 Season"/>
    <s v="Crime TV Shows, International TV Shows, Spanish-Language TV Shows"/>
  </r>
  <r>
    <s v="s1927"/>
    <x v="0"/>
    <s v="American Murder: The Family Next Door"/>
    <s v="Jenny Popplewell"/>
    <s v="NA"/>
    <x v="0"/>
    <d v="2020-09-30T00:00:00"/>
    <x v="0"/>
    <x v="1"/>
    <s v="84 min"/>
    <s v="Documentaries"/>
  </r>
  <r>
    <s v="s1928"/>
    <x v="0"/>
    <s v="Baxu and the Giants"/>
    <s v="Florian Schott"/>
    <s v="Camilla Jo-Ann Daries, Wafeeq Narimab, Anna Louw, Steven Afrikaner, Ashwyn Mberi, Robert Hara Gaeb"/>
    <x v="232"/>
    <d v="2020-09-30T00:00:00"/>
    <x v="28"/>
    <x v="4"/>
    <s v="29 min"/>
    <s v="Dramas, International Movies"/>
  </r>
  <r>
    <s v="s1929"/>
    <x v="1"/>
    <s v="Black Butler"/>
    <s v="NA"/>
    <s v="Daisuke Ono, Maaya Sakamoto, Hiroki Touchi, Yuki Kaji, Emiri Kato, Koji Yusa, Shunji Fujimura, Yukari Tamura, Romi Park, Jun Fukuyama"/>
    <x v="15"/>
    <d v="2020-09-30T00:00:00"/>
    <x v="7"/>
    <x v="1"/>
    <s v="3 Seasons"/>
    <s v="Anime Series, International TV Shows"/>
  </r>
  <r>
    <s v="s1930"/>
    <x v="1"/>
    <s v="Man with a Plan"/>
    <s v="NA"/>
    <s v="Matt LeBlanc, Liza Snyder, Grace Kaufman, Matthew McCann, Hala Finley, Matt Cook, Jessica Chaffin"/>
    <x v="0"/>
    <d v="2020-09-30T00:00:00"/>
    <x v="0"/>
    <x v="4"/>
    <s v="4 Seasons"/>
    <s v="TV Comedies"/>
  </r>
  <r>
    <s v="s1931"/>
    <x v="0"/>
    <s v="Poacher"/>
    <s v="Tom Whitworth"/>
    <s v="Brian Ogola, Davina Leonard, Shiviske Shivisi, Lenny Juma, Olwenya Maina, Peter King, Alfred Munyua, Mwajuma Belle"/>
    <x v="233"/>
    <d v="2020-09-30T00:00:00"/>
    <x v="3"/>
    <x v="1"/>
    <s v="28 min"/>
    <s v="Dramas, International Movies, Thrillers"/>
  </r>
  <r>
    <s v="s1932"/>
    <x v="0"/>
    <s v="The Boys in the Band"/>
    <s v="Joe Mantello"/>
    <s v="Jim Parsons, Zachary Quinto, Matt Bomer, Andrew Rannells, Charlie Carver, Robin de JesÃºs, Brian Hutchison, Michael Benjamin Washington, Tuc Watkins"/>
    <x v="0"/>
    <d v="2020-09-30T00:00:00"/>
    <x v="0"/>
    <x v="7"/>
    <s v="122 min"/>
    <s v="Dramas, LGBTQ Movies"/>
  </r>
  <r>
    <s v="s1933"/>
    <x v="0"/>
    <s v="The Boys in the Band: Something Personal"/>
    <s v="NA"/>
    <s v="Jim Parsons, Zachary Quinto, Matt Bomer, Andrew Rannells, Charlie Carver, Robin de JesÃºs, Brian Hutchison, Michael Benjamin Washington, Tuc Watkins, Joe Mantello, Ned Martel, Mart Crowley"/>
    <x v="0"/>
    <d v="2020-09-30T00:00:00"/>
    <x v="0"/>
    <x v="1"/>
    <s v="28 min"/>
    <s v="Documentaries, LGBTQ Movies"/>
  </r>
  <r>
    <s v="s1934"/>
    <x v="1"/>
    <s v="Wentworth"/>
    <s v="NA"/>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s v="Crime TV Shows, TV Dramas"/>
  </r>
  <r>
    <s v="s1935"/>
    <x v="0"/>
    <s v="Bully"/>
    <s v="Lee Hirsch"/>
    <s v="NA"/>
    <x v="0"/>
    <d v="2020-09-29T00:00:00"/>
    <x v="14"/>
    <x v="0"/>
    <s v="98 min"/>
    <s v="Documentaries"/>
  </r>
  <r>
    <s v="s1936"/>
    <x v="0"/>
    <s v="Michelle Buteau: Welcome to Buteaupia"/>
    <s v="Page Hurwitz"/>
    <s v="Michelle Buteau"/>
    <x v="0"/>
    <d v="2020-09-29T00:00:00"/>
    <x v="0"/>
    <x v="1"/>
    <s v="59 min"/>
    <s v="Stand-Up Comedy"/>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s v="Action &amp; Adventure"/>
  </r>
  <r>
    <s v="s1938"/>
    <x v="0"/>
    <s v="Amandla! A Revolution in Four Part Harmony"/>
    <s v="Lee Hirsch"/>
    <s v="Miriam Makeba, Hugh Masekela, Abdullah Ibrahim, Duma Ka Ndlovu, Sibongile Khumalo, Vusi Mahlasela, Thandi Modise, Sifiso Ntuli, Sibusiso Nxumalo, Dolly Rathebe, Lindiwe Zulu"/>
    <x v="29"/>
    <d v="2020-09-28T00:00:00"/>
    <x v="17"/>
    <x v="0"/>
    <s v="103 min"/>
    <s v="Documentaries, International Movies, Music &amp; Musicals"/>
  </r>
  <r>
    <s v="s1939"/>
    <x v="0"/>
    <s v="Ankhon Dekhi"/>
    <s v="Rajat Kapoor"/>
    <s v="Sanjay Mishra, Seema Pahwa, Rajat Kapoor, Taranjit Kaur, Maya Sarao, Chandrachoor Rai, Namit Das, Brijendra Kala, Alka Chawla, Manu Rishi Chadha"/>
    <x v="3"/>
    <d v="2020-09-28T00:00:00"/>
    <x v="8"/>
    <x v="4"/>
    <s v="104 min"/>
    <s v="Dramas, Independent Movies, International Movies"/>
  </r>
  <r>
    <s v="s1940"/>
    <x v="0"/>
    <s v="Dedh Ishqiya"/>
    <s v="Abhishek Chaubey"/>
    <s v="Naseeruddin Shah, Madhuri Dixit, Arshad Warsi, Huma Qureshi, Vijay Raaz, Manoj Pahwa, Salman Shahid"/>
    <x v="3"/>
    <d v="2020-09-28T00:00:00"/>
    <x v="16"/>
    <x v="3"/>
    <s v="146 min"/>
    <s v="Comedies, Dramas, International Movies"/>
  </r>
  <r>
    <s v="s1941"/>
    <x v="0"/>
    <s v="Golmaal Returns"/>
    <s v="Rohit Shetty"/>
    <s v="Ajay Devgn, Kareena Kapoor, Arshad Warsi, Tusshar Kapoor, Shreyas Talpade, Celina Jaitly, Amrita Arora, Anjana Sukhani"/>
    <x v="3"/>
    <d v="2020-09-28T00:00:00"/>
    <x v="21"/>
    <x v="1"/>
    <s v="135 min"/>
    <s v="Comedies, International Movies, Music &amp; Musicals"/>
  </r>
  <r>
    <s v="s1942"/>
    <x v="0"/>
    <s v="Ishq Vishk"/>
    <s v="Ken Ghosh"/>
    <s v="Shahid Kapoor, Amrita Rao, Shenaz Treasury, Vishal Malhotra, Kapil Jhaveri, Shabhir, Deepti Gujral, Yash Tonk, Satish Shah, Neelima Azim"/>
    <x v="3"/>
    <d v="2020-09-28T00:00:00"/>
    <x v="18"/>
    <x v="4"/>
    <s v="129 min"/>
    <s v="Comedies, International Movies, Music &amp; Musicals"/>
  </r>
  <r>
    <s v="s1943"/>
    <x v="0"/>
    <s v="Ishqiya"/>
    <s v="Abhishek Chaubey"/>
    <s v="Naseeruddin Shah, Vidya Balan, Arshad Warsi, Salman Shahid, Anupama Kumar"/>
    <x v="3"/>
    <d v="2020-09-28T00:00:00"/>
    <x v="22"/>
    <x v="3"/>
    <s v="115 min"/>
    <s v="Comedies, International Movies, Romantic Movies"/>
  </r>
  <r>
    <s v="s1944"/>
    <x v="0"/>
    <s v="Jab We Met"/>
    <s v="Imtiaz Ali"/>
    <s v="Shahid Kapoor, Kareena Kapoor, Tarun Arora, Dara Singh, Pavan Malhotra, Kamal Tiwari, Kiran Juneja, Divya Seth, Saumya Tandon"/>
    <x v="3"/>
    <d v="2020-09-28T00:00:00"/>
    <x v="23"/>
    <x v="3"/>
    <s v="143 min"/>
    <s v="Comedies, International Movies, Music &amp; Musicals"/>
  </r>
  <r>
    <s v="s1945"/>
    <x v="0"/>
    <s v="Mann"/>
    <s v="Indra Kumar"/>
    <s v="Aamir Khan, Manisha Koirala, Sharmila Tagore, Dipti Bhatnagar, Dalip Tahil, Anil Kapoor"/>
    <x v="3"/>
    <d v="2020-09-28T00:00:00"/>
    <x v="34"/>
    <x v="3"/>
    <s v="173 min"/>
    <s v="Dramas, International Movies, Romantic Movies"/>
  </r>
  <r>
    <s v="s1946"/>
    <x v="0"/>
    <s v="Manorama Six Feet Under"/>
    <s v="Navdeep Singh"/>
    <s v="Abhay Deol, Gul Panag, Raima Sen, Sarika, Kulbhushan Kharbanda, Vinay Pathak, Yana Gupta, Jogi, Brijendra Kala, Nawazuddin Siddiqui"/>
    <x v="3"/>
    <d v="2020-09-28T00:00:00"/>
    <x v="23"/>
    <x v="3"/>
    <s v="129 min"/>
    <s v="Dramas, International Movies, Thrillers"/>
  </r>
  <r>
    <s v="s1947"/>
    <x v="0"/>
    <s v="Welcome"/>
    <s v="Anees Bazmee"/>
    <s v="Akshay Kumar, Katrina Kaif, Nana Patekar, Anil Kapoor, Paresh Rawal, Mallika Sherawat, Feroz Khan, Ruslaan Mumtaz, Sunil Shetty, Malaika Arora, Asrani"/>
    <x v="3"/>
    <d v="2020-09-28T00:00:00"/>
    <x v="23"/>
    <x v="4"/>
    <s v="149 min"/>
    <s v="Comedies, International Movies, Music &amp; Musicals"/>
  </r>
  <r>
    <s v="s1948"/>
    <x v="1"/>
    <s v="Whose Vote Counts, Explained"/>
    <s v="NA"/>
    <s v="NA"/>
    <x v="0"/>
    <d v="2020-09-28T00:00:00"/>
    <x v="0"/>
    <x v="4"/>
    <s v="1 Season"/>
    <s v="Docuseries"/>
  </r>
  <r>
    <s v="s1949"/>
    <x v="1"/>
    <s v="Van Helsing"/>
    <s v="NA"/>
    <s v="Kelly Overton, Jonathan Scarfe, Christopher Heyerdahl, Paul Johansson, David Cubitt, Tim Guinee"/>
    <x v="0"/>
    <d v="2020-09-27T00:00:00"/>
    <x v="28"/>
    <x v="1"/>
    <s v="4 Seasons"/>
    <s v="International TV Shows, TV Action &amp; Adventure, TV Dramas"/>
  </r>
  <r>
    <s v="s1950"/>
    <x v="1"/>
    <s v="The Good Place"/>
    <s v="NA"/>
    <s v="Kristen Bell, Ted Danson, William Jackson Harper, Jameela Jamil, D'Arcy Carden, Manny Jacinto"/>
    <x v="0"/>
    <d v="2020-09-26T00:00:00"/>
    <x v="0"/>
    <x v="3"/>
    <s v="4 Seasons"/>
    <s v="TV Comedies"/>
  </r>
  <r>
    <s v="s1951"/>
    <x v="0"/>
    <s v="Time Out"/>
    <s v="Rikhil Bahadur"/>
    <s v="Chirag Malhotra, Pranay Pachauri, Kaamya Sharma, Riya Kothari, Aditya Jain, Shiva Dawar, Sanya Arora, Tarana Marwah, Raunaq Chopra, Vedabrata Rao"/>
    <x v="3"/>
    <d v="2020-09-26T00:00:00"/>
    <x v="27"/>
    <x v="3"/>
    <s v="98 min"/>
    <s v="Dramas, Independent Movies, International Movies"/>
  </r>
  <r>
    <s v="s1952"/>
    <x v="1"/>
    <s v="A Perfect Crime"/>
    <s v="NA"/>
    <s v="NA"/>
    <x v="69"/>
    <d v="2020-09-25T00:00:00"/>
    <x v="0"/>
    <x v="3"/>
    <s v="1 Season"/>
    <s v="Crime TV Shows, Docuseries, International TV Shows"/>
  </r>
  <r>
    <s v="s1953"/>
    <x v="1"/>
    <s v="Mighty Little Bheem"/>
    <s v="NA"/>
    <s v="NA"/>
    <x v="2"/>
    <d v="2020-09-25T00:00:00"/>
    <x v="0"/>
    <x v="5"/>
    <s v="3 Seasons"/>
    <s v="Kids' TV, TV Comedies"/>
  </r>
  <r>
    <s v="s1954"/>
    <x v="0"/>
    <s v="My Mother's Wound"/>
    <s v="Ozan AÃ§Ä±ktan"/>
    <s v="Ozan GÃ¼ven, Meryem Uzerli, BelÃ§im Bilgin, Okan YalabÄ±k, Bora AkkaÅŸ, Sabina Ajrula"/>
    <x v="2"/>
    <d v="2020-09-25T00:00:00"/>
    <x v="29"/>
    <x v="1"/>
    <s v="115 min"/>
    <s v="Dramas, International Movies"/>
  </r>
  <r>
    <s v="s1955"/>
    <x v="1"/>
    <s v="Sneakerheads"/>
    <s v="NA"/>
    <s v="Allen Maldonado, Andrew Bachelor, Jearnest Corchado, Matthew Josten, Yaani King Mondschein, Justin Lee, Aja Evans"/>
    <x v="0"/>
    <d v="2020-09-25T00:00:00"/>
    <x v="0"/>
    <x v="1"/>
    <s v="1 Season"/>
    <s v="TV Comedies"/>
  </r>
  <r>
    <s v="s1956"/>
    <x v="1"/>
    <s v="The School Nurse Files"/>
    <s v="NA"/>
    <s v="Jung Yu-mi, Nam Joo-hyuk"/>
    <x v="22"/>
    <d v="2020-09-25T00:00:00"/>
    <x v="0"/>
    <x v="1"/>
    <s v="1 Season"/>
    <s v="International TV Shows, TV Dramas, TV Mysteries"/>
  </r>
  <r>
    <s v="s1957"/>
    <x v="0"/>
    <s v="Zulu Man in Japan"/>
    <s v="NA"/>
    <s v="Nasty C"/>
    <x v="2"/>
    <d v="2020-09-25T00:00:00"/>
    <x v="28"/>
    <x v="1"/>
    <s v="44 min"/>
    <s v="Documentaries, International Movies, Music &amp; Musicals"/>
  </r>
  <r>
    <s v="s1958"/>
    <x v="0"/>
    <s v="Real Steel"/>
    <s v="Shawn Levy"/>
    <s v="Hugh Jackman, Dakota Goyo, Evangeline Lilly, Anthony Mackie, Kevin Durand, Hope Davis, James Rebhorn, Karl Yune, Olga Fonda, John Gatins"/>
    <x v="110"/>
    <d v="2020-09-24T00:00:00"/>
    <x v="20"/>
    <x v="0"/>
    <s v="127 min"/>
    <s v="Action &amp; Adventure, Sci-Fi &amp; Fantasy, Sports Movies"/>
  </r>
  <r>
    <s v="s1959"/>
    <x v="1"/>
    <s v="The Chef Show"/>
    <s v="NA"/>
    <s v="Jon Favreau, Roy Choi"/>
    <x v="0"/>
    <d v="2020-09-24T00:00:00"/>
    <x v="0"/>
    <x v="1"/>
    <s v="4 Seasons"/>
    <s v="Docuseries"/>
  </r>
  <r>
    <s v="s1960"/>
    <x v="0"/>
    <s v="Enola Holmes"/>
    <s v="Harry Bradbeer"/>
    <s v="Millie Bobby Brown, Henry Cavill, Sam Claflin, Helena Bonham Carter, Louis Partridge, Burn Gorman, Adeel Akhtar, Susan Wokoma, Frances de la Tour, Fiona Shaw"/>
    <x v="5"/>
    <d v="2020-09-23T00:00:00"/>
    <x v="0"/>
    <x v="0"/>
    <s v="124 min"/>
    <s v="Action &amp; Adventure, Children &amp; Family Movies, Dramas"/>
  </r>
  <r>
    <s v="s1961"/>
    <x v="0"/>
    <s v="Kiss the Ground"/>
    <s v="Joshua Tickell, Rebecca Harrell Tickell"/>
    <s v="Woody Harrelson"/>
    <x v="0"/>
    <d v="2020-09-22T00:00:00"/>
    <x v="0"/>
    <x v="8"/>
    <s v="85 min"/>
    <s v="Documentaries"/>
  </r>
  <r>
    <s v="s1962"/>
    <x v="1"/>
    <s v="The Playbook"/>
    <s v="NA"/>
    <s v="NA"/>
    <x v="0"/>
    <d v="2020-09-22T00:00:00"/>
    <x v="0"/>
    <x v="1"/>
    <s v="1 Season"/>
    <s v="Docuseries"/>
  </r>
  <r>
    <s v="s1963"/>
    <x v="0"/>
    <s v="A Love Song for Latasha"/>
    <s v="Sophia Nahli Allison"/>
    <s v="NA"/>
    <x v="0"/>
    <d v="2020-09-21T00:00:00"/>
    <x v="0"/>
    <x v="4"/>
    <s v="20 min"/>
    <s v="Documentarie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x v="4"/>
    <s v="102 min"/>
    <s v="Dramas, International Movies"/>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x v="1"/>
    <s v="129 min"/>
    <s v="Action &amp; Adventure, International Movies"/>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s v="Action &amp; Adventure, International Movies"/>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x v="1"/>
    <s v="118 min"/>
    <s v="Action &amp; Adventure, International Movies"/>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s v="Action &amp; Adventure, International Movies"/>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s v="Action &amp; Adventure, International Movies"/>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x v="1"/>
    <s v="94 min"/>
    <s v="Action &amp; Adventure, International Movies"/>
  </r>
  <r>
    <s v="s1971"/>
    <x v="0"/>
    <s v="The Blue Elephant 2"/>
    <s v="Marwan Hamed"/>
    <s v="Karim Abdel Aziz, Nelly Karim, Hend Sabry, Shereen Reda, Khaled El Sawy, Eyad Nassar, Tara Emad, Amgad Elsharqawy"/>
    <x v="83"/>
    <d v="2020-09-20T00:00:00"/>
    <x v="28"/>
    <x v="1"/>
    <s v="130 min"/>
    <s v="Horror Movies, International Movies, Thrillers"/>
  </r>
  <r>
    <s v="s1972"/>
    <x v="0"/>
    <s v="Bhaji In Problem"/>
    <s v="Smeep Kang"/>
    <s v="Gippy Grewal, Gurpreet Guggi, Ragini Khanna, Om Puri, B.N. Sharma, Avtar Gill, Karamjit Anmol, Rana Jung Bahadur"/>
    <x v="3"/>
    <d v="2020-09-19T00:00:00"/>
    <x v="8"/>
    <x v="3"/>
    <s v="117 min"/>
    <s v="Comedies, International Movies"/>
  </r>
  <r>
    <s v="s1973"/>
    <x v="0"/>
    <s v="Black"/>
    <s v="Raja Chanda"/>
    <s v="Soham Chakraborty, Bidya Sinha Mim, Ashish Vidyarthi, Rajatabha Dutta, Rudranil Ghosh, Kharaj Mukherjee"/>
    <x v="3"/>
    <d v="2020-09-19T00:00:00"/>
    <x v="27"/>
    <x v="3"/>
    <s v="137 min"/>
    <s v="Action &amp; Adventure, International Movies"/>
  </r>
  <r>
    <s v="s1974"/>
    <x v="1"/>
    <s v="Fukrey Boyzzz"/>
    <s v="NA"/>
    <s v="Viraaj Modgill, Jasleen Singh, Pooja Punjabi, Viswanathan Sridhar, Manish Bhavan, Suvela Sharma, Surabhi Pandey, Zeel Thakkar"/>
    <x v="2"/>
    <d v="2020-09-19T00:00:00"/>
    <x v="0"/>
    <x v="5"/>
    <s v="1 Season"/>
    <s v="Kids' TV, TV Comedies"/>
  </r>
  <r>
    <s v="s1975"/>
    <x v="0"/>
    <s v="Saheb Biwi Aur Gangster Returns"/>
    <s v="Tigmanshu Dhulia"/>
    <s v="Irrfan Khan, Jimmy Shergill, Soha Ali Khan, Mahie Gill, Raj Babbar, Deep Raj Rana, Rajiv Gupta, Sitaram Panchal, Rajesh Khera, Mugdha Godse"/>
    <x v="3"/>
    <d v="2020-09-19T00:00:00"/>
    <x v="8"/>
    <x v="1"/>
    <s v="139 min"/>
    <s v="Dramas, International Movies, Romantic Movies"/>
  </r>
  <r>
    <s v="s1976"/>
    <x v="0"/>
    <s v="Santa Banta Pvt Ltd"/>
    <s v="Akashdeep"/>
    <s v="Boman Irani, Vir Das, Neha Dhupia, Lisa Haydon, Ram Kapoor, Johny Lever, Vijay Raaz, Tinnu Anand, Sanjay Mishra, Ayub Khan"/>
    <x v="3"/>
    <d v="2020-09-19T00:00:00"/>
    <x v="29"/>
    <x v="3"/>
    <s v="111 min"/>
    <s v="Comedies, International Movies"/>
  </r>
  <r>
    <s v="s1977"/>
    <x v="0"/>
    <s v="The Royal Bengal Tiger"/>
    <s v="Rajesh Ganguly"/>
    <s v="Jeet, Abir Chatterjee, Priyanka Sarkar, Shradha Das, Kharaj Mukherjee, Shantilal Mukherjee, Barun Chanda, Deb Ranajan Nag, Rajesh Sharma"/>
    <x v="3"/>
    <d v="2020-09-19T00:00:00"/>
    <x v="16"/>
    <x v="1"/>
    <s v="103 min"/>
    <s v="Dramas, International Movies, Thrillers"/>
  </r>
  <r>
    <s v="s1978"/>
    <x v="0"/>
    <s v="Dolly Kitty Aur Woh Chamakte Sitare"/>
    <s v="Alankrita Shrivastava"/>
    <s v="Bhumi Pednekar, Konkona Sen Sharma, Vikrant Massey, Amol Parashar, Aamir Bashir, Karan Kundra, Kalp Shah, Hearty Singh, Neelima Azim, Kubbra Sait"/>
    <x v="3"/>
    <d v="2020-09-18T00:00:00"/>
    <x v="0"/>
    <x v="1"/>
    <s v="120 min"/>
    <s v="Dramas, Independent Movies, International Movies"/>
  </r>
  <r>
    <s v="s1979"/>
    <x v="1"/>
    <s v="Ratched"/>
    <s v="NA"/>
    <s v="Sarah Paulson, Finn Wittrock, Judy Davis, Sharon Stone, Cynthia Nixon, Jon Jon Briones, Charlie Carver"/>
    <x v="0"/>
    <d v="2020-09-18T00:00:00"/>
    <x v="0"/>
    <x v="1"/>
    <s v="1 Season"/>
    <s v="TV Dramas, TV Horror, TV Mysteries"/>
  </r>
  <r>
    <s v="s1980"/>
    <x v="1"/>
    <s v="The American Barbecue Showdown"/>
    <s v="NA"/>
    <s v="Lyric Lewis, Rutledge Wood"/>
    <x v="0"/>
    <d v="2020-09-18T00:00:00"/>
    <x v="0"/>
    <x v="8"/>
    <s v="1 Season"/>
    <s v="Reality TV"/>
  </r>
  <r>
    <s v="s1981"/>
    <x v="1"/>
    <s v="The Blacklist"/>
    <s v="NA"/>
    <s v="James Spader, Megan Boone, Diego Klattenhoff, Ryan Eggold, Harry Lennix, Amir Arison, Hisham Tawfiq, Mozhan MarnÃ²"/>
    <x v="0"/>
    <d v="2020-09-18T00:00:00"/>
    <x v="28"/>
    <x v="3"/>
    <s v="7 Seasons"/>
    <s v="Crime TV Shows, TV Dramas, TV Thrillers"/>
  </r>
  <r>
    <s v="s1982"/>
    <x v="0"/>
    <s v="Whipped"/>
    <s v="Chandra Liow"/>
    <s v="Andovi da Lopez, Jovial da Lopez, Chandra Liow, Tommy Limmm, Susan Sameh, Widika Sidmore, Kezia Aletheia, Karina Salim"/>
    <x v="74"/>
    <d v="2020-09-18T00:00:00"/>
    <x v="0"/>
    <x v="3"/>
    <s v="98 min"/>
    <s v="Comedies, International Movies, Romantic Movies"/>
  </r>
  <r>
    <s v="s1983"/>
    <x v="0"/>
    <s v="Anaamika"/>
    <s v="Sekhar Kammula"/>
    <s v="Nayantara, Vaibhav Reddy, Pasupathy, Harshvardhan Rane, Thagubothu Ramesh, Vinay Varma, Dheer Charan Srivastav, D. Narsingh Rao"/>
    <x v="3"/>
    <d v="2020-09-17T00:00:00"/>
    <x v="16"/>
    <x v="3"/>
    <s v="130 min"/>
    <s v="International Movies, Thrillers"/>
  </r>
  <r>
    <s v="s1984"/>
    <x v="1"/>
    <s v="Dragon's Dogma"/>
    <s v="NA"/>
    <s v="Greg Chun, Erica Mendez, Cristina Vee, David Lodge, Yuichi Nakamura, Nana Mizuki, Miyuki Sawashiro, Yuko Sanpei, Suzuko Mimori, Takayuki Sugo"/>
    <x v="2"/>
    <d v="2020-09-17T00:00:00"/>
    <x v="0"/>
    <x v="1"/>
    <s v="1 Season"/>
    <s v="Anime Series, International TV Shows"/>
  </r>
  <r>
    <s v="s1985"/>
    <x v="0"/>
    <s v="GIMS: On the Record"/>
    <s v="Florent Bodin"/>
    <s v="MaÃ®tre Gims"/>
    <x v="17"/>
    <d v="2020-09-17T00:00:00"/>
    <x v="0"/>
    <x v="1"/>
    <s v="96 min"/>
    <s v="Documentaries, International Movies, Music &amp; Musicals"/>
  </r>
  <r>
    <s v="s1986"/>
    <x v="0"/>
    <s v="Horrid Henry's Gross Day Out"/>
    <s v="Gary Andrews"/>
    <s v="Lizzie Waterworth-Santo, Emma Tate, Sue Elliot Nicholls, Tamsin Heatley, Wayne Forester, Aidan Cook, Philip Pope"/>
    <x v="5"/>
    <d v="2020-09-17T00:00:00"/>
    <x v="0"/>
    <x v="5"/>
    <s v="61 min"/>
    <s v="Children &amp; Family Movies, Comedies"/>
  </r>
  <r>
    <s v="s1987"/>
    <x v="0"/>
    <s v="Nee Enge En Anbe"/>
    <s v="Sekhar Kammula"/>
    <s v="Nayantara, Vaibhav Reddy, Pasupathy, Harshvardhan Rane, Thagubothu Ramesh, Vinay Varma, Dheer Charan Srivastav, D. Narsingh Rao"/>
    <x v="2"/>
    <d v="2020-09-17T00:00:00"/>
    <x v="16"/>
    <x v="3"/>
    <s v="137 min"/>
    <s v="International Movies, Thrillers"/>
  </r>
  <r>
    <s v="s1988"/>
    <x v="0"/>
    <s v="Residue"/>
    <s v="Merawi Gerima"/>
    <s v="Obinna Nwachukwu, Dennis Lindsey, Taline Stewart, Derron Scott, Jamal Graham, JaCari Dye, Julian Selman, Melody Tally, Ramon Thompson, Hasinatu Camara"/>
    <x v="0"/>
    <d v="2020-09-17T00:00:00"/>
    <x v="0"/>
    <x v="1"/>
    <s v="90 min"/>
    <s v="Dramas, Independent Movies"/>
  </r>
  <r>
    <s v="s1989"/>
    <x v="1"/>
    <s v="The Last Word"/>
    <s v="NA"/>
    <s v="Anke Engelke, Thorsten Merten, Nina Gummich, Johannes Zeiler, Juri Winkler, Gudrun Ritter, Aaron Hilmer, Claudia Geisler-Bading"/>
    <x v="69"/>
    <d v="2020-09-17T00:00:00"/>
    <x v="0"/>
    <x v="1"/>
    <s v="1 Season"/>
    <s v="International TV Shows, TV Comedies, TV Dramas"/>
  </r>
  <r>
    <s v="s1990"/>
    <x v="1"/>
    <s v="Baby"/>
    <s v="NA"/>
    <s v="Benedetta Porcaroli, Alice Pagani, Riccardo Mandolini, Chabeli Sastre Gonzalez, Brando Pacitto, Lorenzo Zurzolo, Claudia Pandolfi, Galatea Ranzi"/>
    <x v="48"/>
    <d v="2020-09-16T00:00:00"/>
    <x v="0"/>
    <x v="1"/>
    <s v="3 Seasons"/>
    <s v="International TV Shows, TV Dramas, Teen TV Shows"/>
  </r>
  <r>
    <s v="s1991"/>
    <x v="1"/>
    <s v="Challenger"/>
    <s v="NA"/>
    <s v="NA"/>
    <x v="0"/>
    <d v="2020-09-16T00:00:00"/>
    <x v="0"/>
    <x v="3"/>
    <s v="1 Season"/>
    <s v="Docuseries, Science &amp; Nature TV"/>
  </r>
  <r>
    <s v="s1992"/>
    <x v="1"/>
    <s v="Criminal: UK"/>
    <s v="NA"/>
    <s v="Katherine Kelly, Lee Ingleby, Mark Stanley, Rochenda Sandall, Shubham Saraf, Nicholas Pinnock, David Tennant, Hayley Atwell, Youssef Kerkour, Clare-Hope Ashitey, Isabella Laughland"/>
    <x v="234"/>
    <d v="2020-09-16T00:00:00"/>
    <x v="0"/>
    <x v="1"/>
    <s v="2 Seasons"/>
    <s v="British TV Shows, Crime TV Shows, International TV Shows"/>
  </r>
  <r>
    <s v="s1993"/>
    <x v="0"/>
    <s v="Dr Jason Leong Hashtag Blessed"/>
    <s v="Kubhaer T. Jethwani"/>
    <s v="Jason Leong"/>
    <x v="2"/>
    <d v="2020-09-16T00:00:00"/>
    <x v="3"/>
    <x v="1"/>
    <s v="69 min"/>
    <s v="Stand-Up Comedy"/>
  </r>
  <r>
    <s v="s1994"/>
    <x v="1"/>
    <s v="Signs"/>
    <s v="NA"/>
    <s v="Andrzej Konopka, Helena Sujecka, Piotr Trojan, MichaÅ‚ Czernecki, Mariusz Ostrowski, Robert Gulaczyk, MirosÅ‚aw Kropielnicki, Helena Englert, Paulina GaÅ‚Ä…zka, Magdalena Å¹ak"/>
    <x v="68"/>
    <d v="2020-09-16T00:00:00"/>
    <x v="0"/>
    <x v="1"/>
    <s v="2 Seasons"/>
    <s v="Crime TV Shows, International TV Shows, TV Dramas"/>
  </r>
  <r>
    <s v="s1995"/>
    <x v="1"/>
    <s v="Sing On!"/>
    <s v="NA"/>
    <s v="Tituss Burgess"/>
    <x v="0"/>
    <d v="2020-09-16T00:00:00"/>
    <x v="0"/>
    <x v="4"/>
    <s v="1 Season"/>
    <s v="Reality TV"/>
  </r>
  <r>
    <s v="s1996"/>
    <x v="0"/>
    <s v="The Devil All The Time"/>
    <s v="Antonio Campos"/>
    <s v="Tom Holland, Bill SkarsgÃ¥rd, Riley Keough, Robert Pattinson, Mia Wasikowska, Jason Clarke, Sebastian Stan, Haley Bennett, Harry Melling, Eliza Scanlen"/>
    <x v="0"/>
    <d v="2020-09-16T00:00:00"/>
    <x v="0"/>
    <x v="7"/>
    <s v="139 min"/>
    <s v="Dramas, Thrillers"/>
  </r>
  <r>
    <s v="s1997"/>
    <x v="0"/>
    <s v="The Paramedic"/>
    <s v="Carles Torras"/>
    <s v="Mario Casas, DÃ©borah FranÃ§ois, Guillermo Pfening, MarÃ­a RodrÃ­guez Soto, Celso Bugallo, RaÃºl JimÃ©nez, Pol Monen, Alice Bocchi, MartÃ­n Bacigalupo"/>
    <x v="23"/>
    <d v="2020-09-16T00:00:00"/>
    <x v="0"/>
    <x v="1"/>
    <s v="94 min"/>
    <s v="Dramas, International Movies, Thrillers"/>
  </r>
  <r>
    <s v="s1998"/>
    <x v="0"/>
    <s v="The Take"/>
    <s v="James Watkins"/>
    <s v="Idris Elba, Richard Madden, Charlotte Le Bon, Kelly Reilly, JosÃ© Garcia, Vincent Londez, Arieh Worthalter, Mohamed Makhtoumi, ThÃ©o Costa-Marini, JÃ©rÃ´me Gaspard"/>
    <x v="235"/>
    <d v="2020-09-16T00:00:00"/>
    <x v="29"/>
    <x v="7"/>
    <s v="92 min"/>
    <s v="Action &amp; Adventure, International Movie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s v="British TV Shows, International TV Shows, TV Dramas"/>
  </r>
  <r>
    <s v="s2000"/>
    <x v="0"/>
    <s v="Hope Frozen: A Quest to Live Twice"/>
    <s v="Pailin Wedel"/>
    <s v="NA"/>
    <x v="236"/>
    <d v="2020-09-15T00:00:00"/>
    <x v="0"/>
    <x v="4"/>
    <s v="80 min"/>
    <s v="Documentaries, International Movies"/>
  </r>
  <r>
    <s v="s2001"/>
    <x v="0"/>
    <s v="Michael McIntyre: Showman"/>
    <s v="Chris Howe"/>
    <s v="Michael McIntyre"/>
    <x v="5"/>
    <d v="2020-09-15T00:00:00"/>
    <x v="0"/>
    <x v="1"/>
    <s v="63 min"/>
    <s v="Stand-Up Comedy"/>
  </r>
  <r>
    <s v="s2002"/>
    <x v="0"/>
    <s v="Raising Victor Vargas"/>
    <s v="Peter Sollett"/>
    <s v="Victor Rasuk, Judy Marte, Melonie Diaz, Altagracia Guzman, Silvestre Rasuk, Krystal Rodriguez, Kevin Rivera, Wilfree Vasquez, Donna Maldonado"/>
    <x v="21"/>
    <d v="2020-09-15T00:00:00"/>
    <x v="17"/>
    <x v="7"/>
    <s v="88 min"/>
    <s v="Dramas, Independent Movies, Romantic Movies"/>
  </r>
  <r>
    <s v="s2003"/>
    <x v="1"/>
    <s v="Taco Chronicles"/>
    <s v="NA"/>
    <s v="NA"/>
    <x v="0"/>
    <d v="2020-09-15T00:00:00"/>
    <x v="0"/>
    <x v="1"/>
    <s v="2 Seasons"/>
    <s v="Docuseries, International TV Shows, Reality TV"/>
  </r>
  <r>
    <s v="s2004"/>
    <x v="0"/>
    <s v="The Smurfs 2"/>
    <s v="Raja Gosnell"/>
    <s v="Neil Patrick Harris, Brendan Gleeson, Jayma Mays, Hank Azaria, Katy Perry, Christina Ricci, Jonathan Winters, J.B. Smoove, George Lopez, Anton Yelchin, Fred Armisen, Jacob Tremblay, Alan Cumming"/>
    <x v="237"/>
    <d v="2020-09-15T00:00:00"/>
    <x v="8"/>
    <x v="2"/>
    <s v="105 min"/>
    <s v="Children &amp; Family Movies, Comedies"/>
  </r>
  <r>
    <s v="s2005"/>
    <x v="0"/>
    <s v="Wish Upon a Unicorn"/>
    <s v="Steve Bencich"/>
    <s v="Ryan Kiera Armstrong, Summer Fontana, Kevin J. O'Connor, Tait Blum, Jon Gries, Branscombe Richmond, Rick Overton, Jonathan Lajoie, Chloe Webb"/>
    <x v="2"/>
    <d v="2020-09-15T00:00:00"/>
    <x v="0"/>
    <x v="2"/>
    <s v="93 min"/>
    <s v="Children &amp; Family Movies"/>
  </r>
  <r>
    <s v="s2006"/>
    <x v="0"/>
    <s v="Lara and the Beat"/>
    <s v="Tosin Coker"/>
    <s v="Seyi Shay, Somkele Iyamah, Vector, Chioma Chukwuka Akpotha, Uche Jumbo, Sharon Ooja, Shaffy Bello, Saidi Balogun, Kemi Lala Akindoju, Ademola Adedoyin"/>
    <x v="14"/>
    <d v="2020-09-14T00:00:00"/>
    <x v="3"/>
    <x v="1"/>
    <s v="140 min"/>
    <s v="Dramas, International Movies, Music &amp; Musicals"/>
  </r>
  <r>
    <s v="s2007"/>
    <x v="1"/>
    <s v="Buddi"/>
    <s v="NA"/>
    <s v="Greta Jameson, Ralf Jameson, Clementine Laikin, Felix Laikin"/>
    <x v="238"/>
    <d v="2020-09-11T00:00:00"/>
    <x v="0"/>
    <x v="5"/>
    <s v="2 Seasons"/>
    <s v="British TV Shows, Kids' TV"/>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d v="2020-09-11T00:00:00"/>
    <x v="0"/>
    <x v="3"/>
    <s v="103 min"/>
    <s v="Children &amp; Family Movies, Comedies, Dramas"/>
  </r>
  <r>
    <s v="s2009"/>
    <x v="1"/>
    <s v="Family Business"/>
    <s v="NA"/>
    <s v="Jonathan Cohen, GÃ©rard Darmon, Julia Piaton, Liliane RovÃ¨re, Olivier Rosemberg, Ali Marhyar, Lina El Arabi, Louise Coldefy, Enrico Macias, ValÃ©rie Damidot"/>
    <x v="17"/>
    <d v="2020-09-11T00:00:00"/>
    <x v="0"/>
    <x v="1"/>
    <s v="2 Seasons"/>
    <s v="International TV Shows, TV Comedies, TV Dramas"/>
  </r>
  <r>
    <s v="s2010"/>
    <x v="1"/>
    <s v="Girlfriends"/>
    <s v="NA"/>
    <s v="Tracee Ellis Ross, Golden Brooks, Persia White, Jill Marie Jones, Reginald C. Hayes"/>
    <x v="0"/>
    <d v="2020-09-11T00:00:00"/>
    <x v="23"/>
    <x v="3"/>
    <s v="8 Seasons"/>
    <s v="TV Comedies"/>
  </r>
  <r>
    <s v="s2011"/>
    <x v="0"/>
    <s v="How to Train Your Dragon 2"/>
    <s v="Dean DeBlois"/>
    <s v="Jay Baruchel, Cate Blanchett, Gerard Butler, Craig Ferguson, America Ferrera, Jonah Hill, Christopher Mintz-Plasse, T.J. Miller, Kristen Wiig, Djimon Hounsou, Kit Harington"/>
    <x v="0"/>
    <d v="2020-09-11T00:00:00"/>
    <x v="16"/>
    <x v="2"/>
    <s v="102 min"/>
    <s v="Children &amp; Family Movies"/>
  </r>
  <r>
    <s v="s2012"/>
    <x v="0"/>
    <s v="Pets United"/>
    <s v="Reinhard Klooss"/>
    <s v="Patrick Roche, Natalie Dormer, Eddie Marsan, Felix Auer, Jeff Burrell, Harvey Friedman, Marty Sander, Ian Odle, Bryan Larkin"/>
    <x v="239"/>
    <d v="2020-09-11T00:00:00"/>
    <x v="0"/>
    <x v="6"/>
    <s v="93 min"/>
    <s v="Children &amp; Family Movies, Comedies"/>
  </r>
  <r>
    <s v="s2013"/>
    <x v="1"/>
    <s v="The Barrier"/>
    <s v="NA"/>
    <s v="Unax Ugalde, Olivia Molina, Eleonora Wexler, Abel Folk, Ãngela Molina, Manu Fullola, Daniel IbÃ¡Ã±ez, Laura QuirÃ³s, NicolÃ¡s Illoro, BelÃ©n Ã‰cija, Juan Blanco, Yaima Ramos"/>
    <x v="23"/>
    <d v="2020-09-11T00:00:00"/>
    <x v="0"/>
    <x v="1"/>
    <s v="1 Season"/>
    <s v="International TV Shows, Spanish-Language TV Shows, TV Dramas"/>
  </r>
  <r>
    <s v="s2014"/>
    <x v="1"/>
    <s v="The Duchess"/>
    <s v="NA"/>
    <s v="Katherine Ryan, Rory Keenan, Katy Byrne, Doon Mackichan, Steen Raskopoulos, Michelle de Swarte, Sophie Fletcher"/>
    <x v="5"/>
    <d v="2020-09-11T00:00:00"/>
    <x v="0"/>
    <x v="1"/>
    <s v="1 Season"/>
    <s v="British TV Shows, International TV Shows, TV Comedies"/>
  </r>
  <r>
    <s v="s2015"/>
    <x v="0"/>
    <s v="Wonho Chung: Live in New York"/>
    <s v="Shaun Mir"/>
    <s v="Wonho Chung"/>
    <x v="2"/>
    <d v="2020-09-11T00:00:00"/>
    <x v="16"/>
    <x v="3"/>
    <s v="69 min"/>
    <s v="Stand-Up Comedy"/>
  </r>
  <r>
    <s v="s2016"/>
    <x v="0"/>
    <s v="Aapla Manus"/>
    <s v="Satish Rajwade"/>
    <s v="Nana Patekar, Sumeet Raghvan, Iravati Harshe, Aashish Kulkarni, Savita Malpekar"/>
    <x v="3"/>
    <d v="2020-09-10T00:00:00"/>
    <x v="3"/>
    <x v="3"/>
    <s v="133 min"/>
    <s v="Dramas, International Movies, Thrillers"/>
  </r>
  <r>
    <s v="s2017"/>
    <x v="0"/>
    <s v="Ani... Dr. Kashinath Ghanekar"/>
    <s v="Abhijeet Deshpande"/>
    <s v="Subodh Bhave, Vaidehi Parshurami, Nandita Patkar, Sonali Kulkarni, Sumeet Raghvan, Prasad Oak, Anand Ingale, Suhas Palshikar"/>
    <x v="3"/>
    <d v="2020-09-10T00:00:00"/>
    <x v="3"/>
    <x v="3"/>
    <s v="157 min"/>
    <s v="Dramas, International Movies"/>
  </r>
  <r>
    <s v="s2018"/>
    <x v="0"/>
    <s v="Bhai: Vyakti Ki Valli - Poorvardha"/>
    <s v="Mahesh Manjrekar"/>
    <s v="Sagar Deshmukh, Vijay Kenkre, Iravati Harshe, Shubhangi Damle, Sachin Khedekar, Sunil Barve, Ashwini Giri, Rajan Bhise"/>
    <x v="3"/>
    <d v="2020-09-10T00:00:00"/>
    <x v="28"/>
    <x v="3"/>
    <s v="116 min"/>
    <s v="Dramas, International Movies"/>
  </r>
  <r>
    <s v="s2019"/>
    <x v="0"/>
    <s v="Bhai: Vyakti Ki Valli - Uttarardh"/>
    <s v="Mahesh Manjrekar"/>
    <s v="Sagar Deshmukh, Iravati Harshe, Vijay Kenkre, Shubhangi Damle, Ashwini Giri, Nina Kulkarni, Dalip Tahil, Girish Kulkarni"/>
    <x v="3"/>
    <d v="2020-09-10T00:00:00"/>
    <x v="28"/>
    <x v="4"/>
    <s v="112 min"/>
    <s v="Dramas, International Movies"/>
  </r>
  <r>
    <s v="s2020"/>
    <x v="0"/>
    <s v="Cycle"/>
    <s v="Prakash Kunte"/>
    <s v="Hrishikesh Joshi, Bhalchandra Kadam, Priyadarshan Jadhav, Deepti Lele, Manoj Kolhatkar, Maithili Patwardhan"/>
    <x v="3"/>
    <d v="2020-09-10T00:00:00"/>
    <x v="3"/>
    <x v="4"/>
    <s v="96 min"/>
    <s v="Comedies, Dramas, International Movies"/>
  </r>
  <r>
    <s v="s2021"/>
    <x v="0"/>
    <s v="Dhh"/>
    <s v="Manish Saini"/>
    <s v="Naseeruddin Shah, Kahaan, Kuldeep Sodha"/>
    <x v="3"/>
    <d v="2020-09-10T00:00:00"/>
    <x v="9"/>
    <x v="8"/>
    <s v="127 min"/>
    <s v="Children &amp; Family Movies, Dramas, International Movies"/>
  </r>
  <r>
    <s v="s2022"/>
    <x v="1"/>
    <s v="Greenleaf"/>
    <s v="NA"/>
    <s v="Merle Dandridge, Kim Hawthorne, Desiree Ross, Lamman Rucker, Tye White, Lynn Whitfield, Deborah Joy Winans, Keith David, Lovie Simone, Gregory Alan Williams, Oprah Winfrey"/>
    <x v="0"/>
    <d v="2020-09-10T00:00:00"/>
    <x v="0"/>
    <x v="3"/>
    <s v="5 Seasons"/>
    <s v="TV Dramas"/>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s v="Kids' TV, TV Comedies"/>
  </r>
  <r>
    <s v="s2024"/>
    <x v="0"/>
    <s v="Kaagar"/>
    <s v="Makarand Mane"/>
    <s v="Rinku Rajguru, Shubhankar Tawde, Shashank Shende, Suhas Palshikar, Bharati Patil, Milind Pathak, Umesh Jagtap, Shantanu Gangane, Vitthal Kale, Mahesh Bhosale"/>
    <x v="3"/>
    <d v="2020-09-10T00:00:00"/>
    <x v="28"/>
    <x v="1"/>
    <s v="130 min"/>
    <s v="Dramas, International Movies, Romantic Movies"/>
  </r>
  <r>
    <s v="s2025"/>
    <x v="0"/>
    <s v="Night of Knots"/>
    <s v="Hakan AlgÃ¼l"/>
    <s v="Åžahin Irmak, Ä°rem Sak, Gonca Vuslateri, Emre Karayel, Duygu YetiÅŸ, Onur Buldu, Salih Kalyon, Bilge Åžen, NilgÃ¼n BelgÃ¼n, Hakan AkÄ±n"/>
    <x v="8"/>
    <d v="2020-09-10T00:00:00"/>
    <x v="3"/>
    <x v="1"/>
    <s v="93 min"/>
    <s v="Comedies, International Movies, Romantic Movies"/>
  </r>
  <r>
    <s v="s2026"/>
    <x v="0"/>
    <s v="PhotoCopy"/>
    <s v="Vijay Maurya"/>
    <s v="Parna Pethe, Chetan Chitnis, Anshuman Joshi, Aashay Kulkarni, Vandana Gupte, Girish Oak"/>
    <x v="3"/>
    <d v="2020-09-10T00:00:00"/>
    <x v="29"/>
    <x v="3"/>
    <s v="138 min"/>
    <s v="Comedies, Dramas, International Movies"/>
  </r>
  <r>
    <s v="s2027"/>
    <x v="0"/>
    <s v="Poshter Girl"/>
    <s v="Sameer Patil"/>
    <s v="Sonalee Kulkarni, Hrishikesh Joshi, Jitendra Joshi, Aniket Vishwasrao, Hemant Dhome, Sandeep Pathak, Siddharth Menon, Akshay Tanksale, Vaibhav Mangale, Anand Ingale"/>
    <x v="3"/>
    <d v="2020-09-10T00:00:00"/>
    <x v="29"/>
    <x v="3"/>
    <s v="138 min"/>
    <s v="Comedies, Dramas, International Movies"/>
  </r>
  <r>
    <s v="s2028"/>
    <x v="0"/>
    <s v="Satria Heroes: Revenge of the Darkness"/>
    <s v="Kenzo Maihara, Amandha Wyanto"/>
    <s v="Christian Loho, Fernando Surya, Yayan Ruhian, Stella Cornelia, Yui Takano, Safira Ratu, Faris Fadjar Munggaran, Adhitya Alkatiri"/>
    <x v="74"/>
    <d v="2020-09-10T00:00:00"/>
    <x v="9"/>
    <x v="8"/>
    <s v="92 min"/>
    <s v="Children &amp; Family Movies"/>
  </r>
  <r>
    <s v="s2029"/>
    <x v="0"/>
    <s v="Son Of Adam"/>
    <s v="Ahmed Nader Galal"/>
    <s v="Youssef El Sherif, Dina El-Sherbiny, Ahmad Rizq, Hana El Zahed, Mahmoud El Gendy, Bayyumi Fuad, Khaled Kamal, Mahmoud El-Bazzawy"/>
    <x v="83"/>
    <d v="2020-09-10T00:00:00"/>
    <x v="3"/>
    <x v="3"/>
    <s v="110 min"/>
    <s v="Dramas, International Movies, Thrillers"/>
  </r>
  <r>
    <s v="s2030"/>
    <x v="0"/>
    <s v="The Babysitter: Killer Queen"/>
    <s v="McG"/>
    <s v="Judah Lewis, Jenna Ortega, Emily Alyn Lind, Andrew Bachelor, Robbie Amell, Bella Thorne, Hana Mae Lee, Ken Marino, Leslie Bibb, Chris Wylde, Carl McDowell"/>
    <x v="0"/>
    <d v="2020-09-10T00:00:00"/>
    <x v="0"/>
    <x v="1"/>
    <s v="102 min"/>
    <s v="Comedies, Horror Movies"/>
  </r>
  <r>
    <s v="s2031"/>
    <x v="0"/>
    <s v="Cargo"/>
    <s v="Arati Kadav"/>
    <s v="Vikrant Massey, Shweta Tripathi, Nandu Madhav, Konkona Sen Sharma, Biswapati Sarkar, Ritwik Bhaumik, Prabal Panjabi, Hansal Mehta"/>
    <x v="3"/>
    <d v="2020-09-09T00:00:00"/>
    <x v="0"/>
    <x v="3"/>
    <s v="113 min"/>
    <s v="Comedies, Dramas, Independent Movies"/>
  </r>
  <r>
    <s v="s2032"/>
    <x v="0"/>
    <s v="Cuties"/>
    <s v="MaÃ¯mouna DoucourÃ©"/>
    <s v="Fathia Youssouf, MÃ©dina El Aidi-Azouni, Esther Gohourou, Ilanah Cami-Goursolas, Myriam Hamma, MaÃ¯mouna Gueye, Mbissine ThÃ©rÃ¨se Diop, Demba Diaw, Mamadou SamakÃ©"/>
    <x v="17"/>
    <d v="2020-09-09T00:00:00"/>
    <x v="0"/>
    <x v="1"/>
    <s v="96 min"/>
    <s v="Dramas, International Movies"/>
  </r>
  <r>
    <s v="s2033"/>
    <x v="1"/>
    <s v="Get Organized with The Home Edit"/>
    <s v="NA"/>
    <s v="NA"/>
    <x v="0"/>
    <d v="2020-09-09T00:00:00"/>
    <x v="0"/>
    <x v="4"/>
    <s v="1 Season"/>
    <s v="Reality TV"/>
  </r>
  <r>
    <s v="s2034"/>
    <x v="1"/>
    <s v="La LÃ­nea: Shadow of Narco"/>
    <s v="Pepe Mora"/>
    <s v="NA"/>
    <x v="23"/>
    <d v="2020-09-09T00:00:00"/>
    <x v="0"/>
    <x v="1"/>
    <s v="1 Season"/>
    <s v="Crime TV Shows, Docuseries, International TV Shows"/>
  </r>
  <r>
    <s v="s2035"/>
    <x v="0"/>
    <s v="So Much Love to Give"/>
    <s v="Marcos Carnevale"/>
    <s v="AdriÃ¡n Suar, Soledad Villamil, Gabriela Toscano, Alan Sabbagh, DarÃ­o Barassi, Magela Zanotta, Betiana Blum"/>
    <x v="50"/>
    <d v="2020-09-09T00:00:00"/>
    <x v="0"/>
    <x v="3"/>
    <s v="108 min"/>
    <s v="Comedies, International Movies, Music &amp; Musicals"/>
  </r>
  <r>
    <s v="s2036"/>
    <x v="0"/>
    <s v="The Social Dilemma"/>
    <s v="Jeff Orlowski"/>
    <s v="Skyler Gisondo, Kara Hayward, Vincent Kartheiser"/>
    <x v="0"/>
    <d v="2020-09-09T00:00:00"/>
    <x v="0"/>
    <x v="0"/>
    <s v="94 min"/>
    <s v="Documentaries"/>
  </r>
  <r>
    <s v="s2037"/>
    <x v="0"/>
    <s v="#Alive"/>
    <s v="Cho Il"/>
    <s v="Yoo Ah-in, Park Shin-hye"/>
    <x v="22"/>
    <d v="2020-09-08T00:00:00"/>
    <x v="0"/>
    <x v="1"/>
    <s v="99 min"/>
    <s v="Horror Movies, International Movies, Thrillers"/>
  </r>
  <r>
    <s v="s2038"/>
    <x v="1"/>
    <s v="Record of Youth"/>
    <s v="NA"/>
    <s v="Park Bo-gum, Park So-dam, Byeon Woo-seok, Ha Hee-ra, Shin Ae-ra, Han Jin-hee, Shin Dong-mi, Lee Chang-hoon, Kwon Soo-hyun, Cho Yu-jung, Park Su-young, Seo Sang-won, Lee Jae-won"/>
    <x v="22"/>
    <d v="2020-09-08T00:00:00"/>
    <x v="0"/>
    <x v="3"/>
    <s v="1 Season"/>
    <s v="International TV Shows, Romantic TV Shows, TV Dramas"/>
  </r>
  <r>
    <s v="s2039"/>
    <x v="0"/>
    <s v="My Octopus Teacher"/>
    <s v="Pippa Ehrlich, James Reed"/>
    <s v="NA"/>
    <x v="1"/>
    <d v="2020-09-07T00:00:00"/>
    <x v="0"/>
    <x v="8"/>
    <s v="86 min"/>
    <s v="Children &amp; Family Movies, Documentaries, International Movies"/>
  </r>
  <r>
    <s v="s2040"/>
    <x v="0"/>
    <s v="Toll Booth"/>
    <s v="Tolga KaraÃ§elik"/>
    <s v="BÃ¼ÅŸra Pekin, Nur Aysan, Ruhi SarÄ±, Nergis Ã–ztÃ¼rk, Nadir SarÄ±bacak, Serkan Ercan, Sermet YeÅŸil, Enes Mazak, Zafer Diper"/>
    <x v="8"/>
    <d v="2020-09-07T00:00:00"/>
    <x v="7"/>
    <x v="1"/>
    <s v="98 min"/>
    <s v="Dramas, Independent Movies, International Movies"/>
  </r>
  <r>
    <s v="s2041"/>
    <x v="1"/>
    <s v="Transformers: Cyberverse"/>
    <s v="NA"/>
    <s v="Sophia Isabella, Jeremy Levy, Jacob Tillman, Ryan Andes, Deanna McGovern, Dick Terhune"/>
    <x v="2"/>
    <d v="2020-09-07T00:00:00"/>
    <x v="0"/>
    <x v="6"/>
    <s v="2 Seasons"/>
    <s v="Kids' TV"/>
  </r>
  <r>
    <s v="s2042"/>
    <x v="0"/>
    <s v="Waiting for Superman"/>
    <s v="Davis Guggenheim"/>
    <s v="NA"/>
    <x v="0"/>
    <d v="2020-09-07T00:00:00"/>
    <x v="7"/>
    <x v="2"/>
    <s v="111 min"/>
    <s v="Documentaries"/>
  </r>
  <r>
    <s v="s2043"/>
    <x v="1"/>
    <s v="Cleverman"/>
    <s v="NA"/>
    <s v="Hunter Page-Lochard, Rob Collins, Deborah Mailman, Ryan Corr, Stef Dawson, Iain Glen, Frances O'Connor, Tasma Walton, Tony Briggs"/>
    <x v="240"/>
    <d v="2020-09-05T00:00:00"/>
    <x v="9"/>
    <x v="1"/>
    <s v="1 Season"/>
    <s v="TV Dramas, TV Sci-Fi &amp; Fantasy, TV Thrillers"/>
  </r>
  <r>
    <s v="s2044"/>
    <x v="0"/>
    <s v="Villain"/>
    <s v="Philip Barantini"/>
    <s v="Craig Fairbrass, George Russo, Robert Glenister, Izuka Hoyle, Mark Monero, Tomi May, Eloise Lovell Anderson, Taz Skylar, Nicholas Aaron"/>
    <x v="5"/>
    <d v="2020-09-05T00:00:00"/>
    <x v="0"/>
    <x v="7"/>
    <s v="97 min"/>
    <s v="Dramas"/>
  </r>
  <r>
    <s v="s2045"/>
    <x v="1"/>
    <s v="Away"/>
    <s v="NA"/>
    <s v="Hilary Swank, Josh Charles, Vivian Wu, Mark Ivanir, Ato Essandoh, Ray Panthaki, Talitha Eliana Bateman"/>
    <x v="0"/>
    <d v="2020-09-04T00:00:00"/>
    <x v="0"/>
    <x v="3"/>
    <s v="1 Season"/>
    <s v="Romantic TV Shows, TV Dramas, TV Sci-Fi &amp; Fantasy"/>
  </r>
  <r>
    <s v="s2046"/>
    <x v="0"/>
    <s v="I'm Thinking of Ending Things"/>
    <s v="Charlie Kaufman"/>
    <s v="Jessie Buckley, Jesse Plemons, Toni Collette, David Thewlis, Guy Boyd"/>
    <x v="0"/>
    <d v="2020-09-04T00:00:00"/>
    <x v="0"/>
    <x v="7"/>
    <s v="135 min"/>
    <s v="Dramas, Independent Movies"/>
  </r>
  <r>
    <s v="s2047"/>
    <x v="0"/>
    <s v="Kandasamys: The Wedding"/>
    <s v="Jayan Moodley"/>
    <s v="Jailoshini Naidoo, Maeshni Naicker, Madhushan Singh, Mishqah Parthiephal, Yugan Naidoo, Koobeshan Naidoo, Mariam Bassa, Rushil Juglall, Tesarnia Oree"/>
    <x v="1"/>
    <d v="2020-09-04T00:00:00"/>
    <x v="28"/>
    <x v="3"/>
    <s v="93 min"/>
    <s v="Comedies, Dramas, International Movies"/>
  </r>
  <r>
    <s v="s2048"/>
    <x v="1"/>
    <s v="Spirit Riding Free: Riding Academy"/>
    <s v="NA"/>
    <s v="Amber Frank, Bailey Gambertoglio, Sydney Park, Darcy Rose Byrnes, Rhys Darby"/>
    <x v="0"/>
    <d v="2020-09-04T00:00:00"/>
    <x v="0"/>
    <x v="6"/>
    <s v="2 Seasons"/>
    <s v="Kids' TV"/>
  </r>
  <r>
    <s v="s2049"/>
    <x v="0"/>
    <s v="The Lost Okoroshi"/>
    <s v="Abba T. Makama"/>
    <s v="Seun Ajayi, Judith Audu, Tope Tedela, Ifu Ennada, Chiwetalu Agu, Demi Banwo, Ibrahim Jammal, Micheal Ajotubu, Ozzy Agu, Cristabel Goddy"/>
    <x v="14"/>
    <d v="2020-09-04T00:00:00"/>
    <x v="28"/>
    <x v="1"/>
    <s v="94 min"/>
    <s v="Comedies, Dramas, Independent Movies"/>
  </r>
  <r>
    <s v="s2050"/>
    <x v="0"/>
    <s v="You're My Boss"/>
    <s v="Antoinette Jadaone"/>
    <s v="Toni Gonzaga, Coco Martin, Freddie Webb, JM de Guzman, Gloria Sevilla, Noel Trinidad, Adam Chan, Pepe Herrera, Jerald Napoles"/>
    <x v="107"/>
    <d v="2020-09-04T00:00:00"/>
    <x v="27"/>
    <x v="3"/>
    <s v="117 min"/>
    <s v="Comedies, International Movies, Romantic Movies"/>
  </r>
  <r>
    <s v="s2051"/>
    <x v="0"/>
    <s v="Afonso Padilha: Classless"/>
    <s v="Junior Carelli, Rudge Campos"/>
    <s v="Afonso Padilha"/>
    <x v="58"/>
    <d v="2020-09-03T00:00:00"/>
    <x v="0"/>
    <x v="1"/>
    <s v="63 min"/>
    <s v="Stand-Up Comedy"/>
  </r>
  <r>
    <s v="s2052"/>
    <x v="0"/>
    <s v="Ave Maryam"/>
    <s v="Ertanto Robby Soediskam"/>
    <s v="Maudy Koesnaedi, Chicco Jerikho, Tutie Kirana, Olga Lydia, Joko Anwar, Nathania Angela Widjaja, Sendy Febrina, Suhartini, Atie Krisnawati, Ratnawati Sutandar, Ninik Winarni Utomo"/>
    <x v="74"/>
    <d v="2020-09-03T00:00:00"/>
    <x v="3"/>
    <x v="4"/>
    <s v="73 min"/>
    <s v="Dramas, Independent Movies, International Movies"/>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s v="Comedies, Independent Movies, Romantic Movies"/>
  </r>
  <r>
    <s v="s2054"/>
    <x v="1"/>
    <s v="Young Wallander"/>
    <s v="NA"/>
    <s v="Adam PÃ¥lsson, Richard Dillane, Leanne Best, Ellise Chappell"/>
    <x v="5"/>
    <d v="2020-09-03T00:00:00"/>
    <x v="0"/>
    <x v="1"/>
    <s v="1 Season"/>
    <s v="Crime TV Shows, International TV Shows, TV Dramas"/>
  </r>
  <r>
    <s v="s2055"/>
    <x v="1"/>
    <s v="Chef's Table: BBQ"/>
    <s v="NA"/>
    <s v="NA"/>
    <x v="0"/>
    <d v="2020-09-02T00:00:00"/>
    <x v="0"/>
    <x v="3"/>
    <s v="1 Season"/>
    <s v="Docuseries, Reality TV"/>
  </r>
  <r>
    <s v="s2056"/>
    <x v="0"/>
    <s v="Freaks â€“ You're One of Us"/>
    <s v="Felix Binder"/>
    <s v="Cornelia GrÃ¶schel, Tim Oliver Schultz, Wotan Wilke MÃ¶hring, Nina Kunzendorf, Frederic Linkemann, Finnlay Berger, Gisa Flake, Ralph Herforth, Thelma Buabeng"/>
    <x v="69"/>
    <d v="2020-09-02T00:00:00"/>
    <x v="0"/>
    <x v="1"/>
    <s v="93 min"/>
    <s v="Dramas, Independent Movies, International Movies"/>
  </r>
  <r>
    <s v="s2057"/>
    <x v="0"/>
    <s v="Hotel for Dogs"/>
    <s v="Thor Freudenthal"/>
    <s v="Emma Roberts, Jake T. Austin, Kyla Pratt, Lisa Kudrow, Kevin Dillon, Don Cheadle, Johnny Simmons, Troy Gentile, Eric Edelstein, Robinne Lee, Ajay Naidu"/>
    <x v="28"/>
    <d v="2020-09-02T00:00:00"/>
    <x v="22"/>
    <x v="2"/>
    <s v="101 min"/>
    <s v="Children &amp; Family Movies, Comedies"/>
  </r>
  <r>
    <s v="s2058"/>
    <x v="0"/>
    <s v="Sky Tour: The Movie"/>
    <s v="Nguyen Thanh Tung"/>
    <s v="Son Tung M-TP"/>
    <x v="91"/>
    <d v="2020-09-02T00:00:00"/>
    <x v="0"/>
    <x v="8"/>
    <s v="93 min"/>
    <s v="Documentaries, International Movies, Music &amp; Musicals"/>
  </r>
  <r>
    <s v="s2059"/>
    <x v="1"/>
    <s v="The Witcher: A Look Inside the Episodes"/>
    <s v="NA"/>
    <s v="Henry Cavill, Anya Chalotra, Freya Allan, Lauren Schmidt Hissrich, Eamon Farren, Mimi Ndiweni, MyAnna Buring, Joey Batey, Adam Levy, Jodhi May"/>
    <x v="2"/>
    <d v="2020-09-02T00:00:00"/>
    <x v="0"/>
    <x v="1"/>
    <s v="1 Season"/>
    <s v="Docuseries, TV Sci-Fi &amp; Fantasy"/>
  </r>
  <r>
    <s v="s2060"/>
    <x v="0"/>
    <s v="Adrift"/>
    <s v="Baltasar KormÃ¡kur"/>
    <s v="Shailene Woodley, Sam Claflin, Jeffrey Thomas, Elizabeth Hawthorne"/>
    <x v="241"/>
    <d v="2020-09-01T00:00:00"/>
    <x v="3"/>
    <x v="0"/>
    <s v="96 min"/>
    <s v="Action &amp; Adventure, Dramas, Romantic Movies"/>
  </r>
  <r>
    <s v="s2061"/>
    <x v="0"/>
    <s v="Always Be My Maybe"/>
    <s v="Dan Villegas"/>
    <s v="Gerald Anderson, Arci MuÃ±oz, Cacai Bautista, Ricci Chan, Tirso Cruz III, Carlo Aquino, Matt Evans, Ahron Villena, Victor Silayan, TJ Trinidad"/>
    <x v="107"/>
    <d v="2020-09-01T00:00:00"/>
    <x v="29"/>
    <x v="3"/>
    <s v="112 min"/>
    <s v="International Movies, Romantic Movies"/>
  </r>
  <r>
    <s v="s2062"/>
    <x v="0"/>
    <s v="Barbie Princess Adventure"/>
    <s v="Conrad Helten"/>
    <s v="America Young, Erica Lindbeck, Ritesh Rajan, Dave Fennoy, Stephanie Sheh, Cristina Milizia, Desirae Whitfield, Emma Galvin, Angelo Restaino, Eamon Brennan, Ogie Banks"/>
    <x v="117"/>
    <d v="2020-09-01T00:00:00"/>
    <x v="0"/>
    <x v="5"/>
    <s v="72 min"/>
    <s v="Children &amp; Family Movies, Music &amp; Musicals"/>
  </r>
  <r>
    <s v="s2063"/>
    <x v="1"/>
    <s v="Blue Exorcist"/>
    <s v="NA"/>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d v="2020-09-01T00:00:00"/>
    <x v="9"/>
    <x v="1"/>
    <s v="2 Seasons"/>
    <s v="Anime Series, International TV Shows"/>
  </r>
  <r>
    <s v="s2064"/>
    <x v="1"/>
    <s v="Bookmarks"/>
    <s v="NA"/>
    <s v="Marley Dias"/>
    <x v="0"/>
    <d v="2020-09-01T00:00:00"/>
    <x v="0"/>
    <x v="5"/>
    <s v="1 Season"/>
    <s v="Kids' TV"/>
  </r>
  <r>
    <s v="s2065"/>
    <x v="1"/>
    <s v="Borgen"/>
    <s v="NA"/>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s v="International TV Shows, TV Dramas"/>
  </r>
  <r>
    <s v="s2066"/>
    <x v="0"/>
    <s v="Children of the Sea"/>
    <s v="Ayumu Watanabe"/>
    <s v="Mana Ashida, Hiiro Ishibashi, Seishu Uragami, Win Morisaki, Goro Inagaki, Yu Aoi, Toru Watanabe, Min Tanaka, Sumiko Fuji"/>
    <x v="150"/>
    <d v="2020-09-01T00:00:00"/>
    <x v="28"/>
    <x v="4"/>
    <s v="112 min"/>
    <s v="Anime Features, International Movies"/>
  </r>
  <r>
    <s v="s2067"/>
    <x v="1"/>
    <s v="Erased"/>
    <s v="NA"/>
    <s v="Tao Tsuchiya, Shinnosuke Mitsushima, Aoi Yuki, Chinatsu Akasaki, Yo Taichi, Akari Kito, Ayaka Nanase, Yukitoshi Kikuchi, Takahiro Mizushima, Minami Takayama, Mitsuru Miyamoto"/>
    <x v="15"/>
    <d v="2020-09-01T00:00:00"/>
    <x v="29"/>
    <x v="3"/>
    <s v="1 Season"/>
    <s v="Anime Series, International TV Shows, TV Thrillers"/>
  </r>
  <r>
    <s v="s2068"/>
    <x v="0"/>
    <s v="Fate/Grand Order -First Order-"/>
    <s v="Hitoshi Namba"/>
    <s v="Nobunaga Shimazaki, Rie Takahashi, Ayako Kawasumi, Madoka Yonezawa, Kenichi Suzumura, Tomokazu Sugita"/>
    <x v="15"/>
    <d v="2020-09-01T00:00:00"/>
    <x v="29"/>
    <x v="3"/>
    <s v="72 min"/>
    <s v="Action &amp; Adventure, Anime Features, International Movies"/>
  </r>
  <r>
    <s v="s2069"/>
    <x v="1"/>
    <s v="Felipe Esparza: Bad Decisions"/>
    <s v="NA"/>
    <s v="Felipe Esparza"/>
    <x v="0"/>
    <d v="2020-09-01T00:00:00"/>
    <x v="0"/>
    <x v="1"/>
    <s v="1 Season"/>
    <s v="Stand-Up Comedy &amp; Talk Shows, TV Comedies"/>
  </r>
  <r>
    <s v="s2070"/>
    <x v="1"/>
    <s v="H"/>
    <s v="NA"/>
    <s v="Jamel Debbouze, Ã‰ric Judor, Ramzy Bedia, Catherine Benguigui, Sophie Mounicot, Jean-Luc Bideau"/>
    <x v="17"/>
    <d v="2020-09-01T00:00:00"/>
    <x v="17"/>
    <x v="1"/>
    <s v="4 Seasons"/>
    <s v="International TV Shows, TV Comedies"/>
  </r>
  <r>
    <s v="s2071"/>
    <x v="1"/>
    <s v="Heidi"/>
    <s v="NA"/>
    <s v="Monique Hore, Sophia Morrison, Peter McAllum, Nicole Shostak, Jamie Croft, Beth Armstrong, Kate Fitzpatrick, Penny Cook, Charlotte Hamlyn, Tess Meyer"/>
    <x v="242"/>
    <d v="2020-09-01T00:00:00"/>
    <x v="0"/>
    <x v="6"/>
    <s v="1 Season"/>
    <s v="Kids' TV"/>
  </r>
  <r>
    <s v="s2072"/>
    <x v="0"/>
    <s v="Puss in Boots"/>
    <s v="Chris Miller"/>
    <s v="Antonio Banderas, Salma Hayek, Zach Galifianakis, Billy Bob Thornton, Amy Sedaris, Constance Marie, Guillermo del Toro, Mike Mitchell"/>
    <x v="0"/>
    <d v="2020-09-01T00:00:00"/>
    <x v="20"/>
    <x v="2"/>
    <s v="92 min"/>
    <s v="Children &amp; Family Movies, Comedies"/>
  </r>
  <r>
    <s v="s2073"/>
    <x v="0"/>
    <s v="Sex Drive"/>
    <s v="Sean Anders"/>
    <s v="Josh Zuckerman, Amanda Crew, Clark Duke, Seth Green, James Marsden, Michael Cudlitz, Dave Sheridan, Alice Greczyn, Katrina Bowden, Charlie McDermott, Mark L. Young"/>
    <x v="0"/>
    <d v="2020-09-01T00:00:00"/>
    <x v="21"/>
    <x v="7"/>
    <s v="109 min"/>
    <s v="Comedies"/>
  </r>
  <r>
    <s v="s2074"/>
    <x v="1"/>
    <s v="Sister, Sister"/>
    <s v="NA"/>
    <s v="Tia Mowry-Hardrict, JackÃ©e Harry, Tamera Mowry-Housley, Tim Reid, Marques Houston, RonReaco Lee, Deon Richmond"/>
    <x v="0"/>
    <d v="2020-09-01T00:00:00"/>
    <x v="5"/>
    <x v="4"/>
    <s v="6 Seasons"/>
    <s v="TV Comedies, Teen TV Shows"/>
  </r>
  <r>
    <s v="s2075"/>
    <x v="0"/>
    <s v="Soldier"/>
    <s v="Abbas Mustan"/>
    <s v="Rakhee Gulzar, Bobby Deol, Preity Zinta"/>
    <x v="3"/>
    <d v="2020-09-01T00:00:00"/>
    <x v="5"/>
    <x v="3"/>
    <s v="155 min"/>
    <s v="Comedies, Dramas, International Movies"/>
  </r>
  <r>
    <s v="s2076"/>
    <x v="0"/>
    <s v="Take the Ball, Pass the Ball"/>
    <s v="Duncan McMath"/>
    <s v="Thierry Henry, Michael Carnick, Javier Mascherano, Fabio Capello, Jordi Cruyff, AndrÃ©s Iniesta, Xavi HernÃ¡ndez, Lionel Messi, Victor Valdes, Leo Messi"/>
    <x v="23"/>
    <d v="2020-09-01T00:00:00"/>
    <x v="3"/>
    <x v="1"/>
    <s v="109 min"/>
    <s v="Documentaries, International Movies, Sports Movies"/>
  </r>
  <r>
    <s v="s2077"/>
    <x v="0"/>
    <s v="The Boss Baby: Get That Baby!"/>
    <s v="Dan Forgione, Pete Jacobs, Matt Whitlock"/>
    <s v="JP Karliak, Pierce Gagnon, Alex Cazares, Kevin Michael Richardson, Flula Borg, Rhys Darby, Wendie Malick, Jake Green"/>
    <x v="0"/>
    <d v="2020-09-01T00:00:00"/>
    <x v="0"/>
    <x v="6"/>
    <s v="115 min"/>
    <s v="Children &amp; Family Movies, Comedies"/>
  </r>
  <r>
    <s v="s2078"/>
    <x v="0"/>
    <s v="The Match"/>
    <s v="Francesco Carnesecchi"/>
    <s v="Francesco Pannofino, Alberto Di Stasio, Gabriele Fiore, Giorgio Colangeli, Fabrizio Sabatucci, Veruska Rossi, Giulia Cragnotti, Siria Simeoni, Lidia Vitale, Daniele Mariani"/>
    <x v="48"/>
    <d v="2020-09-01T00:00:00"/>
    <x v="0"/>
    <x v="1"/>
    <s v="97 min"/>
    <s v="Dramas, International Movies, Sports Movies"/>
  </r>
  <r>
    <s v="s2079"/>
    <x v="1"/>
    <s v="The Promised Neverland"/>
    <s v="NA"/>
    <s v="Sumire Morohoshi, Maaya Uchida, Mariya Ise, Yuhko Kaida, Nao Fujita, Shinei Ueki, Lynn, Hiyori Kono, Shizuka Ishigami, Ai Kayano, Mari Hino, Yuko Mori, Ari Ozawa"/>
    <x v="15"/>
    <d v="2020-09-01T00:00:00"/>
    <x v="28"/>
    <x v="3"/>
    <s v="1 Season"/>
    <s v="Anime Series, International TV Shows, TV Thrillers"/>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d v="2020-09-01T00:00:00"/>
    <x v="20"/>
    <x v="2"/>
    <s v="103 min"/>
    <s v="Children &amp; Family Movies, Comedies"/>
  </r>
  <r>
    <s v="s2081"/>
    <x v="1"/>
    <s v="Thomas and Friends"/>
    <s v="Greg Tiernan"/>
    <s v="Michael Angelis, Ben Small, Keith Wickham, Kerry Shale"/>
    <x v="5"/>
    <d v="2020-09-01T00:00:00"/>
    <x v="0"/>
    <x v="5"/>
    <s v="2 Seasons"/>
    <s v="British TV Shows, Classic &amp; Cult TV, Kids' TV"/>
  </r>
  <r>
    <s v="s2082"/>
    <x v="0"/>
    <s v="True: Friendship Day"/>
    <s v="Mark Thornton, Todd Kauffman"/>
    <s v="Michela Luci, Jamie Watson, Eric Peterson, Anna Claire Bartlam, Nicolas Aqui, Cory Doran, Julie Lemieux, Derek McGrath"/>
    <x v="38"/>
    <d v="2020-09-01T00:00:00"/>
    <x v="0"/>
    <x v="5"/>
    <s v="24 min"/>
    <s v="Children &amp; Family Movies"/>
  </r>
  <r>
    <s v="s2083"/>
    <x v="0"/>
    <s v="Maniyarayile Ashokan"/>
    <s v="Shamzu Zayba"/>
    <s v="Jacob Gregory, S.V. Krishna Shankar, Shine Tom Chacko, Vijayaraghavan, Sri Lakshmi, Anupama Parameswaran, Dulquer Salmaan, Nazriya Fahad"/>
    <x v="3"/>
    <d v="2020-08-31T00:00:00"/>
    <x v="0"/>
    <x v="3"/>
    <s v="110 min"/>
    <s v="Comedies, International Movies, Romantic Movies"/>
  </r>
  <r>
    <s v="s2084"/>
    <x v="0"/>
    <s v="The Debt Collector 2"/>
    <s v="Jesse V. Johnson"/>
    <s v="Scott Adkins, Louis Mandylor, Vladimir Kulich, Marina Sirtis, Ski Carr, Charity Collins, Mayling Ng, Josef Cannon, Jermaine Jacox, Vernon Wells"/>
    <x v="0"/>
    <d v="2020-08-31T00:00:00"/>
    <x v="0"/>
    <x v="1"/>
    <s v="97 min"/>
    <s v="Action &amp; Adventure"/>
  </r>
  <r>
    <s v="s2085"/>
    <x v="0"/>
    <s v="All Together Now"/>
    <s v="Brett Haley"/>
    <s v="Auli'i Cravalho, Justina Machado, Rhenzy Feliz, Fred Armisen, Carol Burnett, Judy Reyes, Taylor Richardson, C.S. Lee, Anthony Jacques"/>
    <x v="0"/>
    <d v="2020-08-29T00:00:00"/>
    <x v="0"/>
    <x v="2"/>
    <s v="94 min"/>
    <s v="Dramas"/>
  </r>
  <r>
    <s v="s2086"/>
    <x v="1"/>
    <s v="I AM A KILLER: RELEASED"/>
    <s v="NA"/>
    <s v="NA"/>
    <x v="19"/>
    <d v="2020-08-28T00:00:00"/>
    <x v="0"/>
    <x v="1"/>
    <s v="1 Season"/>
    <s v="British TV Shows, Crime TV Shows, Docuseries"/>
  </r>
  <r>
    <s v="s2087"/>
    <x v="1"/>
    <s v="Masaba Masaba"/>
    <s v="NA"/>
    <s v="Masaba Gupta, Neena Gupta, Neil Bhoopalam, Rytasha Rathore, Smaran Sahu, Nayan Shukla, Pooja Bedi, Satyadeep Misra"/>
    <x v="3"/>
    <d v="2020-08-28T00:00:00"/>
    <x v="0"/>
    <x v="1"/>
    <s v="1 Season"/>
    <s v="International TV Shows, TV Comedies, TV Dramas"/>
  </r>
  <r>
    <s v="s2088"/>
    <x v="0"/>
    <s v="Santana"/>
    <s v="Chris Roland, Maradona Dias Dos Santos"/>
    <s v="Paulo Americano, Raul Rosario, Rapulana Seiphemo, David O'Hara, Hakeem Kae-Kazim, Neide Vieira, Cigano Satyohamba, Nompilo Gwala"/>
    <x v="244"/>
    <d v="2020-08-28T00:00:00"/>
    <x v="0"/>
    <x v="1"/>
    <s v="107 min"/>
    <s v="Action &amp; Adventure, International Movies"/>
  </r>
  <r>
    <s v="s2089"/>
    <x v="0"/>
    <s v="Unknown Origins"/>
    <s v="David GalÃ¡n Galindo"/>
    <s v="Javier Rey, VerÃ³nica Echegui, Brays Efe, Antonio Resines, Ãlex GarcÃ­a, Carlos Areces, Ernesto Alterio, Leonardo Sbaraglia"/>
    <x v="23"/>
    <d v="2020-08-28T00:00:00"/>
    <x v="0"/>
    <x v="1"/>
    <s v="97 min"/>
    <s v="International Movies, Thrillers"/>
  </r>
  <r>
    <s v="s2090"/>
    <x v="1"/>
    <s v="Aggretsuko"/>
    <s v="NA"/>
    <s v="Kaolip, Komegumi Koiwasaki, Maki Tsuruta, Sohta Arai, Rina Inoue, Shingo Kato, Yuki Takahashi"/>
    <x v="15"/>
    <d v="2020-08-27T00:00:00"/>
    <x v="0"/>
    <x v="3"/>
    <s v="3 Seasons"/>
    <s v="Anime Series, International TV Shows"/>
  </r>
  <r>
    <s v="s2091"/>
    <x v="0"/>
    <s v="Edge of Seventeen"/>
    <s v="David Moreton"/>
    <s v="Chris Stafford, Tina Holmes, Andersen Gabrych, Stephanie McVay, Lea DeLaria, John Eby, Antonio Carriero, Jason Lockhart"/>
    <x v="0"/>
    <d v="2020-08-27T00:00:00"/>
    <x v="5"/>
    <x v="1"/>
    <s v="103 min"/>
    <s v="Comedies, Dramas, Independent Movies"/>
  </r>
  <r>
    <s v="s2092"/>
    <x v="0"/>
    <s v="The Bridge Curse"/>
    <s v="Lester Hsi"/>
    <s v="JC Lin, Vera Yen, Summer Meng, Ning Chang, Ruby Zhan, Hsieh Yi-hung, Cheng Ko"/>
    <x v="60"/>
    <d v="2020-08-27T00:00:00"/>
    <x v="0"/>
    <x v="1"/>
    <s v="88 min"/>
    <s v="Horror Movies, International Movies, Thrillers"/>
  </r>
  <r>
    <s v="s2093"/>
    <x v="0"/>
    <s v="The Young Messiah"/>
    <s v="Cyrus Nowrasteh"/>
    <s v="Adam Greaves-Neal, Sara Lazzaro, Vincent Walsh, Sean Bean, Jonathan Bailey, Agni Scott"/>
    <x v="0"/>
    <d v="2020-08-27T00:00:00"/>
    <x v="29"/>
    <x v="0"/>
    <s v="111 min"/>
    <s v="Dramas, Faith &amp; Spirituality"/>
  </r>
  <r>
    <s v="s2094"/>
    <x v="1"/>
    <s v="Her Mother's Killer"/>
    <s v="NA"/>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d v="2020-08-26T00:00:00"/>
    <x v="0"/>
    <x v="1"/>
    <s v="1 Season"/>
    <s v="International TV Shows, Spanish-Language TV Shows, TV Dramas"/>
  </r>
  <r>
    <s v="s2095"/>
    <x v="0"/>
    <s v="Lingua Franca"/>
    <s v="Isabel Sandoval"/>
    <s v="Eamon Farren, Lev Gorn, PJ BoudousquÃ©, Lynn Cohen, Isabel Sandoval, Ivory Aquino, Andrea Leigh, Leif Steinert"/>
    <x v="245"/>
    <d v="2020-08-26T00:00:00"/>
    <x v="28"/>
    <x v="1"/>
    <s v="94 min"/>
    <s v="Dramas, International Movies, LGBTQ Movies"/>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d v="2020-08-26T00:00:00"/>
    <x v="0"/>
    <x v="1"/>
    <s v="33 min"/>
    <s v="Documentaries"/>
  </r>
  <r>
    <s v="s2097"/>
    <x v="1"/>
    <s v="Million Dollar Beach House"/>
    <s v="NA"/>
    <s v="NA"/>
    <x v="0"/>
    <d v="2020-08-26T00:00:00"/>
    <x v="0"/>
    <x v="1"/>
    <s v="1 Season"/>
    <s v="Reality TV"/>
  </r>
  <r>
    <s v="s2098"/>
    <x v="0"/>
    <s v="Rising Phoenix"/>
    <s v="NA"/>
    <s v="NA"/>
    <x v="5"/>
    <d v="2020-08-26T00:00:00"/>
    <x v="0"/>
    <x v="0"/>
    <s v="107 min"/>
    <s v="Documentaries, International Movies, Sports Movies"/>
  </r>
  <r>
    <s v="s2099"/>
    <x v="1"/>
    <s v="Emily's Wonder Lab"/>
    <s v="NA"/>
    <s v="Emily Callandrelli, Sky Alexis, Kennedi Butler, Arya Darbahani, Christopher Farrar, Alex Jayne Go, Jayden Langarcia, Makenzie Lee-Foster, Tenz McCall, Zaela Rae, Mason Wells"/>
    <x v="0"/>
    <d v="2020-08-25T00:00:00"/>
    <x v="0"/>
    <x v="5"/>
    <s v="1 Season"/>
    <s v="Kids' TV"/>
  </r>
  <r>
    <s v="s2100"/>
    <x v="1"/>
    <s v="Trinkets"/>
    <s v="NA"/>
    <s v="Brianna Hildebrand, Kiana Madeira, Quintessa Swindell, Brandon Butler, Odiseas Georgiadis, Henry Zaga, Larry Sullivan, Larisa Oleynik"/>
    <x v="0"/>
    <d v="2020-08-25T00:00:00"/>
    <x v="0"/>
    <x v="1"/>
    <s v="2 Seasons"/>
    <s v="TV Dramas, Teen TV Shows"/>
  </r>
  <r>
    <s v="s2101"/>
    <x v="0"/>
    <s v="Septembers of Shiraz"/>
    <s v="Wayne Blair"/>
    <s v="Adrien Brody, Salma Hayek, Shohreh Aghdashloo, Alon Aboutboul, Navid Navid, Ariana Molkara, Nasser Memarzia, Jamie Ward, Anthony Azizi, Liron Levo, Gabriella Wright"/>
    <x v="0"/>
    <d v="2020-08-24T00:00:00"/>
    <x v="29"/>
    <x v="0"/>
    <s v="110 min"/>
    <s v="Dramas, Thrillers"/>
  </r>
  <r>
    <s v="s2102"/>
    <x v="1"/>
    <s v="Baewatch: Parental Guidance"/>
    <s v="NA"/>
    <s v="NA"/>
    <x v="2"/>
    <d v="2020-08-22T00:00:00"/>
    <x v="28"/>
    <x v="1"/>
    <s v="1 Season"/>
    <s v="British TV Shows, Reality TV, Romantic TV Shows"/>
  </r>
  <r>
    <s v="s2103"/>
    <x v="1"/>
    <s v="Ojos in d' House"/>
    <s v="NA"/>
    <s v="'Najite Dede, Jude Chukwuka, Taiwo Arimoro, Odenike Odetola, Funmi Eko, Keppy Ekpenyong"/>
    <x v="14"/>
    <d v="2020-08-22T00:00:00"/>
    <x v="8"/>
    <x v="8"/>
    <s v="1 Season"/>
    <s v="International TV Shows, TV Comedies"/>
  </r>
  <r>
    <s v="s2104"/>
    <x v="0"/>
    <s v="Class of '83"/>
    <s v="Atul Sabharwal"/>
    <s v="Bobby Deol, Bhupendra Jadawat, Hitesh Bhojraj, Anup Soni, Joy Sengupta, Sameer Paranjape, Ninad Mahajani, Prithvik Pratap"/>
    <x v="3"/>
    <d v="2020-08-21T00:00:00"/>
    <x v="0"/>
    <x v="3"/>
    <s v="98 min"/>
    <s v="Dramas, International Movies, Thrillers"/>
  </r>
  <r>
    <s v="s2105"/>
    <x v="0"/>
    <s v="Dark Forces"/>
    <s v="Bernardo Arellano"/>
    <s v="Tenoch Huerta, ErÃ©ndira Ibarra, Dale Carley, Ariane Pellicer, Johana Blendl, Dai Liparoti, Mauricio Aspe, Nick Zedd"/>
    <x v="7"/>
    <d v="2020-08-21T00:00:00"/>
    <x v="0"/>
    <x v="1"/>
    <s v="81 min"/>
    <s v="Horror Movies, Independent Movies, International Movies"/>
  </r>
  <r>
    <s v="s2106"/>
    <x v="1"/>
    <s v="Hoops"/>
    <s v="NA"/>
    <s v="Jake Johnson, Ron Funches, Cleo King, Natasha Leggero, A.D. Miles, Rob Riggle, Steve Berg, Eric Edelstein, Ben Hoffman, Mary Holland, Gil Ozeri, Sam Richardson, Nick Swardson"/>
    <x v="0"/>
    <d v="2020-08-21T00:00:00"/>
    <x v="0"/>
    <x v="1"/>
    <s v="1 Season"/>
    <s v="TV Comedies"/>
  </r>
  <r>
    <s v="s2107"/>
    <x v="1"/>
    <s v="Rust Valley Restorers"/>
    <s v="NA"/>
    <s v="Mike Hall, Michael Daingerfield"/>
    <x v="38"/>
    <d v="2020-08-21T00:00:00"/>
    <x v="0"/>
    <x v="3"/>
    <s v="3 Seasons"/>
    <s v="International TV Shows, Reality TV"/>
  </r>
  <r>
    <s v="s2108"/>
    <x v="0"/>
    <s v="The Sleepover"/>
    <s v="Trish Sie"/>
    <s v="Sadie Stanley, Maxwell Simkins, Ken Marino, Malin Akerman, Cree Cicchino, Lucas Jaye, Karla Souza, Enuka Okuma, Erik Griffin, Joe Manganiello"/>
    <x v="0"/>
    <d v="2020-08-21T00:00:00"/>
    <x v="0"/>
    <x v="4"/>
    <s v="104 min"/>
    <s v="Action &amp; Adventure, Children &amp; Family Movies, Comedies"/>
  </r>
  <r>
    <s v="s2109"/>
    <x v="1"/>
    <s v="Goedam"/>
    <s v="Hong Won-ki"/>
    <s v="SEOLA, Lee Hyun-joo, Song Chae-yun, Han Ga-rim, Shim So-young"/>
    <x v="22"/>
    <d v="2020-08-20T00:00:00"/>
    <x v="0"/>
    <x v="1"/>
    <s v="1 Season"/>
    <s v="International TV Shows, TV Horror, TV Mysteries"/>
  </r>
  <r>
    <s v="s2110"/>
    <x v="0"/>
    <s v="John Was Trying to Contact Aliens"/>
    <s v="NA"/>
    <s v="NA"/>
    <x v="0"/>
    <d v="2020-08-20T00:00:00"/>
    <x v="0"/>
    <x v="4"/>
    <s v="17 min"/>
    <s v="Documentaries, LGBTQ Movies"/>
  </r>
  <r>
    <s v="s2111"/>
    <x v="0"/>
    <s v="Scarecrow"/>
    <s v="Khaled Marei"/>
    <s v="Ahmed Helmy, Menna Shalaby, Khaled El Sawy, Bayoumi Fouad, Entsar, Samy Maghawry, Mahmoud Ellisy, Yasser El Tobgy, Hassan Hosny, Lotfy Labib"/>
    <x v="83"/>
    <d v="2020-08-20T00:00:00"/>
    <x v="28"/>
    <x v="1"/>
    <s v="121 min"/>
    <s v="Comedies, International Movies"/>
  </r>
  <r>
    <s v="s2112"/>
    <x v="0"/>
    <s v="The Crimes That Bind"/>
    <s v="SebastiÃ¡n Schindel"/>
    <s v="Cecilia Roth, Miguel Ãngel SolÃ¡, BenjamÃ­n Amadeo, SofÃ­a Gala Castiglione, Yanina Ãvila, Marcelo Subiotto, Paola Barrientos, Diego Cremonesi, Claudio MartÃ­nez Bel"/>
    <x v="50"/>
    <d v="2020-08-20T00:00:00"/>
    <x v="0"/>
    <x v="3"/>
    <s v="100 min"/>
    <s v="Dramas, International Movies"/>
  </r>
  <r>
    <s v="s2113"/>
    <x v="1"/>
    <s v="DeMarcus Family Rules"/>
    <s v="NA"/>
    <s v="NA"/>
    <x v="0"/>
    <d v="2020-08-19T00:00:00"/>
    <x v="0"/>
    <x v="3"/>
    <s v="1 Season"/>
    <s v="Reality TV"/>
  </r>
  <r>
    <s v="s2114"/>
    <x v="1"/>
    <s v="High Score"/>
    <s v="NA"/>
    <s v="NA"/>
    <x v="0"/>
    <d v="2020-08-19T00:00:00"/>
    <x v="0"/>
    <x v="3"/>
    <s v="1 Season"/>
    <s v="Docuseries, Science &amp; Nature TV"/>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s v="Children &amp; Family Movies, Comedies"/>
  </r>
  <r>
    <s v="s2116"/>
    <x v="0"/>
    <s v="Drunk Parents"/>
    <s v="Fred Wolf"/>
    <s v="Alec Baldwin, Salma Hayek, Jim Gaffigan, Joe Manganiello, Treat Williams, Ben Platt, Aasif Mandvi, Natalia Cigliuti"/>
    <x v="0"/>
    <d v="2020-08-18T00:00:00"/>
    <x v="28"/>
    <x v="7"/>
    <s v="97 min"/>
    <s v="Comedies"/>
  </r>
  <r>
    <s v="s2117"/>
    <x v="0"/>
    <s v="Meet the In-Laws"/>
    <s v="Niyi Akinmolayan"/>
    <s v="Adeniyi Johnson, Tina Mba, Dele Odule, Lilian Esoro, Amaechi Muonagor, Blessing Onwukwe, Dayo Amusa, Kenneth Okolie"/>
    <x v="14"/>
    <d v="2020-08-18T00:00:00"/>
    <x v="9"/>
    <x v="4"/>
    <s v="75 min"/>
    <s v="Comedies, Dramas, International Movies"/>
  </r>
  <r>
    <s v="s2118"/>
    <x v="0"/>
    <s v="Crazy Awesome Teachers"/>
    <s v="Sammaria Sari Simanjuntak"/>
    <s v="Gading Marten, Dian Sastrowardoyo, Faradina Mufti, Boris Bokir, Kevin Ardilova, Shakira Jasmine, Asri Welas, Arswendi Bening Swara, Kiki Narendra, Ibnu Jamil"/>
    <x v="74"/>
    <d v="2020-08-17T00:00:00"/>
    <x v="0"/>
    <x v="4"/>
    <s v="102 min"/>
    <s v="Comedies, Dramas, International Movies"/>
  </r>
  <r>
    <s v="s2119"/>
    <x v="1"/>
    <s v="Glitch Techs"/>
    <s v="NA"/>
    <s v="Ricardo Hurtado, Monica Ray, Luke Youngblood, Scott  Kreamer, Dan Milano, Gunnar Sizemore, Zehra Fazal, Sandeep Parikh"/>
    <x v="0"/>
    <d v="2020-08-17T00:00:00"/>
    <x v="0"/>
    <x v="6"/>
    <s v="2 Seasons"/>
    <s v="Kids' TV"/>
  </r>
  <r>
    <s v="s2120"/>
    <x v="0"/>
    <s v="Islands of Faith"/>
    <s v="Chairun Nissa"/>
    <s v="NA"/>
    <x v="74"/>
    <d v="2020-08-17T00:00:00"/>
    <x v="3"/>
    <x v="4"/>
    <s v="88 min"/>
    <s v="Documentaries, Faith &amp; Spirituality, International Movies"/>
  </r>
  <r>
    <s v="s2121"/>
    <x v="0"/>
    <s v="Les MisÃ©rables"/>
    <s v="Tom Hooper"/>
    <s v="Hugh Jackman, Russell Crowe, Anne Hathaway, Amanda Seyfried, Sacha Baron Cohen, Helena Bonham Carter, Eddie Redmayne, Aaron Tveit, Samantha Barks, Daniel Huttlestone"/>
    <x v="19"/>
    <d v="2020-08-16T00:00:00"/>
    <x v="14"/>
    <x v="0"/>
    <s v="158 min"/>
    <s v="Dramas, International Movies, Music &amp; Musicals"/>
  </r>
  <r>
    <s v="s2122"/>
    <x v="0"/>
    <s v="Seventh Son"/>
    <s v="Sergei Bodrov"/>
    <s v="Jeff Bridges, Ben Barnes, Julianne Moore, Alicia Vikander, Antje Traue, Olivia Williams, John DeSantis, Kit Harington, Djimon Hounsou, Gerard Plunkett, Jason Scott Lee"/>
    <x v="246"/>
    <d v="2020-08-16T00:00:00"/>
    <x v="16"/>
    <x v="0"/>
    <s v="102 min"/>
    <s v="Action &amp; Adventure, Sci-Fi &amp; Fantasy"/>
  </r>
  <r>
    <s v="s2123"/>
    <x v="1"/>
    <s v="Stranger"/>
    <s v="NA"/>
    <s v="Seung-woo Cho, Doona Bae, Joon-hyuk Lee, Kyeong-yeong Lee, Jae-myung Yoo, Hye-sun Shin"/>
    <x v="22"/>
    <d v="2020-08-16T00:00:00"/>
    <x v="0"/>
    <x v="1"/>
    <s v="2 Seasons"/>
    <s v="Crime TV Shows, International TV Shows, Korean TV Shows"/>
  </r>
  <r>
    <s v="s2124"/>
    <x v="1"/>
    <s v="DÃ©rÃ¨: An African Tale"/>
    <s v="NA"/>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s v="International TV Shows, Romantic TV Shows, TV Dramas"/>
  </r>
  <r>
    <s v="s2125"/>
    <x v="1"/>
    <s v="Rita"/>
    <s v="NA"/>
    <s v="Mille Dinesen, Carsten BjÃ¸rnlund, Lise Baastrup, Nikolaj Groth, Ellen HillingsÃ¸, Morten Vang Simonsen, Lykke Sand Michelsen, Carsten Norgaard, Sara Hjort Ditlevsen, Alexandre Willaume"/>
    <x v="109"/>
    <d v="2020-08-15T00:00:00"/>
    <x v="0"/>
    <x v="1"/>
    <s v="5 Seasons"/>
    <s v="International TV Shows, TV Comedies, TV Dramas"/>
  </r>
  <r>
    <s v="s2126"/>
    <x v="1"/>
    <s v="Takki"/>
    <s v="NA"/>
    <s v="Moayed Althagafi, Khairiah Abulaban, Ali Alsharif, Adel Redwan, Redwan Alremey, Hind Alsaigh, Reem Alhabib, Khaled Bamashmoos, Fahad Ghazoli, Dareen Albayedh, Naif Althufairi, Mohammad Balkhi"/>
    <x v="72"/>
    <d v="2020-08-15T00:00:00"/>
    <x v="16"/>
    <x v="3"/>
    <s v="2 Seasons"/>
    <s v="International TV Shows, TV Dramas"/>
  </r>
  <r>
    <s v="s2127"/>
    <x v="0"/>
    <s v="What's Your Raashee?"/>
    <s v="Ashutosh Gowariker"/>
    <s v="Harman Baweja, Priyanka Chopra, Manju Singh, Anjan Srivastav, Darshan Jariwala, Dilip Joshi, Vishwa Badola, Rajesh Vivek, Daya Shankar Pandey, Yuri Suri"/>
    <x v="3"/>
    <d v="2020-08-15T00:00:00"/>
    <x v="22"/>
    <x v="4"/>
    <s v="203 min"/>
    <s v="Comedies, International Movies, Music &amp; Musicals"/>
  </r>
  <r>
    <s v="s2128"/>
    <x v="1"/>
    <n v="0.03"/>
    <s v="NA"/>
    <s v="JoÃ£o Miguel, Bianca Comparato, Michel Gomes, Rodolfo Valente, Vaneza Oliveira, Rafael Lozano, Viviane Porto, Mel Fronckowiak, Sergio Mamberti, ZezÃ© Motta, Celso Frateschi"/>
    <x v="58"/>
    <d v="2020-08-14T00:00:00"/>
    <x v="0"/>
    <x v="1"/>
    <s v="4 Seasons"/>
    <s v="International TV Shows, TV Dramas, TV Sci-Fi &amp; Fantasy"/>
  </r>
  <r>
    <s v="s2129"/>
    <x v="0"/>
    <s v="Beyond the Boundary: ICC Women's T20 World Cup Australia 2020"/>
    <s v="Anna Stone"/>
    <s v="NA"/>
    <x v="2"/>
    <d v="2020-08-14T00:00:00"/>
    <x v="0"/>
    <x v="8"/>
    <s v="59 min"/>
    <s v="Documentaries, International Movies, Sports Movies"/>
  </r>
  <r>
    <s v="s2130"/>
    <x v="0"/>
    <s v="Fearless"/>
    <s v="Cory Edwards"/>
    <s v="Yara Shahidi, Miles Robbins, Miguel J. Pimentel, Gabrielle Union, Jadakiss, Tom Kenny, Angie Martinez, Harland Williams, Fat Joe, Amari McCoy, Dwyane Wade"/>
    <x v="38"/>
    <d v="2020-08-14T00:00:00"/>
    <x v="0"/>
    <x v="6"/>
    <s v="92 min"/>
    <s v="Children &amp; Family Movies, Comedies"/>
  </r>
  <r>
    <s v="s2131"/>
    <x v="0"/>
    <s v="Nigerian Prince"/>
    <s v="Faraday Okoro"/>
    <s v="Antonio Bell, Chinaza Uche, Tina Mba, Bimbo Manuel, Toyin Oshinaike, Craig Stott, Ebbe Bassey, Cristabel Goddy, Omar Maskati, Russell G. Jones, Dean Cameron"/>
    <x v="61"/>
    <d v="2020-08-14T00:00:00"/>
    <x v="3"/>
    <x v="1"/>
    <s v="104 min"/>
    <s v="Dramas, Independent Movies"/>
  </r>
  <r>
    <s v="s2132"/>
    <x v="0"/>
    <s v="Octonauts &amp; the Caves of Sac Actun"/>
    <s v="Blair Simmons"/>
    <s v="Teresa Gallagher, Simon Greenall, Keith Wickham, Rob Rackstraw, Michael Murphy, Jo Wyatt, Helen Walsh, Andres Williams, Paul Panting"/>
    <x v="5"/>
    <d v="2020-08-14T00:00:00"/>
    <x v="0"/>
    <x v="5"/>
    <s v="72 min"/>
    <s v="Children &amp; Family Movies"/>
  </r>
  <r>
    <s v="s2133"/>
    <x v="0"/>
    <s v="Project Power"/>
    <s v="Henry Joost, Ariel Schulman"/>
    <s v="Jamie Foxx, Joseph Gordon-Levitt, Dominique Fishback, Rodrigo Santoro, Courtney B. Vance, Amy Landecker, Machine Gun Kelly, Tait Fletcher, Allen Maldonado, Andrene Ward-Hammond"/>
    <x v="0"/>
    <d v="2020-08-14T00:00:00"/>
    <x v="0"/>
    <x v="7"/>
    <s v="113 min"/>
    <s v="Action &amp; Adventure"/>
  </r>
  <r>
    <s v="s2134"/>
    <x v="1"/>
    <s v="Teenage Bounty Hunters"/>
    <s v="NA"/>
    <s v="Anjelica Bette Fellini, Maddie Phillips, Kadeem Hardison, Virginia Williams, Mackenzie Astin, Shirley Rumierk, Myles Evans, Devon Hales, Spencer House, Eric Graise, Charity Cervantes, Wynn Everett, Method Man"/>
    <x v="0"/>
    <d v="2020-08-14T00:00:00"/>
    <x v="0"/>
    <x v="1"/>
    <s v="1 Season"/>
    <s v="Crime TV Shows, TV Comedies, TV Dramas"/>
  </r>
  <r>
    <s v="s2135"/>
    <x v="1"/>
    <s v="The Great Heist"/>
    <s v="NA"/>
    <s v="AndrÃ©s Parra, Christian Tappan, Marcela Benjumea, Juan SebastiÃ¡n Calero, Waldo Urrego, Rodrigo Jerez, Katherine VÃ©lez, Paula CastaÃ±o, Pedro SuÃ¡rez, Ã‰dgar Vittorino, RamsÃ©s Ramos, Juan Pablo BarragÃ¡n"/>
    <x v="52"/>
    <d v="2020-08-14T00:00:00"/>
    <x v="0"/>
    <x v="1"/>
    <s v="1 Season"/>
    <s v="Crime TV Shows, International TV Shows, Spanish-Language TV Shows"/>
  </r>
  <r>
    <s v="s2136"/>
    <x v="1"/>
    <s v="The Legend of Korra"/>
    <s v="NA"/>
    <s v="Janet Varney, David Faustino, P.J. Byrne, J.K. Simmons, Dee Bradley Baker, Seychelle Gabriel, Logan Wells, Jeff Bennett, Kiernan Shipka"/>
    <x v="0"/>
    <d v="2020-08-14T00:00:00"/>
    <x v="16"/>
    <x v="6"/>
    <s v="4 Seasons"/>
    <s v="Kids' TV, TV Action &amp; Adventure, TV Sci-Fi &amp; Fantasy"/>
  </r>
  <r>
    <s v="s2137"/>
    <x v="1"/>
    <s v="Zoids Wild"/>
    <s v="NA"/>
    <s v="Kensho Ono, Takahiro Sakurai, Mikako Komatsu, Etsuko Kozakura, Subaru Kimura, Kaito Ishikawa, Ami Koshimizu, Yoji Ikuta, Hayato Kimura, Kotaro Nishiyama, Takuya Kirimoto, Tomokazu Seki, Suzuko Mimori"/>
    <x v="15"/>
    <d v="2020-08-14T00:00:00"/>
    <x v="3"/>
    <x v="6"/>
    <s v="1 Season"/>
    <s v="Anime Series, Kids' TV"/>
  </r>
  <r>
    <s v="s2138"/>
    <x v="0"/>
    <s v="An Easy Girl"/>
    <s v="Rebecca Zlotowski"/>
    <s v="Mina Farid, Zahia Dehar, BenoÃ®t Magimel, Nuno Lopes, Clotilde Courau, Loubna Abidar, Riley Lakdhar Dridi, Henri-NoÃ«l Tabary"/>
    <x v="17"/>
    <d v="2020-08-13T00:00:00"/>
    <x v="28"/>
    <x v="1"/>
    <s v="93 min"/>
    <s v="Comedies, Dramas, International Movies"/>
  </r>
  <r>
    <s v="s2139"/>
    <x v="0"/>
    <s v="Christine"/>
    <s v="Antonio Campos"/>
    <s v="Rebecca Hall, Michael C. Hall, Tracy Letts, Maria Dizzia, J. Smith-Cameron, Timothy Simons, Kim Shaw, John Cullum, Morgan Spector, Jayson Warner Smith"/>
    <x v="19"/>
    <d v="2020-08-13T00:00:00"/>
    <x v="29"/>
    <x v="7"/>
    <s v="119 min"/>
    <s v="Dramas, Independent Movies"/>
  </r>
  <r>
    <s v="s2140"/>
    <x v="0"/>
    <s v="Simon Killer"/>
    <s v="Antonio Campos"/>
    <s v="Brady Corbet, Mati Diop, Constance Rousseau, Lila Salet, Solo, MichaÃ«l Abiteboul, Nicolas Ronchi, Ã‰tienne Rotha Moeng"/>
    <x v="65"/>
    <d v="2020-08-13T00:00:00"/>
    <x v="14"/>
    <x v="1"/>
    <s v="105 min"/>
    <s v="Dramas, Independent Movies, Thrillers"/>
  </r>
  <r>
    <s v="s2141"/>
    <x v="1"/>
    <s v="(Un)Well"/>
    <s v="NA"/>
    <s v="NA"/>
    <x v="0"/>
    <d v="2020-08-12T00:00:00"/>
    <x v="0"/>
    <x v="1"/>
    <s v="1 Season"/>
    <s v="Reality TV"/>
  </r>
  <r>
    <s v="s2142"/>
    <x v="0"/>
    <s v="Gunjan Saxena: The Kargil Girl"/>
    <s v="Sharan Sharma"/>
    <s v="Janhvi Kapoor, Pankaj Tripathi, Angad Bedi, Viineet Kumar, Manav Vij, Ayesha Raza Mishra"/>
    <x v="3"/>
    <d v="2020-08-12T00:00:00"/>
    <x v="0"/>
    <x v="3"/>
    <s v="113 min"/>
    <s v="Action &amp; Adventure, Dramas, International Movies"/>
  </r>
  <r>
    <s v="s2143"/>
    <x v="0"/>
    <s v="Mr. Peabody &amp; Sherman"/>
    <s v="Rob Minkoff"/>
    <s v="Ty Burrell, Max Charles, Ariel Winter, Stephen Colbert, Leslie Mann, Stanley Tucci, Allison Janney, Mel Brooks, Patrick Warburton, Stephen Tobolowsky, Lake Bell"/>
    <x v="0"/>
    <d v="2020-08-11T00:00:00"/>
    <x v="16"/>
    <x v="2"/>
    <s v="93 min"/>
    <s v="Children &amp; Family Movies, Comedies, Sci-Fi &amp; Fantasy"/>
  </r>
  <r>
    <s v="s2144"/>
    <x v="0"/>
    <s v="Rob Schneider: Asian Momma, Mexican Kids"/>
    <s v="Tyler Spindel"/>
    <s v="Rob Schneider"/>
    <x v="0"/>
    <d v="2020-08-11T00:00:00"/>
    <x v="0"/>
    <x v="1"/>
    <s v="44 min"/>
    <s v="Stand-Up Comedy"/>
  </r>
  <r>
    <s v="s2145"/>
    <x v="1"/>
    <s v="GAME ON: A Comedy Crossover Event"/>
    <s v="NA"/>
    <s v="Loretta Devine, Tia Mowry-Hardrict, Anthony Alabi, Paul Wight, Allison Munn, Gabriel Iglesias, Sherri Shepherd, Paulina ChÃ¡vez, Jencarlos Canela"/>
    <x v="0"/>
    <d v="2020-08-10T00:00:00"/>
    <x v="0"/>
    <x v="8"/>
    <s v="1 Season"/>
    <s v="Kids' TV, TV Comedies"/>
  </r>
  <r>
    <s v="s2146"/>
    <x v="1"/>
    <s v="Terrace House: Tokyo 2019-2020"/>
    <s v="NA"/>
    <s v="You, Reina Triendl, Yoshimi Tokui, Azusa Babazono, Ryota Yamasato, Shono Hayama"/>
    <x v="15"/>
    <d v="2020-08-10T00:00:00"/>
    <x v="28"/>
    <x v="1"/>
    <s v="2 Seasons"/>
    <s v="International TV Shows, Reality TV"/>
  </r>
  <r>
    <s v="s2147"/>
    <x v="0"/>
    <s v="The Lost Husband"/>
    <s v="Vicky Wight"/>
    <s v="Leslie Bibb, Josh Duhamel, Nora Dunn, Sharon Lawrence, Callie Hope Haverda, Roxton Garcia"/>
    <x v="0"/>
    <d v="2020-08-10T00:00:00"/>
    <x v="0"/>
    <x v="0"/>
    <s v="110 min"/>
    <s v="Dramas, Romantic Movies"/>
  </r>
  <r>
    <s v="s2148"/>
    <x v="0"/>
    <s v="Diamonds in the Sky"/>
    <s v="Kunle Afolayan"/>
    <s v="Joke Silva, Omowunmi Dada, Bimbo Akintola, Femi Adebayo, Kayode Olaiya, Ali Nuhu, Yvonne Jegede, Toyin Abraham, Adebayo Salami, Ayo Mogaji, Magaji Mijinyawa"/>
    <x v="2"/>
    <d v="2020-08-08T00:00:00"/>
    <x v="3"/>
    <x v="3"/>
    <s v="113 min"/>
    <s v="Dramas, International Movies"/>
  </r>
  <r>
    <s v="s2149"/>
    <x v="1"/>
    <s v="The Governor"/>
    <s v="NA"/>
    <s v="Caroline Chikezie, Bimbo Manuel, Lord Frank, Edmond Enaibe, Taiwo Obileye, Jude Chukwuka, Kunle Coker, Paul Christian Chukwudi, Samuel Abiola Robinson, Simi Adejumo, Ani Iyoho"/>
    <x v="14"/>
    <d v="2020-08-08T00:00:00"/>
    <x v="29"/>
    <x v="3"/>
    <s v="1 Season"/>
    <s v="International TV Shows, TV Dramas"/>
  </r>
  <r>
    <s v="s2150"/>
    <x v="0"/>
    <s v="We Summon the Darkness"/>
    <s v="Marc Meyers"/>
    <s v="Alexandra Daddario, Amy Forsyth, Keean Johnson, Maddie Hasson, Logan Miller, Austin Swift, Johnny Knoxville, Allison McAtee, Tanner Beard"/>
    <x v="247"/>
    <d v="2020-08-08T00:00:00"/>
    <x v="0"/>
    <x v="7"/>
    <s v="90 min"/>
    <s v="Horror Movies, Thrillers"/>
  </r>
  <r>
    <s v="s2151"/>
    <x v="0"/>
    <s v="Berlin, Berlin: Lolle on the Run"/>
    <s v="Franziska Meyer Price"/>
    <s v="Felicitas Woll, Janina Uhse, Jan Sosniok, Matthias Klimsa, Sandra Borgmann, Kai Lentrodt, Armin Rohde, Gitta SchweighÃ¶fer, Kailas Mahadevan"/>
    <x v="69"/>
    <d v="2020-08-07T00:00:00"/>
    <x v="0"/>
    <x v="1"/>
    <s v="82 min"/>
    <s v="Comedies, International Movies"/>
  </r>
  <r>
    <s v="s2152"/>
    <x v="1"/>
    <s v="High Seas"/>
    <s v="NA"/>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d v="2020-08-07T00:00:00"/>
    <x v="0"/>
    <x v="1"/>
    <s v="3 Seasons"/>
    <s v="Crime TV Shows, International TV Shows, Spanish-Language TV Shows"/>
  </r>
  <r>
    <s v="s2153"/>
    <x v="1"/>
    <s v="Selling Sunset"/>
    <s v="NA"/>
    <s v="NA"/>
    <x v="2"/>
    <d v="2020-08-07T00:00:00"/>
    <x v="0"/>
    <x v="1"/>
    <s v="3 Seasons"/>
    <s v="Reality TV"/>
  </r>
  <r>
    <s v="s2154"/>
    <x v="1"/>
    <s v="Sing On! Germany"/>
    <s v="NA"/>
    <s v="Palina Rojinski"/>
    <x v="69"/>
    <d v="2020-08-07T00:00:00"/>
    <x v="0"/>
    <x v="4"/>
    <s v="1 Season"/>
    <s v="International TV Shows, Reality TV"/>
  </r>
  <r>
    <s v="s2155"/>
    <x v="0"/>
    <s v="Stars in the Sky: A Hunting Story"/>
    <s v="Steven Rinella"/>
    <s v="Steven Rinella"/>
    <x v="0"/>
    <d v="2020-08-07T00:00:00"/>
    <x v="3"/>
    <x v="3"/>
    <s v="69 min"/>
    <s v="Documentaries"/>
  </r>
  <r>
    <s v="s2156"/>
    <x v="0"/>
    <s v="The Magic School Bus Rides Again Kids In Space"/>
    <s v="Richard Weston"/>
    <s v="Kate McKinnon, Matthew Mucci, Mikaela Blake, Gabby Clarke, Roman Lutterotti, Leke Maceda-Rustecki, Birva Pandya, Lynsey Pham, Kaden Stephen"/>
    <x v="0"/>
    <d v="2020-08-07T00:00:00"/>
    <x v="0"/>
    <x v="5"/>
    <s v="46 min"/>
    <s v="Children &amp; Family Movies"/>
  </r>
  <r>
    <s v="s2157"/>
    <x v="1"/>
    <s v="Tiny Creatures"/>
    <s v="NA"/>
    <s v="Mike Colter"/>
    <x v="0"/>
    <d v="2020-08-07T00:00:00"/>
    <x v="0"/>
    <x v="4"/>
    <s v="1 Season"/>
    <s v="Docuseries, Science &amp; Nature TV, TV Action &amp; Adventure"/>
  </r>
  <r>
    <s v="s2158"/>
    <x v="1"/>
    <s v="Wizards: Tales of Arcadia"/>
    <s v="NA"/>
    <s v="Colin O'Donoghue, David Bradley, Lena Headey, Emile Hirsch, Lexi Medrano, Steven Yeun, Alfred Molina, James Faulkner, Stephanie Beatriz, John Rhys-Davies"/>
    <x v="0"/>
    <d v="2020-08-07T00:00:00"/>
    <x v="0"/>
    <x v="6"/>
    <s v="1 Season"/>
    <s v="Kids' TV, TV Action &amp; Adventure, TV Sci-Fi &amp; Fantasy"/>
  </r>
  <r>
    <s v="s2159"/>
    <x v="1"/>
    <s v="Word Party Songs"/>
    <s v="NA"/>
    <s v="NA"/>
    <x v="0"/>
    <d v="2020-08-07T00:00:00"/>
    <x v="0"/>
    <x v="5"/>
    <s v="1 Season"/>
    <s v="Kids' TV"/>
  </r>
  <r>
    <s v="s2160"/>
    <x v="0"/>
    <s v="Work It"/>
    <s v="Laura Terruso"/>
    <s v="Sabrina Carpenter, Jordan Fisher, Liza Koshy, Keiynan Lonsdale, Michelle Buteau, Drew Ray Tanner"/>
    <x v="0"/>
    <d v="2020-08-07T00:00:00"/>
    <x v="0"/>
    <x v="3"/>
    <s v="94 min"/>
    <s v="Comedies"/>
  </r>
  <r>
    <s v="s2161"/>
    <x v="1"/>
    <s v="Ever After High"/>
    <s v="NA"/>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s v="Kids' TV"/>
  </r>
  <r>
    <s v="s2162"/>
    <x v="0"/>
    <s v="Nasha Natasha"/>
    <s v="MartÃ­n Sastre"/>
    <s v="Natalia Oreiro"/>
    <x v="170"/>
    <d v="2020-08-06T00:00:00"/>
    <x v="0"/>
    <x v="4"/>
    <s v="72 min"/>
    <s v="Documentaries, International Movies, Music &amp; Musicals"/>
  </r>
  <r>
    <s v="s2163"/>
    <x v="1"/>
    <s v="The Rain"/>
    <s v="NA"/>
    <s v="Alba August, Lucas Lynggaard TÃ¸nnesen, Mikkel Boe FÃ¸lsgaard, Lukas LÃ¸kken, Jessica Dinnage, Sonny Lindberg, Angela Bundalovic, Lars Simonsen"/>
    <x v="191"/>
    <d v="2020-08-06T00:00:00"/>
    <x v="0"/>
    <x v="1"/>
    <s v="3 Seasons"/>
    <s v="International TV Shows, TV Dramas, TV Mysteries"/>
  </r>
  <r>
    <s v="s2164"/>
    <x v="0"/>
    <s v="Anelka: Misunderstood"/>
    <s v="Franck Nataf"/>
    <s v="Nicolas Anelka"/>
    <x v="17"/>
    <d v="2020-08-05T00:00:00"/>
    <x v="0"/>
    <x v="3"/>
    <s v="95 min"/>
    <s v="Documentaries, International Movies, Sports Movies"/>
  </r>
  <r>
    <s v="s2165"/>
    <x v="0"/>
    <s v="Sin City"/>
    <s v="Pascal Amanfo"/>
    <s v="Yvonne Nelson, Kunle Remi, Adjetey Anang, Oscar Provencal, Michelle McKinney Hammond, Rosaline Meurer, Kweku Elliot, Regina Van Helvert, Alhaji Fadika, Isaac Akwesi Awonor"/>
    <x v="2"/>
    <d v="2020-08-05T00:00:00"/>
    <x v="28"/>
    <x v="3"/>
    <s v="101 min"/>
    <s v="International Movies, Thrillers"/>
  </r>
  <r>
    <s v="s2166"/>
    <x v="1"/>
    <s v="World's Most Wanted"/>
    <s v="NA"/>
    <s v="NA"/>
    <x v="0"/>
    <d v="2020-08-05T00:00:00"/>
    <x v="0"/>
    <x v="3"/>
    <s v="1 Season"/>
    <s v="Crime TV Shows, Docuseries, International TV Shows"/>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s v="Children &amp; Family Movies"/>
  </r>
  <r>
    <s v="s2168"/>
    <x v="0"/>
    <s v="Malibu Rescue: The Next Wave"/>
    <s v="Savage Steve Holland"/>
    <s v="Ricardo Hurtado, Breanna Yde, Jackie R. Jacobson, Abby Donnelly, Alkoya Brunson, Jeff Meacham, Ella Gross, Carlos Sanson, JT Neal, Camaron Engels, Kirrilee Berger"/>
    <x v="0"/>
    <d v="2020-08-04T00:00:00"/>
    <x v="0"/>
    <x v="8"/>
    <s v="71 min"/>
    <s v="Children &amp; Family Movies, Comedies"/>
  </r>
  <r>
    <s v="s2169"/>
    <x v="1"/>
    <s v="Mystery Lab"/>
    <s v="NA"/>
    <s v="Felipe Castanhari, Lilian Regina, Bruno Miranda, Guilherme Briggs"/>
    <x v="58"/>
    <d v="2020-08-04T00:00:00"/>
    <x v="0"/>
    <x v="4"/>
    <s v="1 Season"/>
    <s v="Docuseries, International TV Shows, Science &amp; Nature TV"/>
  </r>
  <r>
    <s v="s2170"/>
    <x v="0"/>
    <s v="Sam Jay: 3 In The Morning"/>
    <s v="Kristian Mercado"/>
    <s v="Sam Jay"/>
    <x v="0"/>
    <d v="2020-08-04T00:00:00"/>
    <x v="0"/>
    <x v="1"/>
    <s v="64 min"/>
    <s v="Stand-Up Comedy"/>
  </r>
  <r>
    <s v="s2171"/>
    <x v="1"/>
    <s v="Immigration Nation"/>
    <s v="NA"/>
    <s v="NA"/>
    <x v="0"/>
    <d v="2020-08-03T00:00:00"/>
    <x v="0"/>
    <x v="1"/>
    <s v="1 Season"/>
    <s v="Docuseries"/>
  </r>
  <r>
    <s v="s2172"/>
    <x v="0"/>
    <s v="Almost Love"/>
    <s v="Mike Doyle"/>
    <s v="Scott Evans, Augustus Prew, Kate Walsh, Michelle Buteau, ZoÃ« Chao, Patricia Clarkson, Colin Donnell, Christopher Gray"/>
    <x v="0"/>
    <d v="2020-08-02T00:00:00"/>
    <x v="0"/>
    <x v="1"/>
    <s v="92 min"/>
    <s v="Comedies, Dramas, Independent Movies"/>
  </r>
  <r>
    <s v="s2173"/>
    <x v="0"/>
    <s v="Killing Hasselhoff"/>
    <s v="Darren Grant"/>
    <s v="Ken Jeong, David Hasselhoff, Jim Jefferies, Jon Lovitz, Rhys Darby, Dan Bakkedahl, Jennifer Ikeda, Will Sasso, Colton Dunn"/>
    <x v="0"/>
    <d v="2020-08-01T00:00:00"/>
    <x v="9"/>
    <x v="7"/>
    <s v="80 min"/>
    <s v="Comedies"/>
  </r>
  <r>
    <s v="s2174"/>
    <x v="1"/>
    <s v="Moesha"/>
    <s v="NA"/>
    <s v="Brandy Norwood, William Allen Young, Sheryl Lee Ralph, Countess Vaughn, Lamont Bentley, Shar Jackson, Marcus T. Paulk, Yvette Wilson"/>
    <x v="0"/>
    <d v="2020-08-01T00:00:00"/>
    <x v="40"/>
    <x v="4"/>
    <s v="6 Seasons"/>
    <s v="TV Comedies, Teen TV Shows"/>
  </r>
  <r>
    <s v="s2175"/>
    <x v="1"/>
    <s v="My Perfect Landing"/>
    <s v="NA"/>
    <s v="Morgan Wigle, Tom Hulshof, Helena Marie, Shawn Thompson, Natasha Zaborski, Ajanae Stephenson, Francesca Van Keekan, Jordan Clark"/>
    <x v="38"/>
    <d v="2020-08-01T00:00:00"/>
    <x v="0"/>
    <x v="8"/>
    <s v="1 Season"/>
    <s v="Kids' TV"/>
  </r>
  <r>
    <s v="s2176"/>
    <x v="1"/>
    <s v="Nagi-Asu: A Lull in the Sea"/>
    <s v="NA"/>
    <s v="Natsuki Hanae, Kana Hanazawa, Ai Kayano, Ryota Osaka, Kaito Ishikawa, Mikako Komatsu, Kaori Ishihara, Kaori Nazuka, Masuo Amada, Junji Majima, Motomu Kiyokawa, Kohsuke Toriumi"/>
    <x v="15"/>
    <d v="2020-08-01T00:00:00"/>
    <x v="16"/>
    <x v="3"/>
    <s v="1 Season"/>
    <s v="Anime Series, Romantic TV Shows, Teen TV Shows"/>
  </r>
  <r>
    <s v="s2177"/>
    <x v="0"/>
    <s v="Rogue Warfare: The Hunt"/>
    <s v="Mike Gunther"/>
    <s v="Will Yun Lee, Jermaine Love, Rory Markham, Bertrand-Xavier Corbi, Katie Keene, Fernando Chien, Gina DeCesare, Michael Blalock, Chris Mulkey, Stephen Lang"/>
    <x v="0"/>
    <d v="2020-08-01T00:00:00"/>
    <x v="0"/>
    <x v="7"/>
    <s v="104 min"/>
    <s v="Action &amp; Adventure"/>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x v="0"/>
    <x v="5"/>
    <s v="25 min"/>
    <s v="Children &amp; Family Movies"/>
  </r>
  <r>
    <s v="s2179"/>
    <x v="1"/>
    <s v="The Next Step"/>
    <s v="NA"/>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s v="Kids' TV, Reality TV, TV Dramas"/>
  </r>
  <r>
    <s v="s2180"/>
    <x v="0"/>
    <s v="The Ottoman Lieutenant"/>
    <s v="Joseph Ruben"/>
    <s v="Michiel Huisman, Hera Hilmar, Josh Hartnett, Ben Kingsley, Haluk Bilginer, Affif Ben Badra, Paul Barrett, Jessica Turner"/>
    <x v="248"/>
    <d v="2020-08-01T00:00:00"/>
    <x v="9"/>
    <x v="7"/>
    <s v="111 min"/>
    <s v="Dramas, Romantic Movies"/>
  </r>
  <r>
    <s v="s2181"/>
    <x v="1"/>
    <s v="Toradora!"/>
    <s v="NA"/>
    <s v="Rie Kugimiya, Junji Majima, Yui Horie, Hirofumi Nojima, Eri Kitamura, Sayaka Ohara, Ai Nonaka, Momoko Ishikawa, Hiroyuki Yoshino, Kazuyuki Okitsu, Rie Tanaka, Yuhko Kaida, Saori Goto"/>
    <x v="15"/>
    <d v="2020-08-01T00:00:00"/>
    <x v="21"/>
    <x v="3"/>
    <s v="1 Season"/>
    <s v="Anime Series, International TV Shows, Romantic TV Shows"/>
  </r>
  <r>
    <s v="s2182"/>
    <x v="1"/>
    <s v="Transformers Rescue Bots Academy"/>
    <s v="NA"/>
    <s v="Adam Andrianopolous, Pierce Cravens, Xander Crowell, Paul Guyet, Michael Hansen, Mason Hensley, Courtney Shaw, Alan Trinca, Keyon Williams, Andy Zou"/>
    <x v="0"/>
    <d v="2020-08-01T00:00:00"/>
    <x v="0"/>
    <x v="5"/>
    <s v="2 Seasons"/>
    <s v="Kids' TV"/>
  </r>
  <r>
    <s v="s2183"/>
    <x v="0"/>
    <s v="Tumi or not Tumi"/>
    <s v="Mfanelo Ngoma"/>
    <s v="Tumi Morake"/>
    <x v="2"/>
    <d v="2020-08-01T00:00:00"/>
    <x v="0"/>
    <x v="1"/>
    <s v="72 min"/>
    <s v="Stand-Up Comedy"/>
  </r>
  <r>
    <s v="s2184"/>
    <x v="0"/>
    <s v="What Keeps You Alive"/>
    <s v="Colin Minihan"/>
    <s v="Hannah Emily Anderson, Brittany Allen, Martha MacIsaac, Joey Klein, Charlotte Lindsay Marron"/>
    <x v="38"/>
    <d v="2020-08-01T00:00:00"/>
    <x v="3"/>
    <x v="7"/>
    <s v="99 min"/>
    <s v="LGBTQ Movies, Thrillers"/>
  </r>
  <r>
    <s v="s2185"/>
    <x v="1"/>
    <s v="Get Even"/>
    <s v="NA"/>
    <s v="Kim Adis, Mia McKenna-Bruce, Bethany Antonia, Jessica Alexander"/>
    <x v="5"/>
    <d v="2020-07-31T00:00:00"/>
    <x v="0"/>
    <x v="4"/>
    <s v="1 Season"/>
    <s v="British TV Shows, Crime TV Shows, International TV Shows"/>
  </r>
  <r>
    <s v="s2186"/>
    <x v="0"/>
    <s v="Latte and the Magic Waterstone"/>
    <s v="Regina Welker, Nina Wels"/>
    <s v="Ashley Bornancin, Carter Hastings"/>
    <x v="69"/>
    <d v="2020-07-31T00:00:00"/>
    <x v="0"/>
    <x v="5"/>
    <s v="83 min"/>
    <s v="Children &amp; Family Movies, Comedies"/>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s v="Dramas, International Movies, Thrillers"/>
  </r>
  <r>
    <s v="s2188"/>
    <x v="0"/>
    <s v="Seriously Single"/>
    <s v="Katleho Ramaphakela, Rethabile Ramaphakela"/>
    <s v="Fulu Mugovhani, Tumi Morake, Bohang Moeko, Yonda Thomas"/>
    <x v="1"/>
    <d v="2020-07-31T00:00:00"/>
    <x v="0"/>
    <x v="1"/>
    <s v="108 min"/>
    <s v="Comedies, International Movies, Romantic Movies"/>
  </r>
  <r>
    <s v="s2189"/>
    <x v="0"/>
    <s v="Sugar High"/>
    <s v="Ariel Boles"/>
    <s v="Hunter March"/>
    <x v="0"/>
    <d v="2020-07-31T00:00:00"/>
    <x v="0"/>
    <x v="8"/>
    <s v="44 min"/>
    <s v="Children &amp; Family Movies"/>
  </r>
  <r>
    <s v="s2190"/>
    <x v="1"/>
    <s v="Sugar Rush"/>
    <s v="NA"/>
    <s v="Candace Nelson, Adriano Zumbo, Hunter March"/>
    <x v="0"/>
    <d v="2020-07-31T00:00:00"/>
    <x v="0"/>
    <x v="4"/>
    <s v="3 Seasons"/>
    <s v="Reality TV"/>
  </r>
  <r>
    <s v="s2191"/>
    <x v="1"/>
    <s v="The Umbrella Academy"/>
    <s v="NA"/>
    <s v="NA"/>
    <x v="27"/>
    <d v="2020-07-31T00:00:00"/>
    <x v="0"/>
    <x v="3"/>
    <s v="2 Seasons"/>
    <s v="TV Action &amp; Adventure, TV Mysteries, TV Sci-Fi &amp; Fantasy"/>
  </r>
  <r>
    <s v="s2192"/>
    <x v="0"/>
    <s v="Retablo"/>
    <s v="Ãlvaro Delgado-Aparicio L."/>
    <s v="Junior BÃ©jar Roca, Amiel Cayo, Magaly Solier, Hermelinda LujÃ¡n, Mauro ChuchÃ³n, Claudia SolÃ­s, Coco Chiarella"/>
    <x v="249"/>
    <d v="2020-07-30T00:00:00"/>
    <x v="9"/>
    <x v="1"/>
    <s v="102 min"/>
    <s v="Dramas, International Movies"/>
  </r>
  <r>
    <s v="s2193"/>
    <x v="1"/>
    <s v="Transformers: War For Cybertron Trilogy"/>
    <s v="NA"/>
    <s v="Jake Foushee, Jason Marnocha, Linsay Rousseau, Joe Zieja, Frank Todaro, Bill Rogers, Keith Silverstein, Edward Bosco"/>
    <x v="0"/>
    <d v="2020-07-30T00:00:00"/>
    <x v="0"/>
    <x v="6"/>
    <s v="1 Season"/>
    <s v="Anime Series"/>
  </r>
  <r>
    <s v="s2194"/>
    <x v="0"/>
    <s v="Uma Maheswara Ugra Roopasya"/>
    <s v="Venkatesh Maha"/>
    <s v="Satya Dev, VK Naresh, Raghavan, Suhas P, Ravindra Vijay, Chandana Koppisetti, Roopa Koduvayur, Kushalini Pulapa"/>
    <x v="3"/>
    <d v="2020-07-30T00:00:00"/>
    <x v="0"/>
    <x v="1"/>
    <s v="137 min"/>
    <s v="Comedies, Dramas, Independent Movies"/>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s v="International TV Shows, Romantic TV Shows, TV Comedies"/>
  </r>
  <r>
    <s v="s2196"/>
    <x v="0"/>
    <s v="It's Her Day"/>
    <s v="Aniedi Anwah"/>
    <s v="Bovi Ugboma, Amanda Ebeye, Shaffy Bello, Adunni Ade, Ini Dima-Okojie, 'Najite Dede, Gregory Ojefua, Thelma Ezeamaka, Femi Durojaiye, Ese Lami George, Toni Tones"/>
    <x v="14"/>
    <d v="2020-07-29T00:00:00"/>
    <x v="29"/>
    <x v="1"/>
    <s v="112 min"/>
    <s v="Comedies, International Movies, Romantic Movies"/>
  </r>
  <r>
    <s v="s2197"/>
    <x v="0"/>
    <s v="Redemption"/>
    <s v="Mickey Fonseca"/>
    <s v="Gil Alexandre, Arlete Bombe, Rashid Abdul, Laquino Fonseca, Tomas Bie, Candido Quembo, Jorge Amade, Aldovina Chiziane"/>
    <x v="250"/>
    <d v="2020-07-29T00:00:00"/>
    <x v="28"/>
    <x v="1"/>
    <s v="102 min"/>
    <s v="Dramas, International Movies, Thrillers"/>
  </r>
  <r>
    <s v="s2198"/>
    <x v="0"/>
    <s v="Shine Your Eyes"/>
    <s v="Matias Mariani"/>
    <s v="O.C. Ukeje, Indira Nascimento, Paulo AndrÃ©, Ike Barry, Chukwudi Iwuji"/>
    <x v="251"/>
    <d v="2020-07-29T00:00:00"/>
    <x v="0"/>
    <x v="1"/>
    <s v="103 min"/>
    <s v="Dramas, Independent Movies, International Movies"/>
  </r>
  <r>
    <s v="s2199"/>
    <x v="0"/>
    <s v="The Hater"/>
    <s v="Jan Komasa"/>
    <s v="Maciej MusiaÅ‚owski, Agata Kulesza, Danuta Stenka, Vanessa Aleksander, Maciej Stuhr, Jacek Koman, Adam Gradowski, Piotr Biedron, Martynika Kosnica"/>
    <x v="68"/>
    <d v="2020-07-29T00:00:00"/>
    <x v="0"/>
    <x v="1"/>
    <s v="136 min"/>
    <s v="Dramas, International Movies, Thrillers"/>
  </r>
  <r>
    <s v="s2200"/>
    <x v="0"/>
    <s v="The Speed Cubers"/>
    <s v="Sue Kim"/>
    <s v="NA"/>
    <x v="0"/>
    <d v="2020-07-29T00:00:00"/>
    <x v="0"/>
    <x v="4"/>
    <s v="41 min"/>
    <s v="Documentaries"/>
  </r>
  <r>
    <s v="s2201"/>
    <x v="0"/>
    <s v="Tread"/>
    <s v="Paul Solet"/>
    <s v="NA"/>
    <x v="0"/>
    <d v="2020-07-29T00:00:00"/>
    <x v="28"/>
    <x v="1"/>
    <s v="88 min"/>
    <s v="Documentaries"/>
  </r>
  <r>
    <s v="s2202"/>
    <x v="1"/>
    <s v="Last Chance U"/>
    <s v="NA"/>
    <s v="John Franklin III, DJ Law, Buddy Stephens, Brittany Wagner, Ronald Ollie"/>
    <x v="0"/>
    <d v="2020-07-28T00:00:00"/>
    <x v="0"/>
    <x v="1"/>
    <s v="5 Seasons"/>
    <s v="Docuseries"/>
  </r>
  <r>
    <s v="s2203"/>
    <x v="0"/>
    <s v="Banana Split"/>
    <s v="Ben Kasulke"/>
    <s v="Hannah Marks, Liana Liberato, Dylan Sprouse, Luke Spencer Roberts, Jessica Hecht, Addison Riecke, Meagan Kimberly Smith, Haley Ramm"/>
    <x v="0"/>
    <d v="2020-07-26T00:00:00"/>
    <x v="0"/>
    <x v="1"/>
    <s v="84 min"/>
    <s v="Comedies, Dramas, Independent Movies"/>
  </r>
  <r>
    <s v="s2204"/>
    <x v="1"/>
    <s v="Shameless (U.S.)"/>
    <s v="NA"/>
    <s v="William H. Macy, Emmy Rossum, Justin Chatwin, Cameron Monaghan, Jeremy Allen White, Shanola Hampton, Steve Howey, Ethan Cutkosky, Emma Kenney, Laura Wiggins, Joan Cusack"/>
    <x v="0"/>
    <d v="2020-07-26T00:00:00"/>
    <x v="28"/>
    <x v="1"/>
    <s v="10 Seasons"/>
    <s v="TV Comedies, TV Dramas"/>
  </r>
  <r>
    <s v="s2205"/>
    <x v="0"/>
    <s v="Door Ke Darshan"/>
    <s v="Gagan Puri"/>
    <s v="Dolly Ahluwalia, Manu Rishi Chadha, Mahie Gill, Shardul Rana, Archita Sharma, Rajesh Sharma, Supriya Shukla, Mehak Manwani"/>
    <x v="3"/>
    <d v="2020-07-25T00:00:00"/>
    <x v="0"/>
    <x v="3"/>
    <s v="114 min"/>
    <s v="Comedies, International Movies"/>
  </r>
  <r>
    <s v="s2206"/>
    <x v="0"/>
    <s v="Double World"/>
    <s v="Teddy Chan"/>
    <s v="Henry Lau, Peter Ho, Lin Chenhan, Jiang Luxia, Ming Hu, Him Law, Shi Shi, Mark Cheng, Wang Ziyi, Xu Minghu"/>
    <x v="102"/>
    <d v="2020-07-25T00:00:00"/>
    <x v="0"/>
    <x v="3"/>
    <s v="110 min"/>
    <s v="Action &amp; Adventure, International Movies"/>
  </r>
  <r>
    <s v="s2207"/>
    <x v="0"/>
    <s v="Project Marathwada"/>
    <s v="Bhavin Wadia"/>
    <s v="Om Puri, Seema Biswas, Kunal Sheth, Rahul Patel, Katarina Kajkus, Farrah Kader, Govind Namdeo, Dalip Tahil"/>
    <x v="3"/>
    <d v="2020-07-25T00:00:00"/>
    <x v="29"/>
    <x v="1"/>
    <s v="103 min"/>
    <s v="Dramas, Independent Movies, International Movi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d v="2020-07-24T00:00:00"/>
    <x v="0"/>
    <x v="6"/>
    <s v="106 min"/>
    <s v="Children &amp; Family Movies, Comedies"/>
  </r>
  <r>
    <s v="s2209"/>
    <x v="0"/>
    <s v="Dragons: Rescue Riders: Secrets of the Songwing"/>
    <s v="Greg Rankin, TJ Sullivan"/>
    <s v="Noah Kaye Bentley, Brennley Brown, Zach Callison, Nicolas Cantu, Skai Jackson, Marsai Martin, Andre Robinson, Carlos Alazraqui, RenÃ©e Elise Goldsberry"/>
    <x v="0"/>
    <d v="2020-07-24T00:00:00"/>
    <x v="0"/>
    <x v="5"/>
    <s v="46 min"/>
    <s v="Children &amp; Family Movies, Comedies"/>
  </r>
  <r>
    <s v="s2210"/>
    <x v="0"/>
    <s v="Nimbe"/>
    <s v="Tope Alake"/>
    <s v="Odunlade Adekola, Chimezie Imo, Sani Danja, Rachael Okonkwo, Broda Shaggi, Toyin Abraham, Kelechi Udegbe, Doyin Abiola, Molawa Davis"/>
    <x v="14"/>
    <d v="2020-07-24T00:00:00"/>
    <x v="28"/>
    <x v="1"/>
    <s v="115 min"/>
    <s v="Dramas, International Movies"/>
  </r>
  <r>
    <s v="s2211"/>
    <x v="0"/>
    <s v="Offering to the Storm"/>
    <s v="Fernando GonzÃ¡lez Molina"/>
    <s v="Marta Etura, Leonardo Sbaraglia, Carlos Librado Nene, Francesc Orella, Imanol Arias, Ãlvaro Cervantes, Itziar Aizpuru, Benn Northover, Marta Larralde, Alicia SÃ¡nchez, Eduardo Rosa, Angel Alkain, Ana Wagener, Paco Tous, Patricia LÃ³pez Arnaiz, Pedro Casablanc"/>
    <x v="253"/>
    <d v="2020-07-24T00:00:00"/>
    <x v="0"/>
    <x v="1"/>
    <s v="140 min"/>
    <s v="International Movies, Thrillers"/>
  </r>
  <r>
    <s v="s2212"/>
    <x v="0"/>
    <s v="Romance Doll"/>
    <s v="Yuki Tanada"/>
    <s v="Issey Takahashi, Yuu Aoi, Kenta Hamano, Toko Miura, Koji Ohkura, Pierre Taki, Eri Watanabe, Kitaro"/>
    <x v="15"/>
    <d v="2020-07-24T00:00:00"/>
    <x v="0"/>
    <x v="1"/>
    <s v="124 min"/>
    <s v="Dramas, International Movies, Romantic Movies"/>
  </r>
  <r>
    <s v="s2213"/>
    <x v="1"/>
    <s v="Sing On! Spain"/>
    <s v="NA"/>
    <s v="Ricky Merino"/>
    <x v="23"/>
    <d v="2020-07-24T00:00:00"/>
    <x v="0"/>
    <x v="8"/>
    <s v="1 Season"/>
    <s v="International TV Shows, Reality TV, Spanish-Language TV Shows"/>
  </r>
  <r>
    <s v="s2214"/>
    <x v="0"/>
    <s v="The Kissing Booth 2"/>
    <s v="Vince Marcello"/>
    <s v="Joey King, Joel Courtney, Jacob Elordi, Molly Ringwald, Taylor Zakhar Perez, Maisie Richardson-Sellers, Meganne Young"/>
    <x v="19"/>
    <d v="2020-07-24T00:00:00"/>
    <x v="0"/>
    <x v="3"/>
    <s v="133 min"/>
    <s v="Comedies, Romantic Movies"/>
  </r>
  <r>
    <s v="s2215"/>
    <x v="1"/>
    <s v="Sinatra: All or Nothing at All"/>
    <s v="Alex Gibney"/>
    <s v="NA"/>
    <x v="0"/>
    <d v="2020-07-23T00:00:00"/>
    <x v="27"/>
    <x v="3"/>
    <s v="1 Season"/>
    <s v="Docuseries"/>
  </r>
  <r>
    <s v="s2216"/>
    <x v="0"/>
    <s v="The Larva Island Movie"/>
    <s v="Ahn Byoung-wook"/>
    <s v="Hong Bum-ki, Eddy Lee, Kang Shi-hyun, Ahn Hyo-min, Kim Yeon-woo, Choi Nak-yoon, Tom Wayland, Erica Schroeder"/>
    <x v="22"/>
    <d v="2020-07-23T00:00:00"/>
    <x v="0"/>
    <x v="6"/>
    <s v="91 min"/>
    <s v="Children &amp; Family Movies, Comedies"/>
  </r>
  <r>
    <s v="s2217"/>
    <x v="0"/>
    <s v="The Letter Reader"/>
    <s v="Sibusiso Khuzwayo"/>
    <s v="Bahle Mashinini, Nomalanga Shabane, Andile Gumbi, Nokuthula Mazibuko"/>
    <x v="1"/>
    <d v="2020-07-23T00:00:00"/>
    <x v="28"/>
    <x v="4"/>
    <s v="30 min"/>
    <s v="Dramas, International Movies"/>
  </r>
  <r>
    <s v="s2218"/>
    <x v="1"/>
    <s v="Fear City: New York vs The Mafia"/>
    <s v="NA"/>
    <s v="NA"/>
    <x v="0"/>
    <d v="2020-07-22T00:00:00"/>
    <x v="0"/>
    <x v="1"/>
    <s v="1 Season"/>
    <s v="Crime TV Shows, Docuseries"/>
  </r>
  <r>
    <s v="s2219"/>
    <x v="1"/>
    <s v="Norsemen"/>
    <s v="NA"/>
    <s v="KÃ¥re Conradi, Silje Torp, Nils JÃ¸rgen Kaalstad, Marian Saastad Ottesen, Trond Fausa, Kristine Riis, Jon Ã˜igarden, Henrik Mestad, Ã˜ystein Martinsen, Mikkel Bratt Silset, Mads JÃ¸rgensen, Nikis Theophilakis"/>
    <x v="188"/>
    <d v="2020-07-22T00:00:00"/>
    <x v="0"/>
    <x v="1"/>
    <s v="3 Seasons"/>
    <s v="International TV Shows, TV Comedies"/>
  </r>
  <r>
    <s v="s2220"/>
    <x v="0"/>
    <s v="The Remix: Hip Hop X Fashion"/>
    <s v="Lisa CortÃ©s, Farah X"/>
    <s v="NA"/>
    <x v="0"/>
    <d v="2020-07-22T00:00:00"/>
    <x v="28"/>
    <x v="1"/>
    <s v="67 min"/>
    <s v="Documentaries, Music &amp; Musicals"/>
  </r>
  <r>
    <s v="s2221"/>
    <x v="0"/>
    <s v="Ip Man 4: The Finale"/>
    <s v="Wilson Yip"/>
    <s v="Donnie Yen, Wu Yue, Vanness Wu, Scott Adkins, Kent Cheng, Danny Chan Kwok-kwan, Kanin Ngo, Chris Collins, Vanda Margraf, Meng Lo"/>
    <x v="254"/>
    <d v="2020-07-21T00:00:00"/>
    <x v="28"/>
    <x v="1"/>
    <s v="105 min"/>
    <s v="Action &amp; Adventure, Dramas, International Movies"/>
  </r>
  <r>
    <s v="s2222"/>
    <x v="0"/>
    <s v="Jack Whitehall: I'm Only Joking"/>
    <s v="Dave Skinner, Freddie Waters"/>
    <s v="Jack Whitehall"/>
    <x v="5"/>
    <d v="2020-07-21T00:00:00"/>
    <x v="0"/>
    <x v="1"/>
    <s v="58 min"/>
    <s v="Stand-Up Comedy"/>
  </r>
  <r>
    <s v="s2223"/>
    <x v="1"/>
    <s v="Street Food: Latin America"/>
    <s v="NA"/>
    <s v="NA"/>
    <x v="2"/>
    <d v="2020-07-21T00:00:00"/>
    <x v="0"/>
    <x v="4"/>
    <s v="1 Season"/>
    <s v="Docuseries, Spanish-Language TV Shows"/>
  </r>
  <r>
    <s v="s2224"/>
    <x v="1"/>
    <s v="Killer Women with Piers Morgan"/>
    <s v="NA"/>
    <s v="Piers Morgan"/>
    <x v="5"/>
    <d v="2020-07-19T00:00:00"/>
    <x v="9"/>
    <x v="1"/>
    <s v="1 Season"/>
    <s v="British TV Shows, Crime TV Shows, Docuseries"/>
  </r>
  <r>
    <s v="s2225"/>
    <x v="0"/>
    <s v="Funan"/>
    <s v="Denis Do"/>
    <s v="BÃ©rÃ©nice Bejo, Louis Garrel, Colette Kieffer, Aude-Laurence Clermont Biver, Brice Montagne, Franck Sasonoff, HervÃ© Sogne, Maxime Baudoin, Tom Trouffier, Lila Lacombe, CÃ©line RontÃ©, Emilie MariÃ©, Thierry Jahn"/>
    <x v="255"/>
    <d v="2020-07-18T00:00:00"/>
    <x v="3"/>
    <x v="3"/>
    <s v="87 min"/>
    <s v="Dramas, International Movies"/>
  </r>
  <r>
    <s v="s2226"/>
    <x v="1"/>
    <s v="Gigantosaurus"/>
    <s v="NA"/>
    <s v="NA"/>
    <x v="17"/>
    <d v="2020-07-18T00:00:00"/>
    <x v="28"/>
    <x v="5"/>
    <s v="1 Season"/>
    <s v="Kids' TV"/>
  </r>
  <r>
    <s v="s2227"/>
    <x v="1"/>
    <s v="Single Wives"/>
    <s v="NA"/>
    <s v="Fifi Box, Matthew Hussey"/>
    <x v="9"/>
    <d v="2020-07-18T00:00:00"/>
    <x v="3"/>
    <x v="1"/>
    <s v="1 Season"/>
    <s v="Reality TV, Romantic TV Shows"/>
  </r>
  <r>
    <s v="s2228"/>
    <x v="1"/>
    <s v="Cursed"/>
    <s v="NA"/>
    <s v="Katherine Langford, Devon Terrell, Gustaf SkarsgÃ¥rd, Daniel Sharman, Sebastian Armesto, Lily Newmark, Shalom Brune-Franklin, Matt Stokoe, Bella Dayne, Peter Mullan, Emily Coates"/>
    <x v="256"/>
    <d v="2020-07-17T00:00:00"/>
    <x v="0"/>
    <x v="1"/>
    <s v="1 Season"/>
    <s v="TV Action &amp; Adventure, TV Dramas, TV Sci-Fi &amp; Fantasy"/>
  </r>
  <r>
    <s v="s2229"/>
    <x v="0"/>
    <s v="Father Soldier Son"/>
    <s v="Leslye Davis, Catrin Einhorn"/>
    <s v="NA"/>
    <x v="0"/>
    <d v="2020-07-17T00:00:00"/>
    <x v="0"/>
    <x v="7"/>
    <s v="100 min"/>
    <s v="Documentaries"/>
  </r>
  <r>
    <s v="s2230"/>
    <x v="1"/>
    <s v="In The Dark"/>
    <s v="NA"/>
    <s v="Perry Mattfeld, Brooke Markham, Casey Deidrick, Keston John, Morgan Krantz, Rich Sommer, Thamela Mpumlwana, Saycon Sengbloh, Kathleen York, Derek Webster"/>
    <x v="0"/>
    <d v="2020-07-17T00:00:00"/>
    <x v="0"/>
    <x v="3"/>
    <s v="2 Seasons"/>
    <s v="Crime TV Shows, TV Dramas"/>
  </r>
  <r>
    <s v="s2231"/>
    <x v="1"/>
    <s v="Kissing Game"/>
    <s v="NA"/>
    <s v="Caio Horowicz, Iza Moreira, Michel Joelsas, Denise Fraga, ThomÃ¡s Aquino, Luana Nastas, Esther Tinman, Kevin Vechiatto, Grace PassÃ´, Bianca Byington, Bruno Garcia, FlÃ¡vio Tolezani, Carolina del Carmen Peleritti"/>
    <x v="58"/>
    <d v="2020-07-17T00:00:00"/>
    <x v="0"/>
    <x v="1"/>
    <s v="1 Season"/>
    <s v="International TV Shows, TV Dramas, TV Mysteries"/>
  </r>
  <r>
    <s v="s2232"/>
    <x v="0"/>
    <s v="The Millions"/>
    <s v="Toka McBaror, Tunde Apalowo"/>
    <s v="Ramsey Nouah, Blossom Chukwujekwu, Ayo Makun, Nancy Isime, Ali Nuhu, Folusho Durojaiye, Toyin Abraham, Chika Lann, Broda Shaggi, Etinosa Idemudia"/>
    <x v="14"/>
    <d v="2020-07-17T00:00:00"/>
    <x v="28"/>
    <x v="1"/>
    <s v="95 min"/>
    <s v="Comedies, International Movies"/>
  </r>
  <r>
    <s v="s2233"/>
    <x v="0"/>
    <s v="Fatal Affair"/>
    <s v="Peter Sullivan"/>
    <s v="Nia Long, Omar Epps, Stephen Bishop, Maya Stojan, Aubrey Cleland, Carolyn Hennesy"/>
    <x v="0"/>
    <d v="2020-07-16T00:00:00"/>
    <x v="0"/>
    <x v="3"/>
    <s v="90 min"/>
    <s v="Thrillers"/>
  </r>
  <r>
    <s v="s2234"/>
    <x v="0"/>
    <s v="MILF"/>
    <s v="Axelle Laffont"/>
    <s v="Virginie Ledoyen, Marie-JosÃ©e Croze, Axelle Laffont, Matthias Dandois, Victor Meutelet, WaÃ«l Sersoub, Florence Thomassin"/>
    <x v="81"/>
    <d v="2020-07-16T00:00:00"/>
    <x v="3"/>
    <x v="1"/>
    <s v="102 min"/>
    <s v="Comedies, International Movies, Romantic Movies"/>
  </r>
  <r>
    <s v="s2235"/>
    <x v="0"/>
    <s v="Cold Feet"/>
    <s v="Moses Inwang"/>
    <s v="Jim Iyke, Joselyn Dumas, Enyinna Nwigwe, Beverly Naya, Femi Adebayo, Segun Arinze, Padita Agu"/>
    <x v="14"/>
    <d v="2020-07-15T00:00:00"/>
    <x v="28"/>
    <x v="3"/>
    <s v="98 min"/>
    <s v="Dramas, International Movies, Romantic Movies"/>
  </r>
  <r>
    <s v="s2236"/>
    <x v="1"/>
    <s v="Dark Desire"/>
    <s v="NA"/>
    <s v="Maite Perroni, Erik Hayser, Alejandro Speitzer, MarÃ­a Fernanda Yepes, Jorge Poza, Regina PavÃ³n, Paulina Matos, Leticia Huijara, Claudia Pineda, Esteban Soberanes, Claudia RÃ­os, Samantha Orozco, FabiÃ¡n Merlo, Eligio MelÃ©ndez, Carmen Beato, Carlos Torres, ToÃ±o ValdÃ©s"/>
    <x v="7"/>
    <d v="2020-07-15T00:00:00"/>
    <x v="0"/>
    <x v="1"/>
    <s v="1 Season"/>
    <s v="Crime TV Shows, International TV Shows, Spanish-Language TV Shows"/>
  </r>
  <r>
    <s v="s2237"/>
    <x v="0"/>
    <s v="Little Singham: Legend of Dugabakka"/>
    <s v="NA"/>
    <s v="NA"/>
    <x v="2"/>
    <d v="2020-07-15T00:00:00"/>
    <x v="0"/>
    <x v="6"/>
    <s v="68 min"/>
    <s v="Children &amp; Family Movies, Comedies"/>
  </r>
  <r>
    <s v="s2238"/>
    <x v="1"/>
    <s v="Skin Decision: Before and After"/>
    <s v="NA"/>
    <s v="NA"/>
    <x v="0"/>
    <d v="2020-07-15T00:00:00"/>
    <x v="0"/>
    <x v="1"/>
    <s v="1 Season"/>
    <s v="Reality TV, Science &amp; Nature TV"/>
  </r>
  <r>
    <s v="s2239"/>
    <x v="1"/>
    <s v="Sunny Bunnies"/>
    <s v="NA"/>
    <s v="Svetlana Tsimokhina, Dmitri Davidovich"/>
    <x v="257"/>
    <d v="2020-07-15T00:00:00"/>
    <x v="29"/>
    <x v="5"/>
    <s v="2 Seasons"/>
    <s v="British TV Shows, Kids' TV, TV Comedies"/>
  </r>
  <r>
    <s v="s2240"/>
    <x v="0"/>
    <s v="Sylvia"/>
    <s v="Daniel Oriahi"/>
    <s v="Chris Attoh, Zainab Balogun, Ini Dima-Okojie, Udoka Onyeka, Lord Frank, Bolaji Ogunmola, Ijeoma Grace Agu, Omotunde Adebowale David"/>
    <x v="14"/>
    <d v="2020-07-15T00:00:00"/>
    <x v="3"/>
    <x v="3"/>
    <s v="104 min"/>
    <s v="Dramas, International Movies, Thrillers"/>
  </r>
  <r>
    <s v="s2241"/>
    <x v="0"/>
    <s v="The Players"/>
    <s v="Stefano Mordini"/>
    <s v="Valerio Mastandrea, Riccardo Scamarcio, Laura Chiatti, Valentina Cervi, Marina FoÃ¯s, Euridice Axen, Massimiliano Gallo, Alessia Giuliani"/>
    <x v="48"/>
    <d v="2020-07-15T00:00:00"/>
    <x v="0"/>
    <x v="1"/>
    <s v="89 min"/>
    <s v="Comedies, International Movies"/>
  </r>
  <r>
    <s v="s2242"/>
    <x v="1"/>
    <s v="The Business of Drugs"/>
    <s v="NA"/>
    <s v="Amaryllis Fox"/>
    <x v="0"/>
    <d v="2020-07-14T00:00:00"/>
    <x v="0"/>
    <x v="1"/>
    <s v="1 Season"/>
    <s v="Docuseries"/>
  </r>
  <r>
    <s v="s2243"/>
    <x v="0"/>
    <s v="Urzila Carlson: Overqualified Loser"/>
    <s v="Hayden Guppy"/>
    <s v="Urzila Carlson"/>
    <x v="9"/>
    <d v="2020-07-14T00:00:00"/>
    <x v="0"/>
    <x v="1"/>
    <s v="62 min"/>
    <s v="Stand-Up Comedy"/>
  </r>
  <r>
    <s v="s2244"/>
    <x v="0"/>
    <s v="We Are One"/>
    <s v="StÃ©phane de Freitas"/>
    <s v="NA"/>
    <x v="17"/>
    <d v="2020-07-14T00:00:00"/>
    <x v="0"/>
    <x v="1"/>
    <s v="86 min"/>
    <s v="Documentaries, International Movies, Music &amp; Musicals"/>
  </r>
  <r>
    <s v="s2245"/>
    <x v="0"/>
    <s v="Hole in the Wall"/>
    <s v="AndrÃ© Odendaal, Johan Vorster"/>
    <s v="AndrÃ© Odendaal, Nicholas Campbell, Tinarie van Wyk Loots, Bheki Mkwane, Susan Coetzer, Botho Molohloane, Anna Davel, Nomboniso Paile, Dania Gelderblom, Hamish Kyd"/>
    <x v="1"/>
    <d v="2020-07-11T00:00:00"/>
    <x v="29"/>
    <x v="1"/>
    <s v="104 min"/>
    <s v="Dramas, International Movies"/>
  </r>
  <r>
    <s v="s2246"/>
    <x v="1"/>
    <s v="Dating Around: Brazil"/>
    <s v="Cassia Dian"/>
    <s v="NA"/>
    <x v="58"/>
    <d v="2020-07-10T00:00:00"/>
    <x v="0"/>
    <x v="3"/>
    <s v="1 Season"/>
    <s v="International TV Shows, Reality TV, Romantic TV Shows"/>
  </r>
  <r>
    <s v="s2247"/>
    <x v="1"/>
    <s v="Down to Earth with Zac Efron"/>
    <s v="NA"/>
    <s v="Zac Efron, Darin Olien"/>
    <x v="0"/>
    <d v="2020-07-10T00:00:00"/>
    <x v="0"/>
    <x v="4"/>
    <s v="1 Season"/>
    <s v="Docuseries, Reality TV, Science &amp; Nature TV"/>
  </r>
  <r>
    <s v="s2248"/>
    <x v="0"/>
    <s v="Mama's Boy"/>
    <s v="Amro Salah"/>
    <s v="Hesham Maged, Shikoo, Mohammed Tharwat, Mahmoud Ellisy, Ahmed Sultan, Noor Kadri"/>
    <x v="83"/>
    <d v="2020-07-10T00:00:00"/>
    <x v="3"/>
    <x v="3"/>
    <s v="101 min"/>
    <s v="Comedies, International Movies"/>
  </r>
  <r>
    <s v="s2249"/>
    <x v="0"/>
    <s v="The Claudia Kishi Club"/>
    <s v="Sue Ding"/>
    <s v="NA"/>
    <x v="0"/>
    <d v="2020-07-10T00:00:00"/>
    <x v="0"/>
    <x v="3"/>
    <s v="17 min"/>
    <s v="Documentaries"/>
  </r>
  <r>
    <s v="s2250"/>
    <x v="1"/>
    <s v="The Epic Tales of Captain Underpants in Space"/>
    <s v="NA"/>
    <s v="Nat Faxon, Jay Gragnani, Ramone Hamilton, Sean Astin, Dayci Brookshire, Jorge Diaz, Peter Hastings, Evan Kishiyama, David Koechner, Erica Luttrell, Brennan Murray, Nolan North, Gary Anthony Williams, Secunda Wood"/>
    <x v="0"/>
    <d v="2020-07-10T00:00:00"/>
    <x v="0"/>
    <x v="6"/>
    <s v="1 Season"/>
    <s v="Kids' TV, TV Action &amp; Adventure, TV Comedies"/>
  </r>
  <r>
    <s v="s2251"/>
    <x v="0"/>
    <s v="The Old Guard"/>
    <s v="Gina Prince-Bythewood"/>
    <s v="Charlize Theron, KiKi Layne, Marwan Kenzari, Luca Marinelli, Harry Melling, Van Veronica Ngo, Matthias Schoenaerts, Chiwetel Ejiofor"/>
    <x v="0"/>
    <d v="2020-07-10T00:00:00"/>
    <x v="0"/>
    <x v="7"/>
    <s v="126 min"/>
    <s v="Action &amp; Adventure"/>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s v="Crime TV Shows, International TV Shows, TV Dramas"/>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s v="Comedies, International Movies"/>
  </r>
  <r>
    <s v="s2254"/>
    <x v="1"/>
    <s v="Japan Sinks: 2020"/>
    <s v="NA"/>
    <s v="Reina Ueda, Tomo Muranaka, Yuko Sasaki, Masaki Terasoma, Hiroyuki Yoshino, Kensho Ono"/>
    <x v="15"/>
    <d v="2020-07-09T00:00:00"/>
    <x v="0"/>
    <x v="1"/>
    <s v="1 Season"/>
    <s v="Anime Series, International TV Shows"/>
  </r>
  <r>
    <s v="s2255"/>
    <x v="1"/>
    <s v="The Protector"/>
    <s v="NA"/>
    <s v="Ã‡aÄŸatay Ulusoy, AyÃ§a AyÅŸin Turan, Hazar ErgÃ¼Ã§lÃ¼, Okan YalabÄ±k, Mehmet KurtuluÅŸ, Yurdaer Okur"/>
    <x v="8"/>
    <d v="2020-07-09T00:00:00"/>
    <x v="0"/>
    <x v="1"/>
    <s v="4 Seasons"/>
    <s v="International TV Shows, Romantic TV Shows, TV Action &amp; Adventure"/>
  </r>
  <r>
    <s v="s2256"/>
    <x v="1"/>
    <s v="Was It Love?"/>
    <s v="NA"/>
    <s v="Song Ji-hyo, Son Ho-jun, Song Jong-ho, Koo Ja-sung, Kim Min-jun, Kim Da-som, Kim Mee-kyung, Um Chae-young, Kim Young-ah, Kim Byung-choon"/>
    <x v="22"/>
    <d v="2020-07-09T00:00:00"/>
    <x v="0"/>
    <x v="3"/>
    <s v="1 Season"/>
    <s v="International TV Shows, Korean TV Shows, Romantic TV Shows"/>
  </r>
  <r>
    <s v="s2257"/>
    <x v="0"/>
    <s v="Born Racer"/>
    <s v="Bryn Evans"/>
    <s v="Scott Dixon"/>
    <x v="71"/>
    <d v="2020-07-08T00:00:00"/>
    <x v="3"/>
    <x v="7"/>
    <s v="89 min"/>
    <s v="Documentaries, Sports Movies"/>
  </r>
  <r>
    <s v="s2258"/>
    <x v="0"/>
    <s v="Mucho Mucho Amor: The Legend of Walter Mercado"/>
    <s v="Cristina Costantini, Kareem Tabsch"/>
    <s v="Walter Mercado"/>
    <x v="0"/>
    <d v="2020-07-08T00:00:00"/>
    <x v="0"/>
    <x v="3"/>
    <s v="96 min"/>
    <s v="Documentaries, LGBTQ Movies"/>
  </r>
  <r>
    <s v="s2259"/>
    <x v="1"/>
    <s v="Stateless"/>
    <s v="NA"/>
    <s v="Yvonne Strahovski, Jai Courtney, Cate Blanchett, Asher Keddie, Fayssal Bazzi, Dominic West"/>
    <x v="9"/>
    <d v="2020-07-08T00:00:00"/>
    <x v="0"/>
    <x v="1"/>
    <s v="1 Season"/>
    <s v="International TV Shows, TV Dramas"/>
  </r>
  <r>
    <s v="s2260"/>
    <x v="0"/>
    <s v="The Long Dumb Road"/>
    <s v="Hannah Fidell"/>
    <s v="Tony Revolori, Jason Mantzoukas, Taissa Farmiga, Grace Gummer, Ciara Bravo, Casey Wilson, Pamela Reed, Ron Livingston"/>
    <x v="0"/>
    <d v="2020-07-08T00:00:00"/>
    <x v="3"/>
    <x v="7"/>
    <s v="91 min"/>
    <s v="Comedies, Independent Movies"/>
  </r>
  <r>
    <s v="s2261"/>
    <x v="0"/>
    <s v="Dr. Seuss' The Lorax"/>
    <s v="Chris Renaud, Kyle Balda"/>
    <s v="Danny DeVito, Ed Helms, Taylor Swift, Zac Efron, Betty White, Rob Riggle, Jenny Slate, Nasim Pedrad, Joel Swetow, Michael Beattie, Stephen Tobolowsky"/>
    <x v="65"/>
    <d v="2020-07-07T00:00:00"/>
    <x v="14"/>
    <x v="2"/>
    <s v="86 min"/>
    <s v="Children &amp; Family Movies"/>
  </r>
  <r>
    <s v="s2262"/>
    <x v="0"/>
    <s v="Jim Jefferies: Intolerant"/>
    <s v="Scott Zabielski"/>
    <s v="Jim Jefferies"/>
    <x v="2"/>
    <d v="2020-07-07T00:00:00"/>
    <x v="0"/>
    <x v="1"/>
    <s v="67 min"/>
    <s v="Stand-Up Comedy"/>
  </r>
  <r>
    <s v="s2263"/>
    <x v="0"/>
    <s v="A Kid from Coney Island"/>
    <s v="Coodie, Chike"/>
    <s v="Stephon Marbury"/>
    <x v="64"/>
    <d v="2020-07-06T00:00:00"/>
    <x v="28"/>
    <x v="1"/>
    <s v="89 min"/>
    <s v="Documentaries, Sports Movies"/>
  </r>
  <r>
    <s v="s2264"/>
    <x v="0"/>
    <s v="PNL - Dans la lÃ©gende tour"/>
    <s v="QLF"/>
    <s v="PNL"/>
    <x v="2"/>
    <d v="2020-07-06T00:00:00"/>
    <x v="0"/>
    <x v="1"/>
    <s v="65 min"/>
    <s v="International Movies, Music &amp; Musicals"/>
  </r>
  <r>
    <s v="s2265"/>
    <x v="0"/>
    <s v="Aiyyaa"/>
    <s v="Sachin Kundalkar"/>
    <s v="Rani Mukerji, Prithviraj Sukumaran, Nirmiti Sawant, Subodh Bhave, Jyoti Subhash, Satish Alekar, Anita Date, Amey Wagh, Kishori Balal, Pakoda Pandi"/>
    <x v="3"/>
    <d v="2020-07-05T00:00:00"/>
    <x v="14"/>
    <x v="3"/>
    <s v="151 min"/>
    <s v="Comedies, International Movies, Music &amp; Musicals"/>
  </r>
  <r>
    <s v="s2266"/>
    <x v="0"/>
    <s v="Bbuddah Hoga Terra Baap"/>
    <s v="Puri Jagannadh"/>
    <s v="Amitabh Bachchan, Hema Malini, Raveena Tandon, Sonu Sood, Sonal Chauhan, Charmy Kaur, Prakash Raj, Makrand Deshpande, Subbaraju, Shawar Ali, Rajeev Verma"/>
    <x v="3"/>
    <d v="2020-07-05T00:00:00"/>
    <x v="20"/>
    <x v="3"/>
    <s v="116 min"/>
    <s v="Action &amp; Adventure, Comedies, Dramas"/>
  </r>
  <r>
    <s v="s2267"/>
    <x v="0"/>
    <s v="Blood Money"/>
    <s v="Vishal Mahadkar"/>
    <s v="Manish Chaudhary, Kunal Kemmu, Amrita Puri, Shekar Shukla, Teeshay, Mia Evonne Uyeda"/>
    <x v="3"/>
    <d v="2020-07-05T00:00:00"/>
    <x v="14"/>
    <x v="3"/>
    <s v="110 min"/>
    <s v="Dramas, International Movies, Romantic Movies"/>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s v="Dramas, International Movies"/>
  </r>
  <r>
    <s v="s2269"/>
    <x v="0"/>
    <s v="Boss"/>
    <s v="Anthony D'Souza"/>
    <s v="Akshay Kumar, Ronit Roy, Shiv Pandit, Mithun Chakraborty, Johny Lever, Aditi Rao Hydari, Danny Denzongpa, Govind Namdeo, Parikshat Sahni, Aakash Dabhade"/>
    <x v="3"/>
    <d v="2020-07-05T00:00:00"/>
    <x v="8"/>
    <x v="3"/>
    <s v="139 min"/>
    <s v="Action &amp; Adventure, Comedies, Dramas"/>
  </r>
  <r>
    <s v="s2270"/>
    <x v="0"/>
    <s v="Budhia Singh: Born to Run"/>
    <s v="Soumendra Padhi"/>
    <s v="Manoj Bajpayee, Mayur Mahendra Patole, Tillotama Shome, Shruti Marathe, Chhaya Kadam, Gajraj Rao"/>
    <x v="3"/>
    <d v="2020-07-05T00:00:00"/>
    <x v="29"/>
    <x v="1"/>
    <s v="95 min"/>
    <s v="Dramas, Independent Movies, International Movies"/>
  </r>
  <r>
    <s v="s2271"/>
    <x v="0"/>
    <s v="Chashme Baddoor"/>
    <s v="David Dhawan"/>
    <s v="Rishi Kapoor, Ali Zafar, Taapsee Pannu, Siddharth, Divyendu Sharma, Anupam Kher, Bharati Achrekar, Lillete Dubey, Ayaz Khan"/>
    <x v="3"/>
    <d v="2020-07-05T00:00:00"/>
    <x v="8"/>
    <x v="3"/>
    <s v="121 min"/>
    <s v="Comedies, International Movies, Music &amp; Musicals"/>
  </r>
  <r>
    <s v="s2272"/>
    <x v="0"/>
    <s v="Dharam Sankat Mein"/>
    <s v="Fuwad Khan"/>
    <s v="Paresh Rawal, Annu Kapoor, Alka Badola Kaushal, Auritra Ghosh, Naseeruddin Shah, Manoj Raghubir Sharma, Rushita Pandya, Murli Sharma"/>
    <x v="3"/>
    <d v="2020-07-05T00:00:00"/>
    <x v="27"/>
    <x v="4"/>
    <s v="127 min"/>
    <s v="Comedies, Dramas, International Movies"/>
  </r>
  <r>
    <s v="s2273"/>
    <x v="0"/>
    <s v="Drishyam"/>
    <s v="Nishikant Kamat"/>
    <s v="Ajay Devgn, Shriya Saran, Tabu, Rajat Kapoor, Ishita Dutta, Mrunal Jadhav, Prasanna Ketkar, Yogesh Sonam, Prathamesh Parab, Rishabh Chaddha"/>
    <x v="3"/>
    <d v="2020-07-05T00:00:00"/>
    <x v="27"/>
    <x v="3"/>
    <s v="162 min"/>
    <s v="Dramas, International Movies, Thrillers"/>
  </r>
  <r>
    <s v="s2274"/>
    <x v="0"/>
    <s v="Gabbar Is Back"/>
    <s v="Krish"/>
    <s v="Akshay Kumar, Shruti Haasan, Sunil Grover, Kareena Kapoor, Ishita Vyas, Suman Talwar, Jaideep Ahlawat, Shruti Bapna"/>
    <x v="3"/>
    <d v="2020-07-05T00:00:00"/>
    <x v="27"/>
    <x v="3"/>
    <s v="128 min"/>
    <s v="Action &amp; Adventure, Dramas, International Movies"/>
  </r>
  <r>
    <s v="s2275"/>
    <x v="0"/>
    <s v="Gollu Aur Pappu"/>
    <s v="Kabir Sadanand"/>
    <s v="Vir Das, Sandeepa Dhar, Dimple Kapadia, Kunaal Roy Kapur, Deepak Tijori"/>
    <x v="3"/>
    <d v="2020-07-05T00:00:00"/>
    <x v="16"/>
    <x v="3"/>
    <s v="112 min"/>
    <s v="Action &amp; Adventure, Comedies, International Movies"/>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s v="International TV Shows, Romantic TV Shows, TV Comedies"/>
  </r>
  <r>
    <s v="s2277"/>
    <x v="0"/>
    <s v="Inkaar"/>
    <s v="Sudhir Mishra"/>
    <s v="Arjun Rampal, Chitrangada Singh, Deepti Naval, Kanwaljeet Singh, Rehana Sultan, Vipin Sharma, Kaizaad Kotwal, Sujata Sehgal, Shivani Tanksale, Asheesh Kapur"/>
    <x v="3"/>
    <d v="2020-07-05T00:00:00"/>
    <x v="8"/>
    <x v="1"/>
    <s v="125 min"/>
    <s v="Dramas, International Movies, Romantic Movies"/>
  </r>
  <r>
    <s v="s2278"/>
    <x v="0"/>
    <s v="Madras CafÃ©"/>
    <s v="Shoojit Sircar"/>
    <s v="John Abraham, Nargis Fakhri, Rashi Khanna, Avijit Dutt, Prakash Belawadi, Ajay Ratnam, Siddartha Basu, Agnello Dias, Dibang"/>
    <x v="3"/>
    <d v="2020-07-05T00:00:00"/>
    <x v="8"/>
    <x v="3"/>
    <s v="128 min"/>
    <s v="Dramas, International Movies, Thrillers"/>
  </r>
  <r>
    <s v="s2279"/>
    <x v="0"/>
    <s v="Mary Kom"/>
    <s v="Omung Kumar"/>
    <s v="Priyanka Chopra, Darshan Kumar, Sunil Thapa, Kenny Basumatary, Shishir Sharma, Robin Das, Rajni Basumatary, Lin Laishram, Shakti Singh"/>
    <x v="3"/>
    <d v="2020-07-05T00:00:00"/>
    <x v="16"/>
    <x v="4"/>
    <s v="120 min"/>
    <s v="Dramas, International Movies, Sports Movies"/>
  </r>
  <r>
    <s v="s2280"/>
    <x v="0"/>
    <s v="Michael"/>
    <s v="Ribhu Dasgupta"/>
    <s v="Naseeruddin Shah, Mahie Gill, Sabyasachi Chakraborty, Rudranil Ghosh, Iravati Harshe, Churni Ganguly, June Maliah, Purav Bhandare, Shridhar Watsar"/>
    <x v="3"/>
    <d v="2020-07-05T00:00:00"/>
    <x v="20"/>
    <x v="1"/>
    <s v="86 min"/>
    <s v="Dramas, Independent Movies, International Movies"/>
  </r>
  <r>
    <s v="s2281"/>
    <x v="0"/>
    <s v="Mumbai Delhi Mumbai"/>
    <s v="Satish Rajwade"/>
    <s v="Shiv Pandit, Piaa Bajpai"/>
    <x v="3"/>
    <d v="2020-07-05T00:00:00"/>
    <x v="16"/>
    <x v="1"/>
    <s v="107 min"/>
    <s v="Comedies, International Movies, Romantic Movies"/>
  </r>
  <r>
    <s v="s2282"/>
    <x v="0"/>
    <s v="Oh My God"/>
    <s v="Umesh Shukla"/>
    <s v="Akshay Kumar, Paresh Rawal, Mithun Chakraborty, Om Puri, Apoorva Arora, Arun Bali, Honey Chaaya, Poonam Jhawer, Mahesh Manjrekar, Govind Namdeo"/>
    <x v="3"/>
    <d v="2020-07-05T00:00:00"/>
    <x v="14"/>
    <x v="4"/>
    <s v="129 min"/>
    <s v="Comedies, Dramas, International Movies"/>
  </r>
  <r>
    <s v="s2283"/>
    <x v="0"/>
    <s v="One by Two"/>
    <s v="Devika Bhagat"/>
    <s v="Abhay Deol, Preeti Desai, Lillete Dubey, Rati Agnihotri, Jayant Kripalani, Darshan Jariwala, Anish Trivedi, Geetika Tyagi, Preetika Chawla, Tahir Raj Bhasin"/>
    <x v="3"/>
    <d v="2020-07-05T00:00:00"/>
    <x v="16"/>
    <x v="3"/>
    <s v="135 min"/>
    <s v="Comedies, Dramas, International Movies"/>
  </r>
  <r>
    <s v="s2284"/>
    <x v="0"/>
    <s v="Only"/>
    <s v="Takashi Doscher"/>
    <s v="Freida Pinto, Leslie Odom Jr., Chandler Riggs, Jayson Warner Smith, Joshua Mikel, Mark Ashworth, Tia Hendricks, Richard Hempton, Noor Naghmi, Maggie Parto"/>
    <x v="0"/>
    <d v="2020-07-05T00:00:00"/>
    <x v="28"/>
    <x v="1"/>
    <s v="97 min"/>
    <s v="Dramas, Independent Movies, Romantic Movies"/>
  </r>
  <r>
    <s v="s2285"/>
    <x v="0"/>
    <s v="Penalty"/>
    <s v="Shubham Singh"/>
    <s v="Lukram Smil, Manjot Singh, Shashank Arora, Kay Kay Menon, Aakash Dabhade, Srishti Jain, Bijou Thaangjam, Mohit Nain, Ashwin Kaushal"/>
    <x v="3"/>
    <d v="2020-07-05T00:00:00"/>
    <x v="28"/>
    <x v="3"/>
    <s v="125 min"/>
    <s v="Dramas, Independent Movies, International Movies"/>
  </r>
  <r>
    <s v="s2286"/>
    <x v="0"/>
    <s v="Players"/>
    <s v="Abbas Alibhai Burmawalla, Mastan Alibhai Burmawalla"/>
    <s v="Vinod Khanna, Abhishek Bachchan, Bobby Deol, Sonam Kapoor, Bipasha Basu, Neil Nitin Mukesh, Sikander Kher, Omi Vaidya, Johny Lever, Shweta Bhardwaj"/>
    <x v="3"/>
    <d v="2020-07-05T00:00:00"/>
    <x v="14"/>
    <x v="3"/>
    <s v="162 min"/>
    <s v="Action &amp; Adventure, International Movies"/>
  </r>
  <r>
    <s v="s2287"/>
    <x v="0"/>
    <s v="Pyaar Ka Punchnama 2"/>
    <s v="Luv Ranjan"/>
    <s v="Kartik Aaryan, Nushrat Bharucha, Sonalli Sehgall, Sunny Singh, Ishita Raj, Omkar Kapoor, Sharat Saxena, Mona Ambegaonkar"/>
    <x v="3"/>
    <d v="2020-07-05T00:00:00"/>
    <x v="27"/>
    <x v="1"/>
    <s v="136 min"/>
    <s v="Comedies, Dramas, International Movies"/>
  </r>
  <r>
    <s v="s2288"/>
    <x v="0"/>
    <s v="Queen"/>
    <s v="Vikas Bahl"/>
    <s v="Kangana Ranaut, Rajkummar Rao, Lisa Haydon, Mish Boyko, Jeffrey Chee Eng Ho, Marco Canadea, Sabeeka Imam, Yogendra Tikku"/>
    <x v="3"/>
    <d v="2020-07-05T00:00:00"/>
    <x v="16"/>
    <x v="1"/>
    <s v="138 min"/>
    <s v="Comedies, Dramas, International Movies"/>
  </r>
  <r>
    <s v="s2289"/>
    <x v="0"/>
    <s v="Shaitan"/>
    <s v="Bejoy Nambiar"/>
    <s v="Rajeev Khandelwal, Kalki Koechlin, Gulshan Devaiah, Shiv Pandit, Kirti Kulhari, Neil Bhoopalam, Nikhil Chinappa, Rajit Kapoor, Rajkummar Rao, Pavan Malhotra"/>
    <x v="3"/>
    <d v="2020-07-05T00:00:00"/>
    <x v="20"/>
    <x v="1"/>
    <s v="126 min"/>
    <s v="Action &amp; Adventure, Dramas, Independent Movies"/>
  </r>
  <r>
    <s v="s2290"/>
    <x v="0"/>
    <s v="Special 26"/>
    <s v="Neeraj Pandey"/>
    <s v="Akshay Kumar, Manoj Bajpayee, Anupam Kher, Jimmy Shergill, Kajal Aggarwal, Divya Dutta, Kharaj Mukherjee, Rajesh Sharma, Kishore Kadam, Neeru Bajwa, Deep Raj Rana, Neetu Singh"/>
    <x v="3"/>
    <d v="2020-07-05T00:00:00"/>
    <x v="8"/>
    <x v="4"/>
    <s v="137 min"/>
    <s v="Dramas, International Movies, Thrillers"/>
  </r>
  <r>
    <s v="s2291"/>
    <x v="0"/>
    <s v="Tanu Weds Manu"/>
    <s v="Aanand Rai"/>
    <s v="Madhavan, Kangana Ranaut, Jimmy Shergill, Deepak Dobriyal, Swara Bhaskar, Eijaz Khan, K.K. Raina, Rajendra Gupta, Ravi Kishan, Navni Parihar"/>
    <x v="3"/>
    <d v="2020-07-05T00:00:00"/>
    <x v="20"/>
    <x v="3"/>
    <s v="114 min"/>
    <s v="Comedies, Dramas, International Movies"/>
  </r>
  <r>
    <s v="s2292"/>
    <x v="0"/>
    <s v="What the Fish"/>
    <s v="Gurmmeet Singh"/>
    <s v="Dimple Kapadia, Vishal Sharma, Sumit Suri, Anand Tiwari, Deepti Pujari, Manu Rishi Chadha, Geetika Tyagi, Manjot Singh, Sabina Sheema"/>
    <x v="3"/>
    <d v="2020-07-05T00:00:00"/>
    <x v="8"/>
    <x v="3"/>
    <s v="96 min"/>
    <s v="Comedies, International Movies"/>
  </r>
  <r>
    <s v="s2293"/>
    <x v="1"/>
    <s v="Little Singham"/>
    <s v="NA"/>
    <s v="Swapnil Kumari, Jigna Bhardwaj, Sonal Kaushal, Neshma Chemburkar, Ganesh Divekar, Shaily Dube, Saumya Daan, Anamaya Verma, Parminder Ghumman, Pawan Kalra"/>
    <x v="3"/>
    <d v="2020-07-04T00:00:00"/>
    <x v="0"/>
    <x v="6"/>
    <s v="2 Seasons"/>
    <s v="Kids' TV, TV Comedies"/>
  </r>
  <r>
    <s v="s2294"/>
    <x v="1"/>
    <s v="Cable Girls"/>
    <s v="NA"/>
    <s v="Blanca SuÃ¡rez, Nadia de Santiago, Ana FernÃ¡ndez, Maggie Civantos, Ana Polvorosa, Yon GonzÃ¡lez, MartiÃ±o Rivas, Nico Romero, Borja Luna, Sergio Mur, Concha Velasco, Antonio VelÃ¡zquez, Ernesto Alterio, Ira del RÃ­o, Angela Cremonte, Andrea Carballo"/>
    <x v="23"/>
    <d v="2020-07-03T00:00:00"/>
    <x v="28"/>
    <x v="1"/>
    <s v="6 Seasons"/>
    <s v="International TV Shows, Romantic TV Shows, Spanish-Language TV Shows"/>
  </r>
  <r>
    <s v="s2295"/>
    <x v="0"/>
    <s v="Desperados"/>
    <s v="LP"/>
    <s v="Nasim Pedrad, Anna Camp, Lamorne Morris, Heather Graham, Robbie Amell, Sarah Burns, Jessica Chaffin"/>
    <x v="0"/>
    <d v="2020-07-03T00:00:00"/>
    <x v="0"/>
    <x v="1"/>
    <s v="107 min"/>
    <s v="Comedies, Romantic Movies"/>
  </r>
  <r>
    <s v="s2296"/>
    <x v="0"/>
    <s v="Hunter in the Blue Side of Manchester"/>
    <s v="Rako Prijanto"/>
    <s v="Adipati Dolken, Ganindra Bimo, Donny Alamsyah, Vonny Cornellya, Tania Staite, Maurice Bryrne, Kevin Bzezovski Taroreh"/>
    <x v="258"/>
    <d v="2020-07-03T00:00:00"/>
    <x v="0"/>
    <x v="1"/>
    <s v="89 min"/>
    <s v="Dramas, International Movies"/>
  </r>
  <r>
    <s v="s2297"/>
    <x v="0"/>
    <s v="I Am Not Your Negro"/>
    <s v="Raoul Peck"/>
    <s v="Samuel L. Jackson, Joey Starr"/>
    <x v="259"/>
    <d v="2020-07-03T00:00:00"/>
    <x v="9"/>
    <x v="0"/>
    <s v="94 min"/>
    <s v="Documentaries"/>
  </r>
  <r>
    <s v="s2298"/>
    <x v="1"/>
    <s v="JU-ON: Origins"/>
    <s v="NA"/>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s v="International TV Shows, TV Horror, TV Mysteries"/>
  </r>
  <r>
    <s v="s2299"/>
    <x v="1"/>
    <s v="Southern Survival"/>
    <s v="NA"/>
    <s v="NA"/>
    <x v="0"/>
    <d v="2020-07-03T00:00:00"/>
    <x v="0"/>
    <x v="4"/>
    <s v="1 Season"/>
    <s v="Reality TV"/>
  </r>
  <r>
    <s v="s2300"/>
    <x v="1"/>
    <s v="The Baby-Sitters Club"/>
    <s v="NA"/>
    <s v="Sophie Grace, Momona Tamada, Shay Rudolph, Malia Baker, Xochitl Gomez, Alicia Silverstone, Mark Feuerstein, Marc Evan Jackson, Aya Furukawa, Jessica Elaina Eason"/>
    <x v="0"/>
    <d v="2020-07-03T00:00:00"/>
    <x v="0"/>
    <x v="8"/>
    <s v="1 Season"/>
    <s v="Kids' TV, TV Dramas"/>
  </r>
  <r>
    <s v="s2301"/>
    <x v="0"/>
    <s v="The Perfect Picture: Ten Years Later"/>
    <s v="Shirley Frimpong-Manso"/>
    <s v="Jackie Appiah, Naa Ashorkor Mensa-Doku, Lydia Forson, Adjetey Anang, Richard Mofe-Damijo, Chris Attoh, Gideon Okeke, Joselyn Dumas, John Dumelo, Beverly Naya"/>
    <x v="260"/>
    <d v="2020-07-03T00:00:00"/>
    <x v="28"/>
    <x v="1"/>
    <s v="148 min"/>
    <s v="Comedies, Dramas, International Movies"/>
  </r>
  <r>
    <s v="s2302"/>
    <x v="1"/>
    <s v="Supermarket Sweep"/>
    <s v="NA"/>
    <s v="NA"/>
    <x v="0"/>
    <d v="2020-07-02T00:00:00"/>
    <x v="2"/>
    <x v="8"/>
    <s v="1 Season"/>
    <s v="Reality TV"/>
  </r>
  <r>
    <s v="s2303"/>
    <x v="0"/>
    <s v="Thiago Ventura: POKAS"/>
    <s v="Fabio Ock, Joana Mazzucchelli"/>
    <s v="Thiago Ventura"/>
    <x v="58"/>
    <d v="2020-07-02T00:00:00"/>
    <x v="0"/>
    <x v="1"/>
    <s v="82 min"/>
    <s v="Stand-Up Comedy"/>
  </r>
  <r>
    <s v="s2304"/>
    <x v="1"/>
    <s v="Warrior Nun"/>
    <s v="NA"/>
    <s v="Alba Baptista, Toya Turner, Lorena Andrea, Kristina Tonteri-Young, TristÃ¡n Ulloa"/>
    <x v="0"/>
    <d v="2020-07-02T00:00:00"/>
    <x v="0"/>
    <x v="1"/>
    <s v="1 Season"/>
    <s v="TV Action &amp; Adventure, TV Mysteries, TV Sci-Fi &amp; Fantasy"/>
  </r>
  <r>
    <s v="s2305"/>
    <x v="0"/>
    <s v="#AnneFrank - Parallel Stories"/>
    <s v="Sabina Fedeli, Anna Migotto"/>
    <s v="Helen Mirren, Gengher Gatti"/>
    <x v="48"/>
    <d v="2020-07-01T00:00:00"/>
    <x v="28"/>
    <x v="3"/>
    <s v="95 min"/>
    <s v="Documentaries, International Movies"/>
  </r>
  <r>
    <s v="s2306"/>
    <x v="1"/>
    <s v="21 Again"/>
    <s v="NA"/>
    <s v="Laura Morgan"/>
    <x v="5"/>
    <d v="2020-07-01T00:00:00"/>
    <x v="28"/>
    <x v="1"/>
    <s v="1 Season"/>
    <s v="British TV Shows, Reality TV"/>
  </r>
  <r>
    <s v="s2307"/>
    <x v="1"/>
    <s v="A Touch of Green"/>
    <s v="NA"/>
    <s v="Weber Yang, Cheryl Yang, Tien Hsin, Gabriel Lan, Wu Kang-jen, Cindy Lien, Wen Chen-ling, Hans Chung"/>
    <x v="60"/>
    <d v="2020-07-01T00:00:00"/>
    <x v="29"/>
    <x v="1"/>
    <s v="1 Season"/>
    <s v="International TV Shows, TV Dramas"/>
  </r>
  <r>
    <s v="s2308"/>
    <x v="1"/>
    <s v="Abby Hatcher"/>
    <s v="Kyran Kelly"/>
    <s v="Macy Drouin, Wyatt White, Paul Sun-Hyung Lee, Michela Luci, Christian Dal Dosso, Laaibah Alvi, Leo Orgil"/>
    <x v="27"/>
    <d v="2020-07-01T00:00:00"/>
    <x v="28"/>
    <x v="5"/>
    <s v="1 Season"/>
    <s v="Kids' TV"/>
  </r>
  <r>
    <s v="s2309"/>
    <x v="0"/>
    <s v="AdÃº"/>
    <s v="Salvador Calvo"/>
    <s v="Luis Tosar, Anna Castillo, Ãlvaro Cervantes, Miquel FernÃ¡ndez, JesÃºs Carroza, Moustapha Oumarou, Adam Nourou, Zayidiyya Dissou, Ana Wagener, Nora Navas"/>
    <x v="23"/>
    <d v="2020-07-01T00:00:00"/>
    <x v="0"/>
    <x v="1"/>
    <s v="120 min"/>
    <s v="Dramas, International Movies"/>
  </r>
  <r>
    <s v="s2310"/>
    <x v="0"/>
    <s v="Ali Baba ve 7 CÃ¼celer"/>
    <s v="Cem YÄ±lmaz"/>
    <s v="Cem YÄ±lmaz, Irina Ivkina, Ã‡etin Altay, Zafer AlgÃ¶z, Can YÄ±lmaz, Bahtiyar Engin, Fevzi GÃ¶kÃ§e, Yosi Mizrahi"/>
    <x v="8"/>
    <d v="2020-07-01T00:00:00"/>
    <x v="27"/>
    <x v="1"/>
    <s v="115 min"/>
    <s v="Action &amp; Adventure, Comedies, International Movies"/>
  </r>
  <r>
    <s v="s2311"/>
    <x v="0"/>
    <s v="David Foster: Off the Record"/>
    <s v="Barry Avrich"/>
    <s v="David Foster"/>
    <x v="38"/>
    <d v="2020-07-01T00:00:00"/>
    <x v="28"/>
    <x v="1"/>
    <s v="107 min"/>
    <s v="Documentaries, Music &amp; Musicals"/>
  </r>
  <r>
    <s v="s2312"/>
    <x v="0"/>
    <s v="Double Jeopardy"/>
    <s v="Bruce Beresford"/>
    <s v="Tommy Lee Jones, Ashley Judd, Bruce Greenwood, Annabeth Gish, Roma Maffia, Jay Brazeau, Michael Gaston, Daniel Lapaine"/>
    <x v="97"/>
    <d v="2020-07-01T00:00:00"/>
    <x v="34"/>
    <x v="7"/>
    <s v="105 min"/>
    <s v="Thrillers"/>
  </r>
  <r>
    <s v="s2313"/>
    <x v="0"/>
    <s v="Pek YakÄ±nda"/>
    <s v="Cem YÄ±lmaz"/>
    <s v="Cem YÄ±lmaz, TÃ¼lin Ã–zen, Ozan GÃ¼ven, Ã–zkan UÄŸur, Zafer AlgÃ¶z, Cengiz Bozkurt, Cahit GÃ¶k, Bahtiyar Engin, Mazhar Alanson, Metin CoÅŸkun, TuÄŸrul TÃ¼lek"/>
    <x v="8"/>
    <d v="2020-07-01T00:00:00"/>
    <x v="16"/>
    <x v="1"/>
    <s v="134 min"/>
    <s v="Comedies, International Movies"/>
  </r>
  <r>
    <s v="s2314"/>
    <x v="1"/>
    <s v="Say I Do"/>
    <s v="NA"/>
    <s v="Jeremiah Brent, Thai Nguyen, Gabriele Bertaccini"/>
    <x v="0"/>
    <d v="2020-07-01T00:00:00"/>
    <x v="0"/>
    <x v="3"/>
    <s v="1 Season"/>
    <s v="Reality TV, Romantic TV Shows"/>
  </r>
  <r>
    <s v="s2315"/>
    <x v="0"/>
    <s v="Stardust"/>
    <s v="Matthew Vaughn"/>
    <s v="Claire Danes, Michelle Pfeiffer, Robert De Niro, Charlie Cox, Sienna Miller, Ricky Gervais, Jason Flemyng, Rupert Everett, Peter O'Toole, Mark Strong, Kate Magowan, Ian McKellen"/>
    <x v="19"/>
    <d v="2020-07-01T00:00:00"/>
    <x v="23"/>
    <x v="0"/>
    <s v="128 min"/>
    <s v="Action &amp; Adventure, International Movies, Romantic Movies"/>
  </r>
  <r>
    <s v="s2316"/>
    <x v="0"/>
    <s v="The F**k-It List"/>
    <s v="Michael Duggan"/>
    <s v="Eli Brown, Madison Iseman, Marcus Scribner, Jerry O'Connell, Karan Brar, Tristan Lake Leabu, Peter Facinelli, Natalie Zea"/>
    <x v="0"/>
    <d v="2020-07-01T00:00:00"/>
    <x v="28"/>
    <x v="1"/>
    <s v="103 min"/>
    <s v="Comedies"/>
  </r>
  <r>
    <s v="s2317"/>
    <x v="0"/>
    <s v="The Silence of Others"/>
    <s v="Almudena Carracedo, Robert Bahar"/>
    <s v="NA"/>
    <x v="261"/>
    <d v="2020-07-01T00:00:00"/>
    <x v="28"/>
    <x v="3"/>
    <s v="96 min"/>
    <s v="Documentaries, International Movies"/>
  </r>
  <r>
    <s v="s2318"/>
    <x v="0"/>
    <s v="Total Recall"/>
    <s v="Paul Verhoeven"/>
    <s v="Arnold Schwarzenegger, Rachel Ticotin, Sharon Stone, Michael Ironside, Ronny Cox, Marshall Bell, Michael Champion, Mel Johnson Jr., Roy Brocksmith, Rosemary Dunsmore"/>
    <x v="30"/>
    <d v="2020-07-01T00:00:00"/>
    <x v="32"/>
    <x v="7"/>
    <s v="114 min"/>
    <s v="Action &amp; Adventure, Sci-Fi &amp; Fantasy"/>
  </r>
  <r>
    <s v="s2319"/>
    <x v="1"/>
    <s v="Trotro"/>
    <s v="NA"/>
    <s v="NA"/>
    <x v="17"/>
    <d v="2020-07-01T00:00:00"/>
    <x v="19"/>
    <x v="5"/>
    <s v="1 Season"/>
    <s v="Kids' TV"/>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d v="2020-07-01T00:00:00"/>
    <x v="0"/>
    <x v="1"/>
    <s v="102 min"/>
    <s v="Comedies, International Movies, Romantic Movies"/>
  </r>
  <r>
    <s v="s2321"/>
    <x v="1"/>
    <s v="BNA"/>
    <s v="NA"/>
    <s v="Sumire Morohoshi, Yoshimasa Hosoya, Maria Naganawa, Kaito Ishikawa, Gara Takashima, Michiyo Murase"/>
    <x v="15"/>
    <d v="2020-06-30T00:00:00"/>
    <x v="0"/>
    <x v="3"/>
    <s v="1 Season"/>
    <s v="Anime Series, International TV Shows"/>
  </r>
  <r>
    <s v="s2322"/>
    <x v="0"/>
    <s v="George Lopez: We'll Do It For Half"/>
    <s v="Troy Miller"/>
    <s v="George Lopez"/>
    <x v="0"/>
    <d v="2020-06-30T00:00:00"/>
    <x v="0"/>
    <x v="1"/>
    <s v="52 min"/>
    <s v="Stand-Up Comedy"/>
  </r>
  <r>
    <s v="s2323"/>
    <x v="1"/>
    <s v="Homemade"/>
    <s v="NA"/>
    <s v="NA"/>
    <x v="262"/>
    <d v="2020-06-30T00:00:00"/>
    <x v="0"/>
    <x v="1"/>
    <s v="1 Season"/>
    <s v="International TV Shows, TV Dramas"/>
  </r>
  <r>
    <s v="s2324"/>
    <x v="0"/>
    <s v="The Mirror Boy"/>
    <s v="Obi Emelonye"/>
    <s v="Edward Kagutuzi, Genevieve Nnaji, Osita Iheme, Fatima Jabbe, Victor Carvalho, Felix Ceesay, John Charles Njie, Momodu Musa Ceesay"/>
    <x v="263"/>
    <d v="2020-06-30T00:00:00"/>
    <x v="20"/>
    <x v="3"/>
    <s v="86 min"/>
    <s v="Action &amp; Adventure, Dramas, International Movies"/>
  </r>
  <r>
    <s v="s2325"/>
    <x v="0"/>
    <s v="#FriendButMarried 2"/>
    <s v="Rako Prijanto"/>
    <s v="Adipati Dolken, Mawar de Jongh, Sari Nila, Vonny Cornellya, Clay Gribble, Ivan Leonardy, Sarah Sechan, Jourdy Pranata"/>
    <x v="74"/>
    <d v="2020-06-28T00:00:00"/>
    <x v="0"/>
    <x v="8"/>
    <s v="104 min"/>
    <s v="Dramas, International Movies, Romantic Movies"/>
  </r>
  <r>
    <s v="s2326"/>
    <x v="0"/>
    <s v="Skin"/>
    <s v="Daniel Effiong"/>
    <s v="Beverly Naya"/>
    <x v="14"/>
    <d v="2020-06-28T00:00:00"/>
    <x v="28"/>
    <x v="1"/>
    <s v="76 min"/>
    <s v="Documentaries, International Movies"/>
  </r>
  <r>
    <s v="s2327"/>
    <x v="0"/>
    <s v="Thackeray (Marathi)"/>
    <s v="Abhijit Panse"/>
    <s v="Nawazuddin Siddiqui, Amrita Rao, Rajeev Panday, Sanjay Narvekar, Rajesh Khera, Prakash Belawadi, Avantika Akerkar"/>
    <x v="2"/>
    <d v="2020-06-28T00:00:00"/>
    <x v="28"/>
    <x v="3"/>
    <s v="135 min"/>
    <s v="Dramas, International Movies"/>
  </r>
  <r>
    <s v="s2328"/>
    <x v="1"/>
    <s v="Dark"/>
    <s v="NA"/>
    <s v="Louis Hofmann, Oliver Masucci, JÃ¶rdis Triebel, Maja SchÃ¶ne, Karoline Eichhorn, Sebastian Rudolph, Anatole Taubman, Mark Waschke, Stephan Kampwirth, Anne Ratte-Polle, Andreas Pietschmann, Lisa Vicari, Michael Mendl, Angela Winkler"/>
    <x v="28"/>
    <d v="2020-06-27T00:00:00"/>
    <x v="0"/>
    <x v="1"/>
    <s v="3 Seasons"/>
    <s v="Crime TV Shows, International TV Shows, TV Dramas"/>
  </r>
  <r>
    <s v="s2329"/>
    <x v="0"/>
    <s v="Ride Like a Girl"/>
    <s v="Rachel Griffiths"/>
    <s v="Teresa Palmer, Sam Neill, Sullivan Stapleton, Stevie Payne, Brooke Satchwell, Magda Szubanski, Aaron Glenane, Damien Garvey, Sophia Crawford, Henry Nixon"/>
    <x v="9"/>
    <d v="2020-06-27T00:00:00"/>
    <x v="0"/>
    <x v="2"/>
    <s v="99 min"/>
    <s v="Children &amp; Family Movies, Dramas, Independent Movies"/>
  </r>
  <r>
    <s v="s2330"/>
    <x v="1"/>
    <s v="All For Love"/>
    <s v="NA"/>
    <s v="Ana MarÃ­a EstupiÃ±Ã¡n, Carlos Torres, Yuri Vargas, Jim MuÃ±oz, Julio SÃ¡nchez CÃ³ccaro, Alina Lozano, Valeria GÃ¡lviz, Juan MillÃ¡n, Juan del RÃ­o, Mario Duarte"/>
    <x v="52"/>
    <d v="2020-06-26T00:00:00"/>
    <x v="0"/>
    <x v="1"/>
    <s v="1 Season"/>
    <s v="International TV Shows, Romantic TV Shows, Spanish-Language TV Shows"/>
  </r>
  <r>
    <s v="s2331"/>
    <x v="0"/>
    <s v="Eurovision Song Contest: The Story of Fire Saga"/>
    <s v="David Dobkin"/>
    <s v="Will Ferrell, Rachel McAdams, Dan Stevens, Melissanthi Mahut, Mikael Persbrandt, Ã“lafur Darri Ã“lafsson, Graham Norton, Demi Lovato, Pierce Brosnan"/>
    <x v="0"/>
    <d v="2020-06-26T00:00:00"/>
    <x v="0"/>
    <x v="0"/>
    <s v="124 min"/>
    <s v="Comedies, Music &amp; Musicals, Romantic Movies"/>
  </r>
  <r>
    <s v="s2332"/>
    <x v="1"/>
    <s v="Home Game"/>
    <s v="NA"/>
    <s v="NA"/>
    <x v="0"/>
    <d v="2020-06-26T00:00:00"/>
    <x v="0"/>
    <x v="1"/>
    <s v="1 Season"/>
    <s v="Docuseries"/>
  </r>
  <r>
    <s v="s2333"/>
    <x v="0"/>
    <s v="Kasanova"/>
    <s v="Oluseyi Asurf"/>
    <s v="Wale Ojo, Ireti Doyle, Alvin Abayomi, Toyin Abraham, Ruby Akubueze, Chimezie Imo, Tomiwa Tegbe"/>
    <x v="14"/>
    <d v="2020-06-26T00:00:00"/>
    <x v="28"/>
    <x v="3"/>
    <s v="117 min"/>
    <s v="Comedies, International Movies, Romantic Movies"/>
  </r>
  <r>
    <s v="s2334"/>
    <x v="0"/>
    <s v="Ordinary People"/>
    <s v="Eduardo Roy Jr."/>
    <s v="Ronwaldo Martin, Hasmine Killip, Maria Isabel Lopez, Raymond Lee, Erlinda Villalobos, Sue Prado"/>
    <x v="107"/>
    <d v="2020-06-26T00:00:00"/>
    <x v="29"/>
    <x v="1"/>
    <s v="107 min"/>
    <s v="Dramas, Independent Movies, International Movies"/>
  </r>
  <r>
    <s v="s2335"/>
    <x v="0"/>
    <s v="Seven (Tamil)"/>
    <s v="NA"/>
    <s v="NA"/>
    <x v="3"/>
    <d v="2020-06-26T00:00:00"/>
    <x v="28"/>
    <x v="1"/>
    <s v="111 min"/>
    <s v="Dramas, International Movies, Romantic Movies"/>
  </r>
  <r>
    <s v="s2336"/>
    <x v="0"/>
    <s v="Seven (Telugu)"/>
    <s v="NA"/>
    <s v="NA"/>
    <x v="2"/>
    <d v="2020-06-26T00:00:00"/>
    <x v="28"/>
    <x v="3"/>
    <s v="116 min"/>
    <s v="Dramas, International Movies, Romantic Movies"/>
  </r>
  <r>
    <s v="s2337"/>
    <x v="0"/>
    <s v="Thackeray (Hindi)"/>
    <s v="Abhijit Panse"/>
    <s v="Nawazuddin Siddiqui, Amrita Rao, Rajeev Panday, Sanjay Narvekar, Rajesh Khera, Prakash Belawadi, Avantika Akerkar"/>
    <x v="3"/>
    <d v="2020-06-26T00:00:00"/>
    <x v="28"/>
    <x v="3"/>
    <s v="135 min"/>
    <s v="Dramas, International Movies"/>
  </r>
  <r>
    <s v="s2338"/>
    <x v="1"/>
    <s v="Twogether"/>
    <s v="NA"/>
    <s v="Lee Seung-gi, Jasper Liu"/>
    <x v="22"/>
    <d v="2020-06-26T00:00:00"/>
    <x v="0"/>
    <x v="8"/>
    <s v="1 Season"/>
    <s v="International TV Shows, Korean TV Shows, Reality TV"/>
  </r>
  <r>
    <s v="s2339"/>
    <x v="0"/>
    <s v="Krishna and His Leela"/>
    <s v="Ravikanth Perepu"/>
    <s v="Siddhu Jonnalagadda, Shraddha Srinath, Seerat Kapoor, Shalini Vadnikatti, Jhansi, Viva Harsha, Sampath Raj, Samyuktha Hornad"/>
    <x v="3"/>
    <d v="2020-06-25T00:00:00"/>
    <x v="0"/>
    <x v="1"/>
    <s v="126 min"/>
    <s v="International Movies, Romantic Movies"/>
  </r>
  <r>
    <s v="s2340"/>
    <x v="0"/>
    <s v="Prem Ratan Dhan Payo"/>
    <s v="Sooraj R. Barjatya"/>
    <s v="Salman Khan, Sonam Kapoor, Anupam Kher, Neil Nitin Mukesh, Sanjay Mishra, Swara Bhaskar, Deepak Dobriyal, Arman Kohli, Manoj Joshi, Samaira Rao, Karuna Pandey, Sucheta Khanna"/>
    <x v="3"/>
    <d v="2020-06-25T00:00:00"/>
    <x v="27"/>
    <x v="3"/>
    <s v="164 min"/>
    <s v="Action &amp; Adventure, Dramas, International Movies"/>
  </r>
  <r>
    <s v="s2341"/>
    <x v="0"/>
    <s v="Vivah"/>
    <s v="Sooraj R. Barjatya"/>
    <s v="Shahid Kapoor, Amrita Rao, Anupam Kher, Alok Nath, Seema Biswas, Samir Soni, Lata Sabharwal, Manoj Joshi, Dinesh Lamba, Amrita Prakash"/>
    <x v="3"/>
    <d v="2020-06-25T00:00:00"/>
    <x v="25"/>
    <x v="3"/>
    <s v="166 min"/>
    <s v="Dramas, International Movies, Romantic Movies"/>
  </r>
  <r>
    <s v="s2342"/>
    <x v="0"/>
    <s v="Athlete A"/>
    <s v="Bonni Cohen, Jon Shenk"/>
    <s v="NA"/>
    <x v="0"/>
    <d v="2020-06-24T00:00:00"/>
    <x v="0"/>
    <x v="0"/>
    <s v="104 min"/>
    <s v="Documentaries, Sports Movies"/>
  </r>
  <r>
    <s v="s2343"/>
    <x v="0"/>
    <s v="Bulbbul"/>
    <s v="Anvita Dutt"/>
    <s v="Tripti Dimri, Avinash Tiwary, Rahul Bose, Parambrata Chatterjee, Paoli Dam, Veera Kapur Ee"/>
    <x v="3"/>
    <d v="2020-06-24T00:00:00"/>
    <x v="0"/>
    <x v="1"/>
    <s v="94 min"/>
    <s v="Horror Movies, International Movies"/>
  </r>
  <r>
    <s v="s2344"/>
    <x v="1"/>
    <s v="Crazy Delicious"/>
    <s v="NA"/>
    <s v="Jayde Adams, Carla Hall, Heston Blumenthal, Niklas Ekstedt"/>
    <x v="5"/>
    <d v="2020-06-24T00:00:00"/>
    <x v="0"/>
    <x v="4"/>
    <s v="1 Season"/>
    <s v="British TV Shows, International TV Shows, Reality TV"/>
  </r>
  <r>
    <s v="s2345"/>
    <x v="0"/>
    <s v="Nobody Knows I'm Here"/>
    <s v="Gaspar Antillo"/>
    <s v="Jorge GarcÃ­a, Millaray Lobos, Luis Gnecco, Alejandro Goic, GastÃ³n Pauls, Eduardo Paxeco"/>
    <x v="264"/>
    <d v="2020-06-24T00:00:00"/>
    <x v="0"/>
    <x v="1"/>
    <s v="92 min"/>
    <s v="Dramas, Independent Movies, International Movies"/>
  </r>
  <r>
    <s v="s2346"/>
    <x v="0"/>
    <s v="Eric Andre: Legalize Everything"/>
    <s v="Eric Notarnicola"/>
    <s v="Eric AndrÃ©"/>
    <x v="0"/>
    <d v="2020-06-23T00:00:00"/>
    <x v="0"/>
    <x v="1"/>
    <s v="52 min"/>
    <s v="Stand-Up Comedy"/>
  </r>
  <r>
    <s v="s2347"/>
    <x v="1"/>
    <s v="Roswell, New Mexico"/>
    <s v="NA"/>
    <s v="Jeanine Mason, Nathan Parsons, Michael Vlamis, Lily Cowles, Tyler Blackburn, Heather Hemmens, Michael Trevino, Trevor St. John"/>
    <x v="0"/>
    <d v="2020-06-23T00:00:00"/>
    <x v="0"/>
    <x v="3"/>
    <s v="2 Seasons"/>
    <s v="Classic &amp; Cult TV, TV Dramas, TV Sci-Fi &amp; Fantasy"/>
  </r>
  <r>
    <s v="s2348"/>
    <x v="0"/>
    <s v="Kappela"/>
    <s v="Musthafa"/>
    <s v="Anna Ben, Roshan Mathew, Sreenath Bhasi, Sudhi Koppa, Tanvi Ram, Musthafa, James Eliya, Vijilesh"/>
    <x v="3"/>
    <d v="2020-06-22T00:00:00"/>
    <x v="0"/>
    <x v="3"/>
    <s v="112 min"/>
    <s v="Dramas, Independent Movies, International Movies"/>
  </r>
  <r>
    <s v="s2349"/>
    <x v="0"/>
    <s v="The Royal Hibiscus Hotel"/>
    <s v="Ishaya Bako"/>
    <s v="Zainab Balogun, Kenneth Okolie, Deyemi Okanlawon, Joke Silva, Olu Jacobs, Jide Kosoko, Rachel Oniga, Kemi Lala Akindoju, Ini Dima-Okojie, Toni Tones"/>
    <x v="14"/>
    <d v="2020-06-22T00:00:00"/>
    <x v="9"/>
    <x v="4"/>
    <s v="90 min"/>
    <s v="Comedies, International Movies, Romantic Movies"/>
  </r>
  <r>
    <s v="s2350"/>
    <x v="1"/>
    <s v="It's Okay to Not Be Okay"/>
    <s v="NA"/>
    <s v="Kim Soo-hyun, Seo Yea-ji, Oh Jung-se, Park Gyu-young, Kim Ju-hun, Kim Chang-wan, Kim Mee-kyung, Kang Ki-doong, Jang Young-nam"/>
    <x v="22"/>
    <d v="2020-06-21T00:00:00"/>
    <x v="0"/>
    <x v="1"/>
    <s v="1 Season"/>
    <s v="International TV Shows, Korean TV Shows, Romantic TV Shows"/>
  </r>
  <r>
    <s v="s2351"/>
    <x v="0"/>
    <s v="Woodshock"/>
    <s v="Kate Mulleavy, Laura Mulleavy"/>
    <s v="Kirsten Dunst, Joe Cole, Pilou AsbÃ¦k, Jack Kilmer, Steph DuVall, Susan Traylor, Joel McCoy, Michael Pavlicek"/>
    <x v="0"/>
    <d v="2020-06-21T00:00:00"/>
    <x v="9"/>
    <x v="7"/>
    <s v="101 min"/>
    <s v="Dramas, Independent Movies, Thrillers"/>
  </r>
  <r>
    <s v="s2352"/>
    <x v="0"/>
    <s v="Elevator Baby"/>
    <s v="Akhigbe Ilozobhie"/>
    <s v="Toyin Abraham, Timini Egbuson, Shaffy Bello, Yemi Solade, Broda Shaggi, Sambasa Nzeribe, Ijeoma Aniebo, Blessing Onwukwe"/>
    <x v="14"/>
    <d v="2020-06-20T00:00:00"/>
    <x v="28"/>
    <x v="1"/>
    <s v="84 min"/>
    <s v="Dramas, International Movies"/>
  </r>
  <r>
    <s v="s2353"/>
    <x v="1"/>
    <s v="Babies"/>
    <s v="NA"/>
    <s v="NA"/>
    <x v="0"/>
    <d v="2020-06-19T00:00:00"/>
    <x v="0"/>
    <x v="3"/>
    <s v="2 Seasons"/>
    <s v="Docuseries, Science &amp; Nature TV"/>
  </r>
  <r>
    <s v="s2354"/>
    <x v="0"/>
    <s v="Chaman Bahaar"/>
    <s v="Apurva Dhar Badgaiyann"/>
    <s v="Jitendra Kumar, Ritika Badiani, Yogendra Tikku, Bhuvan Arora, Alam Khan, Dhirendra Tiwari, Ashwani Kumar, Bhagwan Tiwari"/>
    <x v="3"/>
    <d v="2020-06-19T00:00:00"/>
    <x v="0"/>
    <x v="1"/>
    <s v="112 min"/>
    <s v="Comedies, Dramas, International Movies"/>
  </r>
  <r>
    <s v="s2355"/>
    <x v="0"/>
    <s v="Destiny"/>
    <s v="Youssef Chahine"/>
    <s v="Nour El-Sherif, Laila Elwi, Mahmoud Hemeida, Safia el-Emari, Mohamed Mounir, Khaled El Nabawy, Seif Abdelrahman, Abdalla Mahmoud, Ahmed Fouad Selim, Magdi Idris"/>
    <x v="265"/>
    <d v="2020-06-19T00:00:00"/>
    <x v="6"/>
    <x v="3"/>
    <s v="136 min"/>
    <s v="Dramas, International Movies"/>
  </r>
  <r>
    <s v="s2356"/>
    <x v="0"/>
    <s v="Disclosure"/>
    <s v="NA"/>
    <s v="NA"/>
    <x v="0"/>
    <d v="2020-06-19T00:00:00"/>
    <x v="0"/>
    <x v="1"/>
    <s v="108 min"/>
    <s v="Documentaries, LGBTQ Movies"/>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d v="2020-06-19T00:00:00"/>
    <x v="0"/>
    <x v="8"/>
    <s v="110 min"/>
    <s v="Children &amp; Family Movies, Comedies, Dramas"/>
  </r>
  <r>
    <s v="s2358"/>
    <x v="1"/>
    <s v="Floor Is Lava"/>
    <s v="NA"/>
    <s v="Rutledge Wood"/>
    <x v="0"/>
    <d v="2020-06-19T00:00:00"/>
    <x v="0"/>
    <x v="4"/>
    <s v="1 Season"/>
    <s v="Reality TV"/>
  </r>
  <r>
    <s v="s2359"/>
    <x v="0"/>
    <s v="Lost Bullet"/>
    <s v="Guillaume Pierret"/>
    <s v="Alban Lenoir, Nicolas Duvauchelle, Ramzy Bedia, StÃ©fi Celma, Rod Paradot, SÃ©bastien Lalanne, Pascale Arbillot, Arthur Aspaturian, Patrick MÃ©dioni"/>
    <x v="17"/>
    <d v="2020-06-19T00:00:00"/>
    <x v="0"/>
    <x v="1"/>
    <s v="93 min"/>
    <s v="Action &amp; Adventure, Dramas, International Movies"/>
  </r>
  <r>
    <s v="s2360"/>
    <x v="1"/>
    <s v="Most Beautiful Thing"/>
    <s v="NA"/>
    <s v="Maria Casadevall, Pathy Dejesus, Fernanda Vasconcellos, Mel Lisboa, Leandro Lima, Ãcaro Silva, Gustavo Vaz, Alexandre Cioletti, Gustavo Machado"/>
    <x v="58"/>
    <d v="2020-06-19T00:00:00"/>
    <x v="0"/>
    <x v="1"/>
    <s v="2 Seasons"/>
    <s v="International TV Shows, Romantic TV Shows, TV Dramas"/>
  </r>
  <r>
    <s v="s2361"/>
    <x v="0"/>
    <s v="One-Way to Tomorrow"/>
    <s v="Ozan AÃ§Ä±ktan"/>
    <s v="Dilan Ã‡iÃ§ek Deniz, Metin AkdÃ¼lger"/>
    <x v="8"/>
    <d v="2020-06-19T00:00:00"/>
    <x v="0"/>
    <x v="1"/>
    <s v="90 min"/>
    <s v="Dramas, International Movies, Romantic Movies"/>
  </r>
  <r>
    <s v="s2362"/>
    <x v="0"/>
    <s v="The Emigrant"/>
    <s v="Youssef Chahine"/>
    <s v="Khaled El Nabawy, Hanan Turk, Yousra, Mahmoud Hemeida, Safia el-Emari, Michel Piccoli, Ahmed Bedir"/>
    <x v="266"/>
    <d v="2020-06-19T00:00:00"/>
    <x v="26"/>
    <x v="3"/>
    <s v="130 min"/>
    <s v="Dramas, International Movies"/>
  </r>
  <r>
    <s v="s2363"/>
    <x v="1"/>
    <s v="The Politician"/>
    <s v="NA"/>
    <s v="Ben Platt, Gwyneth Paltrow, Jessica Lange, Zoey Deutch, Lucy Boynton, Bob Balaban, David Corenswet, Julia Schlaepfer, Laura Dreyfuss, Theo Germaine, Rahne Jones, Benjamin Barrett"/>
    <x v="0"/>
    <d v="2020-06-19T00:00:00"/>
    <x v="0"/>
    <x v="1"/>
    <s v="2 Seasons"/>
    <s v="TV Comedies, TV Dramas, Teen TV Shows"/>
  </r>
  <r>
    <s v="s2364"/>
    <x v="0"/>
    <s v="Wasp Network"/>
    <s v="Olivier Assayas"/>
    <s v="PenÃ©lope Cruz, Edgar RamÃ­rez, Wagner Moura, Gael GarcÃ­a Bernal, Ana de Armas, Leonardo Sbaraglia"/>
    <x v="267"/>
    <d v="2020-06-19T00:00:00"/>
    <x v="0"/>
    <x v="1"/>
    <s v="128 min"/>
    <s v="Dramas, International Movies, Thrillers"/>
  </r>
  <r>
    <s v="s2365"/>
    <x v="0"/>
    <s v="A Whisker Away"/>
    <s v="Junichi Sato, Tomotaka Shibayama"/>
    <s v="Mirai Shida, Natsuki Hanae, Hiroaki Ogi, Koichi Yamadera, Minako Kotobuki, Susumu Chiba, Ayako Kawasumi, Sayaka Ohara, Daisuke Namikawa"/>
    <x v="15"/>
    <d v="2020-06-18T00:00:00"/>
    <x v="0"/>
    <x v="4"/>
    <s v="104 min"/>
    <s v="Anime Features, Children &amp; Family Movies, International Movies"/>
  </r>
  <r>
    <s v="s2366"/>
    <x v="0"/>
    <s v="Alexandria ... Why?"/>
    <s v="Youssef Chahine"/>
    <s v="Naglaa Fathi, Farid Shawqy, Mohsen Mohiedine, Ezzat El Alaili, Abdalla Mahmoud, Youssef Wahby, Yehia Chahine, Laila Fawzy, Mahmoud El Meleigy, Ahmed Zaki, Gerry Sundquist"/>
    <x v="268"/>
    <d v="2020-06-18T00:00:00"/>
    <x v="51"/>
    <x v="1"/>
    <s v="131 min"/>
    <s v="Classic Movies, Dramas, International Movies"/>
  </r>
  <r>
    <s v="s2367"/>
    <x v="0"/>
    <s v="Alexandria: Again and Forever"/>
    <s v="Youssef Chahine"/>
    <s v="Youssef Chahine, Yousra, Hussein Fahmy, Amr Abdel-Geleel, Taheya Cariocca, Hesham Selim, Huda Sultan, Ragaa Hussein"/>
    <x v="265"/>
    <d v="2020-06-18T00:00:00"/>
    <x v="31"/>
    <x v="1"/>
    <s v="109 min"/>
    <s v="Classic Movies, Dramas, International Movies"/>
  </r>
  <r>
    <s v="s2368"/>
    <x v="0"/>
    <s v="An Egyptian Story"/>
    <s v="Youssef Chahine"/>
    <s v="Nour El-Sherif, Magda El-Khatib, Yousra, Mohsen Mohiedine, Oussama Nadir, Layla Hamadah, Mohamed Mounir, Ragaa Hussein"/>
    <x v="83"/>
    <d v="2020-06-18T00:00:00"/>
    <x v="30"/>
    <x v="1"/>
    <s v="129 min"/>
    <s v="Classic Movies, Dramas, Independent Movies"/>
  </r>
  <r>
    <s v="s2369"/>
    <x v="0"/>
    <s v="Cairo Station"/>
    <s v="Youssef Chahine"/>
    <s v="Farid Shawqy, Hind Rostom, Youssef Chahine, Hassan el Baroudi, Abdel Aziz Khalil, Naima Wasfy, Said Khalil, Abdel Ghani Nagdi"/>
    <x v="83"/>
    <d v="2020-06-18T00:00:00"/>
    <x v="52"/>
    <x v="3"/>
    <s v="73 min"/>
    <s v="Classic Movies, Dramas, International Movies"/>
  </r>
  <r>
    <s v="s2370"/>
    <x v="0"/>
    <s v="Dark Waters"/>
    <s v="Youssef Chahine"/>
    <s v="Faten Hamama, Omar Sharif, Ahmed Ramzy, Hussein Riad, Ferdoos Mohammed, Aziza Helmy, Tawfik El Deken"/>
    <x v="83"/>
    <d v="2020-06-18T00:00:00"/>
    <x v="53"/>
    <x v="3"/>
    <s v="104 min"/>
    <s v="Classic Movies, Dramas, International Movies"/>
  </r>
  <r>
    <s v="s2371"/>
    <x v="0"/>
    <s v="El lÃ­mite infinito"/>
    <s v="Pablo Aulita"/>
    <s v="Jean Maggi"/>
    <x v="2"/>
    <d v="2020-06-18T00:00:00"/>
    <x v="0"/>
    <x v="4"/>
    <s v="48 min"/>
    <s v="Documentaries, International Movies, Sports Movies"/>
  </r>
  <r>
    <s v="s2372"/>
    <x v="0"/>
    <s v="Lola Igna"/>
    <s v="Eduardo Roy Jr."/>
    <s v="Angie Ferro, Yves Flores, Meryll Soriano, Maria Isabel Lopez, Royce Cabrera, Jojo Riguerra, Soliman Cruz, Armand Reyes"/>
    <x v="107"/>
    <d v="2020-06-18T00:00:00"/>
    <x v="28"/>
    <x v="3"/>
    <s v="114 min"/>
    <s v="Comedies, International Movies"/>
  </r>
  <r>
    <s v="s2373"/>
    <x v="0"/>
    <s v="One Take"/>
    <s v="Manatsanun Phanlerdwongsakul"/>
    <s v="BNK48"/>
    <x v="73"/>
    <d v="2020-06-18T00:00:00"/>
    <x v="0"/>
    <x v="8"/>
    <s v="86 min"/>
    <s v="Documentaries, International Movies, Music &amp; Musicals"/>
  </r>
  <r>
    <s v="s2374"/>
    <x v="0"/>
    <s v="Saladin"/>
    <s v="Youssef Chahine"/>
    <s v="Ahmad Mazhar, Salah Zo El Faqqar, Nadia Lotfi, Hamdy Gheith, Laila Fawzy, Omar El-Hariri, Laila Taher, Hussein Riad, Mahmoud El Meleigy, Zaki Tolaimat"/>
    <x v="83"/>
    <d v="2020-06-18T00:00:00"/>
    <x v="54"/>
    <x v="1"/>
    <s v="194 min"/>
    <s v="Action &amp; Adventure, Classic Movies, Dramas"/>
  </r>
  <r>
    <s v="s2375"/>
    <x v="0"/>
    <s v="Stray Bullet"/>
    <s v="Georges Hachem"/>
    <s v="Nadine Labaky, Takla Chamoun, Hend Taher, Badih Abou Chakra, Rodrigue Sleiman, Nazih Youssef, Patricia Nammour, Pauline Haddad, Nasri Sayegh, Joelle Hannah, Inaam Germanos"/>
    <x v="103"/>
    <d v="2020-06-18T00:00:00"/>
    <x v="7"/>
    <x v="1"/>
    <s v="76 min"/>
    <s v="Dramas, International Movies, Romantic Movies"/>
  </r>
  <r>
    <s v="s2376"/>
    <x v="0"/>
    <s v="The Blazing Sun"/>
    <s v="Youssef Chahine"/>
    <s v="Omar Sharif, Faten Hamama, Zaki Rostom, Farid Shawqy, Abdel-Wareth Asar, Menassa Fahmy, Abdelghany Kamar, Hamdy Gheith, Mohsen Hassanein, Rafeaa El Shal"/>
    <x v="83"/>
    <d v="2020-06-18T00:00:00"/>
    <x v="50"/>
    <x v="3"/>
    <s v="116 min"/>
    <s v="Classic Movies, Dramas, International Movies"/>
  </r>
  <r>
    <s v="s2377"/>
    <x v="0"/>
    <s v="The Land"/>
    <s v="Youssef Chahine"/>
    <s v="Hamdy Ahmed, Nagwa Ibrahim, Ezzat El Alaili, Tawfik El Deken, Yehia Chahine, Mahmoud El Meleigy, Salah El-Saadany, Ali El Sherif"/>
    <x v="83"/>
    <d v="2020-06-18T00:00:00"/>
    <x v="55"/>
    <x v="1"/>
    <s v="130 min"/>
    <s v="Classic Movies, Dramas, International Movies"/>
  </r>
  <r>
    <s v="s2378"/>
    <x v="0"/>
    <s v="The Nut Job"/>
    <s v="Peter Lepeniotis"/>
    <s v="Will Arnett, Brendan Fraser, Gabriel Iglesias, Jeff Dunham, Liam Neeson, Katherine Heigl, Stephen Lang, Maya Rudolph, Sarah Gadon, James Rankin"/>
    <x v="269"/>
    <d v="2020-06-18T00:00:00"/>
    <x v="16"/>
    <x v="2"/>
    <s v="85 min"/>
    <s v="Children &amp; Family Movies, Comedies"/>
  </r>
  <r>
    <s v="s2379"/>
    <x v="1"/>
    <s v="The Order"/>
    <s v="NA"/>
    <s v="Jake Manley, Sarah Grey, Max Martini, Matt Frewer, Adam DiMarco, Katharine Isabelle, Louriza Tronco, Aaron Hale, Devery Jacobs, Thomas Elms, Dylan Playfair, Ian Tracey, Sam Trammell"/>
    <x v="0"/>
    <d v="2020-06-18T00:00:00"/>
    <x v="0"/>
    <x v="1"/>
    <s v="2 Seasons"/>
    <s v="International TV Shows, TV Dramas, TV Horror"/>
  </r>
  <r>
    <s v="s2380"/>
    <x v="0"/>
    <s v="An Evening with Beverly Luff Linn"/>
    <s v="Jim Hosking"/>
    <s v="Aubrey Plaza, Emile Hirsch, Jemaine Clement, Craig Robinson, Matt Berry, Zach Cherry, Maria Bamford, Michael D. Cohen, Sky Elobar, Jacob Wysocki, John Kerry, Bettina Devin, Gil Gex"/>
    <x v="19"/>
    <d v="2020-06-17T00:00:00"/>
    <x v="3"/>
    <x v="7"/>
    <s v="108 min"/>
    <s v="Comedies, Independent Movies"/>
  </r>
  <r>
    <s v="s2381"/>
    <x v="0"/>
    <s v="Riding Faith"/>
    <s v="Paco Aguilar"/>
    <s v="John Schneider, T.C. Stallings, Grace Van Dien, Marisa Brown, Jimmy Deshler"/>
    <x v="0"/>
    <d v="2020-06-17T00:00:00"/>
    <x v="0"/>
    <x v="4"/>
    <s v="81 min"/>
    <s v="Children &amp; Family Movies, Dramas, Faith &amp; Spirituality"/>
  </r>
  <r>
    <s v="s2382"/>
    <x v="0"/>
    <s v="Last Flight to Abuja"/>
    <s v="Obi Emelonye"/>
    <s v="Omotola Jalade-Ekeinde, Hakeem Kae-Kazim, Jim Iyke, Ali Nuhu, Jide Kosoko, Anthony Monjaro, Jennifer Oguzie, Uru Eke, Celine Loader"/>
    <x v="270"/>
    <d v="2020-06-16T00:00:00"/>
    <x v="14"/>
    <x v="3"/>
    <s v="76 min"/>
    <s v="Dramas, International Movies"/>
  </r>
  <r>
    <s v="s2383"/>
    <x v="0"/>
    <s v="The Darkness"/>
    <s v="Greg McLean"/>
    <s v="Kevin Bacon, Radha Mitchell, David Mazouz, Lucy Fry, Matt Walsh, Jennifer Morrison, Parker Mack, Paul Reiser, Ming-Na Wen, Tara Lynne Barr"/>
    <x v="0"/>
    <d v="2020-06-16T00:00:00"/>
    <x v="29"/>
    <x v="0"/>
    <s v="92 min"/>
    <s v="Horror Movies, Thrillers"/>
  </r>
  <r>
    <s v="s2384"/>
    <x v="1"/>
    <s v="The Chase"/>
    <s v="NA"/>
    <s v="Brooke Burns, Mark Labbett"/>
    <x v="0"/>
    <d v="2020-06-15T00:00:00"/>
    <x v="27"/>
    <x v="4"/>
    <s v="2 Seasons"/>
    <s v="Reality TV"/>
  </r>
  <r>
    <s v="s2385"/>
    <x v="0"/>
    <s v="The Show Must Go On: The Queen + Adam Lambert Story"/>
    <s v="NA"/>
    <s v="Adam Lambert, Brian May, Roger Taylor"/>
    <x v="19"/>
    <d v="2020-06-15T00:00:00"/>
    <x v="28"/>
    <x v="1"/>
    <s v="85 min"/>
    <s v="Documentaries, Music &amp; Musicals"/>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s v="Children &amp; Family Movies, Sports Movies"/>
  </r>
  <r>
    <s v="s2387"/>
    <x v="0"/>
    <s v="Wira"/>
    <s v="Adrian Teh"/>
    <s v="Hairul Azreen, Fify Azmi, Ismi Melinda, Hilal Azman, Dain Said, Yayan Ruhian, Henley Hii, Josiah Hogan"/>
    <x v="84"/>
    <d v="2020-06-15T00:00:00"/>
    <x v="28"/>
    <x v="3"/>
    <s v="108 min"/>
    <s v="Action &amp; Adventure, Dramas, International Movies"/>
  </r>
  <r>
    <s v="s2388"/>
    <x v="0"/>
    <s v="4th Republic"/>
    <s v="Ishaya Bako"/>
    <s v="Kate Henshaw-Nuttal, Enyinna Nwigwe, Linda Ejiofor, Yakubu Mohammed, Bimbo Manuel, Sani Muâ€™azu, Emil Hirai-Garuba, Rekiya Ibrahim Atta"/>
    <x v="14"/>
    <d v="2020-06-13T00:00:00"/>
    <x v="28"/>
    <x v="1"/>
    <s v="120 min"/>
    <s v="Dramas, International Movies, Thrillers"/>
  </r>
  <r>
    <s v="s2389"/>
    <x v="1"/>
    <s v="Alexa &amp; Katie"/>
    <s v="NA"/>
    <s v="Paris Berelc, Isabel May, Tiffani Thiessen, Emery Kelly, Jolie Jenkins, Kerri Medders, Finn Carr, Eddie Shin"/>
    <x v="0"/>
    <d v="2020-06-13T00:00:00"/>
    <x v="0"/>
    <x v="8"/>
    <s v="4 Seasons"/>
    <s v="Kids' TV, TV Comedies"/>
  </r>
  <r>
    <s v="s2390"/>
    <x v="0"/>
    <s v="Asura Guru"/>
    <s v="A. Raajdheep"/>
    <s v="Vikram Prabhu, Subbaraju, Mahima Nambiar, Yogi Babu, Jagan"/>
    <x v="3"/>
    <d v="2020-06-13T00:00:00"/>
    <x v="0"/>
    <x v="3"/>
    <s v="117 min"/>
    <s v="Dramas, International Movies"/>
  </r>
  <r>
    <s v="s2391"/>
    <x v="1"/>
    <s v="How to Get Away with Murder"/>
    <s v="NA"/>
    <s v="Viola Davis, Billy Brown, Alfred Enoch, Jack Falahee, Katie Findlay, Aja Naomi King, Matt McGorry, Karla Souza, Charlie Weber, Liza Weil"/>
    <x v="0"/>
    <d v="2020-06-13T00:00:00"/>
    <x v="0"/>
    <x v="3"/>
    <s v="6 Seasons"/>
    <s v="Crime TV Shows, TV Dramas, TV Mysteries"/>
  </r>
  <r>
    <s v="s2392"/>
    <x v="0"/>
    <s v="Milea"/>
    <s v="Fajar Bustomi, Pidi Baiq"/>
    <s v="Iqbaal Ramadhan, Vanesha Prescilla, Ira Wibowo, Bucek, Happy Salma, Farhan, Maudy Koesnaedi, Jerome Kurnia"/>
    <x v="74"/>
    <d v="2020-06-13T00:00:00"/>
    <x v="0"/>
    <x v="3"/>
    <s v="100 min"/>
    <s v="Dramas, International Movies, Romantic Movies"/>
  </r>
  <r>
    <s v="s2393"/>
    <x v="0"/>
    <s v="Axone"/>
    <s v="Nicholas Kharkongor"/>
    <s v="Sayani Gupta, Lin Laishram, Tenzing Dalha, Dolly Ahluwalia, Vinay Pathak, Lanuakam Ao, Rohan Joshi, Adil Hussain, Asenla Jamir"/>
    <x v="3"/>
    <d v="2020-06-12T00:00:00"/>
    <x v="0"/>
    <x v="1"/>
    <s v="101 min"/>
    <s v="Comedies, Dramas, Independent Movies"/>
  </r>
  <r>
    <s v="s2394"/>
    <x v="0"/>
    <s v="Da 5 Bloods"/>
    <s v="Spike Lee"/>
    <s v="Delroy Lindo, Jonathan Majors, Clarke Peters, Norm Lewis, Isiah Whitlock Jr., MÃ©lanie Thierry, Paul Walter Hauser, Jasper PÃ¤Ã¤kkÃ¶nen, Johnny Nguyen, Chadwick Boseman"/>
    <x v="0"/>
    <d v="2020-06-12T00:00:00"/>
    <x v="0"/>
    <x v="7"/>
    <s v="156 min"/>
    <s v="Action &amp; Adventure, Dramas"/>
  </r>
  <r>
    <s v="s2395"/>
    <x v="1"/>
    <s v="Dating Around"/>
    <s v="NA"/>
    <s v="NA"/>
    <x v="2"/>
    <d v="2020-06-12T00:00:00"/>
    <x v="0"/>
    <x v="1"/>
    <s v="2 Seasons"/>
    <s v="Reality TV, Romantic TV Shows"/>
  </r>
  <r>
    <s v="s2396"/>
    <x v="1"/>
    <s v="F is for Family"/>
    <s v="NA"/>
    <s v="Bill Burr, Laura Dern, Justin Long, Debi Derryberry, Sam Rockwell"/>
    <x v="271"/>
    <d v="2020-06-12T00:00:00"/>
    <x v="0"/>
    <x v="1"/>
    <s v="4 Seasons"/>
    <s v="TV Comedies"/>
  </r>
  <r>
    <s v="s2397"/>
    <x v="1"/>
    <s v="Frank Elstner: Just One Last Question"/>
    <s v="NA"/>
    <s v="Klaas Heufer-Umlauf, Joko Winterscheidt, Lena Meyer-Landrut, Charlotte Roche, Daniel BrÃ¼hl, Frank Elstner"/>
    <x v="69"/>
    <d v="2020-06-12T00:00:00"/>
    <x v="0"/>
    <x v="1"/>
    <s v="1 Season"/>
    <s v="International TV Shows, Stand-Up Comedy &amp; Talk Shows"/>
  </r>
  <r>
    <s v="s2398"/>
    <x v="0"/>
    <s v="Jo Koy: In His Elements"/>
    <s v="Michael McKay"/>
    <s v="Jo Koy, Andrew Lopez, Joey Guila, Andrew Orolfo"/>
    <x v="0"/>
    <d v="2020-06-12T00:00:00"/>
    <x v="0"/>
    <x v="1"/>
    <s v="55 min"/>
    <s v="Stand-Up Comedy"/>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s v="Anime Features, Children &amp; Family Movies"/>
  </r>
  <r>
    <s v="s2400"/>
    <x v="1"/>
    <s v="ONE PIECE"/>
    <s v="NA"/>
    <s v="Mayumi Tanaka, Akemi Okamura, Kazuya Nakai, Kappei Yamaguchi, Hiroaki Hirata, Ikue Otani, Yuriko Yamaguchi, Kazuki Yao, Cho"/>
    <x v="15"/>
    <d v="2020-06-12T00:00:00"/>
    <x v="17"/>
    <x v="3"/>
    <s v="4 Seasons"/>
    <s v="Anime Series"/>
  </r>
  <r>
    <s v="s2401"/>
    <x v="1"/>
    <s v="The Search"/>
    <s v="NA"/>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d v="2020-06-12T00:00:00"/>
    <x v="0"/>
    <x v="1"/>
    <s v="1 Season"/>
    <s v="Crime TV Shows, International TV Shows, Spanish-Language TV Shows"/>
  </r>
  <r>
    <s v="s2402"/>
    <x v="1"/>
    <s v="The Woods"/>
    <s v="NA"/>
    <s v="Grzegorz DamiÄ™cki, Agnieszka Grochowska, Hubert MiÅ‚kowski, Wiktoria Filus, Jacek Koman, Krzysztof Zarzecki, Ewa SkibiÅ„ska, Martyna Byczkowska, Roman Gancarczyk, Adam WietrzyÅ„ski"/>
    <x v="272"/>
    <d v="2020-06-12T00:00:00"/>
    <x v="0"/>
    <x v="1"/>
    <s v="1 Season"/>
    <s v="Crime TV Shows, International TV Shows, TV Dramas"/>
  </r>
  <r>
    <s v="s2403"/>
    <x v="0"/>
    <s v="From A to B"/>
    <s v="Ali F. Mostafa"/>
    <s v="Fahad Albutairi, Shadi Alfons, Fadi Rifaai, Samer al Masri, Wonho Chung, Leem Lubany, Maha Abou Ouf, Ahd, Yousra El Lozy, Ali Suliman, Khaled Abol Naga, Madeline Zima"/>
    <x v="273"/>
    <d v="2020-06-11T00:00:00"/>
    <x v="16"/>
    <x v="1"/>
    <s v="104 min"/>
    <s v="Comedies, Dramas, International Movies"/>
  </r>
  <r>
    <s v="s2404"/>
    <x v="0"/>
    <s v="Menahi"/>
    <s v="Ayman Makram"/>
    <s v="Fayez Al-Malki, Mona Wasef, Abdel Imam Abdullah, Reem Abdel Aziz, Dana Jabr, Emad Al Youssef, Remas Mansoor, Khalid Mengah"/>
    <x v="72"/>
    <d v="2020-06-11T00:00:00"/>
    <x v="21"/>
    <x v="3"/>
    <s v="101 min"/>
    <s v="Comedies, International Movies"/>
  </r>
  <r>
    <s v="s2405"/>
    <x v="1"/>
    <s v="Curon"/>
    <s v="NA"/>
    <s v="Valeria Bilello, Luca Lionello, Federico Russo, Margherita Morchio, Anna Ferzetti, Alessandro Tedeschi, Juju Di Domenico, Giulio Brizzi, Max Malatesta"/>
    <x v="48"/>
    <d v="2020-06-10T00:00:00"/>
    <x v="0"/>
    <x v="1"/>
    <s v="1 Season"/>
    <s v="International TV Shows, TV Dramas, TV Horror"/>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s v="TV Action &amp; Adventure, TV Sci-Fi &amp; Fantasy"/>
  </r>
  <r>
    <s v="s2407"/>
    <x v="1"/>
    <s v="Lenox Hill"/>
    <s v="NA"/>
    <s v="NA"/>
    <x v="0"/>
    <d v="2020-06-10T00:00:00"/>
    <x v="0"/>
    <x v="1"/>
    <s v="1 Season"/>
    <s v="Docuseries, Reality TV, Science &amp; Nature TV"/>
  </r>
  <r>
    <s v="s2408"/>
    <x v="0"/>
    <s v="Middle Men"/>
    <s v="George Gallo"/>
    <s v="Luke Wilson, Giovanni Ribisi, Gabriel Macht, James Caan, Jacinda Barrett, Kevin Pollak, Laura Ramsey, Rade Serbedzija, Terry Crews, Kelsey Grammer"/>
    <x v="0"/>
    <d v="2020-06-10T00:00:00"/>
    <x v="22"/>
    <x v="7"/>
    <s v="113 min"/>
    <s v="Comedies, Dramas, Independent Movies"/>
  </r>
  <r>
    <s v="s2409"/>
    <x v="1"/>
    <s v="My Mister"/>
    <s v="NA"/>
    <s v="Lee Sun-kyun, Lee Ji-eun (IU), Go Du-sim, Park Ho-san, Song Sae-byeok, Kim Young-min"/>
    <x v="22"/>
    <d v="2020-06-10T00:00:00"/>
    <x v="3"/>
    <x v="1"/>
    <s v="1 Season"/>
    <s v="Crime TV Shows, International TV Shows, Korean TV Shows"/>
  </r>
  <r>
    <s v="s2410"/>
    <x v="1"/>
    <s v="Reality Z"/>
    <s v="NA"/>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d v="2020-06-10T00:00:00"/>
    <x v="0"/>
    <x v="1"/>
    <s v="1 Season"/>
    <s v="International TV Shows, TV Horror, TV Mysteries"/>
  </r>
  <r>
    <s v="s2411"/>
    <x v="0"/>
    <s v="The Witch: Part 1 - The Subversion"/>
    <s v="Park Hoon-jung"/>
    <s v="Kim Da-mi, Cho Min-soo, Choi Woo-shik, Park Hee-soon, Choi Jung-woo, Ko Min-si, Oh Mi-hee, Kim Byung-ok"/>
    <x v="22"/>
    <d v="2020-06-10T00:00:00"/>
    <x v="3"/>
    <x v="1"/>
    <s v="126 min"/>
    <s v="Action &amp; Adventure, International Movies, Sci-Fi &amp; Fantasy"/>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s v="Dramas, Romantic Movies"/>
  </r>
  <r>
    <s v="s2413"/>
    <x v="0"/>
    <s v="365 Days"/>
    <s v="Barbara BiaÅ‚owÄ…s, Tomasz Mandes"/>
    <s v="Anna-Maria Sieklucka, Michele Morrone, BronisÅ‚aw WrocÅ‚awski, Otar Saralidze, Magdalena Lamparska, Natasza UrbaÅ„ska, GraÅ¼yna SzapoÅ‚owska, Tomasz Stockinger, Gianni Parisi, Mateusz Åasowski"/>
    <x v="68"/>
    <d v="2020-06-07T00:00:00"/>
    <x v="0"/>
    <x v="1"/>
    <s v="114 min"/>
    <s v="Dramas, International Movies, Romantic Movies"/>
  </r>
  <r>
    <s v="s2414"/>
    <x v="0"/>
    <s v="Forensic"/>
    <s v="Akhil Paul, Anas Khan"/>
    <s v="Tovino Thomas, Mamtha Mohandas, Renji Panicker, Saiju Kurup, Reba Monica John, Pratap Pothen, Giju John, Sreekanth Murali"/>
    <x v="3"/>
    <d v="2020-06-07T00:00:00"/>
    <x v="0"/>
    <x v="3"/>
    <s v="132 min"/>
    <s v="International Movies, Thrillers"/>
  </r>
  <r>
    <s v="s2415"/>
    <x v="0"/>
    <s v="Project Papa"/>
    <s v="Kanika Batra"/>
    <s v="Rakesh Batra, Kanika Batra, Sneha Kapoor, Rohn Malhotra, Munira Sen, Anaitha Nair, Rajit Kapoor"/>
    <x v="3"/>
    <d v="2020-06-07T00:00:00"/>
    <x v="3"/>
    <x v="3"/>
    <s v="92 min"/>
    <s v="Dramas, Independent Movies, International Movies"/>
  </r>
  <r>
    <s v="s2416"/>
    <x v="1"/>
    <s v="Queen of the South"/>
    <s v="NA"/>
    <s v="Alice Braga, Veronica FalcÃ³n, Justina Machado, Peter Gadiot, Hemky Madera, Gerardo Taracena"/>
    <x v="274"/>
    <d v="2020-06-06T00:00:00"/>
    <x v="3"/>
    <x v="1"/>
    <s v="4 Seasons"/>
    <s v="Crime TV Shows, TV Action &amp; Adventure, TV Dramas"/>
  </r>
  <r>
    <s v="s2417"/>
    <x v="0"/>
    <s v="The Night Clerk"/>
    <s v="Michael Cristofer"/>
    <s v="Tye Sheridan, Ana de Armas, Helen Hunt, John Leguizamo, Johnathon Schaech, Jacque Gray"/>
    <x v="0"/>
    <d v="2020-06-06T00:00:00"/>
    <x v="0"/>
    <x v="7"/>
    <s v="90 min"/>
    <s v="Dramas, Independent Movies"/>
  </r>
  <r>
    <s v="s2418"/>
    <x v="1"/>
    <s v="13 Reasons Why"/>
    <s v="NA"/>
    <s v="Dylan Minnette, Katherine Langford, Kate Walsh, Derek Luke, Brian d'Arcy James, Alisha Boe, Christian Navarro, Miles Heizer, Ross Butler, Devin Druid, Michele Selene Ang, Steven Silver, Amy Hargreaves"/>
    <x v="0"/>
    <d v="2020-06-05T00:00:00"/>
    <x v="0"/>
    <x v="1"/>
    <s v="4 Seasons"/>
    <s v="Crime TV Shows, TV Dramas, TV Mysteries"/>
  </r>
  <r>
    <s v="s2419"/>
    <x v="0"/>
    <s v="Before the Summer Crowds"/>
    <s v="Mohamed Khan"/>
    <s v="Maged El Kedwany, Hana Shiha, Ahmed Dawood, Lana Mushtak, Hany El Metennawy"/>
    <x v="83"/>
    <d v="2020-06-05T00:00:00"/>
    <x v="29"/>
    <x v="3"/>
    <s v="86 min"/>
    <s v="Dramas, International Movies"/>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s v="Comedies, Romantic Movies"/>
  </r>
  <r>
    <s v="s2421"/>
    <x v="0"/>
    <s v="Choked: Paisa Bolta Hai"/>
    <s v="Anurag Kashyap"/>
    <s v="Saiyami Kher, Roshan Mathew, Amruta Subhash, Upendra Limaye, Tushar Dalvi, Rajshri Deshpande, Vaisnavi RP, Uday Nene, Parthveer Shukla, Sanjay Bhatia, Aditya Kumar, Milind Pathak"/>
    <x v="3"/>
    <d v="2020-06-05T00:00:00"/>
    <x v="0"/>
    <x v="3"/>
    <s v="114 min"/>
    <s v="Dramas, International Movies"/>
  </r>
  <r>
    <s v="s2422"/>
    <x v="0"/>
    <s v="Merry Men 2: Another Mission"/>
    <s v="Moses Inwang"/>
    <s v="Ramsey Nouah, Ayo Makun, Jim Iyke, Falz, Uchemba Williams, Ireti Doyle, Ufuoma McDermott, Nancy Isime, Alex Asogwa"/>
    <x v="14"/>
    <d v="2020-06-05T00:00:00"/>
    <x v="28"/>
    <x v="1"/>
    <s v="115 min"/>
    <s v="Comedies, International Movies"/>
  </r>
  <r>
    <s v="s2423"/>
    <x v="1"/>
    <s v="Queer Eye"/>
    <s v="NA"/>
    <s v="Bobby Berk, Karamo Brown, Tan France, Antoni Porowski, Jonathan Van Ness"/>
    <x v="0"/>
    <d v="2020-06-05T00:00:00"/>
    <x v="0"/>
    <x v="3"/>
    <s v="5 Seasons"/>
    <s v="Reality TV"/>
  </r>
  <r>
    <s v="s2424"/>
    <x v="1"/>
    <s v="Supernatural"/>
    <s v="Phil Sgriccia"/>
    <s v="Jared Padalecki, Jensen Ackles, Mark Sheppard, Misha Collins, Jim Beaver, Andrea Menard, Samantha Smith, Mark Pellegrino, Alexander Calvert"/>
    <x v="27"/>
    <d v="2020-06-05T00:00:00"/>
    <x v="28"/>
    <x v="3"/>
    <s v="15 Seasons"/>
    <s v="Classic &amp; Cult TV, TV Action &amp; Adventure, TV Horror"/>
  </r>
  <r>
    <s v="s2425"/>
    <x v="0"/>
    <s v="The Last Days of American Crime"/>
    <s v="Olivier Megaton"/>
    <s v="Edgar RamÃ­rez, Michael Pitt, Anna Brewster, Patrick Bergin, Sharlto Copley, Brandon Auret, Tamer Burjaq, Terence Maynard, James Richard Marshall"/>
    <x v="0"/>
    <d v="2020-06-05T00:00:00"/>
    <x v="0"/>
    <x v="1"/>
    <s v="149 min"/>
    <s v="Action &amp; Adventure, Dramas, Independent Movies"/>
  </r>
  <r>
    <s v="s2426"/>
    <x v="0"/>
    <s v="The Light of My Eyes"/>
    <s v="NA"/>
    <s v="NA"/>
    <x v="2"/>
    <d v="2020-06-05T00:00:00"/>
    <x v="7"/>
    <x v="1"/>
    <s v="96 min"/>
    <s v="Dramas, International Movies, Romantic Movies"/>
  </r>
  <r>
    <s v="s2427"/>
    <x v="1"/>
    <s v="BAKI"/>
    <s v="NA"/>
    <s v="Nobunaga Shimazaki, Takayuki Sugo, Bin Shimada, Rikiya Koyama, Takuya Eguchi, Banjo Ginga, Takehito Koyasu, Kenjiro Tsuda, Chafurin, Issei Futamata, Mugihito, Yoshihisa Kawahara, Sora Amamiya, Toru Furuya"/>
    <x v="15"/>
    <d v="2020-06-04T00:00:00"/>
    <x v="0"/>
    <x v="1"/>
    <s v="3 Seasons"/>
    <s v="Anime Series, International TV Shows"/>
  </r>
  <r>
    <s v="s2428"/>
    <x v="0"/>
    <s v="Hot Sweet Sour"/>
    <s v="AndaÃ§ HaznedaroÄŸlu"/>
    <s v="BuÄŸra GÃ¼lsoy, Ã–zge Ã–zpirinÃ§ci, Yusuf AkgÃ¼n, FÃ¼sun Demirel, GÃ¶zde TÃ¼rkpenÃ§e, Osman AlkaÅŸ, Rahmi Dilligil, Somer Karvan"/>
    <x v="8"/>
    <d v="2020-06-04T00:00:00"/>
    <x v="9"/>
    <x v="3"/>
    <s v="102 min"/>
    <s v="Dramas, International Movies, Romantic Movies"/>
  </r>
  <r>
    <s v="s2429"/>
    <x v="0"/>
    <s v="Overnight Republic"/>
    <s v="Murat Kepez"/>
    <s v="Ã‡aÄŸlar Ã‡orumlu, BÃ¼ÅŸra Pekin, Ersin Korkut, GÃ¼lhan Tekin, Mahir Ä°pek, UÄŸur Bilgin, Ã–ner AteÅŸ, Hakan Ummak, Patrycja Widlak, Hamza YazÄ±cÄ±"/>
    <x v="8"/>
    <d v="2020-06-04T00:00:00"/>
    <x v="9"/>
    <x v="1"/>
    <s v="105 min"/>
    <s v="Comedies, International Movies"/>
  </r>
  <r>
    <s v="s2430"/>
    <x v="0"/>
    <s v="Canâ€™t Complain"/>
    <s v="Ahmed Nader Galal"/>
    <s v="Ahmed Helmy, Menna Shalaby, Khaled El Sawy, Lotfy Labib"/>
    <x v="83"/>
    <d v="2020-06-03T00:00:00"/>
    <x v="23"/>
    <x v="1"/>
    <s v="114 min"/>
    <s v="Comedies, International Movies, Romantic Movies"/>
  </r>
  <r>
    <s v="s2431"/>
    <x v="0"/>
    <s v="Lady Bird"/>
    <s v="Greta Gerwig"/>
    <s v="Saoirse Ronan, Laurie Metcalf, Tracy Letts, Lucas Hedges, TimothÃ©e Chalamet, Beanie Feldstein, Lois Smith, Stephen Henderson, Odeya Rush, Jordan Rodrigues"/>
    <x v="0"/>
    <d v="2020-06-03T00:00:00"/>
    <x v="9"/>
    <x v="7"/>
    <s v="94 min"/>
    <s v="Comedies, Dramas, Independent Movies"/>
  </r>
  <r>
    <s v="s2432"/>
    <x v="0"/>
    <s v="Spelling the Dream"/>
    <s v="Sam Rega"/>
    <s v="NA"/>
    <x v="0"/>
    <d v="2020-06-03T00:00:00"/>
    <x v="0"/>
    <x v="8"/>
    <s v="83 min"/>
    <s v="Children &amp; Family Movies, Documentaries"/>
  </r>
  <r>
    <s v="s2433"/>
    <x v="1"/>
    <s v="Alone"/>
    <s v="NA"/>
    <s v="NA"/>
    <x v="2"/>
    <d v="2020-06-02T00:00:00"/>
    <x v="28"/>
    <x v="3"/>
    <s v="1 Season"/>
    <s v="Reality TV"/>
  </r>
  <r>
    <s v="s2434"/>
    <x v="0"/>
    <s v="Andaleeb El Dokki"/>
    <s v="Wael Ehsan"/>
    <s v="Mohamed Henedi, Heba Nour, Dawood Hussain, Amr Abdel-Geleel, Mohammed El Sadaany, Mohamed Sherif Hassan"/>
    <x v="83"/>
    <d v="2020-06-02T00:00:00"/>
    <x v="21"/>
    <x v="3"/>
    <s v="106 min"/>
    <s v="Comedies, International Movies"/>
  </r>
  <r>
    <s v="s2435"/>
    <x v="0"/>
    <s v="Let's Dance"/>
    <s v="Inas El-Degheidy"/>
    <s v="Yousra, Tamer Hagras, Ezzat Abou Aouf, Hala Sedki, Marwan Azab"/>
    <x v="83"/>
    <d v="2020-06-02T00:00:00"/>
    <x v="25"/>
    <x v="3"/>
    <s v="116 min"/>
    <s v="Comedies, Dramas, International Movies"/>
  </r>
  <r>
    <s v="s2436"/>
    <x v="0"/>
    <s v="Life's Speed Bump"/>
    <s v="Wael Ehsan"/>
    <s v="Ahmed Helmy, Nour, Ezzat Abou Aouf, Ahmed Rateb, Ahmed Saeed Abdel-Ghany, Menna Arafa"/>
    <x v="83"/>
    <d v="2020-06-02T00:00:00"/>
    <x v="25"/>
    <x v="3"/>
    <s v="109 min"/>
    <s v="Comedies, International Movies"/>
  </r>
  <r>
    <s v="s2437"/>
    <x v="0"/>
    <s v="Mr. Romantic"/>
    <s v="Ahmed Al-Badry"/>
    <s v="Mohamed Emam, Hassan Hosny, Lebleba, Medhat Tekha, Bassem Samra, Dominique Hourani, Saeed Tarabeek, Diaa El Merghany, Nahla Zaki, Saad El Soghayar"/>
    <x v="2"/>
    <d v="2020-06-02T00:00:00"/>
    <x v="22"/>
    <x v="3"/>
    <s v="97 min"/>
    <s v="Comedies, International Movies, Romantic Movies"/>
  </r>
  <r>
    <s v="s2438"/>
    <x v="0"/>
    <s v="My Horrible Grandma"/>
    <s v="Sameh Abdulaziz"/>
    <s v="Shaimaa Abdelkader, Samiha Ayyoub, Fify El Sebaay, Emy Samir Ghanim, Mohamed Henedi, Bassem Samra"/>
    <x v="83"/>
    <d v="2020-06-02T00:00:00"/>
    <x v="14"/>
    <x v="1"/>
    <s v="100 min"/>
    <s v="Comedies, Dramas, International Movies"/>
  </r>
  <r>
    <s v="s2439"/>
    <x v="0"/>
    <s v="Sorry To Disturb"/>
    <s v="Khaled Marei"/>
    <s v="Ahmed Helmy, Mahmoud Hemeida, Menna Shalaby, Dalal Abdelaziz, Mohamed Sharaf, Tarek El Tilmisany, Mohammed El Sadaany, Samy Maghawry, Ahmed Fouad Selim, Ahmed Ramah"/>
    <x v="83"/>
    <d v="2020-06-02T00:00:00"/>
    <x v="21"/>
    <x v="3"/>
    <s v="116 min"/>
    <s v="Dramas, International Movies"/>
  </r>
  <r>
    <s v="s2440"/>
    <x v="0"/>
    <s v="The Student Cop"/>
    <s v="Wael Ihsan"/>
    <s v="Karim Abdel Aziz, Hassan Hosny, Ghada Adel, Maha Ahmed, Ramez Galal, Mohamed Ragab, Mohamed El Dafrawy"/>
    <x v="83"/>
    <d v="2020-06-02T00:00:00"/>
    <x v="19"/>
    <x v="3"/>
    <s v="111 min"/>
    <s v="Action &amp; Adventure, Comedies, International Movies"/>
  </r>
  <r>
    <s v="s2441"/>
    <x v="0"/>
    <s v="True: Rainbow Rescue"/>
    <s v="NA"/>
    <s v="Michela Luci, Jamie Watson, Eric Peterson, Anna Claire Bartlam, Nicolas Aqui, Cory Doran, Julie Lemieux, Derek McGrath"/>
    <x v="38"/>
    <d v="2020-06-02T00:00:00"/>
    <x v="0"/>
    <x v="5"/>
    <s v="24 min"/>
    <s v="Children &amp; Family Movies"/>
  </r>
  <r>
    <s v="s2442"/>
    <x v="0"/>
    <s v="What's Up?"/>
    <s v="Izidore K. Musallam"/>
    <s v="Hisham Abdulrahman, Turki Al-Yusuf, Mais Hamdan, Khaled Sami, Mishal Al-Mutairi, Hind Muhamed"/>
    <x v="275"/>
    <d v="2020-06-02T00:00:00"/>
    <x v="25"/>
    <x v="4"/>
    <s v="95 min"/>
    <s v="Comedies, Dramas, International Movies"/>
  </r>
  <r>
    <s v="s2443"/>
    <x v="0"/>
    <s v="X Large"/>
    <s v="Sherif Arafa"/>
    <s v="Ahmed Helmy, Donia Samir Ghanim, Ibrahim Nasr, Yasmin Raeis, Saeed Tarabeek"/>
    <x v="83"/>
    <d v="2020-06-02T00:00:00"/>
    <x v="20"/>
    <x v="3"/>
    <s v="135 min"/>
    <s v="Comedies, International Movies, Romantic Movies"/>
  </r>
  <r>
    <s v="s2444"/>
    <x v="0"/>
    <n v="122"/>
    <s v="Yasir Al Yasiri"/>
    <s v="Amina Khalil, Ahmed Dawood, Tarek Lotfy, Ahmed El Fishawy, Mahmoud Hijazi, Jihane Khalil, Asmaa Galal, Tara Emad"/>
    <x v="83"/>
    <d v="2020-06-01T00:00:00"/>
    <x v="28"/>
    <x v="1"/>
    <s v="95 min"/>
    <s v="Horror Movies, International Movies"/>
  </r>
  <r>
    <s v="s2445"/>
    <x v="1"/>
    <s v="Cardcaptor Sakura"/>
    <s v="NA"/>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s v="Anime Series, International TV Shows"/>
  </r>
  <r>
    <s v="s2446"/>
    <x v="0"/>
    <s v="Chippa"/>
    <s v="Safdar Rahman"/>
    <s v="Sunny Pawar, Chandan Roy Sanyal, Gautam Sarkar, Sumeet Thakur, Mala Mukherjee, Masood Akhtar, Veer Rajwant Singh, Joyraj Bhattacharya"/>
    <x v="3"/>
    <d v="2020-06-01T00:00:00"/>
    <x v="0"/>
    <x v="3"/>
    <s v="92 min"/>
    <s v="Comedies, Dramas, Independent Movies"/>
  </r>
  <r>
    <s v="s2447"/>
    <x v="0"/>
    <s v="Cook Off"/>
    <s v="Tomas Brickhill"/>
    <s v="Tendaiishe Chitima, Tendai Nguni, Jesese Mungoshi, Eddie Sandifolo, Charmaine Mujeri, Kudzai Sevenzo, Fungai Majaya, Eugene Zimbudzi, Chimwemwe Chipidza, Kevin Hanssen, Zihlo, Michael Kudakwashe"/>
    <x v="276"/>
    <d v="2020-06-01T00:00:00"/>
    <x v="9"/>
    <x v="8"/>
    <s v="100 min"/>
    <s v="Comedies, International Movies, Romantic Movies"/>
  </r>
  <r>
    <s v="s2448"/>
    <x v="1"/>
    <s v="Dear My Friends"/>
    <s v="NA"/>
    <s v="Shin Gu, Kim Yeong-ok, Kim Hye-ja, Na Mun-hee, Ju Hyun, Youn Yuh-jung, Park Won-suk, Go Du-sim, Ko Hyun-jung"/>
    <x v="22"/>
    <d v="2020-06-01T00:00:00"/>
    <x v="29"/>
    <x v="1"/>
    <s v="1 Season"/>
    <s v="International TV Shows, Korean TV Shows, TV Dramas"/>
  </r>
  <r>
    <s v="s2449"/>
    <x v="0"/>
    <s v="Kalek Shanab"/>
    <s v="Hani Al-Shaibani"/>
    <s v="Saad Abdullah, Mohamed Alkendi, Ammar Rahma, Maria Khan, Msabeh Bin Hashim, Hani Abd Al Ghani, Zayed Mohammed Mahmoud, Khaled Abdullah"/>
    <x v="115"/>
    <d v="2020-06-01T00:00:00"/>
    <x v="28"/>
    <x v="4"/>
    <s v="80 min"/>
    <s v="Comedies, International Movies"/>
  </r>
  <r>
    <s v="s2450"/>
    <x v="1"/>
    <s v="Megalobox"/>
    <s v="NA"/>
    <s v="Yoshimasa Hosoya, Shiro Saito, Hiroki Yasumoto, Nanako Mori, Michiyo Murase, Hiroyuki Kinoshita"/>
    <x v="15"/>
    <d v="2020-06-01T00:00:00"/>
    <x v="3"/>
    <x v="1"/>
    <s v="1 Season"/>
    <s v="Anime Series, International TV Shows"/>
  </r>
  <r>
    <s v="s2451"/>
    <x v="1"/>
    <s v="Midnight Diner"/>
    <s v="NA"/>
    <s v="Kaoru Kobayashi, Toshiki Ayata, Mansaku Fuwa, Yutaka Matsushige, Ken Mitsuishi, Shohei Uno, Takashi Yamanaka, Kiyofumi Kaneko, Risa Sudou, Asako Kobayashi, Nahoko Yoshimoto, Joe Odagiri"/>
    <x v="15"/>
    <d v="2020-06-01T00:00:00"/>
    <x v="16"/>
    <x v="1"/>
    <s v="3 Seasons"/>
    <s v="International TV Shows, TV Dramas"/>
  </r>
  <r>
    <s v="s2452"/>
    <x v="0"/>
    <s v="Mirai"/>
    <s v="Mamoru Hosoda"/>
    <s v="Moka Kamishiraishi, Haru Kuroki, Gen Hoshino, Kumiko Aso, Mitsuo Yoshihara, Yoshiko Miyazaki, Koji Yakusho, Masaharu Fukuyama"/>
    <x v="150"/>
    <d v="2020-06-01T00:00:00"/>
    <x v="3"/>
    <x v="2"/>
    <s v="98 min"/>
    <s v="Action &amp; Adventure, Anime Features, Children &amp; Family Movies"/>
  </r>
  <r>
    <s v="s2453"/>
    <x v="1"/>
    <s v="My Shy Boss"/>
    <s v="NA"/>
    <s v="Yeon Woo-jin, Park Hye-su, Yoon Bak, Gong Seung-yeon"/>
    <x v="22"/>
    <d v="2020-06-01T00:00:00"/>
    <x v="9"/>
    <x v="1"/>
    <s v="1 Season"/>
    <s v="International TV Shows, Korean TV Shows, Romantic TV Shows"/>
  </r>
  <r>
    <s v="s2454"/>
    <x v="1"/>
    <s v="Revolutionary Love"/>
    <s v="NA"/>
    <s v="Choi Si-won, Kang So-ra, Gong Myoung"/>
    <x v="22"/>
    <d v="2020-06-01T00:00:00"/>
    <x v="9"/>
    <x v="1"/>
    <s v="1 Season"/>
    <s v="International TV Shows, Korean TV Shows, Romantic TV Shows"/>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s v="Comedies, Dramas"/>
  </r>
  <r>
    <s v="s2456"/>
    <x v="0"/>
    <s v="The Stolen"/>
    <s v="Niall Johnson"/>
    <s v="Alice Eve, Jack Davenport, Graham McTavish, Stan Walker, Richard O'Brien, Cohen Holloway, Stig Eldred, Emily Corcoran, Gillian MacGregor, Mikaela Ruegg"/>
    <x v="277"/>
    <d v="2020-06-01T00:00:00"/>
    <x v="29"/>
    <x v="3"/>
    <s v="98 min"/>
    <s v="Dramas"/>
  </r>
  <r>
    <s v="s2457"/>
    <x v="0"/>
    <s v="High Strung Free Dance"/>
    <s v="Michael Damian"/>
    <s v="Juliet Doherty, Thomas Doherty, Jane Seymour, Harry Jarvis, Joshua Sinclair-Evans, Ace Bhatti, Desmond Richardson, Kika Markham"/>
    <x v="278"/>
    <d v="2020-05-31T00:00:00"/>
    <x v="28"/>
    <x v="3"/>
    <s v="104 min"/>
    <s v="Dramas, Music &amp; Musicals, Romantic Movies"/>
  </r>
  <r>
    <s v="s2458"/>
    <x v="0"/>
    <s v="Freej Al Taibeen"/>
    <s v="Ahmed Zain"/>
    <s v="Ali Al Shehhi, Huda Al Ghanim, Muhammed Murshed, Yaser Alneyadi, Khaled Al-Nuaimi, Nasser Al-Dhahnani, Nawal Chamoun, Iman Husein"/>
    <x v="115"/>
    <d v="2020-05-29T00:00:00"/>
    <x v="3"/>
    <x v="4"/>
    <s v="99 min"/>
    <s v="Comedies, Dramas, International Movies"/>
  </r>
  <r>
    <s v="s2459"/>
    <x v="0"/>
    <s v="Kenny Sebastian: The Most Interesting Person in the Room"/>
    <s v="Angshuman Ghosh"/>
    <s v="Kenny Sebastian"/>
    <x v="3"/>
    <d v="2020-05-29T00:00:00"/>
    <x v="0"/>
    <x v="1"/>
    <s v="68 min"/>
    <s v="Stand-Up Comedy"/>
  </r>
  <r>
    <s v="s2460"/>
    <x v="1"/>
    <s v="Space Force"/>
    <s v="NA"/>
    <s v="Steve Carell, John Malkovich, Ben Schwartz, Diana Silvers, Tawny Newsome, Jimmy O. Yang, Don Lake, Lisa Kudrow, Fred Willard, Spencer House, Owen Daniels, Hector Duran, Chris Gethard, Aparna Nancherla"/>
    <x v="0"/>
    <d v="2020-05-29T00:00:00"/>
    <x v="0"/>
    <x v="1"/>
    <s v="1 Season"/>
    <s v="TV Comedies"/>
  </r>
  <r>
    <s v="s2461"/>
    <x v="0"/>
    <s v="The Other"/>
    <s v="Youssef Chahine"/>
    <s v="Nabila Ebeid, Mahmoud Hemeida, Hanan Turk, Hani Salama, Lebleba, Hassan Abdel Hamid, Ezzat Abou Aouf, Ahmed Fouad Selim, Amr Saad, Ahmad Wafiq"/>
    <x v="265"/>
    <d v="2020-05-29T00:00:00"/>
    <x v="34"/>
    <x v="1"/>
    <s v="106 min"/>
    <s v="Dramas, International Movies, Romantic Movies"/>
  </r>
  <r>
    <s v="s2462"/>
    <x v="1"/>
    <s v="Can't Cope, Won't Cope"/>
    <s v="NA"/>
    <s v="SeÃ¡na Kerslake, Nika McGuigan, Sheila Moylette, Muiris Crowley, Steve Blount, Amy Huberman, Laurence O'Fuarain, SeÃ¡n Ã“g Cairns, Hannah Sheehan, Peter Campion"/>
    <x v="45"/>
    <d v="2020-05-28T00:00:00"/>
    <x v="3"/>
    <x v="1"/>
    <s v="2 Seasons"/>
    <s v="TV Comedies, TV Dramas"/>
  </r>
  <r>
    <s v="s2463"/>
    <x v="1"/>
    <s v="Dorohedoro"/>
    <s v="NA"/>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s v="Anime Series, International TV Shows"/>
  </r>
  <r>
    <s v="s2464"/>
    <x v="0"/>
    <s v="Grandmother's Farm"/>
    <s v="Ahmed Zein"/>
    <s v="Saeed Al-Sheryani, Yaser Alneyadi, Khaled Al-Nuaimi, Abdullah Al Hamiri, Abdullah Al-Ramsi, Muhammed Murshed, Meera Ali, Am Rashed, Amal Mohammed, Aisha Al Suwaidi"/>
    <x v="115"/>
    <d v="2020-05-28T00:00:00"/>
    <x v="16"/>
    <x v="3"/>
    <s v="71 min"/>
    <s v="Comedies, Horror Movies, International Movies"/>
  </r>
  <r>
    <s v="s2465"/>
    <x v="0"/>
    <s v="Grandmother's Farm Part 2"/>
    <s v="Ahmed Zein"/>
    <s v="Mansour Al Felei, Saeed Al-Sheryani, Yaser Alneyadi, Khaled Al-Nuaimi, Abdullah Al Hamiri, Abdullah Al-Ramsi, Salama Almazrouei, Am Rashed, Aisha Al Suwaidi, Muhammed Murshed"/>
    <x v="115"/>
    <d v="2020-05-28T00:00:00"/>
    <x v="27"/>
    <x v="3"/>
    <s v="80 min"/>
    <s v="Comedies, Horror Movies, International Movies"/>
  </r>
  <r>
    <s v="s2466"/>
    <x v="0"/>
    <s v="Intuition"/>
    <s v="Alejandro Montiel"/>
    <s v="Luisana Lopilato, JoaquÃ­n Furriel, Rafael Ferro, Maite Lanata, Juan Manuel Guilera, Abel Ayala, SebastiÃ¡n Mogordoy, Delfina Chaves, Marita Ballesteros, Miriam Odorico"/>
    <x v="50"/>
    <d v="2020-05-28T00:00:00"/>
    <x v="0"/>
    <x v="1"/>
    <s v="116 min"/>
    <s v="Dramas, International Movies, Thrillers"/>
  </r>
  <r>
    <s v="s2467"/>
    <x v="1"/>
    <s v="Mako Mermaids: An H2O Adventure"/>
    <s v="NA"/>
    <s v="Lucy Fry, Ivy Latimer, Amy Ruffle, Chai Romruen, Isabel Durant, Allie Bertram, Linda Ngo, Gemma Forsyth, Dominic Deutscher, Kerith Atkinson, Rowan Hills, Brooke Nichole Lee"/>
    <x v="9"/>
    <d v="2020-05-28T00:00:00"/>
    <x v="29"/>
    <x v="8"/>
    <s v="4 Seasons"/>
    <s v="Kids' TV, TV Comedies"/>
  </r>
  <r>
    <s v="s2468"/>
    <x v="0"/>
    <s v="I'm No Longer Here"/>
    <s v="Fernando FrÃ­as de la Parra"/>
    <s v="Juan Daniel GarcÃ­a, Angelina Chen, Jonathan Espinoza, Coral Puente, Tania Alvarado, Fanny Tovar, Luis Leonardo Zapata, Yahir Alday, Leonardo Garza, Yocelin Coronado, Deyanira Coronado"/>
    <x v="129"/>
    <d v="2020-05-27T00:00:00"/>
    <x v="28"/>
    <x v="1"/>
    <s v="112 min"/>
    <s v="Dramas, Independent Movies, International Movies"/>
  </r>
  <r>
    <s v="s2469"/>
    <x v="0"/>
    <s v="Hannah Gadsby: Douglas"/>
    <s v="Madeleine Parry"/>
    <s v="Hannah Gadsby"/>
    <x v="9"/>
    <d v="2020-05-26T00:00:00"/>
    <x v="0"/>
    <x v="1"/>
    <s v="73 min"/>
    <s v="Stand-Up Comedy"/>
  </r>
  <r>
    <s v="s2470"/>
    <x v="0"/>
    <s v="Ne Zha"/>
    <s v="Yu Yang"/>
    <s v="LÃ¼ Yanting, Joseph, Han Mo, Chen Hao, LÃ¼ Qi, Zhang Jiaming, Yang Wei"/>
    <x v="102"/>
    <d v="2020-05-25T00:00:00"/>
    <x v="28"/>
    <x v="3"/>
    <s v="110 min"/>
    <s v="Action &amp; Adventure, Comedies, International Movies"/>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s v="TV Action &amp; Adventure, TV Sci-Fi &amp; Fantasy"/>
  </r>
  <r>
    <s v="s2472"/>
    <x v="0"/>
    <s v="Uncut Gems"/>
    <s v="Josh Safdie, Benny Safdie"/>
    <s v="Adam Sandler, LaKeith Stanfield, Kevin Garnett, Julia Fox, Idina Menzel, Eric Bogosian, Judd Hirsch, Abel Tesfaye"/>
    <x v="0"/>
    <d v="2020-05-25T00:00:00"/>
    <x v="28"/>
    <x v="7"/>
    <s v="135 min"/>
    <s v="Dramas, Thrillers"/>
  </r>
  <r>
    <s v="s2473"/>
    <x v="1"/>
    <s v="Betaal"/>
    <s v="NA"/>
    <s v="Viineet Kumar, Aahana Kumra, Suchitra Pillai, Jatin Goswami, Siddharth Menon, Manjiri Pupala, Yashwant Wasnik, Savita Bajaj, Jitendra Joshi, Syna Anand"/>
    <x v="3"/>
    <d v="2020-05-24T00:00:00"/>
    <x v="0"/>
    <x v="1"/>
    <s v="1 Season"/>
    <s v="International TV Shows, TV Action &amp; Adventure, TV Horror"/>
  </r>
  <r>
    <s v="s2474"/>
    <x v="1"/>
    <s v="Dynasty"/>
    <s v="NA"/>
    <s v="Elizabeth Gillies, Nathalie Kelley, Grant Show, James Mackay, Rafael De La Fuente, Alan Dale, Sam Adegoke, Robert Christopher Riley"/>
    <x v="0"/>
    <d v="2020-05-23T00:00:00"/>
    <x v="28"/>
    <x v="3"/>
    <s v="3 Seasons"/>
    <s v="TV Dramas"/>
  </r>
  <r>
    <s v="s2475"/>
    <x v="0"/>
    <s v="One Day We'll Talk About Today"/>
    <s v="Angga Dwimas Sasongko"/>
    <s v="Rachel Amanda, Rio Dewanto, Shelia Dara, Donny Damara, Susan Bachtiar, Oka Antara, Niken Anjani, Ardhito Pramono"/>
    <x v="74"/>
    <d v="2020-05-23T00:00:00"/>
    <x v="0"/>
    <x v="8"/>
    <s v="128 min"/>
    <s v="Dramas, International Movies"/>
  </r>
  <r>
    <s v="s2476"/>
    <x v="0"/>
    <s v="Si Doel the Movie 3"/>
    <s v="Rano Karno"/>
    <s v="Rano Karno, Cornelia Agatha, Maudy Koesnaedi, Suty Karno, Mandra Naih, Aminah Tjendrakasih, Rey Bong, Akhmad Zulhoir Mardia"/>
    <x v="74"/>
    <d v="2020-05-23T00:00:00"/>
    <x v="0"/>
    <x v="8"/>
    <s v="93 min"/>
    <s v="Dramas, International Movies, Music &amp; Musicals"/>
  </r>
  <r>
    <s v="s2477"/>
    <x v="1"/>
    <s v="History 101"/>
    <s v="NA"/>
    <s v="NA"/>
    <x v="5"/>
    <d v="2020-05-22T00:00:00"/>
    <x v="0"/>
    <x v="3"/>
    <s v="1 Season"/>
    <s v="British TV Shows, Docuseries, International TV Shows"/>
  </r>
  <r>
    <s v="s2478"/>
    <x v="0"/>
    <s v="Living in Bondage: Breaking Free"/>
    <s v="Ramsey Nouah"/>
    <s v="Swanky JKA, Kenneth Okonkwo, Ramsey Nouah, Enyinna Nwigwe, Nancy Isime, Shawn Faqua, Munachi Abii, Zulu Adigwe"/>
    <x v="14"/>
    <d v="2020-05-22T00:00:00"/>
    <x v="28"/>
    <x v="1"/>
    <s v="149 min"/>
    <s v="Horror Movies, International Movies, Thrillers"/>
  </r>
  <r>
    <s v="s2479"/>
    <x v="0"/>
    <s v="Modest Heroes: Ponoc Short Films Theatre"/>
    <s v="Hiromasa Yonebayashi, Yoshiyuki Momose, Akihiko Yamashita"/>
    <s v="Fumino Kimura, Rio Suzuki, Machiko Ono, Sota Shinohara, Kentaro Sakaguchi, Joe Odagiri, Min Tanaka"/>
    <x v="15"/>
    <d v="2020-05-22T00:00:00"/>
    <x v="3"/>
    <x v="2"/>
    <s v="54 min"/>
    <s v="Anime Features, Children &amp; Family Movies"/>
  </r>
  <r>
    <s v="s2480"/>
    <x v="0"/>
    <s v="The Lovebirds"/>
    <s v="Michael Showalter"/>
    <s v="Issa Rae, Kumail Nanjiani, Paul Sparks, Anna Camp, Kyle Bornheimer, Nicholas X. Parsons, Andrene Ward-Hammond, Catherine Cohen, Barry Rothbart"/>
    <x v="0"/>
    <d v="2020-05-22T00:00:00"/>
    <x v="0"/>
    <x v="7"/>
    <s v="87 min"/>
    <s v="Action &amp; Adventure, Comedies, Romantic Movi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x v="1"/>
    <s v="2 Seasons"/>
    <s v="TV Comedies"/>
  </r>
  <r>
    <s v="s2482"/>
    <x v="0"/>
    <s v="#FriendButMarried"/>
    <s v="Rako Prijanto"/>
    <s v="Adipati Dolken, Vanesha Prescilla, Rendi Jhon, Beby Tsabina, Denira Wiraguna, Refal Hady, Diandra Agatha, Sari Nila"/>
    <x v="74"/>
    <d v="2020-05-21T00:00:00"/>
    <x v="3"/>
    <x v="8"/>
    <s v="102 min"/>
    <s v="Dramas, International Movies, Romantic Movies"/>
  </r>
  <r>
    <s v="s2483"/>
    <x v="0"/>
    <s v="Bye Bye London"/>
    <s v="Almunsif Alsuwaisi"/>
    <s v="Abdulhussain Abdulredah, Ghanem Al-Saleh, Mariam Al-Ghadban, Dawood Hussain, Entesar Alsharah, Mohamed Gaber"/>
    <x v="198"/>
    <d v="2020-05-21T00:00:00"/>
    <x v="46"/>
    <x v="3"/>
    <s v="177 min"/>
    <s v="Comedies, Dramas, International Movies"/>
  </r>
  <r>
    <s v="s2484"/>
    <x v="0"/>
    <s v="Fifty Year Old Teenager"/>
    <s v="Fouad Al Shatti"/>
    <s v="Abdulhussain Abdulredah, Haifaa Adel, Dawood Hussain, Mohamed Gaber"/>
    <x v="2"/>
    <d v="2020-05-21T00:00:00"/>
    <x v="4"/>
    <x v="3"/>
    <s v="204 min"/>
    <s v="Comedies, International Movies"/>
  </r>
  <r>
    <s v="s2485"/>
    <x v="0"/>
    <s v="Lock Your Girls In"/>
    <s v="Fouad El-Mohandes"/>
    <s v="Fouad El-Mohandes, Sanaa Younes, Sherihan, Ahmed Rateb, Ijlal Zaki, Zakariya Mowafi"/>
    <x v="2"/>
    <d v="2020-05-21T00:00:00"/>
    <x v="30"/>
    <x v="4"/>
    <s v="233 min"/>
    <s v="Comedies, International Movies, Romantic Movies"/>
  </r>
  <r>
    <s v="s2486"/>
    <x v="0"/>
    <s v="Mujeres arriba"/>
    <s v="AndrÃ©s Feddersen"/>
    <s v="Loretto Bernal, Natalia Valdebenito, Alison Mandel, MatÃ­as Assler, CristiÃ¡n Riquelme, Diego Casanueva, Samuel GonzÃ¡lez, Consuelo Holzapfel, Esteban Rojas, Amanda MÃ¼ller"/>
    <x v="264"/>
    <d v="2020-05-21T00:00:00"/>
    <x v="28"/>
    <x v="3"/>
    <s v="98 min"/>
    <s v="Comedies, International Movies, Romantic Movies"/>
  </r>
  <r>
    <s v="s2487"/>
    <x v="1"/>
    <s v="Mystic Pop-up Bar"/>
    <s v="NA"/>
    <s v="Hwang Jung-eum, Yook Sung-jae, Choi Won-young, Lee Jun-hyeok, Jeong Da-eun, Na In-woo, Yeom Hye-ran, Park Eun-hye, Park Si-eun, Song Geon-hee, Kim Hee-jung, Ahn Tae-hwan"/>
    <x v="22"/>
    <d v="2020-05-21T00:00:00"/>
    <x v="0"/>
    <x v="1"/>
    <s v="1 Season"/>
    <s v="International TV Shows, Korean TV Shows, TV Comedies"/>
  </r>
  <r>
    <s v="s2488"/>
    <x v="0"/>
    <s v="No Longer kids"/>
    <s v="Samir Al Asfory"/>
    <s v="Said Saleh, Hassan Moustafa, Ahmed Zaki, Younes Shalabi, Nadia Shukri, Karima Mokhtar"/>
    <x v="83"/>
    <d v="2020-05-21T00:00:00"/>
    <x v="51"/>
    <x v="3"/>
    <s v="237 min"/>
    <s v="Comedies, Dramas, International Movies"/>
  </r>
  <r>
    <s v="s2489"/>
    <x v="0"/>
    <s v="Raya and Sakina"/>
    <s v="Hussein Kamal"/>
    <s v="Suhair El-Babili, Shadia, Abdel Moneim Madbouly, Ahmed Bedir"/>
    <x v="2"/>
    <d v="2020-05-21T00:00:00"/>
    <x v="37"/>
    <x v="3"/>
    <s v="230 min"/>
    <s v="Comedies, Dramas, International Movies"/>
  </r>
  <r>
    <s v="s2490"/>
    <x v="0"/>
    <s v="Sayed the Servant"/>
    <s v="Hussein Kamal"/>
    <s v="Adel Imam, Omar El-Hariri, Raja Al-Jeddawi, Mostafa Mitwali, Moshira Ismail, Badr Nofal"/>
    <x v="2"/>
    <d v="2020-05-21T00:00:00"/>
    <x v="42"/>
    <x v="3"/>
    <s v="173 min"/>
    <s v="Comedies, International Movies"/>
  </r>
  <r>
    <s v="s2491"/>
    <x v="0"/>
    <s v="The Married Couples"/>
    <s v="Hassan AbdulSalam"/>
    <s v="Samir Ghanem, George Sidhum, Sherine, Nagah El-Mogui"/>
    <x v="83"/>
    <d v="2020-05-21T00:00:00"/>
    <x v="46"/>
    <x v="3"/>
    <s v="195 min"/>
    <s v="Comedies, International Movies, Romantic Movies"/>
  </r>
  <r>
    <s v="s2492"/>
    <x v="0"/>
    <s v="The School of Mischief"/>
    <s v="Houssam El-Din Mustafa"/>
    <s v="Suhair El-Babili, Adel Emam, Saeed Saleh, Younes Shalabi, Hadi El-Gayyar, Ahmad Zaki, Hassan Moustafa"/>
    <x v="83"/>
    <d v="2020-05-21T00:00:00"/>
    <x v="56"/>
    <x v="3"/>
    <s v="253 min"/>
    <s v="Comedies, Dramas, International Movies"/>
  </r>
  <r>
    <s v="s2493"/>
    <x v="0"/>
    <s v="The Witness Who Didn't See Anything"/>
    <s v="Muhammad Fadl, Hany Motawie"/>
    <s v="Adel Imam, Nahed Gabr, Omar El-Hariri, Nazim Sharawy, Badr Nofal, Saeed Tarabeek, Hala Fakher, Samir Waley Eldein, Sami Gawhar, Shawqi Shamekh, Nasr Seif"/>
    <x v="83"/>
    <d v="2020-05-21T00:00:00"/>
    <x v="43"/>
    <x v="4"/>
    <s v="157 min"/>
    <s v="Comedies, International Movies"/>
  </r>
  <r>
    <s v="s2494"/>
    <x v="0"/>
    <s v="Anchor Baby"/>
    <s v="Lonzo Nzekwe"/>
    <s v="Omoni Oboli, Sam Sarpong, Terri Oliver, Colin Paradine, Mark Cassius"/>
    <x v="279"/>
    <d v="2020-05-20T00:00:00"/>
    <x v="7"/>
    <x v="1"/>
    <s v="97 min"/>
    <s v="Dramas, International Movies"/>
  </r>
  <r>
    <s v="s2495"/>
    <x v="0"/>
    <s v="Ben Platt Live from Radio City Music Hall"/>
    <s v="Alex Timbers, Sam Wrench"/>
    <s v="Ben Platt"/>
    <x v="0"/>
    <d v="2020-05-20T00:00:00"/>
    <x v="0"/>
    <x v="4"/>
    <s v="85 min"/>
    <s v="Music &amp; Musicals"/>
  </r>
  <r>
    <s v="s2496"/>
    <x v="1"/>
    <s v="Especial 20 aÃ±os FÃºtbol de Primera"/>
    <s v="NA"/>
    <s v="NA"/>
    <x v="2"/>
    <d v="2020-05-20T00:00:00"/>
    <x v="0"/>
    <x v="3"/>
    <s v="1 Season"/>
    <s v="Docuseries, International TV Shows, Spanish-Language TV Shows"/>
  </r>
  <r>
    <s v="s2497"/>
    <x v="0"/>
    <s v="Honeytrap"/>
    <s v="Rebecca Johnson"/>
    <s v="Jessica Sula, Lucien Laviscount, Ntonga Mwanza, Naomi Ryan, Danielle Vitalis, Lauren Johns, Tosin Cole, Savannah Gordon-Liburd, Modupe Adeyeye"/>
    <x v="5"/>
    <d v="2020-05-20T00:00:00"/>
    <x v="16"/>
    <x v="1"/>
    <s v="94 min"/>
    <s v="Dramas, Independent Movies"/>
  </r>
  <r>
    <s v="s2498"/>
    <x v="0"/>
    <s v="I Will Follow"/>
    <s v="Ava DuVernay"/>
    <s v="Salli Richardson-Whitfield, Michole Briana White, Omari Hardwick, Tracie Thoms, Dijon Talton, Damone Roberts, Blair Underwood, Beverly Todd"/>
    <x v="0"/>
    <d v="2020-05-20T00:00:00"/>
    <x v="7"/>
    <x v="3"/>
    <s v="80 min"/>
    <s v="Dramas, Independent Movies, Romantic Movies"/>
  </r>
  <r>
    <s v="s2499"/>
    <x v="0"/>
    <s v="Mutiny of the Worker Bees"/>
    <s v="Carlos Morett"/>
    <s v="Gustavo Egelhaaf, Alejandro SuÃ¡rez, BÃ¡rbara de Regil, Mauricio ArgÃ¼elles, CÃ©sar RodrÃ­guez, Fernando Becerril, Anna Carreiro, Carlos MacÃ­as, JosÃ© Sefami, Raquel Garza"/>
    <x v="7"/>
    <d v="2020-05-20T00:00:00"/>
    <x v="0"/>
    <x v="1"/>
    <s v="94 min"/>
    <s v="Comedies, International Movies"/>
  </r>
  <r>
    <s v="s2500"/>
    <x v="1"/>
    <s v="The Queen and the Conqueror"/>
    <s v="NA"/>
    <s v="Essined Aponte, Emmanuel Esparza, Kepa Amuchastegui, Manuel Navarro, Aroha Hafez, Ilenia Antonini, Alejandro RodrÃ­guez, Cristina Warner, Juliette Arrieta, Fernando Campo, Camilo JimÃ©nez, Jairo Camargo, Adelaida Buscato"/>
    <x v="52"/>
    <d v="2020-05-20T00:00:00"/>
    <x v="0"/>
    <x v="3"/>
    <s v="1 Season"/>
    <s v="International TV Shows, Spanish-Language TV Shows, TV Dramas"/>
  </r>
  <r>
    <s v="s2501"/>
    <x v="0"/>
    <s v="What Are the Odds?"/>
    <s v="Megha Ramaswamy"/>
    <s v="Yashaswini Dayama, Karanvir Malhotra, Abhay Deol, Priyanka Bose, Monica Dogra, Sulabha Arya, Manu Rishi Chadha, Ananya Melkote"/>
    <x v="3"/>
    <d v="2020-05-20T00:00:00"/>
    <x v="0"/>
    <x v="1"/>
    <s v="92 min"/>
    <s v="Comedies, Dramas, Independent Movies"/>
  </r>
  <r>
    <s v="s2502"/>
    <x v="0"/>
    <s v="Either Me Or My Auntie"/>
    <s v="Saeed Hamed"/>
    <s v="Mohamed Henedi, Donia Samir Ghanim, Hassan Hosny, Fadia Abdel Ghany, Alaa Morsy, Lotfy Labib, Nabil Issa, Hatem Jamel, Alaa Zinhom, Hala Sarhan"/>
    <x v="83"/>
    <d v="2020-05-19T00:00:00"/>
    <x v="25"/>
    <x v="4"/>
    <s v="105 min"/>
    <s v="Comedies, International Movies"/>
  </r>
  <r>
    <s v="s2503"/>
    <x v="0"/>
    <s v="Escaping Tel Aviv"/>
    <s v="Sherif Arafa"/>
    <s v="Karim Abdel Aziz, Mona Zaki, Sherif Mounir, Entsar, Salem Klass, Sabri Abdulmonem, Kinda Alloush, Yasser Ali Maher, Kamal Suliman, Jerjes Jbara"/>
    <x v="83"/>
    <d v="2020-05-19T00:00:00"/>
    <x v="22"/>
    <x v="3"/>
    <s v="120 min"/>
    <s v="Action &amp; Adventure, International Movies"/>
  </r>
  <r>
    <s v="s2504"/>
    <x v="0"/>
    <s v="Game Over"/>
    <s v="Ahmed Al-Badry"/>
    <s v="Yousra, Mai Ezz El-Din, Ezzat Abou Aouf, Mohamed Nour"/>
    <x v="83"/>
    <d v="2020-05-19T00:00:00"/>
    <x v="14"/>
    <x v="3"/>
    <s v="96 min"/>
    <s v="Comedies, International Movies, Romantic Movies"/>
  </r>
  <r>
    <s v="s2505"/>
    <x v="0"/>
    <s v="Karkar"/>
    <s v="Ali Ragab"/>
    <s v="Mohamed Saad, Hassan Hosny, Ragaa Al-Geddawy, Yasmin Abdulaziz, Alaa Morsy"/>
    <x v="83"/>
    <d v="2020-05-19T00:00:00"/>
    <x v="23"/>
    <x v="3"/>
    <s v="107 min"/>
    <s v="Comedies, International Movies"/>
  </r>
  <r>
    <s v="s2506"/>
    <x v="0"/>
    <s v="My Sleeping Lover"/>
    <s v="Ahmad El-Badri"/>
    <s v="Mai Ezz El-Din, Khaled Abol Naga, Hassan Hosny, Marwa Abdel Monem, Moustafa Haridy, Nahla Zaki, Ezzat Abou Aouf, Reda Hamed, Muhammad Qishta"/>
    <x v="83"/>
    <d v="2020-05-19T00:00:00"/>
    <x v="21"/>
    <x v="4"/>
    <s v="93 min"/>
    <s v="Comedies, International Movies"/>
  </r>
  <r>
    <s v="s2507"/>
    <x v="0"/>
    <s v="Omar &amp; Salma 2"/>
    <s v="Ahmad El-Badri"/>
    <s v="Tamer Hosny, Mai Ezz El-Din, Ezzat Abou Aouf, Marwa Abdel Monem, Hussien Elgohary, Mirhan, Maysara"/>
    <x v="83"/>
    <d v="2020-05-19T00:00:00"/>
    <x v="22"/>
    <x v="3"/>
    <s v="101 min"/>
    <s v="Comedies, International Movies"/>
  </r>
  <r>
    <s v="s2508"/>
    <x v="1"/>
    <s v="Patton Oswalt: I Love Everything"/>
    <s v="Marcus Raboy"/>
    <s v="Patton Oswalt, Bob Rubin"/>
    <x v="0"/>
    <d v="2020-05-19T00:00:00"/>
    <x v="0"/>
    <x v="1"/>
    <s v="1 Season"/>
    <s v="Stand-Up Comedy &amp; Talk Shows, TV Comedies"/>
  </r>
  <r>
    <s v="s2509"/>
    <x v="1"/>
    <s v="Sweet Magnolias"/>
    <s v="NA"/>
    <s v="JoAnna Garcia Swisher, Brooke Elliott, Heather Headley, Chris Klein, Justin Bruening, Logan Allen, Anneliese Judge, Carson Rowland, Jamie Lynn Spears, Dion Johnstone"/>
    <x v="0"/>
    <d v="2020-05-19T00:00:00"/>
    <x v="0"/>
    <x v="3"/>
    <s v="1 Season"/>
    <s v="Romantic TV Shows, TV Dramas"/>
  </r>
  <r>
    <s v="s2510"/>
    <x v="0"/>
    <s v="Tarek's Situation"/>
    <s v="Wael Ehsan"/>
    <s v="Ahmed Helmy, Nour, Majdi Kamel, Khaled El Sawy, Mais Hamdan, Moataza Abdel Sabour, Youssef Dawood, Youssef Fawzy, Mohamed Sharaf, Osama Munir"/>
    <x v="83"/>
    <d v="2020-05-19T00:00:00"/>
    <x v="25"/>
    <x v="3"/>
    <s v="110 min"/>
    <s v="Comedies, International Movies, Romantic Movies"/>
  </r>
  <r>
    <s v="s2511"/>
    <x v="0"/>
    <s v="The Beach Loafer"/>
    <s v="Ali Ragab"/>
    <s v="Ahmed Helmy, Yasmin Abdulaziz, Mahmoud Abdel Moghny, Lotfy Labib, Soad Nasr, Rico, Ahmed Rateb, Youssef Eid"/>
    <x v="83"/>
    <d v="2020-05-19T00:00:00"/>
    <x v="19"/>
    <x v="3"/>
    <s v="112 min"/>
    <s v="Comedies, International Movies"/>
  </r>
  <r>
    <s v="s2512"/>
    <x v="0"/>
    <s v="Wadjda"/>
    <s v="Haifaa Al-Mansour"/>
    <s v="Reem Abdullah, Waad Mohammed, Abdullrahman Al Gohani, Ahd, Sultan Al Assaf, Alanoud Sajini, Rafa Al Sanea, Dana Abdullilah"/>
    <x v="280"/>
    <d v="2020-05-19T00:00:00"/>
    <x v="14"/>
    <x v="2"/>
    <s v="93 min"/>
    <s v="Dramas, Independent Movies, International Movies"/>
  </r>
  <r>
    <s v="s2513"/>
    <x v="0"/>
    <s v="Zaki Chan"/>
    <s v="Wael Ihsan"/>
    <s v="Ahmed Helmy, Yasmin Abdulaziz, Hassan Hosny, Hasan Kami"/>
    <x v="83"/>
    <d v="2020-05-19T00:00:00"/>
    <x v="24"/>
    <x v="4"/>
    <s v="109 min"/>
    <s v="Comedies, International Movies, Romantic Movies"/>
  </r>
  <r>
    <s v="s2514"/>
    <x v="0"/>
    <s v="Light in the Dark"/>
    <s v="Ekene Som Mekwunye"/>
    <s v="Rita Dominic, Joke Silva, Ngozi Nwosu, Kiki Omeili, Kalu Ikeagwu, Emmanuel Essien, Saidi Balogun"/>
    <x v="14"/>
    <d v="2020-05-18T00:00:00"/>
    <x v="28"/>
    <x v="3"/>
    <s v="105 min"/>
    <s v="Dramas, International Movies"/>
  </r>
  <r>
    <s v="s2515"/>
    <x v="1"/>
    <s v="The Big Flower Fight"/>
    <s v="NA"/>
    <s v="Natasia Demetriou, Vic Reeves, Kristen Griffith-Vanderyacht"/>
    <x v="5"/>
    <d v="2020-05-18T00:00:00"/>
    <x v="0"/>
    <x v="4"/>
    <s v="1 Season"/>
    <s v="British TV Shows, International TV Shows, Reality TV"/>
  </r>
  <r>
    <s v="s2516"/>
    <x v="1"/>
    <s v="Patriot Act with Hasan Minhaj"/>
    <s v="NA"/>
    <s v="Hasan Minhaj"/>
    <x v="0"/>
    <d v="2020-05-17T00:00:00"/>
    <x v="0"/>
    <x v="1"/>
    <s v="6 Seasons"/>
    <s v="Stand-Up Comedy &amp; Talk Shows, TV Comedies"/>
  </r>
  <r>
    <s v="s2517"/>
    <x v="0"/>
    <s v="The End"/>
    <s v="Mohammed Alhmly"/>
    <s v="Mohamed El Hemaly, Abdulla Al-khudr, Ghadeer Zayid, Heba El Dorry, Abdulaziz Al-mesallam, Meshal Al-farhan, Meshal Al-Mujibel, Ibrahim Al-Sheikhly, Souad al-Husseini, Soliman Elyassin"/>
    <x v="198"/>
    <d v="2020-05-17T00:00:00"/>
    <x v="28"/>
    <x v="1"/>
    <s v="97 min"/>
    <s v="Action &amp; Adventure, Comedies, International Movies"/>
  </r>
  <r>
    <s v="s2518"/>
    <x v="1"/>
    <s v="Boys Over Flowers"/>
    <s v="NA"/>
    <s v="Ku Hye-sun, Lee Min-ho, Kim Hyun-joong, Kim Bum, Kim Joon, Kim So-eun, Lee Hye-yeong, Park Ji-bin, Lim Ye-jin, Jeong Ho-bin"/>
    <x v="22"/>
    <d v="2020-05-16T00:00:00"/>
    <x v="22"/>
    <x v="3"/>
    <s v="1 Season"/>
    <s v="International TV Shows, Korean TV Shows, Romantic TV Shows"/>
  </r>
  <r>
    <s v="s2519"/>
    <x v="1"/>
    <s v="Iris"/>
    <s v="NA"/>
    <s v="Lee Byung-hun, Kim Tae-hee, Jeong Jun-ho, Kim Young-chul, Kim Seung-woo, Kim So-yeon, Yun Ju-sang, Lee Jeong-kil"/>
    <x v="22"/>
    <d v="2020-05-16T00:00:00"/>
    <x v="22"/>
    <x v="3"/>
    <s v="1 Season"/>
    <s v="International TV Shows, Korean TV Shows, TV Action &amp; Adventure"/>
  </r>
  <r>
    <s v="s2520"/>
    <x v="1"/>
    <s v="Avatar: The Last Airbender"/>
    <s v="NA"/>
    <s v="Zach Tyler, Mae Whitman, Jack De Sena, Dee Bradley Baker, Dante Basco, Jessie Flower, Mako Iwamatsu"/>
    <x v="0"/>
    <d v="2020-05-15T00:00:00"/>
    <x v="23"/>
    <x v="6"/>
    <s v="3 Seasons"/>
    <s v="Classic &amp; Cult TV, Kids' TV, TV Action &amp; Adventure"/>
  </r>
  <r>
    <s v="s2521"/>
    <x v="0"/>
    <s v="Heaven Without People"/>
    <s v="Lucien Bourjeily"/>
    <s v="Farah Shaer, Jean Paul Hage, Samira Sarkis, Jenny Gebara, Laeticia Semaan, Nadim Abou Samra, Hussein Hijazi, Ghassan Chemali"/>
    <x v="103"/>
    <d v="2020-05-15T00:00:00"/>
    <x v="9"/>
    <x v="1"/>
    <s v="91 min"/>
    <s v="Dramas, International Movies"/>
  </r>
  <r>
    <s v="s2522"/>
    <x v="0"/>
    <s v="I love you, stupid"/>
    <s v="Laura MaÃ±Ã¡"/>
    <s v="Quim GutiÃ©rrez, Natalia Tena, Alfonso Bassave, Alba Ribas, Patricia Vico, Ernesto Alterio"/>
    <x v="23"/>
    <d v="2020-05-15T00:00:00"/>
    <x v="28"/>
    <x v="1"/>
    <s v="88 min"/>
    <s v="Comedies, International Movies, Romantic Movies"/>
  </r>
  <r>
    <s v="s2523"/>
    <x v="1"/>
    <s v="Inhuman Resources"/>
    <s v="Ziad Doueiri"/>
    <s v="Eric Cantona, Suzanne ClÃ©ment, Alex Lutz, Gustave Kervern, Alice de Lencquesaing, Louise Coldefy, Nicolas Martinez, Adama Niane"/>
    <x v="17"/>
    <d v="2020-05-15T00:00:00"/>
    <x v="0"/>
    <x v="1"/>
    <s v="1 Season"/>
    <s v="Crime TV Shows, International TV Shows, TV Dramas"/>
  </r>
  <r>
    <s v="s2524"/>
    <x v="1"/>
    <s v="Madam Secretary"/>
    <s v="NA"/>
    <s v="TÃ©a Leoni, Tim Daly, Bebe Neuwirth, Zeljko Ivanek, Erich Bergen, Patina Miller, Geoffrey Arend, Kathrine Herzer, Evan Roe, Wallis Currie-Wood"/>
    <x v="0"/>
    <d v="2020-05-15T00:00:00"/>
    <x v="28"/>
    <x v="4"/>
    <s v="6 Seasons"/>
    <s v="TV Dramas"/>
  </r>
  <r>
    <s v="s2525"/>
    <x v="1"/>
    <s v="Magic for Humans"/>
    <s v="NA"/>
    <s v="Justin Willman"/>
    <x v="0"/>
    <d v="2020-05-15T00:00:00"/>
    <x v="0"/>
    <x v="3"/>
    <s v="3 Seasons"/>
    <s v="Reality TV, TV Comedies"/>
  </r>
  <r>
    <s v="s2526"/>
    <x v="1"/>
    <s v="Parasyte: The Maxim"/>
    <s v="NA"/>
    <s v="Nobunaga Shimazaki, Aya Hirano, Kana Hanazawa, Kiyono Yasuno, Rena Maeda, Miyuki Sawashiro, Hiroyuki Yoshino, Atsuko Tanaka"/>
    <x v="15"/>
    <d v="2020-05-15T00:00:00"/>
    <x v="16"/>
    <x v="1"/>
    <s v="1 Season"/>
    <s v="Anime Series, International TV Shows, TV Horror"/>
  </r>
  <r>
    <s v="s2527"/>
    <x v="1"/>
    <s v="She-Ra and the Princesses of Power"/>
    <s v="NA"/>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s v="Kids' TV, TV Action &amp; Adventure, TV Sci-Fi &amp; Fantasy"/>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s v="Crime TV Shows, International TV Shows, TV Dramas"/>
  </r>
  <r>
    <s v="s2529"/>
    <x v="1"/>
    <s v="Strangers from Hell"/>
    <s v="NA"/>
    <s v="Lee Dong-wook, Im Si-wan, Lee Jung-eun, Lee Hyun-wook, Park Jong-hwan, Lee Joong-ok, Ahn Eun-jin"/>
    <x v="22"/>
    <d v="2020-05-15T00:00:00"/>
    <x v="28"/>
    <x v="1"/>
    <s v="1 Season"/>
    <s v="International TV Shows, Korean TV Shows, TV Horror"/>
  </r>
  <r>
    <s v="s2530"/>
    <x v="1"/>
    <s v="The Wiggles"/>
    <s v="NA"/>
    <s v="Anthony Field, Lachlan Gillespie, Simon Pryce, Emma Watkins, Paul Paddick"/>
    <x v="9"/>
    <d v="2020-05-15T00:00:00"/>
    <x v="27"/>
    <x v="5"/>
    <s v="2 Seasons"/>
    <s v="Kids' TV"/>
  </r>
  <r>
    <s v="s2531"/>
    <x v="1"/>
    <s v="White Lines"/>
    <s v="NA"/>
    <s v="Laura Haddock, Nuno Lopes, Marta Milans, Laurence Fox, Daniel Mays, Angela Griffin, Juan Diego Botto, Pedro Casablanc, BelÃ©n LÃ³pez, Barry Ward, Tom Rhys Harries"/>
    <x v="281"/>
    <d v="2020-05-15T00:00:00"/>
    <x v="0"/>
    <x v="1"/>
    <s v="1 Season"/>
    <s v="British TV Shows, Crime TV Shows, International TV Shows"/>
  </r>
  <r>
    <s v="s2532"/>
    <x v="0"/>
    <s v="Dilan 1990"/>
    <s v="Fajar Bustomi, Pidi Baiq"/>
    <s v="Vanesha Prescilla, Iqbaal Ramadhan, Debo Andryos, Giulio Parengkuan, Omara Esteghlal, Yoriko Angeline, Zulfa Maharani, Brandon Salim"/>
    <x v="74"/>
    <d v="2020-05-14T00:00:00"/>
    <x v="3"/>
    <x v="3"/>
    <s v="109 min"/>
    <s v="Dramas, International Movies, Romantic Movies"/>
  </r>
  <r>
    <s v="s2533"/>
    <x v="0"/>
    <s v="Dilan 1991"/>
    <s v="Fajar Bustomi, Pidi Baiq"/>
    <s v="Iqbaal Ramadhan, Vanesha Prescilla, Ira Wibowo, Bucek Depp, Happy Salma, Farhan, Maudy Koesnaedi, Jerome Kurnia"/>
    <x v="74"/>
    <d v="2020-05-14T00:00:00"/>
    <x v="28"/>
    <x v="3"/>
    <s v="118 min"/>
    <s v="Dramas, International Movies, Romantic Movies"/>
  </r>
  <r>
    <s v="s2534"/>
    <x v="0"/>
    <s v="Fan of Amoory"/>
    <s v="Salmeen AlMurry Amer"/>
    <s v="AlMulla AbdulRahman, Mansour Al Felei, Abdullah Bin Heider, Alhamadi Hamad, Alzaabi Matar, AlBloushi Mayed, Althogali Saif, Alaa Shakir"/>
    <x v="115"/>
    <d v="2020-05-14T00:00:00"/>
    <x v="3"/>
    <x v="8"/>
    <s v="109 min"/>
    <s v="Children &amp; Family Movies, Dramas, International Movies"/>
  </r>
  <r>
    <s v="s2535"/>
    <x v="0"/>
    <s v="Malang"/>
    <s v="Mohit Suri"/>
    <s v="Anil Kapoor, Aditya Roy Kapur, Disha Patani, Kunal Khemu, Makrand Deshpande, Vatsal Seth, Amruta Khanvilkar, Shaad Randhawa"/>
    <x v="3"/>
    <d v="2020-05-14T00:00:00"/>
    <x v="0"/>
    <x v="1"/>
    <s v="131 min"/>
    <s v="Action &amp; Adventure, International Movies, Romantic Movies"/>
  </r>
  <r>
    <s v="s2536"/>
    <x v="0"/>
    <s v="Match"/>
    <s v="Obaid Alhmoudi"/>
    <s v="Mahmood Bin Shamsan, Waleed Alyasi, Sawsan Saad"/>
    <x v="2"/>
    <d v="2020-05-14T00:00:00"/>
    <x v="9"/>
    <x v="3"/>
    <s v="91 min"/>
    <s v="Dramas, International Movies"/>
  </r>
  <r>
    <s v="s2537"/>
    <x v="0"/>
    <s v="Rencor tatuado"/>
    <s v="JuliÃ¡n HernÃ¡ndez"/>
    <s v="Diana Lein, Irving PeÃ±a, CÃ©sar Romero, CÃ©sar Ramos, Giovanna ZacarÃ­as, MÃ³nica Del Carmen, RocÃ­o Verdejo, ItatÃ­ Cantoral"/>
    <x v="7"/>
    <d v="2020-05-14T00:00:00"/>
    <x v="3"/>
    <x v="1"/>
    <s v="152 min"/>
    <s v="Dramas, Independent Movies, International Movies"/>
  </r>
  <r>
    <s v="s2538"/>
    <x v="0"/>
    <s v="The Delivery Boy"/>
    <s v="Adekunle Nodash Adejuyigbe"/>
    <s v="Jamal Ibrahim, Jemima Osunde, Charles Etubiebi, Jude Chukwuka, Chris Iheuwa, Kehinde Fasuyi"/>
    <x v="14"/>
    <d v="2020-05-14T00:00:00"/>
    <x v="3"/>
    <x v="3"/>
    <s v="67 min"/>
    <s v="International Movies, Thrillers"/>
  </r>
  <r>
    <s v="s2539"/>
    <x v="0"/>
    <s v="Wedy Atkalam"/>
    <s v="Sadeq Behbehani"/>
    <s v="Abdulmohsen Al-Qaffas, Jamal Alradhan, Jassim Al Nabhan, Layla Abdullah, Khaled Al-Buraiki"/>
    <x v="198"/>
    <d v="2020-05-14T00:00:00"/>
    <x v="3"/>
    <x v="4"/>
    <s v="72 min"/>
    <s v="Comedies, Dramas, International Movies"/>
  </r>
  <r>
    <s v="s2540"/>
    <x v="0"/>
    <s v="Fire in the Blood"/>
    <s v="Dylan Mohan Gray"/>
    <s v="William Hurt"/>
    <x v="3"/>
    <d v="2020-05-13T00:00:00"/>
    <x v="14"/>
    <x v="3"/>
    <s v="83 min"/>
    <s v="Documentaries, International Movies"/>
  </r>
  <r>
    <s v="s2541"/>
    <x v="0"/>
    <s v="The Wrong Missy"/>
    <s v="Tyler Spindel"/>
    <s v="David Spade, Lauren Lapkus, Nick Swardson, Geoff Pierson, Jackie Sandler, Sarah Chalke, Rob Schneider, Chris Witaske, Joe Anoa'i, Molly Sims"/>
    <x v="0"/>
    <d v="2020-05-13T00:00:00"/>
    <x v="0"/>
    <x v="1"/>
    <s v="90 min"/>
    <s v="Comedies, Romantic Movies"/>
  </r>
  <r>
    <s v="s2542"/>
    <x v="0"/>
    <s v="Ali &amp; Alia"/>
    <s v="Hussein El Ansary"/>
    <s v="Khalifa Albhri, Neven Madi, Talal Mahmood, Sawsan Saad, Fatma Hassan"/>
    <x v="115"/>
    <d v="2020-05-12T00:00:00"/>
    <x v="28"/>
    <x v="3"/>
    <s v="106 min"/>
    <s v="Dramas, International Movies, Romantic Movies"/>
  </r>
  <r>
    <s v="s2543"/>
    <x v="1"/>
    <s v="True: Terrific Tales"/>
    <s v="NA"/>
    <s v="Michela Luci, Jamie Watson, Eric Peterson, Anna Claire Bartlam, Nicolas Aqui, Cory Doran, Julie Lemieux, Derek McGrath"/>
    <x v="38"/>
    <d v="2020-05-12T00:00:00"/>
    <x v="0"/>
    <x v="5"/>
    <s v="1 Season"/>
    <s v="Kids' TV"/>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s v="Comedies"/>
  </r>
  <r>
    <s v="s2545"/>
    <x v="0"/>
    <s v="Action Replayy"/>
    <s v="Vipul Amrutlal Shah"/>
    <s v="Akshay Kumar, Aishwarya Rai Bachchan, Om Puri, Kiron Kher, Neha Dhupia, Rannvijay Singh, Aditya Roy Kapur, Sudeepa Singh, Randhir Kapoor, Rajpal Yadav"/>
    <x v="3"/>
    <d v="2020-05-11T00:00:00"/>
    <x v="7"/>
    <x v="4"/>
    <s v="129 min"/>
    <s v="Children &amp; Family Movies, Comedies, International Movies"/>
  </r>
  <r>
    <s v="s2546"/>
    <x v="0"/>
    <s v="Andaz Apna Apna"/>
    <s v="Rajkumar Santoshi"/>
    <s v="Aamir Khan, Salman Khan, Raveena Tandon, Karisma Kapoor, Paresh Rawal, Mehmood, Deven Verma, Jagdeep, Shakti Kapoor"/>
    <x v="3"/>
    <d v="2020-05-11T00:00:00"/>
    <x v="26"/>
    <x v="3"/>
    <s v="160 min"/>
    <s v="Action &amp; Adventure, Comedies, Cult Movies"/>
  </r>
  <r>
    <s v="s2547"/>
    <x v="1"/>
    <s v="Bordertown"/>
    <s v="NA"/>
    <s v="Ville Virtanen, Matleena Kuusniemi, Anu Sinisalo, Lenita Susi, Kristiina Halttu, Olivia Ainali, Ilkka Villi, Max Bremer, Matti Laine, Jasmin Hamid"/>
    <x v="282"/>
    <d v="2020-05-11T00:00:00"/>
    <x v="28"/>
    <x v="1"/>
    <s v="3 Seasons"/>
    <s v="Crime TV Shows, International TV Shows, TV Dramas"/>
  </r>
  <r>
    <s v="s2548"/>
    <x v="0"/>
    <s v="Have a Good Trip: Adventures in Psychedelics"/>
    <s v="Donick Cary"/>
    <s v="Nick Offerman, Adam Scott"/>
    <x v="0"/>
    <d v="2020-05-11T00:00:00"/>
    <x v="0"/>
    <x v="1"/>
    <s v="86 min"/>
    <s v="Documentaries"/>
  </r>
  <r>
    <s v="s2549"/>
    <x v="1"/>
    <s v="Trial By Media"/>
    <s v="NA"/>
    <s v="NA"/>
    <x v="0"/>
    <d v="2020-05-11T00:00:00"/>
    <x v="0"/>
    <x v="1"/>
    <s v="1 Season"/>
    <s v="Crime TV Shows, Docuseries"/>
  </r>
  <r>
    <s v="s2550"/>
    <x v="0"/>
    <s v="John Henry"/>
    <s v="Will Forbes"/>
    <s v="Terry Crews, Ludacris, Jamila Velazquez, J.J. Soria, Ken Foree, Daffany Clark, Kimberly HÃ©bert-Gregory, Tyler Alvarez"/>
    <x v="0"/>
    <d v="2020-05-09T00:00:00"/>
    <x v="0"/>
    <x v="7"/>
    <s v="92 min"/>
    <s v="Dramas, Thrillers"/>
  </r>
  <r>
    <s v="s2551"/>
    <x v="0"/>
    <s v="18 Presents"/>
    <s v="Francesco Amato"/>
    <s v="Vittoria Puccini, Benedetta Porcaroli, Edoardo Leo, Sara Lazzaro, Marco Messeri, Betty Pedrazzi, Alessandro Giallocosta, Filippo Gili, Giacomo Rosselli"/>
    <x v="48"/>
    <d v="2020-05-08T00:00:00"/>
    <x v="0"/>
    <x v="1"/>
    <s v="114 min"/>
    <s v="Dramas, Independent Movies, International Movies"/>
  </r>
  <r>
    <s v="s2552"/>
    <x v="1"/>
    <s v="Dead to Me"/>
    <s v="NA"/>
    <s v="Christina Applegate, Linda Cardellini, James Marsden, Max Jenkins, Sam McCarthy, Luke Roessler, Edward Asner"/>
    <x v="0"/>
    <d v="2020-05-08T00:00:00"/>
    <x v="0"/>
    <x v="1"/>
    <s v="2 Seasons"/>
    <s v="TV Comedies, TV Dramas"/>
  </r>
  <r>
    <s v="s2553"/>
    <x v="1"/>
    <s v="Restaurants on the Edge"/>
    <s v="NA"/>
    <s v="Nick Liberato, Karin Bohn, Dennis Prescott"/>
    <x v="38"/>
    <d v="2020-05-08T00:00:00"/>
    <x v="0"/>
    <x v="3"/>
    <s v="2 Seasons"/>
    <s v="International TV Shows, Reality TV"/>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d v="2020-05-08T00:00:00"/>
    <x v="0"/>
    <x v="1"/>
    <s v="1 Season"/>
    <s v="International TV Shows, TV Dramas"/>
  </r>
  <r>
    <s v="s2555"/>
    <x v="1"/>
    <s v="The Hollow"/>
    <s v="NA"/>
    <s v="Adrian Petriw, Ashleigh Ball, Connor Parnall, Mark Hildreth, Alex Barima, Jesse Moss, Diana Kaarina, Brian Dobson"/>
    <x v="38"/>
    <d v="2020-05-08T00:00:00"/>
    <x v="0"/>
    <x v="6"/>
    <s v="2 Seasons"/>
    <s v="Kids' TV, TV Thrillers"/>
  </r>
  <r>
    <s v="s2556"/>
    <x v="0"/>
    <s v="Aerials"/>
    <s v="S.A. Zaidi"/>
    <s v="Saga Alyasery, Ana Druzhynina, Mansour Al Felei, Mohammad Abu Diak, Pascale Matar, Luke Coutts, Abeer Mohammed"/>
    <x v="115"/>
    <d v="2020-05-07T00:00:00"/>
    <x v="29"/>
    <x v="3"/>
    <s v="90 min"/>
    <s v="International Movies, Sci-Fi &amp; Fantasy"/>
  </r>
  <r>
    <s v="s2557"/>
    <x v="0"/>
    <s v="In Paradox"/>
    <s v="Hamad AlSarraf"/>
    <s v="Faisal Al Omairi, Jafra Younes, Samr Ismaiel, Ghanim Alzerlli, Jaber Jokhadar, Nawar Youssef, Jassim Al Nabhan, Fayez Kazak, Nancy Khoury, Jamal Hamdan"/>
    <x v="198"/>
    <d v="2020-05-07T00:00:00"/>
    <x v="28"/>
    <x v="3"/>
    <s v="94 min"/>
    <s v="International Movies, Sci-Fi &amp; Fantasy, Thrillers"/>
  </r>
  <r>
    <s v="s2558"/>
    <x v="1"/>
    <s v="Scissor Seven"/>
    <s v="He Xiaofeng"/>
    <s v="He Xiaofeng, Jiang Guangtao, Duan Yixuan, Zhu Rongrong, Wen Sen, Jiang Huiqin, Ban Ma, Ronny Chieng, Shinji Saito, Daniel Sosa"/>
    <x v="102"/>
    <d v="2020-05-07T00:00:00"/>
    <x v="0"/>
    <x v="1"/>
    <s v="2 Seasons"/>
    <s v="International TV Shows, TV Action &amp; Adventure, TV Comedies"/>
  </r>
  <r>
    <s v="s2559"/>
    <x v="0"/>
    <s v="Si Doel the Movie"/>
    <s v="Rano Karno"/>
    <s v="Rano Karno, Mandra Naih, Cornelia Agatha, Maudy Koesnaedi, Aminah Tjendrakasih, Suty Karno, Salman Alfarizi, Adam Jagwani"/>
    <x v="74"/>
    <d v="2020-05-07T00:00:00"/>
    <x v="3"/>
    <x v="4"/>
    <s v="86 min"/>
    <s v="Dramas, International Movies"/>
  </r>
  <r>
    <s v="s2560"/>
    <x v="0"/>
    <s v="Becoming"/>
    <s v="Nadia Hallgren"/>
    <s v="Michelle Obama"/>
    <x v="0"/>
    <d v="2020-05-06T00:00:00"/>
    <x v="0"/>
    <x v="2"/>
    <s v="89 min"/>
    <s v="Documentaries"/>
  </r>
  <r>
    <s v="s2561"/>
    <x v="0"/>
    <s v="SÃ­, Mi Amor"/>
    <s v="Pedro Flores Maldonado"/>
    <s v="YiddÃ¡ Eslava, JuliÃ¡n Zucchi, AndrÃ©s Salas, Magdyel Ugaz, Pietro Sibille, Saskia Bernaola, SebastiÃ¡n Monteghirfo, Mayra Olivera"/>
    <x v="2"/>
    <d v="2020-05-06T00:00:00"/>
    <x v="0"/>
    <x v="1"/>
    <s v="107 min"/>
    <s v="Comedies, International Movies, Romantic Movies"/>
  </r>
  <r>
    <s v="s2562"/>
    <x v="0"/>
    <s v="Jerry Seinfeld: 23 Hours To Kill"/>
    <s v="Joe DeMaio"/>
    <s v="Jerry Seinfeld"/>
    <x v="0"/>
    <d v="2020-05-05T00:00:00"/>
    <x v="0"/>
    <x v="4"/>
    <s v="61 min"/>
    <s v="Stand-Up Comedy"/>
  </r>
  <r>
    <s v="s2563"/>
    <x v="0"/>
    <s v="Arctic Dogs"/>
    <s v="Aaron Woodley"/>
    <s v="Jeremy Renner, Heidi Klum, James Franco, John Cleese, Omar Sy, Michael Madsen, Laurie Holden, Anjelica Huston, Alec Baldwin, Donny Falsetti"/>
    <x v="284"/>
    <d v="2020-05-04T00:00:00"/>
    <x v="28"/>
    <x v="2"/>
    <s v="93 min"/>
    <s v="Children &amp; Family Movies, Comedies"/>
  </r>
  <r>
    <s v="s2564"/>
    <x v="0"/>
    <s v="Luccas Neto em: Acampamento de FÃ©rias 2"/>
    <s v="Lucas Margutti"/>
    <s v="Luccas Neto, Giovanna Alparone, JÃ©ssica Diehl, Vivian Duarte"/>
    <x v="58"/>
    <d v="2020-05-04T00:00:00"/>
    <x v="0"/>
    <x v="8"/>
    <s v="81 min"/>
    <s v="Children &amp; Family Movies, Comedies, Music &amp; Musicals"/>
  </r>
  <r>
    <s v="s2565"/>
    <x v="0"/>
    <s v="One Day: Justice Delivered"/>
    <s v="Ashok Nanda"/>
    <s v="Anupam Kher, Esha Gupta, Kumud Mishra, Kashyap Bharbhaya, Anusmiritu Sarkar, Zakir Hussain, Rajesh Sharma, Murli Sharma, Ananth Narayan Mahadevan, Deepshikha"/>
    <x v="3"/>
    <d v="2020-05-03T00:00:00"/>
    <x v="28"/>
    <x v="3"/>
    <s v="120 min"/>
    <s v="Dramas, International Movies"/>
  </r>
  <r>
    <s v="s2566"/>
    <x v="1"/>
    <s v="Almost Happy"/>
    <s v="HernÃ¡n Guerschuny"/>
    <s v="SebastiÃ¡n Wainraich, Natalie PÃ©rez, Santiago Korovsky"/>
    <x v="50"/>
    <d v="2020-05-02T00:00:00"/>
    <x v="0"/>
    <x v="1"/>
    <s v="1 Season"/>
    <s v="International TV Shows, Spanish-Language TV Shows, TV Comedies"/>
  </r>
  <r>
    <s v="s2567"/>
    <x v="0"/>
    <s v="Bennett's War"/>
    <s v="Alex Ranarivelo"/>
    <s v="Michael Roark, Trace Adkins, Ali Afshar, Allison Paige, Tony Panterra, Brando Eaton, Hunter Clowdus, Michael King"/>
    <x v="0"/>
    <d v="2020-05-02T00:00:00"/>
    <x v="28"/>
    <x v="0"/>
    <s v="94 min"/>
    <s v="Dramas, Sports Movies"/>
  </r>
  <r>
    <s v="s2568"/>
    <x v="0"/>
    <s v="Death Can Wait"/>
    <s v="Fernando AyllÃ³n"/>
    <s v="Ricardo Quevedo, Nelson PolanÃ­a, Liss Pereira, Brian Moreno, Ana Cristina Botero, Jairo OrdÃ³Ã±ez, Luis Alberto Saavedra, Blanca Ligia Franco, Marianne Schaller Romero, Shirley Marulanda"/>
    <x v="52"/>
    <d v="2020-05-02T00:00:00"/>
    <x v="0"/>
    <x v="3"/>
    <s v="91 min"/>
    <s v="Comedies, International Movies"/>
  </r>
  <r>
    <s v="s2569"/>
    <x v="1"/>
    <s v="Hangar 1: The UFO Files"/>
    <s v="NA"/>
    <s v="NA"/>
    <x v="2"/>
    <d v="2020-05-02T00:00:00"/>
    <x v="27"/>
    <x v="4"/>
    <s v="1 Season"/>
    <s v="Docuseries"/>
  </r>
  <r>
    <s v="s2570"/>
    <x v="1"/>
    <s v="Hoarders"/>
    <s v="NA"/>
    <s v="NA"/>
    <x v="2"/>
    <d v="2020-05-02T00:00:00"/>
    <x v="0"/>
    <x v="4"/>
    <s v="1 Season"/>
    <s v="Reality TV"/>
  </r>
  <r>
    <s v="s2571"/>
    <x v="0"/>
    <s v="Lady Driver"/>
    <s v="Shaun Paul Piccinino"/>
    <s v="Grace Van Dien, Sean Patrick Flanery, Christina Moore, Casper Van Dien, Amanda Detmer, John Ducey, Matthew Joel Kranyak, David Gridley"/>
    <x v="0"/>
    <d v="2020-05-02T00:00:00"/>
    <x v="28"/>
    <x v="2"/>
    <s v="104 min"/>
    <s v="Dramas, Sports Movies"/>
  </r>
  <r>
    <s v="s2572"/>
    <x v="0"/>
    <s v="Mike Birbiglia: My Girlfriend's Boyfriend"/>
    <s v="Seth Barrish"/>
    <s v="Mike Birbiglia"/>
    <x v="0"/>
    <d v="2020-05-02T00:00:00"/>
    <x v="8"/>
    <x v="3"/>
    <s v="76 min"/>
    <s v="Stand-Up Comedy"/>
  </r>
  <r>
    <s v="s2573"/>
    <x v="0"/>
    <s v="Roped"/>
    <s v="Shaun Paul Piccinino"/>
    <s v="Josh Swickard, Casper Van Dien, Lorynn York, Christina Moore, John Schneider, Michael Roark, Shane Graham, Cooper Lundeen, Javicia Leslie, Spencer Neville"/>
    <x v="0"/>
    <d v="2020-05-02T00:00:00"/>
    <x v="0"/>
    <x v="2"/>
    <s v="90 min"/>
    <s v="Children &amp; Family Movies, Dramas, Romantic Movies"/>
  </r>
  <r>
    <s v="s2574"/>
    <x v="0"/>
    <s v="The Stand at Paxton County"/>
    <s v="Brett Hedlund"/>
    <s v="Jacqueline Toboni, Michael O'Neill, Tyler Jacob Moore, Christopher McDonald, Sean O'Bryan, Blake Sheldon, Zoe Kanters, Greg Perrow, Tanner Thomason"/>
    <x v="0"/>
    <d v="2020-05-02T00:00:00"/>
    <x v="0"/>
    <x v="7"/>
    <s v="103 min"/>
    <s v="Dramas, Independent Movies, Thrillers"/>
  </r>
  <r>
    <s v="s2575"/>
    <x v="1"/>
    <s v="The Universe: Ancient Mysteries Solved"/>
    <s v="NA"/>
    <s v="Erik Thompson"/>
    <x v="2"/>
    <d v="2020-05-02T00:00:00"/>
    <x v="27"/>
    <x v="4"/>
    <s v="1 Season"/>
    <s v="Docuseries, Science &amp; Nature TV"/>
  </r>
  <r>
    <s v="s2576"/>
    <x v="1"/>
    <s v="WWII in HD"/>
    <s v="NA"/>
    <s v="Gary Sinise, Rob Lowe, Josh Lucas, Justin Bartha, Amy Smart, LL Cool J, Steve Zahn, Jason Ritter, Ron Livingston, Tim DeKay, Mark Hefti, James Kyson, Rob Corddry"/>
    <x v="0"/>
    <d v="2020-05-02T00:00:00"/>
    <x v="22"/>
    <x v="3"/>
    <s v="1 Season"/>
    <s v="Docuseries"/>
  </r>
  <r>
    <s v="s2577"/>
    <x v="0"/>
    <s v="All Day and a Night"/>
    <s v="Joe Robert Cole"/>
    <s v="Jeffrey Wright, Ashton Sanders, Regina Taylor, Yahya Abdul-Mateen II, Isaiah John, Kelly Jenrette, Shakira Ja-nai Paye"/>
    <x v="0"/>
    <d v="2020-05-01T00:00:00"/>
    <x v="0"/>
    <x v="7"/>
    <s v="122 min"/>
    <s v="Dramas, Independent Movies"/>
  </r>
  <r>
    <s v="s2578"/>
    <x v="0"/>
    <s v="Cracked Up: The Darrell Hammond Story"/>
    <s v="Michelle Esrick"/>
    <s v="Darrell Hammond"/>
    <x v="0"/>
    <d v="2020-05-01T00:00:00"/>
    <x v="3"/>
    <x v="1"/>
    <s v="97 min"/>
    <s v="Documentaries"/>
  </r>
  <r>
    <s v="s2579"/>
    <x v="0"/>
    <s v="Get In"/>
    <s v="Olivier Abbou"/>
    <s v="Adama Niane, StÃ©phane Caillard, Paul Hamy, Eddy Leduc, Hubert Delattre, Matthieu Kacou, Charlotte Geiger, Christopher Fataki"/>
    <x v="81"/>
    <d v="2020-05-01T00:00:00"/>
    <x v="28"/>
    <x v="1"/>
    <s v="98 min"/>
    <s v="International Movies, Thrillers"/>
  </r>
  <r>
    <s v="s2580"/>
    <x v="0"/>
    <s v="Go! Go! Cory Carson: The Chrissy"/>
    <s v="Alex Woo, Stanley Moore"/>
    <s v="Alan C. Lim, Maisie Benson, Kerry Gudjohnsen, Terrance Smith, Paul Killam, Omari Weaver, Ella Joy Ballesteros, Smith Foreman, Stanley Moore"/>
    <x v="0"/>
    <d v="2020-05-01T00:00:00"/>
    <x v="0"/>
    <x v="5"/>
    <s v="42 min"/>
    <s v="Children &amp; Family Movies"/>
  </r>
  <r>
    <s v="s2581"/>
    <x v="1"/>
    <s v="Hollywood"/>
    <s v="NA"/>
    <s v="David Corenswet, Darren Criss, Patti LuPone, Jeremy Pope, Jim Parsons, Laura Harrier, Joe Mantello, Dylan McDermott, Jake Picking, Holland Taylor, Samara Weaving"/>
    <x v="0"/>
    <d v="2020-05-01T00:00:00"/>
    <x v="0"/>
    <x v="1"/>
    <s v="1 Season"/>
    <s v="TV Dramas"/>
  </r>
  <r>
    <s v="s2582"/>
    <x v="0"/>
    <s v="I Am Divine"/>
    <s v="Jeffrey Schwarz"/>
    <s v="NA"/>
    <x v="0"/>
    <d v="2020-05-01T00:00:00"/>
    <x v="8"/>
    <x v="1"/>
    <s v="90 min"/>
    <s v="Documentaries, LGBTQ Movies"/>
  </r>
  <r>
    <s v="s2583"/>
    <x v="0"/>
    <s v="Madagascar: Escape 2 Africa"/>
    <s v="Eric Darnell, Tom McGrath"/>
    <s v="Ben Stiller, Chris Rock, David Schwimmer, Jada Pinkett Smith, Sacha Baron Cohen, Cedric the Entertainer, Andy Richter, Bernie Mac, Alec Baldwin, Sherri Shepherd"/>
    <x v="0"/>
    <d v="2020-05-01T00:00:00"/>
    <x v="21"/>
    <x v="2"/>
    <s v="91 min"/>
    <s v="Children &amp; Family Movies, Comedies"/>
  </r>
  <r>
    <s v="s2584"/>
    <x v="1"/>
    <s v="Masha and the Bear"/>
    <s v="NA"/>
    <s v="Alina Kukushkina, Boris Kutnevich, Giselle Nieto, Elsie Fisher"/>
    <x v="37"/>
    <d v="2020-05-01T00:00:00"/>
    <x v="28"/>
    <x v="5"/>
    <s v="4 Seasons"/>
    <s v="Kids' TV"/>
  </r>
  <r>
    <s v="s2585"/>
    <x v="0"/>
    <s v="Material"/>
    <s v="Craig Freimond"/>
    <s v="Vincent Ebrahim, Riaad Moosa, Joey Rasdien, Denise Newman, Krijay Govender, Nik Rabinowitz, Zakeeya Patel, Carishma Basday, Royston Stoffels, Mel Miller"/>
    <x v="1"/>
    <d v="2020-05-01T00:00:00"/>
    <x v="14"/>
    <x v="3"/>
    <s v="94 min"/>
    <s v="Comedies, Dramas, International Movies"/>
  </r>
  <r>
    <s v="s2586"/>
    <x v="1"/>
    <s v="Medici: Masters of Florence"/>
    <s v="NA"/>
    <s v="Richard Madden, Dustin Hoffman, Stuart Martin, Annabel Scholey"/>
    <x v="285"/>
    <d v="2020-05-01T00:00:00"/>
    <x v="28"/>
    <x v="1"/>
    <s v="3 Seasons"/>
    <s v="International TV Shows, TV Dramas"/>
  </r>
  <r>
    <s v="s2587"/>
    <x v="1"/>
    <s v="Monthly Girls' Nozaki Kun"/>
    <s v="NA"/>
    <s v="Yuichi Nakamura, Ari Ozawa, Nobuhiko Okamoto, Yuki Ono, Ryohei Kimura, Mai Nakahara, Miyuki Sawashiro, Mamoru Miyano, Marie Miyake, Ayako Kawasumi, Kenta Miyake, Daisuke Ono"/>
    <x v="15"/>
    <d v="2020-05-01T00:00:00"/>
    <x v="16"/>
    <x v="4"/>
    <s v="1 Season"/>
    <s v="Anime Series, Romantic TV Shows"/>
  </r>
  <r>
    <s v="s2588"/>
    <x v="0"/>
    <s v="Mrs. Serial Killer"/>
    <s v="Shirish Kunder"/>
    <s v="Jacqueline Fernandez, Manoj Bajpayee, Mohit Raina, Zayn Marie Khan"/>
    <x v="3"/>
    <d v="2020-05-01T00:00:00"/>
    <x v="0"/>
    <x v="1"/>
    <s v="107 min"/>
    <s v="International Movies, Thrillers"/>
  </r>
  <r>
    <s v="s2589"/>
    <x v="1"/>
    <s v="Oh Yuck"/>
    <s v="NA"/>
    <s v="Kayne Tremills, Nia Roam, David Collins, Shane Dundas"/>
    <x v="38"/>
    <d v="2020-05-01T00:00:00"/>
    <x v="0"/>
    <x v="8"/>
    <s v="1 Season"/>
    <s v="Kids' TV, TV Comedies"/>
  </r>
  <r>
    <s v="s2590"/>
    <x v="0"/>
    <s v="Psycho"/>
    <s v="Mysskin"/>
    <s v="Udhayanidhi Stalin, Aditi Rao Hydari, Nithya Menon, Ram, Rajkumar Pitchumani"/>
    <x v="3"/>
    <d v="2020-05-01T00:00:00"/>
    <x v="0"/>
    <x v="1"/>
    <s v="143 min"/>
    <s v="Horror Movies, International Movies, Thrillers"/>
  </r>
  <r>
    <s v="s2591"/>
    <x v="1"/>
    <s v="Reckoning"/>
    <s v="NA"/>
    <s v="Aden Young, Sam Trammell, Simone Kessell, Laura Gordon, Gloria Garayua, Mitzi Ruhlmann, Milly Alcock, Ed Oxenbould, Finn Little, Anthony Phelan, Diana Glenn, Lauren Pegus"/>
    <x v="33"/>
    <d v="2020-05-01T00:00:00"/>
    <x v="28"/>
    <x v="1"/>
    <s v="1 Season"/>
    <s v="Crime TV Shows, TV Dramas, TV Mysteries"/>
  </r>
  <r>
    <s v="s2592"/>
    <x v="0"/>
    <s v="The Half Of It"/>
    <s v="Alice Wu"/>
    <s v="Leah Lewis, Daniel Diemer, Alexxis Lemire, Wolfgang Novogratz, Collin Chou, Becky Ann Baker, Enrique Murciano, Macintyre Dixon, Catherine Curtin"/>
    <x v="0"/>
    <d v="2020-05-01T00:00:00"/>
    <x v="0"/>
    <x v="0"/>
    <s v="105 min"/>
    <s v="Comedies, Dramas, LGBTQ Movies"/>
  </r>
  <r>
    <s v="s2593"/>
    <x v="0"/>
    <s v="The Heartbreak Kid"/>
    <s v="Bobby Farrelly, Peter Farrelly"/>
    <s v="Ben Stiller, Michelle Monaghan, Jerry Stiller, Malin Akerman, Stephanie Courtney, Rob Corddry, Carlos Mencia, Ali Hillis, Danny McBride, Scott Wilson"/>
    <x v="0"/>
    <d v="2020-05-01T00:00:00"/>
    <x v="23"/>
    <x v="7"/>
    <s v="116 min"/>
    <s v="Comedies, Romantic Movies"/>
  </r>
  <r>
    <s v="s2594"/>
    <x v="0"/>
    <s v="Thomas &amp; Friends: Marvelous Machinery: A New Arrival"/>
    <s v="Joey So"/>
    <s v="Joseph May, Keith Wickham, Yvonne Grundy, Jules De Jongh, Rachael Louise Miller, Rob Rackstraw, Mike Grady"/>
    <x v="2"/>
    <d v="2020-05-01T00:00:00"/>
    <x v="0"/>
    <x v="5"/>
    <s v="23 min"/>
    <s v="Children &amp; Family Movies"/>
  </r>
  <r>
    <s v="s2595"/>
    <x v="0"/>
    <s v="Thomas &amp; Friends: Marvelous Machinery: World of Tomorrow"/>
    <s v="Joey So"/>
    <s v="Joseph May, Keith Wickham, Yvonne Grundy, Matt McCooey, Joe Swash, Jules De Jongh, Rob Rackstraw, Rachael Louise Miller, Mike Grady, Siu-See Hung"/>
    <x v="2"/>
    <d v="2020-05-01T00:00:00"/>
    <x v="0"/>
    <x v="5"/>
    <s v="23 min"/>
    <s v="Children &amp; Family Movies"/>
  </r>
  <r>
    <s v="s2596"/>
    <x v="0"/>
    <s v="Thomas &amp; Friends: Thomas and the Royal Engine"/>
    <s v="Joey So"/>
    <s v="Rosamund Pike, Joseph May, Keith Wickham, Sharon Miller, Jules De Jongh, Rachael Louise Miller, Rob Rackstraw"/>
    <x v="2"/>
    <d v="2020-05-01T00:00:00"/>
    <x v="0"/>
    <x v="5"/>
    <s v="23 min"/>
    <s v="Children &amp; Family Movies"/>
  </r>
  <r>
    <s v="s2597"/>
    <x v="0"/>
    <s v="What a Girl Wants"/>
    <s v="Dennie Gordon"/>
    <s v="Amanda Bynes, Colin Firth, Kelly Preston, Eileen Atkins, Anna Chancellor, Jonathan Pryce, Oliver James, Christina Cole"/>
    <x v="20"/>
    <d v="2020-05-01T00:00:00"/>
    <x v="18"/>
    <x v="2"/>
    <s v="105 min"/>
    <s v="Children &amp; Family Movies, Comedies"/>
  </r>
  <r>
    <s v="s2598"/>
    <x v="0"/>
    <s v="Dangerous Lies"/>
    <s v="Michael M. Scott"/>
    <s v="Camila Mendes, Jessie T. Usher, Jamie Chung, Cam Gigandet, Sasha Alexander, Elliott Gould"/>
    <x v="0"/>
    <d v="2020-04-30T00:00:00"/>
    <x v="0"/>
    <x v="3"/>
    <s v="97 min"/>
    <s v="Thrillers"/>
  </r>
  <r>
    <s v="s2599"/>
    <x v="1"/>
    <s v="DRIFTING DRAGONS"/>
    <s v="NA"/>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s v="Anime Series, International TV Shows"/>
  </r>
  <r>
    <s v="s2600"/>
    <x v="1"/>
    <s v="El seÃ±or de los Cielos"/>
    <s v="NA"/>
    <s v="Rafael Amaya, Ximena Herrera, Robinson DÃ­az, RaÃºl MÃ©ndez, Gabriel Porras, Carmen Villalobos, Mauricio Ochmann, Fernanda Castillo, Marlene Favela, Carmen Aub, Maritza RodrÃ­guez"/>
    <x v="286"/>
    <d v="2020-04-30T00:00:00"/>
    <x v="28"/>
    <x v="1"/>
    <s v="7 Seasons"/>
    <s v="Crime TV Shows, International TV Shows, Spanish-Language TV Shows"/>
  </r>
  <r>
    <s v="s2601"/>
    <x v="1"/>
    <s v="Good Witch"/>
    <s v="NA"/>
    <s v="Catherine Bell, Bailee Madison, Rhys Matthew Bond, James Denton, Catherine Disher, Anthony Lemke, Peter MacNeill, Hannah Endicott-Douglas, Noah Cappe, Kylee Evans"/>
    <x v="27"/>
    <d v="2020-04-30T00:00:00"/>
    <x v="28"/>
    <x v="4"/>
    <s v="5 Seasons"/>
    <s v="TV Dramas, TV Sci-Fi &amp; Fantasy"/>
  </r>
  <r>
    <s v="s2602"/>
    <x v="0"/>
    <s v="Rich in Love"/>
    <s v="Bruno Garotti"/>
    <s v="Danilo Mesquita, Giovanna Lancellotti, Jaffar Bambirra, LellÃª, Ernani Moraes, Gillray Coutinho, Jeniffer Dias, Bruna Griphao, Fernanda Paes Leme"/>
    <x v="58"/>
    <d v="2020-04-30T00:00:00"/>
    <x v="0"/>
    <x v="3"/>
    <s v="105 min"/>
    <s v="Comedies, International Movies, Romantic Movies"/>
  </r>
  <r>
    <s v="s2603"/>
    <x v="1"/>
    <s v="The Forest of Love: Deep Cut"/>
    <s v="Sion Sono"/>
    <s v="Kippei Shiina, Shinnosuke Mitsushima, Kyooko Hinami, Eri Kamataki, Young Dais, Natsuki Kawamura, Yuzuka Nakaya, Dai Hasegawa, Chiho Fujii, Sei Matobu, Denden"/>
    <x v="15"/>
    <d v="2020-04-30T00:00:00"/>
    <x v="0"/>
    <x v="1"/>
    <s v="1 Season"/>
    <s v="Crime TV Shows, International TV Shows, TV Dramas"/>
  </r>
  <r>
    <s v="s2604"/>
    <x v="1"/>
    <s v="The Victims' Game"/>
    <s v="David Chuang, Chen Kuan-chung"/>
    <s v="Joseph Chang, Hsu Wei-ning, Jason Wang, Ruby Lin, Moon Lee, River Huang, Chen Chia-kuei, Ding Ning, Hsia Ching-ting, Rexen Cheng"/>
    <x v="60"/>
    <d v="2020-04-30T00:00:00"/>
    <x v="0"/>
    <x v="1"/>
    <s v="1 Season"/>
    <s v="Crime TV Shows, International TV Shows, TV Dramas"/>
  </r>
  <r>
    <s v="s2605"/>
    <x v="0"/>
    <s v="A Secret Love"/>
    <s v="Chris Bolan"/>
    <s v="NA"/>
    <x v="0"/>
    <d v="2020-04-29T00:00:00"/>
    <x v="0"/>
    <x v="3"/>
    <s v="83 min"/>
    <s v="Documentaries, LGBTQ Movies"/>
  </r>
  <r>
    <s v="s2606"/>
    <x v="0"/>
    <s v="EkÅŸi Elmalar"/>
    <s v="YÄ±lmaz ErdoÄŸan"/>
    <s v="YÄ±lmaz ErdoÄŸan, Farah Zeynep Abdullah, SongÃ¼l Ã–den, ÅžÃ¼kran OvalÄ±, Devrim Yakut, ÅžÃ¼krÃ¼ Ã–zyÄ±ldÄ±z, Fatih Artman, Cezmi BaskÄ±n, Caner Cindoruk, Ersin Korkut"/>
    <x v="8"/>
    <d v="2020-04-29T00:00:00"/>
    <x v="29"/>
    <x v="4"/>
    <s v="109 min"/>
    <s v="Dramas, International Movies"/>
  </r>
  <r>
    <s v="s2607"/>
    <x v="1"/>
    <s v="Extracurricular"/>
    <s v="NA"/>
    <s v="Kim Dong-hee, Jung Da-bin, Park Ju-hyun, Nam Yoon-su, Choi Min-soo, Kim Yeo-jin, Park Hyuk-kwon"/>
    <x v="22"/>
    <d v="2020-04-29T00:00:00"/>
    <x v="0"/>
    <x v="1"/>
    <s v="1 Season"/>
    <s v="Crime TV Shows, International TV Shows, Korean TV Shows"/>
  </r>
  <r>
    <s v="s2608"/>
    <x v="0"/>
    <s v="Love Is War"/>
    <s v="Omoni Oboli"/>
    <s v="Omoni Oboli, Richard Mofe-Damijo, Jide Kosoko, Akin Lewis, Bimbo Manuel, Shaffy Bello, Toke Makinwa, Femi Branch, Uzor Osimkpa"/>
    <x v="14"/>
    <d v="2020-04-29T00:00:00"/>
    <x v="28"/>
    <x v="3"/>
    <s v="111 min"/>
    <s v="Comedies, Dramas, International Movies"/>
  </r>
  <r>
    <s v="s2609"/>
    <x v="0"/>
    <s v="Murder to Mercy: The Cyntoia Brown Story"/>
    <s v="NA"/>
    <s v="NA"/>
    <x v="0"/>
    <d v="2020-04-29T00:00:00"/>
    <x v="0"/>
    <x v="1"/>
    <s v="97 min"/>
    <s v="Documentaries"/>
  </r>
  <r>
    <s v="s2610"/>
    <x v="1"/>
    <s v="Nadiyaâ€™s Time to Eat"/>
    <s v="NA"/>
    <s v="Nadiya Hussain"/>
    <x v="5"/>
    <d v="2020-04-29T00:00:00"/>
    <x v="0"/>
    <x v="8"/>
    <s v="1 Season"/>
    <s v="British TV Shows, International TV Shows, Reality TV"/>
  </r>
  <r>
    <s v="s2611"/>
    <x v="0"/>
    <s v="R.K.Nagar"/>
    <s v="Saravana Rajan"/>
    <s v="Vaibhav Reddy, Sana Althaf, Sampath Raj, Inigo Prabhakaran, Anjana Keerthi, Subbu Panchu"/>
    <x v="3"/>
    <d v="2020-04-29T00:00:00"/>
    <x v="28"/>
    <x v="3"/>
    <s v="132 min"/>
    <s v="Action &amp; Adventure, Comedies, Dramas"/>
  </r>
  <r>
    <s v="s2612"/>
    <x v="1"/>
    <s v="Tjovitjo"/>
    <s v="NA"/>
    <s v="Warren Masemola, Nobulali Dangazele, Rapulana Seiphemo, Sibulele Gcilitshana, Jabulile Mahlambi, Ntosh Madlingozi, Hlengiwe Lushaba, Kanyi Nokwe, Harriet Manamela, Soso Rungqu, Fisiwe Kubeka, Victor Mohale"/>
    <x v="1"/>
    <d v="2020-04-29T00:00:00"/>
    <x v="9"/>
    <x v="1"/>
    <s v="2 Seasons"/>
    <s v="International TV Shows, TV Dramas"/>
  </r>
  <r>
    <s v="s2613"/>
    <x v="0"/>
    <s v="Beynelmilel"/>
    <s v="Muharrem GÃ¼lmez, SÄ±rrÄ± SÃ¼reyya Ã–nder"/>
    <s v="Cezmi BaskÄ±n, Ã–zgÃ¼ Namal, Umut Kurt, Nazmi KÄ±rÄ±k, Bahri Beyat, Meral Okay, Dilber Ay, Åžahin Irmak, Oktay Kaynarca, Burak TamdoÄŸan"/>
    <x v="8"/>
    <d v="2020-04-28T00:00:00"/>
    <x v="25"/>
    <x v="1"/>
    <s v="102 min"/>
    <s v="Comedies, Dramas, International Movies"/>
  </r>
  <r>
    <s v="s2614"/>
    <x v="0"/>
    <s v="Bir Baba Hindu"/>
    <s v="Sermiyan Midyat"/>
    <s v="Sermiyan Midyat, Åžafak Sezer, Nicole Faria, Burak SatÄ±bol"/>
    <x v="287"/>
    <d v="2020-04-28T00:00:00"/>
    <x v="29"/>
    <x v="1"/>
    <s v="107 min"/>
    <s v="Action &amp; Adventure, Comedies, International Movies"/>
  </r>
  <r>
    <s v="s2615"/>
    <x v="0"/>
    <s v="Boushkash"/>
    <s v="Ahmed Yousry, Hazem Fouda"/>
    <s v="Mohamed Saad, Zeina, Ezzat Abou Aouf, Edward, Hassan Hosny, Ahmed Rateb, Hamdi el Sakhawy, Safaa El-Toukhy"/>
    <x v="83"/>
    <d v="2020-04-28T00:00:00"/>
    <x v="21"/>
    <x v="1"/>
    <s v="100 min"/>
    <s v="Comedies, International Movies"/>
  </r>
  <r>
    <s v="s2616"/>
    <x v="0"/>
    <s v="Cinar Agaci"/>
    <s v="Handan Ä°pekÃ§i"/>
    <s v="NurgÃ¼l YeÅŸilÃ§ay, Celile Toyon Uysal, Deniz Deha Lostar, Settar TanrÄ±Ã¶ÄŸen, Suzan Aksoy, HÃ¼seyin Avni Danyal, JÃ¼lide Kural, RagÄ±p SavaÅŸ"/>
    <x v="8"/>
    <d v="2020-04-28T00:00:00"/>
    <x v="20"/>
    <x v="3"/>
    <s v="115 min"/>
    <s v="Comedies, Dramas, International Movies"/>
  </r>
  <r>
    <s v="s2617"/>
    <x v="0"/>
    <s v="GÃ¶rÃ¼mce"/>
    <s v="KÄ±vanÃ§ BaruÃ¶nÃ¼"/>
    <s v="Eda Ece, DilÅŸah Demir, Gupse Ã–zay, BuÄŸra GÃ¼lsoy"/>
    <x v="8"/>
    <d v="2020-04-28T00:00:00"/>
    <x v="29"/>
    <x v="1"/>
    <s v="104 min"/>
    <s v="Comedies, International Movies, Music &amp; Musicals"/>
  </r>
  <r>
    <s v="s2618"/>
    <x v="0"/>
    <s v="Ä°stanbul KÄ±rmÄ±zÄ±sÄ±"/>
    <s v="Ferzan Ã–zpetek"/>
    <s v="Halit ErgenÃ§, Nejat Ä°ÅŸler, Mehmet GÃ¼nsÃ¼r, Ã‡iÄŸdem SelÄ±ÅŸÄ±k Onat, Tuba BÃ¼yÃ¼kÃ¼stÃ¼n, Serra YÄ±lmaz, Zerrin Tekindor, Ayten GÃ¶kÃ§er, Ä°pek Bilgin, Ergin Bal"/>
    <x v="288"/>
    <d v="2020-04-28T00:00:00"/>
    <x v="9"/>
    <x v="1"/>
    <s v="110 min"/>
    <s v="Dramas, Independent Movies, International Movies"/>
  </r>
  <r>
    <s v="s2619"/>
    <x v="0"/>
    <s v="KÃ¼Ã§Ã¼k Esnaf"/>
    <s v="Bedran GÃ¼zel"/>
    <s v="Ä°brahim BÃ¼yÃ¼kak, Zeynep KoÃ§ak, Gupse Ã–zay, Cengiz Bozkurt"/>
    <x v="8"/>
    <d v="2020-04-28T00:00:00"/>
    <x v="29"/>
    <x v="1"/>
    <s v="100 min"/>
    <s v="Comedies, International Movies"/>
  </r>
  <r>
    <s v="s2620"/>
    <x v="0"/>
    <s v="Lembi 8 Giga"/>
    <s v="Ashraf Fayeq"/>
    <s v="Mohamed Saad, Mai Ezz El-Din, Hassan Hosny, Youssef Fawzy, Youssef Eid, Ahmad Mounir, Khaled Talaat, Maged El Kedwany, Entsar, Maysara"/>
    <x v="2"/>
    <d v="2020-04-28T00:00:00"/>
    <x v="7"/>
    <x v="1"/>
    <s v="111 min"/>
    <s v="Comedies, International Movies"/>
  </r>
  <r>
    <s v="s2621"/>
    <x v="0"/>
    <s v="Neseli Hayat"/>
    <s v="YÄ±lmaz ErdoÄŸan"/>
    <s v="YÄ±lmaz ErdoÄŸan, Ersin Korkut, BÃ¼ÅŸra Pekin, Erdal Tosun, RÄ±za AkÄ±n, Sinan Bengier, Cezmi BaskÄ±n, Ayberk Atilla, Fatma Murat, Metin YÄ±ldÄ±z"/>
    <x v="8"/>
    <d v="2020-04-28T00:00:00"/>
    <x v="22"/>
    <x v="3"/>
    <s v="108 min"/>
    <s v="Comedies, International Movies"/>
  </r>
  <r>
    <s v="s2622"/>
    <x v="0"/>
    <s v="Organize Isler"/>
    <s v="YÄ±lmaz ErdoÄŸan"/>
    <s v="YÄ±lmaz ErdoÄŸan, Tolga Ã‡evik, Demet AkbaÄŸ, Altan Erkekli, Ã–zgÃ¼ Namal, Erdal Tosun, Tuncer Salman, Ã–ner Erkan, Ebru Akel, BaÅŸak KÃ¶klÃ¼kaya, Cem YÄ±lmaz"/>
    <x v="8"/>
    <d v="2020-04-28T00:00:00"/>
    <x v="24"/>
    <x v="3"/>
    <s v="104 min"/>
    <s v="Action &amp; Adventure, Comedies, International Movies"/>
  </r>
  <r>
    <s v="s2623"/>
    <x v="0"/>
    <s v="The Reliant"/>
    <s v="Paul Munger"/>
    <s v="Kevin Sorbo, Mollee Gray, Eric Roberts, Brian Bosworth, Julia Denton, Blake Burt, Marisa Lynae Hampton, Josh Murray, Kiera Strauss, Tyler Sanders"/>
    <x v="0"/>
    <d v="2020-04-28T00:00:00"/>
    <x v="28"/>
    <x v="0"/>
    <s v="116 min"/>
    <s v="Dramas, Faith &amp; Spirituality"/>
  </r>
  <r>
    <s v="s2624"/>
    <x v="0"/>
    <s v="We'll Be Right Back After The Break"/>
    <s v="Ahmed Nader Galal"/>
    <s v="Karim Abdel Aziz, Dina Fouad, Mohamed Lotfy, Ahmed Rateb, Rasha Amin, Youssef Eid, Mostafa Abbas, Maged El Kedwany, Sabri Abdulmonem, Abdalah Mishrif"/>
    <x v="83"/>
    <d v="2020-04-28T00:00:00"/>
    <x v="14"/>
    <x v="3"/>
    <s v="106 min"/>
    <s v="Action &amp; Adventure, Comedies, International Movies"/>
  </r>
  <r>
    <s v="s2625"/>
    <x v="0"/>
    <s v="5Gang"/>
    <s v="Matei Dima"/>
    <s v="Andrei Selaru, Dorian Popa, Julia Marcan, Ana Radu, Cosmin Nedelcu, Diana Condurache, Andrei Gavril, Luca Bogdan"/>
    <x v="104"/>
    <d v="2020-04-27T00:00:00"/>
    <x v="28"/>
    <x v="3"/>
    <s v="96 min"/>
    <s v="Comedies, International Movies"/>
  </r>
  <r>
    <s v="s2626"/>
    <x v="0"/>
    <s v="Love Aaj Kal"/>
    <s v="Imtiaz Ali"/>
    <s v="Kartik Aaryan, Sara Ali Khan, Randeep Hooda, Arushi Sharma, Simone Singh, Monika Pawar, Amrit Arora, Siddharth Kak"/>
    <x v="3"/>
    <d v="2020-04-27T00:00:00"/>
    <x v="0"/>
    <x v="1"/>
    <s v="140 min"/>
    <s v="Dramas, International Movies, Romantic Movies"/>
  </r>
  <r>
    <s v="s2627"/>
    <x v="0"/>
    <s v="The Lift Boy"/>
    <s v="Jonathan Augustin"/>
    <s v="Moin Khan, Nyla Masood, Saagar Kale, Neha Bam, Aneesha Shah, Damian Alexander D'Souza, Kaustubh Narain, Shilpa Iyer, Nil Mani, Pallas Prajapati"/>
    <x v="3"/>
    <d v="2020-04-27T00:00:00"/>
    <x v="0"/>
    <x v="1"/>
    <s v="107 min"/>
    <s v="Dramas, Independent Movies, International Movies"/>
  </r>
  <r>
    <s v="s2628"/>
    <x v="1"/>
    <s v="Coronavirus, Explained"/>
    <s v="NA"/>
    <s v="NA"/>
    <x v="0"/>
    <d v="2020-04-26T00:00:00"/>
    <x v="0"/>
    <x v="4"/>
    <s v="1 Season"/>
    <s v="Docuseries, Science &amp; Nature TV"/>
  </r>
  <r>
    <s v="s2629"/>
    <x v="1"/>
    <s v="The Last Kingdom"/>
    <s v="NA"/>
    <s v="Alexander Dreymon, Emily Cox, David Dawson, Ian Hart, Rune Temte, Matthew Macfadyen, Rutger Hauer, Tobias Santelmann, Peter Gantzler, Adrian Bower, Joseph Millson, Henning Valin Jakobsen, Alexandre Willaume, Thomas W. Gabrielsson"/>
    <x v="5"/>
    <d v="2020-04-26T00:00:00"/>
    <x v="0"/>
    <x v="1"/>
    <s v="4 Seasons"/>
    <s v="British TV Shows, International TV Shows, TV Action &amp; Adventure"/>
  </r>
  <r>
    <s v="s2630"/>
    <x v="0"/>
    <s v="Bheeshma"/>
    <s v="Venky Kudumula"/>
    <s v="Nitin Reddy, Rashmika Mandanna, Sampath Raj, Jishu Sengupta, Anant Nag"/>
    <x v="3"/>
    <d v="2020-04-25T00:00:00"/>
    <x v="0"/>
    <x v="3"/>
    <s v="138 min"/>
    <s v="Action &amp; Adventure, Comedies, International Movies"/>
  </r>
  <r>
    <s v="s2631"/>
    <x v="0"/>
    <s v="Bittersweet"/>
    <s v="Khaled Marei"/>
    <s v="Ahmed Helmy, Lotfy Labib, Edward, Enaam Salousa"/>
    <x v="83"/>
    <d v="2020-04-25T00:00:00"/>
    <x v="7"/>
    <x v="1"/>
    <s v="132 min"/>
    <s v="Comedies, Dramas, International Movies"/>
  </r>
  <r>
    <s v="s2632"/>
    <x v="1"/>
    <s v="My Secret Romance"/>
    <s v="NA"/>
    <s v="Sung Hoon, Song Ji-eun, Kim Jae-young, Jeong Da-sol, Lee Kan-hee, Kim Jong-goo, Park Sin-un, Jeon So-min"/>
    <x v="22"/>
    <d v="2020-04-25T00:00:00"/>
    <x v="9"/>
    <x v="3"/>
    <s v="1 Season"/>
    <s v="International TV Shows, Korean TV Shows, Romantic TV Shows"/>
  </r>
  <r>
    <s v="s2633"/>
    <x v="0"/>
    <s v="No Direction Home: Bob Dylan"/>
    <s v="Martin Scorsese"/>
    <s v="Bob Dylan, Joan Baez, Dave Van Ronk, Peter Yarrow, Allen Ginsberg, Pete Seeger, Maria Muldaur, Mavis Staples, Al Kooper, Tony Glover"/>
    <x v="289"/>
    <d v="2020-04-25T00:00:00"/>
    <x v="24"/>
    <x v="1"/>
    <s v="208 min"/>
    <s v="Documentaries, Music &amp; Musicals"/>
  </r>
  <r>
    <s v="s2634"/>
    <x v="0"/>
    <s v="She Made Me a Criminal"/>
    <s v="Amr Arafa"/>
    <s v="Ahmed Helmy, Ghada Adel, Hassan Hosny, Riham Abdel Ghafour, Edward, Abdullah Moshref, Youssef Eid, Mohamed Sharaf"/>
    <x v="83"/>
    <d v="2020-04-25T00:00:00"/>
    <x v="25"/>
    <x v="3"/>
    <s v="105 min"/>
    <s v="Comedies, International Movies"/>
  </r>
  <r>
    <s v="s2635"/>
    <x v="0"/>
    <s v="The Artist"/>
    <s v="Michel Hazanavicius"/>
    <s v="Jean Dujardin, BÃ©rÃ©nice Bejo, John Goodman, James Cromwell, Penelope Ann Miller, Missi Pyle, Beth Grant, Ed Lauter, Joel Murray, Elizabeth Tulloch, Ken Davitian, Malcolm McDowell"/>
    <x v="290"/>
    <d v="2020-04-25T00:00:00"/>
    <x v="20"/>
    <x v="0"/>
    <s v="101 min"/>
    <s v="Comedies, Dramas, Independent Movies"/>
  </r>
  <r>
    <s v="s2636"/>
    <x v="0"/>
    <s v="The Dealer"/>
    <s v="Ahmed Saleh"/>
    <s v="Ahmed El Sakka, Khaled El Nabawy, Mai Selim, Nedal El Shafey, Boris Abramov, Selami Åžahin"/>
    <x v="83"/>
    <d v="2020-04-25T00:00:00"/>
    <x v="7"/>
    <x v="3"/>
    <s v="124 min"/>
    <s v="Action &amp; Adventure, International Movies"/>
  </r>
  <r>
    <s v="s2637"/>
    <x v="0"/>
    <s v="The International Player"/>
    <s v="Ahmed Medhat"/>
    <s v="Youssef El Sherif, Arwa Gouda, Salah Abdullah, Mohamed Lotfy, Dalal Abdel Aziz, Rahmah Hasan"/>
    <x v="83"/>
    <d v="2020-04-25T00:00:00"/>
    <x v="22"/>
    <x v="3"/>
    <s v="93 min"/>
    <s v="Dramas, International Movies, Sports Movies"/>
  </r>
  <r>
    <s v="s2638"/>
    <x v="0"/>
    <s v="The Promise"/>
    <s v="Mohamed Yassin"/>
    <s v="Asser Yassin, Ruby, Ghassan Massoud, Bassem Samra, Ahmed Azmy"/>
    <x v="83"/>
    <d v="2020-04-25T00:00:00"/>
    <x v="21"/>
    <x v="3"/>
    <s v="110 min"/>
    <s v="Dramas, International Movies"/>
  </r>
  <r>
    <s v="s2639"/>
    <x v="0"/>
    <s v="Ø§Ù„Ù Ù…Ø¨Ø±ÙˆÙƒ"/>
    <s v="Ahmed Nader Galal"/>
    <s v="Ahmed Helmy, Laila Ezz El Arab, Mahmoud El Fishawy, Mohamed Farraag, Sarrah Abdelrahman, Rahma Hassan, Amir Salah, Hany El Sabagh"/>
    <x v="83"/>
    <d v="2020-04-25T00:00:00"/>
    <x v="22"/>
    <x v="3"/>
    <s v="115 min"/>
    <s v="Comedies, Dramas, International Movies"/>
  </r>
  <r>
    <s v="s2640"/>
    <x v="1"/>
    <s v="Ø¯ÙØ¹Ø© Ø§Ù„Ù‚Ø§Ù‡Ø±Ø©"/>
    <s v="NA"/>
    <s v="Bashar al-Shatti, Fatima Al Safi, Maram Balochi, Hamad Ashkanani, Nour Alghandour, Khaled Al-Shaer"/>
    <x v="2"/>
    <d v="2020-04-25T00:00:00"/>
    <x v="28"/>
    <x v="3"/>
    <s v="1 Season"/>
    <s v="International TV Shows, TV Dramas"/>
  </r>
  <r>
    <s v="s2641"/>
    <x v="1"/>
    <s v="After Life"/>
    <s v="NA"/>
    <s v="Ricky Gervais, Tom Basden, Tony Way, Diane Morgan, Mandeep Dhillon, David Bradley, Ashley Jensen, Kerry Godliman"/>
    <x v="5"/>
    <d v="2020-04-24T00:00:00"/>
    <x v="0"/>
    <x v="1"/>
    <s v="2 Seasons"/>
    <s v="British TV Shows, International TV Shows, TV Comedies"/>
  </r>
  <r>
    <s v="s2642"/>
    <x v="1"/>
    <s v="DreamWorks Spooky Stories: Volume 2"/>
    <s v="NA"/>
    <s v="Seth Rogen, Will Arnett, Hugh Laurie, Will Ferrell, David Cross, Sean Bishop, Kiefer Sutherland, Cody Cameron, Aron Warner"/>
    <x v="2"/>
    <d v="2020-04-24T00:00:00"/>
    <x v="20"/>
    <x v="4"/>
    <s v="1 Season"/>
    <s v="Kids' TV, TV Comedies"/>
  </r>
  <r>
    <s v="s2643"/>
    <x v="0"/>
    <s v="Kolaiyuthir Kaalam"/>
    <s v="Chakri Toleti"/>
    <s v="Nayanthara, Bhoomika Chawla, Prem Kathir, Rohini Hattangadi, Pratap Pothen, Julian Freund"/>
    <x v="3"/>
    <d v="2020-04-24T00:00:00"/>
    <x v="28"/>
    <x v="3"/>
    <s v="107 min"/>
    <s v="International Movies, Thrillers"/>
  </r>
  <r>
    <s v="s2644"/>
    <x v="1"/>
    <s v="Love 101"/>
    <s v="NA"/>
    <s v="PÄ±nar Deniz, Kubilay Aka, Mert YazÄ±cÄ±oÄŸlu, Alina Boz, Selahattin PaÅŸalÄ±, Ä°pek Filiz YazÄ±cÄ±, Kaan UrgancÄ±oÄŸlu, MÃ¼fit Kayacan, Bade Ä°ÅŸÃ§il, Tuba Ãœnsal"/>
    <x v="8"/>
    <d v="2020-04-24T00:00:00"/>
    <x v="0"/>
    <x v="1"/>
    <s v="1 Season"/>
    <s v="International TV Shows, TV Dramas, Teen TV Shows"/>
  </r>
  <r>
    <s v="s2645"/>
    <x v="0"/>
    <s v="Yours Sincerely, Kanan Gill"/>
    <s v="Neville Shah"/>
    <s v="Kanan Gill"/>
    <x v="3"/>
    <d v="2020-04-24T00:00:00"/>
    <x v="0"/>
    <x v="1"/>
    <s v="72 min"/>
    <s v="Stand-Up Comedy"/>
  </r>
  <r>
    <s v="s2646"/>
    <x v="1"/>
    <s v="Ghost in the Shell: SAC_2045"/>
    <s v="NA"/>
    <s v="Atsuko Tanaka, Osamu Saka, Akio Otsuka, Koichi Yamadera, Yutaka Nakano, Toru Okawa, Takashi Onozuka, Taro Yamaguchi, Sakiko Tamagawa, Megumi Han, Kenjiro Tsuda, Kaiji Soze, Shigeo Kiyama"/>
    <x v="150"/>
    <d v="2020-04-23T00:00:00"/>
    <x v="0"/>
    <x v="3"/>
    <s v="1 Season"/>
    <s v="Anime Series, Crime TV Shows, International TV Shows"/>
  </r>
  <r>
    <s v="s2647"/>
    <x v="0"/>
    <s v="My Stupid Boss"/>
    <s v="Upi Avianto"/>
    <s v="Bunga Citra Lestari, Reza Rahadian, Alex Abbad, Bront Palarae, Chew Kin Wah, Atikah Suhaime, Iskandar Zulkarnain, Melissa Karim, Richard Oh, Ting Tan"/>
    <x v="74"/>
    <d v="2020-04-23T00:00:00"/>
    <x v="29"/>
    <x v="8"/>
    <s v="107 min"/>
    <s v="Comedies, International Movies"/>
  </r>
  <r>
    <s v="s2648"/>
    <x v="0"/>
    <s v="My Stupid Boss 2"/>
    <s v="Upi Avianto"/>
    <s v="Reza Rahadian, Bunga Citra Lestari, Chew Kin Wah, Atikah Suhaime, Iedil Putra, Iskandar Zulkarnain, Alex Abbad, Melissa Karim"/>
    <x v="74"/>
    <d v="2020-04-23T00:00:00"/>
    <x v="28"/>
    <x v="3"/>
    <s v="95 min"/>
    <s v="Comedies, International Movies"/>
  </r>
  <r>
    <s v="s2649"/>
    <x v="1"/>
    <s v="The House of Flowers"/>
    <s v="NA"/>
    <s v="VerÃ³nica Castro, Aislinn Derbez, Cecilia SuÃ¡rez, Dario Yazbek Bernal, Paco LeÃ³n, Arturo RÃ­os, Juan Pablo Medina, VerÃ³nica Langer, Lucas VelÃ¡zquez"/>
    <x v="7"/>
    <d v="2020-04-23T00:00:00"/>
    <x v="0"/>
    <x v="1"/>
    <s v="3 Seasons"/>
    <s v="International TV Shows, Spanish-Language TV Shows, TV Comedies"/>
  </r>
  <r>
    <s v="s2650"/>
    <x v="0"/>
    <s v="This Earth of Mankind"/>
    <s v="Hanung Bramantyo"/>
    <s v="Iqbaal Ramadhan, Mawar de Jongh, Sha Ine Febriyanti, Giorgino Abraham, Bryan Domani, Jerome Kurnia, Donny Damara, Ayu Laksmi"/>
    <x v="74"/>
    <d v="2020-04-23T00:00:00"/>
    <x v="28"/>
    <x v="3"/>
    <s v="180 min"/>
    <s v="Dramas, International Movies"/>
  </r>
  <r>
    <s v="s2651"/>
    <x v="0"/>
    <s v="Time to Hunt"/>
    <s v="Yoon Sung-hyun"/>
    <s v="Lee Je-hoon, Ahn Jae-hong, Choi Woo-shik, Park Jeong-min, Park Hae-soo"/>
    <x v="22"/>
    <d v="2020-04-23T00:00:00"/>
    <x v="0"/>
    <x v="1"/>
    <s v="135 min"/>
    <s v="International Movies, Thrillers"/>
  </r>
  <r>
    <s v="s2652"/>
    <x v="1"/>
    <s v="Absurd Planet"/>
    <s v="NA"/>
    <s v="Afi Ekulona"/>
    <x v="0"/>
    <d v="2020-04-22T00:00:00"/>
    <x v="0"/>
    <x v="4"/>
    <s v="1 Season"/>
    <s v="Docuseries, Science &amp; Nature TV, TV Comedies"/>
  </r>
  <r>
    <s v="s2653"/>
    <x v="0"/>
    <s v="Circus of Books"/>
    <s v="Rachel Mason"/>
    <s v="NA"/>
    <x v="0"/>
    <d v="2020-04-22T00:00:00"/>
    <x v="0"/>
    <x v="1"/>
    <s v="87 min"/>
    <s v="Documentaries, LGBTQ Movies"/>
  </r>
  <r>
    <s v="s2654"/>
    <x v="0"/>
    <s v="The Plagues of Breslau"/>
    <s v="Patryk Vega"/>
    <s v="MaÅ‚gorzata KoÅ¼uchowska, Daria Widawska, Katarzyna Bujakiewicz, Maria Dejmek, Andrzej Grabowski, Ewa Kasprzyk, Jacek Beler, Wojciech Kalinowski, Igor Kujawski, Iwona Bielska, Tomasz OÅ›wieciÅ„ski"/>
    <x v="68"/>
    <d v="2020-04-22T00:00:00"/>
    <x v="3"/>
    <x v="1"/>
    <s v="94 min"/>
    <s v="International Movies, Thrillers"/>
  </r>
  <r>
    <s v="s2655"/>
    <x v="0"/>
    <s v="The Set Up"/>
    <s v="Niyi Akinmolayan"/>
    <s v="Adesua Etomi, Jim Iyke, Dakore Akande, Marie Humbert, Ayoola Ayolola, Tina Mba, Joke Silva, Kehinde Bankole"/>
    <x v="14"/>
    <d v="2020-04-22T00:00:00"/>
    <x v="28"/>
    <x v="1"/>
    <s v="105 min"/>
    <s v="Dramas, International Movies"/>
  </r>
  <r>
    <s v="s2656"/>
    <x v="0"/>
    <s v="The Silence of the Marsh"/>
    <s v="Marc Vigil"/>
    <s v="Pedro Alonso, Nacho Fresneda, Carmina Barrios, JosÃ© Ãngel Egido, Ã€lex Monner, RaÃºl Prieto, Maite Sandoval, Javier Godino, Luis Zahera, Miguel de Lira"/>
    <x v="23"/>
    <d v="2020-04-22T00:00:00"/>
    <x v="28"/>
    <x v="1"/>
    <s v="93 min"/>
    <s v="International Movies, Thrillers"/>
  </r>
  <r>
    <s v="s2657"/>
    <x v="0"/>
    <s v="The Willoughbys"/>
    <s v="Kris Pearn"/>
    <s v="Will Forte, Maya Rudolph, Ricky Gervais, Alessia Cara, Terry Crews, Jane Krakowski, Martin Short, SeÃ¡n Cullen"/>
    <x v="169"/>
    <d v="2020-04-22T00:00:00"/>
    <x v="0"/>
    <x v="2"/>
    <s v="92 min"/>
    <s v="Children &amp; Family Movies, Comedies"/>
  </r>
  <r>
    <s v="s2658"/>
    <x v="1"/>
    <s v="Win the Wilderness"/>
    <s v="NA"/>
    <s v="NA"/>
    <x v="5"/>
    <d v="2020-04-22T00:00:00"/>
    <x v="0"/>
    <x v="3"/>
    <s v="1 Season"/>
    <s v="British TV Shows, International TV Shows, Reality TV"/>
  </r>
  <r>
    <s v="s2659"/>
    <x v="1"/>
    <s v="Bleach"/>
    <s v="NA"/>
    <s v="Masakazu Morita, Fumiko Orikasa, Yuki Matsuoka, Noriaki Sugiyama, Hiroki Yasumoto, Kentaro Ito, Ryotaro Okiayu"/>
    <x v="15"/>
    <d v="2020-04-21T00:00:00"/>
    <x v="25"/>
    <x v="3"/>
    <s v="5 Seasons"/>
    <s v="Anime Series, International TV Shows"/>
  </r>
  <r>
    <s v="s2660"/>
    <x v="1"/>
    <s v="Middleditch &amp; Schwartz"/>
    <s v="Ryan Polito"/>
    <s v="Thomas Middleditch, Ben Schwartz"/>
    <x v="0"/>
    <d v="2020-04-21T00:00:00"/>
    <x v="0"/>
    <x v="1"/>
    <s v="1 Season"/>
    <s v="TV Comedies"/>
  </r>
  <r>
    <s v="s2661"/>
    <x v="1"/>
    <s v="Nicky Jam: El Ganador"/>
    <s v="NA"/>
    <s v="Nicky Jam, Diego Cadavid, Ana Lucia Dominguez, Darkiel, Osvaldo Friger, Jarlin Javier Martinez, Luis Rivera, Nestor Rodulfo, Luis Gonzaga"/>
    <x v="291"/>
    <d v="2020-04-21T00:00:00"/>
    <x v="3"/>
    <x v="1"/>
    <s v="1 Season"/>
    <s v="Crime TV Shows, International TV Shows, Spanish-Language TV Shows"/>
  </r>
  <r>
    <s v="s2662"/>
    <x v="1"/>
    <s v="Cooked with Cannabis"/>
    <s v="NA"/>
    <s v="Kelis, Leather Storrs"/>
    <x v="0"/>
    <d v="2020-04-20T00:00:00"/>
    <x v="0"/>
    <x v="1"/>
    <s v="1 Season"/>
    <s v="Reality TV"/>
  </r>
  <r>
    <s v="s2663"/>
    <x v="1"/>
    <s v="The Midnight Gospel"/>
    <s v="NA"/>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s v="TV Comedies"/>
  </r>
  <r>
    <s v="s2664"/>
    <x v="0"/>
    <s v="Varane Avashyamund"/>
    <s v="Anoop Sathyan"/>
    <s v="Shobana, Suresh Gopi, Dulquer Salmaan, Kalyani Priyadarshan, K.P.A.C. Lalitha, Sarvajith Santosh Sivan, Urvashi, Johny Antony, Lalu Alex, Lal Jose"/>
    <x v="3"/>
    <d v="2020-04-20T00:00:00"/>
    <x v="0"/>
    <x v="3"/>
    <s v="144 min"/>
    <s v="Comedies, Dramas, International Movies"/>
  </r>
  <r>
    <s v="s2665"/>
    <x v="1"/>
    <s v="ChuChu TV Nursery Rhymes &amp; Kids Songs (Hindi)"/>
    <s v="NA"/>
    <s v="NA"/>
    <x v="3"/>
    <d v="2020-04-18T00:00:00"/>
    <x v="28"/>
    <x v="5"/>
    <s v="1 Season"/>
    <s v="Kids' TV"/>
  </r>
  <r>
    <s v="s2666"/>
    <x v="1"/>
    <s v="The King: Eternal Monarch"/>
    <s v="NA"/>
    <s v="Lee Min-ho, Kim Go-eun, Woo Doâ€‘hwan, Kim Kyung-nam, Jung Eun-chae, Lee Jung-jin, Kim Young-ok"/>
    <x v="22"/>
    <d v="2020-04-18T00:00:00"/>
    <x v="0"/>
    <x v="3"/>
    <s v="1 Season"/>
    <s v="Crime TV Shows, International TV Shows, Korean TV Shows"/>
  </r>
  <r>
    <s v="s2667"/>
    <x v="1"/>
    <s v="#blackAF"/>
    <s v="NA"/>
    <s v="Kenya Barris, Rashida Jones, Iman Benson, Genneya Walton, Scarlet Spencer, Justin Claiborne, Ravi Cabot-Conyers"/>
    <x v="0"/>
    <d v="2020-04-17T00:00:00"/>
    <x v="0"/>
    <x v="1"/>
    <s v="1 Season"/>
    <s v="TV Comedies"/>
  </r>
  <r>
    <s v="s2668"/>
    <x v="0"/>
    <s v="BabamÄ±n Ceketi"/>
    <s v="MÃ¼fit Can SaÃ§Ä±ntÄ±"/>
    <s v="MÃ¼fit Can SaÃ§Ä±ntÄ±, Mert Turak, Ãœnal Yeter, Elif Nur KerkÃ¼k, UÄŸur Demirpehlivan, AyÅŸen Gruda, Erkan Can, Banu ManioÄŸlu"/>
    <x v="8"/>
    <d v="2020-04-17T00:00:00"/>
    <x v="3"/>
    <x v="1"/>
    <s v="101 min"/>
    <s v="Comedies, International Movies"/>
  </r>
  <r>
    <s v="s2669"/>
    <x v="0"/>
    <s v="Earth and Blood"/>
    <s v="Julien Leclercq"/>
    <s v="Sami Bouajila, Eriq Ebouaney, Samy Seghir, Sofia Lesaffre"/>
    <x v="81"/>
    <d v="2020-04-17T00:00:00"/>
    <x v="0"/>
    <x v="1"/>
    <s v="81 min"/>
    <s v="Dramas, International Movies, Thrillers"/>
  </r>
  <r>
    <s v="s2670"/>
    <x v="1"/>
    <s v="El DragÃ³n: Return of a Warrior"/>
    <s v="NA"/>
    <s v="SebastiÃ¡n Rulli, Renata Notni, Roberto Mateos, Irina Baeva, Cassandra SÃ¡nchez Navarro, Manuel Balbi, Javier GÃ³mez, Alejandro Ãvila, SofÃ­a Castro, Juan Pablo Gil"/>
    <x v="7"/>
    <d v="2020-04-17T00:00:00"/>
    <x v="0"/>
    <x v="1"/>
    <s v="2 Seasons"/>
    <s v="Crime TV Shows, International TV Shows, Spanish-Language TV Shows"/>
  </r>
  <r>
    <s v="s2671"/>
    <x v="1"/>
    <s v="Hasmukh"/>
    <s v="NA"/>
    <s v="Vir Das, Ranvir Shorey, Manoj Pahwa, Ravi Kishan, Raza Murad, Inaamulhaq, Suhail Nayyar, Amrita Bagchi"/>
    <x v="3"/>
    <d v="2020-04-17T00:00:00"/>
    <x v="0"/>
    <x v="1"/>
    <s v="1 Season"/>
    <s v="Crime TV Shows, International TV Shows, TV Comedies"/>
  </r>
  <r>
    <s v="s2672"/>
    <x v="0"/>
    <s v="Rising High"/>
    <s v="CÃ¼neyt Kaya"/>
    <s v="David Kross, Frederick Lau, Janina Uhse, Anne SchÃ¤fer, Sophia Thomalla"/>
    <x v="69"/>
    <d v="2020-04-17T00:00:00"/>
    <x v="0"/>
    <x v="1"/>
    <s v="95 min"/>
    <s v="Dramas, International Movies"/>
  </r>
  <r>
    <s v="s2673"/>
    <x v="0"/>
    <s v="Sergio"/>
    <s v="Greg Barker"/>
    <s v="Wagner Moura, Ana de Armas, BrÃ­an F. O'Byrne, Clemens Schick, Bradley Whitford"/>
    <x v="0"/>
    <d v="2020-04-17T00:00:00"/>
    <x v="0"/>
    <x v="7"/>
    <s v="119 min"/>
    <s v="Dramas, Independent Movies"/>
  </r>
  <r>
    <s v="s2674"/>
    <x v="0"/>
    <s v="The Legacy of the Bones"/>
    <s v="Fernando GonzÃ¡lez Molina"/>
    <s v="Marta Etura, Carlos Librado Nene, Leonardo Sbaraglia, Francesc Orella, Imanol Arias, Benn Northover, Itziar Aizpuru, Patricia LÃ³pez Arnaiz, Alicia SÃ¡nchez, Eduardo Rosa"/>
    <x v="253"/>
    <d v="2020-04-17T00:00:00"/>
    <x v="28"/>
    <x v="1"/>
    <s v="121 min"/>
    <s v="International Movies, Thrillers"/>
  </r>
  <r>
    <s v="s2675"/>
    <x v="0"/>
    <s v="AlelÃ­"/>
    <s v="Leticia Jorge Romero"/>
    <s v="NÃ©stor Guzzini, Mirella Pascual, Cristina MorÃ¡n, Romina Peluffo, Laila Reyes Silberberg, Pablo Tate, GerÃ³nimo Pizzanelli, Georgina Yankelevich, Julio Icasuriaga, Carla Moscatelli"/>
    <x v="292"/>
    <d v="2020-04-16T00:00:00"/>
    <x v="28"/>
    <x v="1"/>
    <s v="88 min"/>
    <s v="Comedies, Dramas, International Movies"/>
  </r>
  <r>
    <s v="s2676"/>
    <x v="1"/>
    <s v="Fary : Hexagone"/>
    <s v="Adrien Lagier, Ousmane Ly"/>
    <s v="Fary"/>
    <x v="17"/>
    <d v="2020-04-16T00:00:00"/>
    <x v="0"/>
    <x v="1"/>
    <s v="2 Seasons"/>
    <s v="International TV Shows, Stand-Up Comedy &amp; Talk Shows, TV Comedies"/>
  </r>
  <r>
    <s v="s2677"/>
    <x v="1"/>
    <s v="Fauda"/>
    <s v="NA"/>
    <s v="Lior Raz, Hisham Suliman, Shadi Mar'i, LaÃ«titia EÃ¯do, Tsahi Halevi, Yuval Segal, Neta Garty, Tomer Kapon, Itzik Cohen, Rona-Lee Shim'on, Boaz Konforty, Doron Ben-David"/>
    <x v="85"/>
    <d v="2020-04-16T00:00:00"/>
    <x v="0"/>
    <x v="1"/>
    <s v="3 Seasons"/>
    <s v="Crime TV Shows, International TV Shows, TV Action &amp; Adventure"/>
  </r>
  <r>
    <s v="s2678"/>
    <x v="0"/>
    <s v="Hail, Caesar!"/>
    <s v="Ethan Coen, Joel Coen"/>
    <s v="Josh Brolin, George Clooney, Scarlett Johansson, Alden Ehrenreich, Ralph Fiennes, Tilda Swinton, Channing Tatum, Frances McDormand, Jonah Hill, Veronica Osorio, Heather Goldenhersh, Alison Pill"/>
    <x v="293"/>
    <d v="2020-04-16T00:00:00"/>
    <x v="29"/>
    <x v="0"/>
    <s v="106 min"/>
    <s v="Comedies"/>
  </r>
  <r>
    <s v="s2679"/>
    <x v="0"/>
    <s v="Jem and the Holograms"/>
    <s v="Jon M. Chu"/>
    <s v="Aubrey Peeples, Stefanie Scott, Hayley Kiyoko, Aurora Perrineau, Juliette Lewis, Molly Ringwald, Ryan Guzman, Nathan Moore, Barnaby Carpenter, Nicholas Braun"/>
    <x v="0"/>
    <d v="2020-04-16T00:00:00"/>
    <x v="27"/>
    <x v="2"/>
    <s v="119 min"/>
    <s v="Children &amp; Family Movies, Dramas, Music &amp; Musicals"/>
  </r>
  <r>
    <s v="s2680"/>
    <x v="0"/>
    <s v="MaurÃ­cio Meirelles: Generating Chaos"/>
    <s v="Diego Pignataro"/>
    <s v="MaurÃ­cio Meirelles"/>
    <x v="58"/>
    <d v="2020-04-16T00:00:00"/>
    <x v="0"/>
    <x v="1"/>
    <s v="63 min"/>
    <s v="Stand-Up Comedy"/>
  </r>
  <r>
    <s v="s2681"/>
    <x v="0"/>
    <s v="Puerto Ricans in Paris"/>
    <s v="Ian Edelman"/>
    <s v="Luis GuzmÃ¡n, Edgar Garcia, Alice Taglioni, Rosie Perez, Miriam Shor, FrÃ©dÃ©ric Anscombre, Rosario Dawson, Julie Ferrier, MichaÃ«l Cohen, Ravi Patel"/>
    <x v="0"/>
    <d v="2020-04-16T00:00:00"/>
    <x v="27"/>
    <x v="7"/>
    <s v="82 min"/>
    <s v="Comedies"/>
  </r>
  <r>
    <s v="s2682"/>
    <x v="0"/>
    <s v="Stunt School"/>
    <s v="Ali YorgancÄ±oÄŸlu"/>
    <s v="AslÄ± Ä°nandÄ±k, Toygan AvanoÄŸlu, Tuna Orhan, Caner Ã–zyurtlu, Melis Ä°ÅŸiten, AslÄ± TuranlÄ±, Ahmet Olgun SÃ¼near, Seda TÃ¼rkmen, Ayten UncuoÄŸlu"/>
    <x v="8"/>
    <d v="2020-04-16T00:00:00"/>
    <x v="28"/>
    <x v="8"/>
    <s v="95 min"/>
    <s v="Children &amp; Family Movies, Comedies, International Movies"/>
  </r>
  <r>
    <s v="s2683"/>
    <x v="0"/>
    <s v="For the Broken Hearted"/>
    <s v="Digo Ricio"/>
    <s v="Yassi Pressman, Sam Concepcion, Louise De Los Reyes, Shy Carlos, Marco Gumabao, Katya Santos, Andrea Del Rosario, Lander Vera Perez, Christopher Roxas"/>
    <x v="107"/>
    <d v="2020-04-15T00:00:00"/>
    <x v="3"/>
    <x v="3"/>
    <s v="93 min"/>
    <s v="Dramas, International Movies, Romantic Movies"/>
  </r>
  <r>
    <s v="s2684"/>
    <x v="0"/>
    <s v="Mischief"/>
    <s v="Emcy Joseph"/>
    <s v="Suraj Venjaramoodu, Soubin Shahir, Surabhi Lakshmi, Vincy Aloshious, Gracy Soudi, Mammukoya, Jaffer Idukki, Baburaj, Sudhi Koppa, Irshad"/>
    <x v="3"/>
    <d v="2020-04-15T00:00:00"/>
    <x v="28"/>
    <x v="4"/>
    <s v="120 min"/>
    <s v="Comedies, Dramas, Independent Movies"/>
  </r>
  <r>
    <s v="s2685"/>
    <x v="1"/>
    <s v="The Innocence Files"/>
    <s v="NA"/>
    <s v="NA"/>
    <x v="0"/>
    <d v="2020-04-15T00:00:00"/>
    <x v="0"/>
    <x v="1"/>
    <s v="1 Season"/>
    <s v="Crime TV Shows, Docuseries"/>
  </r>
  <r>
    <s v="s2686"/>
    <x v="0"/>
    <s v="World Famous Lover"/>
    <s v="Kranthi Madhav"/>
    <s v="Vijay Deverakonda, Raashi Khanna, Aishwarya Rajesh, Catherine Tresa, Izabelle Leite"/>
    <x v="3"/>
    <d v="2020-04-15T00:00:00"/>
    <x v="0"/>
    <x v="1"/>
    <s v="147 min"/>
    <s v="Dramas, International Movies, Romantic Movies"/>
  </r>
  <r>
    <s v="s2687"/>
    <x v="0"/>
    <s v="Chris D'Elia: No Pain"/>
    <s v="Matt D'Elia"/>
    <s v="Chris D'Elia"/>
    <x v="0"/>
    <d v="2020-04-14T00:00:00"/>
    <x v="0"/>
    <x v="1"/>
    <s v="55 min"/>
    <s v="Stand-Up Comedy"/>
  </r>
  <r>
    <s v="s2688"/>
    <x v="0"/>
    <s v="New Money"/>
    <s v="Tope Oshin"/>
    <s v="Jemima Osunde, Blossom Chukwujekwu, Kate Henshaw-Nuttal, Dakore Akande, Wale Ojo, Wofai Fada, Osas Ighodaro Ajibade, Falz, Daniel Effiong, Adeolu Adefarasin"/>
    <x v="14"/>
    <d v="2020-04-14T00:00:00"/>
    <x v="3"/>
    <x v="3"/>
    <s v="107 min"/>
    <s v="Dramas, International Movies"/>
  </r>
  <r>
    <s v="s2689"/>
    <x v="0"/>
    <s v="Moms at War"/>
    <s v="Omoni Oboli"/>
    <s v="Omoni Oboli, Funke Akindele, Yul Edochie, Abayomi Alvin, Adebukola Oladipupo, Sharon Ooja, Eucharia Anunobi, Harriet Akinola, Michelle Dede"/>
    <x v="14"/>
    <d v="2020-04-13T00:00:00"/>
    <x v="3"/>
    <x v="3"/>
    <s v="92 min"/>
    <s v="Comedies, Dramas, International Movies"/>
  </r>
  <r>
    <s v="s2690"/>
    <x v="0"/>
    <s v="Surviving R. Kelly: The Impact"/>
    <s v="NA"/>
    <s v="R. Kelly"/>
    <x v="0"/>
    <d v="2020-04-13T00:00:00"/>
    <x v="28"/>
    <x v="3"/>
    <s v="85 min"/>
    <s v="Documentaries"/>
  </r>
  <r>
    <s v="s2691"/>
    <x v="0"/>
    <s v="Code 8"/>
    <s v="Jeff Chan"/>
    <s v="Robbie Amell, Stephen Amell, Sung Kang, Kari Matchett, Greg Bryk, Aaron Abrams, Kyla Kane"/>
    <x v="38"/>
    <d v="2020-04-11T00:00:00"/>
    <x v="28"/>
    <x v="1"/>
    <s v="98 min"/>
    <s v="Action &amp; Adventure, Independent Movies, International Movies"/>
  </r>
  <r>
    <s v="s2692"/>
    <x v="1"/>
    <s v="Brews Brothers"/>
    <s v="NA"/>
    <s v="Alan Aisenberg, Mike Castle, Carmen Flood, Marques Ray"/>
    <x v="0"/>
    <d v="2020-04-10T00:00:00"/>
    <x v="0"/>
    <x v="1"/>
    <s v="1 Season"/>
    <s v="TV Comedies"/>
  </r>
  <r>
    <s v="s2693"/>
    <x v="0"/>
    <s v="LA Originals"/>
    <s v="NA"/>
    <s v="NA"/>
    <x v="294"/>
    <d v="2020-04-10T00:00:00"/>
    <x v="0"/>
    <x v="1"/>
    <s v="92 min"/>
    <s v="Documentaries, International Movies, Music &amp; Musicals"/>
  </r>
  <r>
    <s v="s2694"/>
    <x v="0"/>
    <s v="Love Wedding Repeat"/>
    <s v="Dean Craig"/>
    <s v="Sam Claflin, Olivia Munn, Freida Pinto, Eleanor Tomlinson, Joel Fry, Tim Key, Aisling Bea, Jack Farthing, Allan Mustafa"/>
    <x v="295"/>
    <d v="2020-04-10T00:00:00"/>
    <x v="0"/>
    <x v="1"/>
    <s v="101 min"/>
    <s v="Comedies, International Movies, Romantic Movies"/>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d v="2020-04-10T00:00:00"/>
    <x v="28"/>
    <x v="1"/>
    <s v="112 min"/>
    <s v="Comedies, Dramas, International Movies"/>
  </r>
  <r>
    <s v="s2696"/>
    <x v="0"/>
    <s v="The Main Event"/>
    <s v="Jay Karas"/>
    <s v="Seth Carr, Tichina Arnold, Adam Pally, Ken Marino, Mike 'The Miz' Mizanin, Momona Tamada, Keith Lee, Babatunde Aiyegbusi, Kofi Kingston"/>
    <x v="0"/>
    <d v="2020-04-10T00:00:00"/>
    <x v="0"/>
    <x v="8"/>
    <s v="103 min"/>
    <s v="Children &amp; Family Movies, Comedies, Sports Movies"/>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s v="Crime TV Shows, International TV Shows, TV Dramas"/>
  </r>
  <r>
    <s v="s2698"/>
    <x v="0"/>
    <s v="Tigertail"/>
    <s v="Alan Yang"/>
    <s v="Tzi Ma, Christine Ko, Hong-Chi Lee, Hayden Szeto, Kunjue Li, Fiona Fu, James Saito, Joan Chen"/>
    <x v="0"/>
    <d v="2020-04-10T00:00:00"/>
    <x v="0"/>
    <x v="2"/>
    <s v="91 min"/>
    <s v="Dramas"/>
  </r>
  <r>
    <s v="s2699"/>
    <x v="1"/>
    <s v="Hi Score Girl"/>
    <s v="NA"/>
    <s v="Kohei Amasaki, Sayumi Suzushiro, Yuuki Hirose, Kazuyuki Okitsu, Daiki Yamashita, Daria Midou, Satomi Arai, Shizuka Ito, Cho, Chinatsu Akasaki, Tomokazu Sugita, Yuichi Nakamura, Kana Ueda, Taketora, Hochu Otsuka, Hiroki Yasumoto"/>
    <x v="15"/>
    <d v="2020-04-09T00:00:00"/>
    <x v="28"/>
    <x v="3"/>
    <s v="2 Seasons"/>
    <s v="Anime Series, International TV Shows, Romantic TV Shows"/>
  </r>
  <r>
    <s v="s2700"/>
    <x v="1"/>
    <s v="The Circle France"/>
    <s v="NA"/>
    <s v="NA"/>
    <x v="2"/>
    <d v="2020-04-09T00:00:00"/>
    <x v="0"/>
    <x v="1"/>
    <s v="1 Season"/>
    <s v="International TV Shows, Reality TV"/>
  </r>
  <r>
    <s v="s2701"/>
    <x v="0"/>
    <s v="Born Beautiful"/>
    <s v="Perci Intalan"/>
    <s v="Martin del Rosario, Lou Veloso, Chai Fonacier, Kiko Matos, Akihiro Blanco, Paolo Ballesteros"/>
    <x v="107"/>
    <d v="2020-04-08T00:00:00"/>
    <x v="28"/>
    <x v="1"/>
    <s v="96 min"/>
    <s v="Comedies, Dramas, International Movies"/>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s v="Action &amp; Adventure, Children &amp; Family Movies, Sci-Fi &amp; Fantasy"/>
  </r>
  <r>
    <s v="s2703"/>
    <x v="0"/>
    <s v="Tiffany Haddish: She Ready! From the Hood To Hollywood!"/>
    <s v="Chris Robinson"/>
    <s v="Tiffany Haddish"/>
    <x v="0"/>
    <d v="2020-04-07T00:00:00"/>
    <x v="9"/>
    <x v="1"/>
    <s v="66 min"/>
    <s v="Stand-Up Comedy"/>
  </r>
  <r>
    <s v="s2704"/>
    <x v="0"/>
    <s v="Mine 9"/>
    <s v="Eddie Mensore"/>
    <s v="Terry Serpico, Kevin Sizemore, Mark Ashworth, Clint James, Drew Starkey, Erin Elizabeth Burns"/>
    <x v="0"/>
    <d v="2020-04-06T00:00:00"/>
    <x v="28"/>
    <x v="1"/>
    <s v="83 min"/>
    <s v="Dramas, Independent Movies"/>
  </r>
  <r>
    <s v="s2705"/>
    <x v="0"/>
    <s v="The Florida Project"/>
    <s v="Sean Baker"/>
    <s v="Brooklynn Prince, Bria Vinaite, Willem Dafoe, Christopher Rivera, Valeria Cotto, Macon Blair, Caleb Landry Jones"/>
    <x v="0"/>
    <d v="2020-04-06T00:00:00"/>
    <x v="9"/>
    <x v="7"/>
    <s v="111 min"/>
    <s v="Dramas, Independent Movies"/>
  </r>
  <r>
    <s v="s2706"/>
    <x v="0"/>
    <s v="Dark Light"/>
    <s v="Padraig Reynolds"/>
    <s v="Jessica Madsen, Opal Littleton, Ed Brody, Kristina Clifford, Ben Sullivan, Gerald Tyler, Weston Meredith"/>
    <x v="0"/>
    <d v="2020-04-05T00:00:00"/>
    <x v="28"/>
    <x v="1"/>
    <s v="90 min"/>
    <s v="Horror Movies, Independent Movies, Sci-Fi &amp; Fantasy"/>
  </r>
  <r>
    <s v="s2707"/>
    <x v="0"/>
    <s v="The Killing of a Sacred Deer"/>
    <s v="Yorgos Lanthimos"/>
    <s v="Colin Farrell, Nicole Kidman, Barry Keoghan, Alicia Silverstone, Raffey Cassidy, Sunny Suljic, Bill Camp, Drew Logan, Barry G. Bernson, Denise Dal Vera, Herb Caillouet"/>
    <x v="296"/>
    <d v="2020-04-05T00:00:00"/>
    <x v="9"/>
    <x v="7"/>
    <s v="121 min"/>
    <s v="Dramas, Independent Movies, Thrillers"/>
  </r>
  <r>
    <s v="s2708"/>
    <x v="0"/>
    <s v="Angel Has Fallen"/>
    <s v="Ric Roman Waugh"/>
    <s v="Gerard Butler, Morgan Freeman, Nick Nolte, Danny Huston, Jada Pinkett Smith, Lance Reddick, Tim Blake Nelson, Piper Perabo"/>
    <x v="0"/>
    <d v="2020-04-04T00:00:00"/>
    <x v="28"/>
    <x v="7"/>
    <s v="121 min"/>
    <s v="Action &amp; Adventure"/>
  </r>
  <r>
    <s v="s2709"/>
    <x v="1"/>
    <s v="El Reemplazante"/>
    <s v="NA"/>
    <s v="IvÃ¡n Ãlvarez de Araya, Blanca Lewin, Karla Melo, SebastiÃ¡n Ayala, Roberto FarÃ­as, Sergio HernÃ¡ndez"/>
    <x v="264"/>
    <d v="2020-04-04T00:00:00"/>
    <x v="8"/>
    <x v="1"/>
    <s v="2 Seasons"/>
    <s v="International TV Shows, Spanish-Language TV Shows, TV Dramas"/>
  </r>
  <r>
    <s v="s2710"/>
    <x v="0"/>
    <s v="Coffee &amp; Kareem"/>
    <s v="Michael Dowse"/>
    <s v="Ed Helms, Taraji P. Henson, Terrence Little Gardenhigh, Betty Gilpin"/>
    <x v="0"/>
    <d v="2020-04-03T00:00:00"/>
    <x v="0"/>
    <x v="1"/>
    <s v="88 min"/>
    <s v="Action &amp; Adventure, Comedies"/>
  </r>
  <r>
    <s v="s2711"/>
    <x v="1"/>
    <s v="Legacies"/>
    <s v="NA"/>
    <s v="Danielle Rose Russell, Aria Shahghasemi, Kaylee Bryant, Jenny Boyd, Quincy Fouse, Peyton Alex Smith, Matthew Davis, Archie L. Winston"/>
    <x v="0"/>
    <d v="2020-04-03T00:00:00"/>
    <x v="28"/>
    <x v="3"/>
    <s v="2 Seasons"/>
    <s v="TV Dramas, TV Sci-Fi &amp; Fantasy, Teen TV Shows"/>
  </r>
  <r>
    <s v="s2712"/>
    <x v="0"/>
    <s v="Money Heist: The Phenomenon"/>
    <s v="Pablo Lejarreta, Luis Alfaro"/>
    <s v="NA"/>
    <x v="23"/>
    <d v="2020-04-03T00:00:00"/>
    <x v="0"/>
    <x v="1"/>
    <s v="57 min"/>
    <s v="Documentaries, International Movies"/>
  </r>
  <r>
    <s v="s2713"/>
    <x v="0"/>
    <s v="The Death of Stalin"/>
    <s v="Armando Iannucci"/>
    <s v="Steve Buscemi, Simon Russell Beale, Paddy Considine, Rupert Friend, Jason Isaacs, Michael Palin, Andrea Riseborough, Jeffrey Tambor, Olga Kurylenko, Paul Chahidi"/>
    <x v="297"/>
    <d v="2020-04-03T00:00:00"/>
    <x v="9"/>
    <x v="7"/>
    <s v="107 min"/>
    <s v="Comedies, Dramas, Independent Movies"/>
  </r>
  <r>
    <s v="s2714"/>
    <x v="0"/>
    <s v="Sol Levante"/>
    <s v="Akira Saitoh"/>
    <s v="NA"/>
    <x v="15"/>
    <d v="2020-04-02T00:00:00"/>
    <x v="0"/>
    <x v="3"/>
    <s v="5 min"/>
    <s v="Action &amp; Adventure, Anime Features, International Movies"/>
  </r>
  <r>
    <s v="s2715"/>
    <x v="0"/>
    <s v="Violet Evergarden: Eternity and the Auto Memory Doll"/>
    <s v="Haruka Fujita"/>
    <s v="Yui Ishikawa, Minako Kotobuki, Aoi Yuki"/>
    <x v="15"/>
    <d v="2020-04-02T00:00:00"/>
    <x v="28"/>
    <x v="4"/>
    <s v="91 min"/>
    <s v="Anime Features, International Movies, Sci-Fi &amp; Fantasy"/>
  </r>
  <r>
    <s v="s2716"/>
    <x v="0"/>
    <s v="Agneepath"/>
    <s v="Mukul Anand"/>
    <s v="Amitabh Bachchan, Mithun Chakraborty, Danny Denzongpa, Madhavi, Neelam, Alok Nath, Rohini Hattangadi, Tinnu Anand, Vikram Gokhale, Archana Puran Singh"/>
    <x v="3"/>
    <d v="2020-04-01T00:00:00"/>
    <x v="32"/>
    <x v="3"/>
    <s v="174 min"/>
    <s v="Dramas, International Movies"/>
  </r>
  <r>
    <s v="s2717"/>
    <x v="0"/>
    <s v="Brothers"/>
    <s v="Karan Malhotra"/>
    <s v="Akshay Kumar, Sidharth Malhotra, Jackie Shroff, Jacqueline Fernandez, Shefali Shah, Kulbhushan Kharbanda, Rajendranath Zutshi, Ashutosh Rana"/>
    <x v="179"/>
    <d v="2020-04-01T00:00:00"/>
    <x v="27"/>
    <x v="3"/>
    <s v="155 min"/>
    <s v="Action &amp; Adventure, Dramas, International Movies"/>
  </r>
  <r>
    <s v="s2718"/>
    <x v="0"/>
    <s v="Chhota Bheem and the Curse of Damyaan"/>
    <s v="Rajiv Chilaka"/>
    <s v="Kaustav Ghosh, Jigna Bhardwaj, Chutki, Rajesh Kava, Mausam, Guru Shambu, Arun Shekar, Julie Tejwani, Anamaya Verma"/>
    <x v="3"/>
    <d v="2020-04-01T00:00:00"/>
    <x v="14"/>
    <x v="6"/>
    <s v="87 min"/>
    <s v="Children &amp; Family Movies"/>
  </r>
  <r>
    <s v="s2719"/>
    <x v="1"/>
    <s v="Community"/>
    <s v="NA"/>
    <s v="Ken Jeong, Jim Rash, Donald Glover, Joel McHale, Gillian Jacobs, Danny Pudi, Alison Brie, Chevy Chase, Yvette Nicole Brown"/>
    <x v="0"/>
    <d v="2020-04-01T00:00:00"/>
    <x v="27"/>
    <x v="3"/>
    <s v="6 Seasons"/>
    <s v="TV Comedies"/>
  </r>
  <r>
    <s v="s2720"/>
    <x v="0"/>
    <s v="David Batra: Elefanten i rummet"/>
    <s v="David Batra, Jon Rudberg"/>
    <s v="David Batra"/>
    <x v="101"/>
    <d v="2020-04-01T00:00:00"/>
    <x v="0"/>
    <x v="1"/>
    <s v="77 min"/>
    <s v="Stand-Up Comedy"/>
  </r>
  <r>
    <s v="s2721"/>
    <x v="0"/>
    <s v="Dostana"/>
    <s v="Tarun Mansukhani"/>
    <s v="Abhishek Bachchan, John Abraham, Priyanka Chopra, Bobby Deol, Kiron Kher, Sushmita Mukherjee, Shrey Bawa, Boman Irani"/>
    <x v="179"/>
    <d v="2020-04-01T00:00:00"/>
    <x v="21"/>
    <x v="3"/>
    <s v="142 min"/>
    <s v="Comedies, Dramas, International Movies"/>
  </r>
  <r>
    <s v="s2722"/>
    <x v="0"/>
    <s v="Duniya"/>
    <s v="Ramesh Talwar"/>
    <s v="Dilip Kumar, Rishi Kapoor, Pran, Amrita Singh, Ashok Kumar, Prem Chopra, Amrish Puri, Satyen Kappu, Mac Mohan, Javed Khan"/>
    <x v="3"/>
    <d v="2020-04-01T00:00:00"/>
    <x v="37"/>
    <x v="3"/>
    <s v="170 min"/>
    <s v="Action &amp; Adventure, Dramas, International Movies"/>
  </r>
  <r>
    <s v="s2723"/>
    <x v="0"/>
    <s v="Duplicate"/>
    <s v="Mahesh Bhatt"/>
    <s v="Shah Rukh Khan, Juhi Chawla, Sonali Bendre, Farida Jalal, Mohnish Bahl, Tiku Talsania, Gulshan Grover, Sharat Saxena"/>
    <x v="3"/>
    <d v="2020-04-01T00:00:00"/>
    <x v="5"/>
    <x v="3"/>
    <s v="165 min"/>
    <s v="Comedies, Dramas, International Movies"/>
  </r>
  <r>
    <s v="s2724"/>
    <x v="0"/>
    <s v="Friendship"/>
    <s v="Raj Khosla"/>
    <s v="Amitabh Bachchan, Shatrughan Sinha, Zeenat Aman, Prem Chopra, Amrish Puri, Helen, Pran, Gajanan Jagirdar, Sajjan, Iftekhar"/>
    <x v="3"/>
    <d v="2020-04-01T00:00:00"/>
    <x v="38"/>
    <x v="3"/>
    <s v="161 min"/>
    <s v="Action &amp; Adventure, Dramas, International Movies"/>
  </r>
  <r>
    <s v="s2725"/>
    <x v="0"/>
    <s v="Gori Tere Pyaar Mein"/>
    <s v="Punit Malhotra"/>
    <s v="Imran Khan, Kareena Kapoor, Nizhalgal Ravi, Anupam Kher, Shraddha Kapoor, Esha Gupta, Sujata Kumar, Neelu Kohli"/>
    <x v="3"/>
    <d v="2020-04-01T00:00:00"/>
    <x v="8"/>
    <x v="3"/>
    <s v="144 min"/>
    <s v="Comedies, Dramas, International Movies"/>
  </r>
  <r>
    <s v="s2726"/>
    <x v="0"/>
    <s v="Gumrah"/>
    <s v="Mahesh Bhatt"/>
    <s v="Sanjay Dutt, Sridevi, Anupam Kher, Rahul Roy, Soni Razdan, Reema Lagoo, Kunika, Tom Alter, Bob Christo, Anang Desai"/>
    <x v="3"/>
    <d v="2020-04-01T00:00:00"/>
    <x v="2"/>
    <x v="3"/>
    <s v="149 min"/>
    <s v="Action &amp; Adventure, Dramas, International Movies"/>
  </r>
  <r>
    <s v="s2727"/>
    <x v="0"/>
    <s v="Hasee Toh Phasee"/>
    <s v="Vinil Mathew"/>
    <s v="Sidharth Malhotra, Parineeti Chopra, Adah Sharma, Manoj Joshi, Madhuri Sanjeev, Sharat Saxena, Nina Kulkarni, Anil Mange"/>
    <x v="3"/>
    <d v="2020-04-01T00:00:00"/>
    <x v="16"/>
    <x v="3"/>
    <s v="135 min"/>
    <s v="Comedies, Dramas, International Movies"/>
  </r>
  <r>
    <s v="s2728"/>
    <x v="1"/>
    <s v="How to Fix a Drug Scandal"/>
    <s v="NA"/>
    <s v="NA"/>
    <x v="0"/>
    <d v="2020-04-01T00:00:00"/>
    <x v="0"/>
    <x v="1"/>
    <s v="1 Season"/>
    <s v="Crime TV Shows, Docuseries"/>
  </r>
  <r>
    <s v="s2729"/>
    <x v="0"/>
    <s v="Humpty Sharma Ki Dulhania"/>
    <s v="Shashank Khaitan"/>
    <s v="Varun Dhawan, Alia Bhatt, Ashutosh Rana, Sidharth Shukla, Sahil Vaid, Gaurav Pandey, Jaswant Daman, Kenneth Desai, Deepika Amin, Mahnaz Damania"/>
    <x v="3"/>
    <d v="2020-04-01T00:00:00"/>
    <x v="16"/>
    <x v="3"/>
    <s v="131 min"/>
    <s v="Comedies, International Movies, Romantic Movies"/>
  </r>
  <r>
    <s v="s2730"/>
    <x v="0"/>
    <s v="Kaal"/>
    <s v="Soham Shah"/>
    <s v="Ajay Devgn, Vivek Oberoi, John Abraham, Lara Dutta, Esha Deol, Vishal Malhotra, Kushal Punjabi, Vineet Sharma"/>
    <x v="3"/>
    <d v="2020-04-01T00:00:00"/>
    <x v="24"/>
    <x v="3"/>
    <s v="126 min"/>
    <s v="Horror Movies, International Movies, Thrillers"/>
  </r>
  <r>
    <s v="s2731"/>
    <x v="0"/>
    <s v="Kabhi Alvida Naa Kehna"/>
    <s v="Karan Johar"/>
    <s v="Amitabh Bachchan, Shah Rukh Khan, Abhishek Bachchan, Rani Mukerji, Preity Zinta, Kiron Kher, Arjun Rampal"/>
    <x v="3"/>
    <d v="2020-04-01T00:00:00"/>
    <x v="25"/>
    <x v="3"/>
    <s v="192 min"/>
    <s v="Dramas, International Movies, Romantic Movies"/>
  </r>
  <r>
    <s v="s2732"/>
    <x v="0"/>
    <s v="Kabhi Khushi Kabhie Gham"/>
    <s v="Karan Johar"/>
    <s v="Amitabh Bachchan, Jaya Bhaduri, Shah Rukh Khan, Kajol, Hrithik Roshan, Kareena Kapoor, Rani Mukerji, Farida Jalal, Himani Shivpuri, Alok Nath"/>
    <x v="3"/>
    <d v="2020-04-01T00:00:00"/>
    <x v="15"/>
    <x v="3"/>
    <s v="209 min"/>
    <s v="Dramas, International Movies"/>
  </r>
  <r>
    <s v="s2733"/>
    <x v="0"/>
    <s v="Kal Ho Naa Ho"/>
    <s v="Nikkhil Advani"/>
    <s v="Shah Rukh Khan, Saif Ali Khan, Preity Zinta, Jaya Bhaduri, Sushma Seth, Reema Lagoo, Lillete Dubey, Delnaaz Paul"/>
    <x v="3"/>
    <d v="2020-04-01T00:00:00"/>
    <x v="18"/>
    <x v="3"/>
    <s v="187 min"/>
    <s v="Comedies, Dramas, International Movies"/>
  </r>
  <r>
    <s v="s2734"/>
    <x v="0"/>
    <s v="Kapoor &amp; Sons"/>
    <s v="Shakun Batra"/>
    <s v="Rishi Kapoor, Sidharth Malhotra, Fawad Khan, Alia Bhatt, Ratna Pathak Shah, Rajat Kapoor"/>
    <x v="3"/>
    <d v="2020-04-01T00:00:00"/>
    <x v="29"/>
    <x v="3"/>
    <s v="138 min"/>
    <s v="Comedies, Dramas, International Movies"/>
  </r>
  <r>
    <s v="s2735"/>
    <x v="0"/>
    <s v="Kuch Kuch Hota Hai"/>
    <s v="Karan Johar"/>
    <s v="Shah Rukh Khan, Kajol, Rani Mukerji, Farida Jalal, Reema Lagoo, Salman Khan, Archana Puran Singh, Himani Shivpuri, Johny Lever, Anupam Kher, Sana Saeed"/>
    <x v="3"/>
    <d v="2020-04-01T00:00:00"/>
    <x v="5"/>
    <x v="3"/>
    <s v="185 min"/>
    <s v="Comedies, Dramas, International Movies"/>
  </r>
  <r>
    <s v="s2736"/>
    <x v="0"/>
    <s v="Magnificent"/>
    <s v="Vikas Bahl"/>
    <s v="Shahid Kapoor, Alia Bhatt, Pankaj Kapur, Sanjay Kapoor, Sushma Seth, Niki Walia, Sanah Kapur, Vikas Verma"/>
    <x v="3"/>
    <d v="2020-04-01T00:00:00"/>
    <x v="27"/>
    <x v="3"/>
    <s v="143 min"/>
    <s v="Comedies, International Movies, Romantic Movies"/>
  </r>
  <r>
    <s v="s2737"/>
    <x v="1"/>
    <s v="Man Like Mobeen"/>
    <s v="NA"/>
    <s v="NA"/>
    <x v="5"/>
    <d v="2020-04-01T00:00:00"/>
    <x v="0"/>
    <x v="1"/>
    <s v="3 Seasons"/>
    <s v="British TV Shows, International TV Shows, TV Comedies"/>
  </r>
  <r>
    <s v="s2738"/>
    <x v="0"/>
    <s v="Mighty Raju Rio Calling"/>
    <s v="Rajiv Chilaka, Anirban Majumder, Alka Amarkant Dubey"/>
    <s v="NA"/>
    <x v="3"/>
    <d v="2020-04-01T00:00:00"/>
    <x v="16"/>
    <x v="6"/>
    <s v="97 min"/>
    <s v="Children &amp; Family Movies, Sports Movies"/>
  </r>
  <r>
    <s v="s2739"/>
    <x v="0"/>
    <s v="Muqaddar ka Faisla"/>
    <s v="Prakash Mehra"/>
    <s v="Raaj Kumar, Rakhee Gulzar, Raj Babbar, Tina Munim, Pran, Ranjeet, Meenakshi Sheshadri, Akbar Khan"/>
    <x v="3"/>
    <d v="2020-04-01T00:00:00"/>
    <x v="13"/>
    <x v="3"/>
    <s v="172 min"/>
    <s v="Action &amp; Adventure, Comedies, Dramas"/>
  </r>
  <r>
    <s v="s2740"/>
    <x v="1"/>
    <s v="PokÃ©mon the Series"/>
    <s v="NA"/>
    <s v="Sarah Natochenny, Laurie Hymes, Jessica Paquet, Rosie Reyes, Alyson Leigh Rosenfeld, Marc Swint, Rodger Parsons"/>
    <x v="2"/>
    <d v="2020-04-01T00:00:00"/>
    <x v="28"/>
    <x v="6"/>
    <s v="3 Seasons"/>
    <s v="Anime Series, Kids' TV"/>
  </r>
  <r>
    <s v="s2741"/>
    <x v="1"/>
    <s v="Saint Seiya"/>
    <s v="NA"/>
    <s v="Toru Furuya, Hirotaka Suzuoki, Ryo Horikawa, Koichi Hashimoto, Hideyuki Hori, Keiko Han, Yuriko Yamamoto, Kohei Miyauchi, Mami Koyama"/>
    <x v="15"/>
    <d v="2020-04-01T00:00:00"/>
    <x v="35"/>
    <x v="3"/>
    <s v="6 Seasons"/>
    <s v="Anime Series"/>
  </r>
  <r>
    <s v="s2742"/>
    <x v="0"/>
    <s v="SETHUM AAYIRAM PON"/>
    <s v="Anand Ravichandran"/>
    <s v="Nivedhithaa Sathish, Srilekha Rajendran, Avinash Raghudevan, Gabrella Sellus, Rathaa Krishnan P., Rajendran"/>
    <x v="3"/>
    <d v="2020-04-01T00:00:00"/>
    <x v="0"/>
    <x v="1"/>
    <s v="103 min"/>
    <s v="Dramas, Independent Movies, International Movies"/>
  </r>
  <r>
    <s v="s2743"/>
    <x v="1"/>
    <s v="Sunderland 'Til I Die"/>
    <s v="NA"/>
    <s v="NA"/>
    <x v="5"/>
    <d v="2020-04-01T00:00:00"/>
    <x v="0"/>
    <x v="1"/>
    <s v="2 Seasons"/>
    <s v="British TV Shows, Docuseries, International TV Shows"/>
  </r>
  <r>
    <s v="s2744"/>
    <x v="1"/>
    <s v="The Iliza Shlesinger Sketch Show"/>
    <s v="NA"/>
    <s v="Ilana Becker, Kerry Coddett, Tarik Davis, Matthew Dellapina, David Ebert, Stink Fisher, Iliana Inocencio, Iliza Shlesinger"/>
    <x v="0"/>
    <d v="2020-04-01T00:00:00"/>
    <x v="0"/>
    <x v="1"/>
    <s v="1 Season"/>
    <s v="TV Comedies"/>
  </r>
  <r>
    <s v="s2745"/>
    <x v="0"/>
    <s v="The Little Vampire"/>
    <s v="Richard Claus, Karsten Kiilerich"/>
    <s v="Matthew Marsh, Rasmus Hardiker, Miriam Margolyes, Tim Pigott-Smith, Alice Krige, Amy Saville, Joseph Kloska, Diane Wilson, Phoebe Givron-Taylor, Jim Carter, Sven De Ridder"/>
    <x v="298"/>
    <d v="2020-04-01T00:00:00"/>
    <x v="9"/>
    <x v="8"/>
    <s v="83 min"/>
    <s v="Children &amp; Family Movies"/>
  </r>
  <r>
    <s v="s2746"/>
    <x v="0"/>
    <s v="The Runaways"/>
    <s v="Floria Sigismondi"/>
    <s v="Kristen Stewart, Dakota Fanning, Michael Shannon, Stella Maeve, Scout Taylor-Compton, Alia Shawkat, Riley Keough, Johnny Lewis, Tatum O'Neal, Brett Cullen, Hannah Marks"/>
    <x v="0"/>
    <d v="2020-04-01T00:00:00"/>
    <x v="7"/>
    <x v="7"/>
    <s v="107 min"/>
    <s v="Dramas, Independent Movies, Music &amp; Musicals"/>
  </r>
  <r>
    <s v="s2747"/>
    <x v="1"/>
    <s v="The Windsors"/>
    <s v="NA"/>
    <s v="Harry Enfield, Haydn Gwynne, Hugh Skinner, Louise Ford, Richard Goulding, Matthew Cottle, Morgana Robinson, Celeste Dring, Katy Wix, Ellie White"/>
    <x v="5"/>
    <d v="2020-04-01T00:00:00"/>
    <x v="0"/>
    <x v="1"/>
    <s v="3 Seasons"/>
    <s v="British TV Shows, International TV Shows, TV Comedies"/>
  </r>
  <r>
    <s v="s2748"/>
    <x v="0"/>
    <s v="Ungli"/>
    <s v="Renzil D'Silva"/>
    <s v="Emraan Hashmi, Randeep Hooda, Kangana Ranaut, Sanjay Dutt, Neha Dhupia, Angad Bedi, Neil Bhoopalam, Shraddha Kapoor"/>
    <x v="3"/>
    <d v="2020-04-01T00:00:00"/>
    <x v="16"/>
    <x v="3"/>
    <s v="114 min"/>
    <s v="Comedies, Dramas, International Movies"/>
  </r>
  <r>
    <s v="s2749"/>
    <x v="1"/>
    <s v="Well-Intended Love"/>
    <s v="NA"/>
    <s v="Xu Kaicheng, Simona Wang, Ian Yi, Huang Qian Shuo, Yang Hao Ming, Liu Jia Xi"/>
    <x v="102"/>
    <d v="2020-04-01T00:00:00"/>
    <x v="0"/>
    <x v="3"/>
    <s v="2 Seasons"/>
    <s v="International TV Shows, Romantic TV Shows, TV Comedies"/>
  </r>
  <r>
    <s v="s2750"/>
    <x v="0"/>
    <s v="Wildling"/>
    <s v="Fritz BÃ¶hm"/>
    <s v="Bel Powley, Brad Dourif, Liv Tyler, Collin Kelly-Sordelet, James Le Gros"/>
    <x v="0"/>
    <d v="2020-04-01T00:00:00"/>
    <x v="3"/>
    <x v="7"/>
    <s v="93 min"/>
    <s v="Horror Movies, Independent Movies, Sci-Fi &amp; Fantasy"/>
  </r>
  <r>
    <s v="s2751"/>
    <x v="0"/>
    <s v="A truthful Mother"/>
    <s v="Ravishankar Venkateswaran"/>
    <s v="Revathi, Roger Narayanan, Sneha Ravishankar, Vidya Shankar, SR Leela"/>
    <x v="3"/>
    <d v="2020-03-31T00:00:00"/>
    <x v="0"/>
    <x v="6"/>
    <s v="85 min"/>
    <s v="Children &amp; Family Movies"/>
  </r>
  <r>
    <s v="s2752"/>
    <x v="1"/>
    <s v="AkbarÂ Birbal"/>
    <s v="NA"/>
    <s v="Kiku Sharda, Vishal Kotian, Delnaaz Irani"/>
    <x v="3"/>
    <d v="2020-03-31T00:00:00"/>
    <x v="28"/>
    <x v="8"/>
    <s v="1 Season"/>
    <s v="Kids' TV, TV Comedies, TV Dramas"/>
  </r>
  <r>
    <s v="s2753"/>
    <x v="1"/>
    <s v="Bal Ganesh"/>
    <s v="Vijay S. Bhanushali"/>
    <s v="Meghna Erande Joshi, Parminder Ghumman"/>
    <x v="2"/>
    <d v="2020-03-31T00:00:00"/>
    <x v="28"/>
    <x v="6"/>
    <s v="1 Season"/>
    <s v="Kids' TV"/>
  </r>
  <r>
    <s v="s2754"/>
    <x v="0"/>
    <s v="Dave Chappelle: The Kennedy Center Mark Twain Prize for American Humor"/>
    <s v="NA"/>
    <s v="NA"/>
    <x v="0"/>
    <d v="2020-03-31T00:00:00"/>
    <x v="0"/>
    <x v="1"/>
    <s v="85 min"/>
    <s v="Stand-Up Comedy"/>
  </r>
  <r>
    <s v="s2755"/>
    <x v="0"/>
    <s v="Greater"/>
    <s v="David Hunt"/>
    <s v="Neal McDonough, Leslie Easterbrook, Christopher Severio, Michael Parks, Nick Searcy, Peter Gray Lewis, Fredric Lehne, M.C. Gainey, Texas Battle, Josh Emerson"/>
    <x v="0"/>
    <d v="2020-03-31T00:00:00"/>
    <x v="29"/>
    <x v="2"/>
    <s v="131 min"/>
    <s v="Children &amp; Family Movies, Dramas, Sports Movies"/>
  </r>
  <r>
    <s v="s2756"/>
    <x v="0"/>
    <s v="Indian Horse"/>
    <s v="Stephen S. Campanelli"/>
    <s v="Sladen Peltier, Forrest Goodluck, Ajuawak Kapashesit, Martin Donovan, Michael Murphy, Michiel Huisman, Edna Manitowabi, Michael Lawrenchuk, Will Strongheart, Tristen Marty-Pahtaykan, Vance Banzo"/>
    <x v="38"/>
    <d v="2020-03-31T00:00:00"/>
    <x v="9"/>
    <x v="1"/>
    <s v="101 min"/>
    <s v="Dramas, Independent Movies, Sports Movies"/>
  </r>
  <r>
    <s v="s2757"/>
    <x v="0"/>
    <s v="Paharganj"/>
    <s v="Rakesh Ranjan Kumar"/>
    <s v="Lorena Franco, Bijesh Jayarajan, Neet Chowdhary, Rajeev Gaursingh, Karran Jeet, Rajesh Sharma, Gautam Kurup, Poonam Mathur, Salman Khan, Manish Devkush"/>
    <x v="3"/>
    <d v="2020-03-31T00:00:00"/>
    <x v="28"/>
    <x v="1"/>
    <s v="107 min"/>
    <s v="Dramas, Independent Movies, International Movies"/>
  </r>
  <r>
    <s v="s2758"/>
    <x v="0"/>
    <s v="Pretty Little Stalker"/>
    <s v="Sam Irvin"/>
    <s v="Nicky Whelan, Ashley Rickards, Parker Mack, Jesse Hutch, Sierra McCormick, Heather Morris, Jason Cermak, Kourtney Hansen, Jane Harber, Cory Hart, Kim DeJesus"/>
    <x v="0"/>
    <d v="2020-03-31T00:00:00"/>
    <x v="3"/>
    <x v="3"/>
    <s v="84 min"/>
    <s v="Thrillers"/>
  </r>
  <r>
    <s v="s2759"/>
    <x v="0"/>
    <s v="Through My Father's Eyes: The Ronda Rousey Story"/>
    <s v="Gary Stretch"/>
    <s v="Ronda Rousey"/>
    <x v="57"/>
    <d v="2020-03-31T00:00:00"/>
    <x v="28"/>
    <x v="7"/>
    <s v="104 min"/>
    <s v="Documentaries, Sports Movies"/>
  </r>
  <r>
    <s v="s2760"/>
    <x v="1"/>
    <s v="Tree House Tales"/>
    <s v="NA"/>
    <s v="Renu Sharda, Sonal Kaushal, Shiney Prakash, Sumriddhi Shukla"/>
    <x v="2"/>
    <d v="2020-03-31T00:00:00"/>
    <x v="28"/>
    <x v="5"/>
    <s v="1 Season"/>
    <s v="Kids' TV"/>
  </r>
  <r>
    <s v="s2761"/>
    <x v="0"/>
    <s v="Kannum Kannum Kollaiyadithaal"/>
    <s v="Desingh Periyasamy"/>
    <s v="Dulquer Salmaan, Ritu Varma, Rakshan, Niranjani, Gautham Menon, Anish Kuruvilla"/>
    <x v="3"/>
    <d v="2020-03-29T00:00:00"/>
    <x v="0"/>
    <x v="3"/>
    <s v="160 min"/>
    <s v="Comedies, Dramas, International Movies"/>
  </r>
  <r>
    <s v="s2762"/>
    <x v="1"/>
    <s v="Rugal"/>
    <s v="NA"/>
    <s v="Choi Jin-hyuk, Park Sung-woong, Cho Dong-hyuk, Jung Hye-in, Han Ji-wan, Park Sun-ho, Kim Min-sang"/>
    <x v="22"/>
    <d v="2020-03-29T00:00:00"/>
    <x v="0"/>
    <x v="1"/>
    <s v="1 Season"/>
    <s v="Crime TV Shows, International TV Shows, Korean TV Shows"/>
  </r>
  <r>
    <s v="s2763"/>
    <x v="0"/>
    <s v="Rogue Warfare"/>
    <s v="Mike Gunther"/>
    <s v="Will Yun Lee, Jermaine Love, Rory Markham, Bertrand-Xavier Corbi, Katie Keene, Fernando Chien, Gina DeCesare, Michael Blalock, Chris Mulkey, Stephen Lang"/>
    <x v="0"/>
    <d v="2020-03-28T00:00:00"/>
    <x v="28"/>
    <x v="7"/>
    <s v="103 min"/>
    <s v="Action &amp; Adventure"/>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s v="Children &amp; Family Movies, Comedies"/>
  </r>
  <r>
    <s v="s2765"/>
    <x v="1"/>
    <s v="Happy!"/>
    <s v="NA"/>
    <s v="Christopher Meloni, Lili Mirojnick, Glenn Wein, Patrick Fischler, Toby Jaffe, Ritchie Coster, Grant Morrison, Pavun Shetty, Medina Senghore, Patton Oswalt"/>
    <x v="0"/>
    <d v="2020-03-27T00:00:00"/>
    <x v="28"/>
    <x v="1"/>
    <s v="2 Seasons"/>
    <s v="Crime TV Shows, TV Action &amp; Adventure, TV Comedies"/>
  </r>
  <r>
    <s v="s2766"/>
    <x v="1"/>
    <s v="Ladies Up"/>
    <s v="NA"/>
    <s v="Prashasti Singh, Kaneez Surka, Niveditha Prakasam, Supriya Joshi"/>
    <x v="3"/>
    <d v="2020-03-27T00:00:00"/>
    <x v="28"/>
    <x v="1"/>
    <s v="1 Season"/>
    <s v="International TV Shows, Stand-Up Comedy &amp; Talk Shows, TV Comedies"/>
  </r>
  <r>
    <s v="s2767"/>
    <x v="0"/>
    <s v="Maska"/>
    <s v="Neeraj Udhwani"/>
    <s v="Manisha Koirala, Prit Kamani, Shirley Setia, Nikita Dutta, Javed Jaffrey, Dhruv Lohumi"/>
    <x v="3"/>
    <d v="2020-03-27T00:00:00"/>
    <x v="0"/>
    <x v="1"/>
    <s v="112 min"/>
    <s v="Comedies, Dramas, International Movies"/>
  </r>
  <r>
    <s v="s2768"/>
    <x v="1"/>
    <s v="Ozark"/>
    <s v="NA"/>
    <s v="Jason Bateman, Sofia Hublitz, Laura Linney, Skylar Gaertner, Jason Butler Harner, Esai Morales, Peter Mullan, Lisa Emery"/>
    <x v="0"/>
    <d v="2020-03-27T00:00:00"/>
    <x v="0"/>
    <x v="1"/>
    <s v="3 Seasons"/>
    <s v="Crime TV Shows, TV Dramas, TV Thrillers"/>
  </r>
  <r>
    <s v="s2769"/>
    <x v="0"/>
    <s v="The Decline"/>
    <s v="Patrice LalibertÃ©"/>
    <s v="Guillaume Laurin, Marie-Evelyne Lessard, RÃ©al BossÃ©, Marc-AndrÃ© Grondin, Marc BeauprÃ©, Marilyn Castonguay, Guillaume Cyr, Isabelle Giroux, Juliette Maxyme Proulx"/>
    <x v="38"/>
    <d v="2020-03-27T00:00:00"/>
    <x v="0"/>
    <x v="1"/>
    <s v="83 min"/>
    <s v="Action &amp; Adventure, International Movies"/>
  </r>
  <r>
    <s v="s2770"/>
    <x v="0"/>
    <s v="There's Something in the Water"/>
    <s v="Ellen Page, Ian Daniel"/>
    <s v="Ellen Page"/>
    <x v="38"/>
    <d v="2020-03-27T00:00:00"/>
    <x v="28"/>
    <x v="3"/>
    <s v="72 min"/>
    <s v="Documentaries, International Movies"/>
  </r>
  <r>
    <s v="s2771"/>
    <x v="0"/>
    <s v="True: Wuzzle Wegg Day"/>
    <s v="Todd Kauffman, Mark Thornton"/>
    <s v="Michela Luci, Jamie Watson, Eric Peterson, Anna Claire Bartlam, Nicolas Aqui, Cory Doran, Julie Lemieux"/>
    <x v="38"/>
    <d v="2020-03-27T00:00:00"/>
    <x v="0"/>
    <x v="5"/>
    <s v="24 min"/>
    <s v="Children &amp; Family Movies"/>
  </r>
  <r>
    <s v="s2772"/>
    <x v="0"/>
    <s v="Uncorked"/>
    <s v="Prentice Penny"/>
    <s v="Mamoudou Athie, Courtney B. Vance, Niecy Nash, Sasha CompÃ¨re, Bernard D. Jones, Gil Ozeri, Matt McGorry, Meera Rohit Kumbhani"/>
    <x v="0"/>
    <d v="2020-03-27T00:00:00"/>
    <x v="0"/>
    <x v="1"/>
    <s v="104 min"/>
    <s v="Dramas, Independent Movies"/>
  </r>
  <r>
    <s v="s2773"/>
    <x v="1"/>
    <s v="Wassup Man GO!"/>
    <s v="NA"/>
    <s v="Joon Park"/>
    <x v="2"/>
    <d v="2020-03-27T00:00:00"/>
    <x v="0"/>
    <x v="1"/>
    <s v="1 Season"/>
    <s v="International TV Shows, Korean TV Shows, Reality TV"/>
  </r>
  <r>
    <s v="s2774"/>
    <x v="0"/>
    <s v="Willy and the Guardians of the Lake: Tales from the Lakeside Winter Adventure"/>
    <s v="Zsolt PÃ¡lfi"/>
    <s v="Csongor Szalay, Anna Kubik, SÃ¡ri Vida, AndrÃ¡s FaragÃ³, RÃ³bert Bolla"/>
    <x v="299"/>
    <d v="2020-03-27T00:00:00"/>
    <x v="28"/>
    <x v="5"/>
    <s v="72 min"/>
    <s v="Children &amp; Family Movies"/>
  </r>
  <r>
    <s v="s2775"/>
    <x v="1"/>
    <s v="7SEEDS"/>
    <s v="N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s v="Anime Series, International TV Shows"/>
  </r>
  <r>
    <s v="s2776"/>
    <x v="0"/>
    <s v="Happy Old Year"/>
    <s v="Nawapol Thamrongrattanarit"/>
    <s v="Chutimon Chuengcharoensukying, Sunny Suwanmethanont, Sarika Sartsilpsupa, Thirawat Ngosawang, Apasiri Nitibhon, Patcha Kitchaicharoen"/>
    <x v="73"/>
    <d v="2020-03-26T00:00:00"/>
    <x v="28"/>
    <x v="1"/>
    <s v="113 min"/>
    <s v="Dramas, International Movies, Romantic Movies"/>
  </r>
  <r>
    <s v="s2777"/>
    <x v="0"/>
    <s v="Making Unorthodox"/>
    <s v="Marlene Melchior"/>
    <s v="NA"/>
    <x v="69"/>
    <d v="2020-03-26T00:00:00"/>
    <x v="0"/>
    <x v="8"/>
    <s v="21 min"/>
    <s v="Documentaries, International Movies"/>
  </r>
  <r>
    <s v="s2778"/>
    <x v="1"/>
    <s v="Unorthodox"/>
    <s v="NA"/>
    <s v="Shira Haas, Amit Rahav, Jeff Wilbusch, Alex Reid, Ronit Asheri, Delia Mayer, Dina Doronne, David Mandelbaum, Yousef Sweid, Dennenesch ZoudÃ©, Isabel Schosnig, Aaron Altaras, Tamar Amit-Joseph, Safinaz Sattar, Langston Uibel, Aziz Dyab"/>
    <x v="69"/>
    <d v="2020-03-26T00:00:00"/>
    <x v="0"/>
    <x v="1"/>
    <s v="1 Season"/>
    <s v="International TV Shows, TV Dramas"/>
  </r>
  <r>
    <s v="s2779"/>
    <x v="0"/>
    <s v="Bethany Hamilton: Unstoppable"/>
    <s v="Aaron Lieber"/>
    <s v="Bethany Hamilton"/>
    <x v="0"/>
    <d v="2020-03-25T00:00:00"/>
    <x v="28"/>
    <x v="2"/>
    <s v="100 min"/>
    <s v="Children &amp; Family Movies, Documentaries, Sports Movies"/>
  </r>
  <r>
    <s v="s2780"/>
    <x v="0"/>
    <s v="Crip Camp: A Disability Revolution"/>
    <s v="NA"/>
    <s v="NA"/>
    <x v="0"/>
    <d v="2020-03-25T00:00:00"/>
    <x v="0"/>
    <x v="7"/>
    <s v="108 min"/>
    <s v="Documentaries"/>
  </r>
  <r>
    <s v="s2781"/>
    <x v="0"/>
    <s v="Curtiz"/>
    <s v="Tamas Yvan Topolanszky"/>
    <s v="Ferenc Lengyel, Evelin Dobos, Declan Hannigan, Scott Alexander Young, JÃ³zsef Gyabronka, Nikolett Barabas, Yan Feldman, Rafael Feldman, Christopher Krieg, Andrew Hefler, Lili BordÃ¡n"/>
    <x v="299"/>
    <d v="2020-03-25T00:00:00"/>
    <x v="3"/>
    <x v="1"/>
    <s v="99 min"/>
    <s v="Dramas, International Movies"/>
  </r>
  <r>
    <s v="s2782"/>
    <x v="0"/>
    <s v="The Occupant"/>
    <s v="Ã€lex Pastor, David Pastor"/>
    <s v="Javier GutiÃ©rrez, Mario Casas, Bruna CusÃ­, Ruth DÃ­az"/>
    <x v="23"/>
    <d v="2020-03-25T00:00:00"/>
    <x v="0"/>
    <x v="1"/>
    <s v="104 min"/>
    <s v="Independent Movies, International Movies, Thrillers"/>
  </r>
  <r>
    <s v="s2783"/>
    <x v="0"/>
    <s v="Tom Segura: Ball Hog"/>
    <s v="Rami Hachache"/>
    <s v="Tom Segura"/>
    <x v="0"/>
    <d v="2020-03-24T00:00:00"/>
    <x v="0"/>
    <x v="1"/>
    <s v="70 min"/>
    <s v="Stand-Up Comedy"/>
  </r>
  <r>
    <s v="s2784"/>
    <x v="1"/>
    <s v="Freud"/>
    <s v="NA"/>
    <s v="Robert Finster, Ella Rumpf, Georg Friedrich, Christoph Krutzler, Brigitte Kren, Anja Kling, Philipp Hochmair"/>
    <x v="300"/>
    <d v="2020-03-23T00:00:00"/>
    <x v="0"/>
    <x v="1"/>
    <s v="1 Season"/>
    <s v="Crime TV Shows, International TV Shows, TV Dramas"/>
  </r>
  <r>
    <s v="s2785"/>
    <x v="1"/>
    <s v="J-Style Trip"/>
    <s v="NA"/>
    <s v="Jay Chou, Jam Hsiao, JJ Lin, Will Tsai, Chen Chien-chou, Funky Tu, Norman Chen"/>
    <x v="301"/>
    <d v="2020-03-22T00:00:00"/>
    <x v="0"/>
    <x v="3"/>
    <s v="1 Season"/>
    <s v="International TV Shows, Reality TV"/>
  </r>
  <r>
    <s v="s2786"/>
    <x v="1"/>
    <s v="Barbie Dreamhouse Adventures: Go Team Roberts"/>
    <s v="NA"/>
    <s v="America Young, Kirsten Day, Cassandra Morris, Cassidy Naber, Emma Galvin, Stephanie Sheh, Desirae Whitfield, Cristina Milizia, Lisa Fuson, Greg Chun, Ritesh Rajan, Eamon Brennan"/>
    <x v="2"/>
    <d v="2020-03-21T00:00:00"/>
    <x v="0"/>
    <x v="5"/>
    <s v="2 Seasons"/>
    <s v="Kids' TV"/>
  </r>
  <r>
    <s v="s2787"/>
    <x v="0"/>
    <s v="A Life of Speed: The Juan Manuel Fangio Story"/>
    <s v="Francisco Macri"/>
    <s v="NA"/>
    <x v="50"/>
    <d v="2020-03-20T00:00:00"/>
    <x v="0"/>
    <x v="3"/>
    <s v="93 min"/>
    <s v="Documentaries, International Movies, Sports Movies"/>
  </r>
  <r>
    <s v="s2788"/>
    <x v="1"/>
    <s v="Archibald's Next Big Thing"/>
    <s v="NA"/>
    <s v="Tony Hale, Rosamund Pike, Jordan Fisher, Chelsea Kane, Adam Pally, Kari Wahlgren"/>
    <x v="2"/>
    <d v="2020-03-20T00:00:00"/>
    <x v="0"/>
    <x v="6"/>
    <s v="2 Seasons"/>
    <s v="Kids' TV, TV Comedies"/>
  </r>
  <r>
    <s v="s2789"/>
    <x v="1"/>
    <s v="Dino Girl Gauko"/>
    <s v="NA"/>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s v="Anime Series, Kids' TV"/>
  </r>
  <r>
    <s v="s2790"/>
    <x v="0"/>
    <s v="El silencio es bienvenido"/>
    <s v="Gabriela GarcÃ­a Rivas"/>
    <s v="Eileen YÃ¡Ã±ez, Jorge Luis Moreno, Daniela Newton, Andrea Newton, Luis Eduardo Yee, Enrique Medina, Roberto Fiesco"/>
    <x v="7"/>
    <d v="2020-03-20T00:00:00"/>
    <x v="9"/>
    <x v="3"/>
    <s v="95 min"/>
    <s v="Dramas, Independent Movies, International Movies"/>
  </r>
  <r>
    <s v="s2791"/>
    <x v="1"/>
    <s v="Greenhouse Academy"/>
    <s v="NA"/>
    <s v="Ariel Mortman, Finn Roberts, Chris O'Neal, Dallas Hart, Cinthya Carmona, Grace Van Dien, Benjamin Papac, Jessica Amlee, BJ Mitchell, Aviv Buchler, Nadine Ellis, Yiftach Mizrahi, Parker Stevenson, Ishai Golan, Selina Giles, Reina Hardesty"/>
    <x v="0"/>
    <d v="2020-03-20T00:00:00"/>
    <x v="0"/>
    <x v="4"/>
    <s v="4 Seasons"/>
    <s v="Kids' TV, TV Dramas, Teen TV Shows"/>
  </r>
  <r>
    <s v="s2792"/>
    <x v="1"/>
    <s v="Self Made: Inspired by the Life of Madam C.J. Walker"/>
    <s v="NA"/>
    <s v="Octavia Spencer, Tiffany Haddish, Carmen Ejogo, Blair Underwood, Garrett Morris, Kevin Carroll"/>
    <x v="0"/>
    <d v="2020-03-20T00:00:00"/>
    <x v="0"/>
    <x v="1"/>
    <s v="1 Season"/>
    <s v="TV Dramas"/>
  </r>
  <r>
    <s v="s2793"/>
    <x v="1"/>
    <s v="She"/>
    <s v="NA"/>
    <s v="Aaditi Pohankar, Vijay Varma, Vishwas Kini, Kishore Kumar G., Shivani Rangole, Suhita Thatte, Sandeep Dhabale, Saqib Ayub"/>
    <x v="3"/>
    <d v="2020-03-20T00:00:00"/>
    <x v="0"/>
    <x v="1"/>
    <s v="1 Season"/>
    <s v="Crime TV Shows, International TV Shows, TV Dramas"/>
  </r>
  <r>
    <s v="s2794"/>
    <x v="1"/>
    <s v="The English Game"/>
    <s v="NA"/>
    <s v="Edward Holcroft, Kevin Guthrie, Charlotte Hope, Niamh Walsh, Craig Parkinson, James Harkness, Ben Batt, Gerard Kearns, Henry Lloyd-Hughes"/>
    <x v="5"/>
    <d v="2020-03-20T00:00:00"/>
    <x v="0"/>
    <x v="3"/>
    <s v="1 Season"/>
    <s v="British TV Shows, International TV Shows, TV Dramas"/>
  </r>
  <r>
    <s v="s2795"/>
    <x v="1"/>
    <s v="The Letter for the King"/>
    <s v="NA"/>
    <s v="Amir Wilson, Ruby Ashbourne Serkis, Thaddea Graham, Islam Bouakkaz, Jonah Lees, Jack Barton, Nathanael Saleh, Emilie Cocquerel, Gijs Blom, Kemi-Bo Jacobs, David Wenham, Omid Djalili, Peter Ferdinando"/>
    <x v="5"/>
    <d v="2020-03-20T00:00:00"/>
    <x v="0"/>
    <x v="4"/>
    <s v="1 Season"/>
    <s v="British TV Shows, International TV Shows, TV Action &amp; Adventure"/>
  </r>
  <r>
    <s v="s2796"/>
    <x v="1"/>
    <s v="Tiger King: Murder, Mayhem and Madness"/>
    <s v="Eric Goode, Rebecca Chaiklin"/>
    <s v="NA"/>
    <x v="0"/>
    <d v="2020-03-20T00:00:00"/>
    <x v="0"/>
    <x v="1"/>
    <s v="1 Season"/>
    <s v="Crime TV Shows, Docuseries"/>
  </r>
  <r>
    <s v="s2797"/>
    <x v="0"/>
    <s v="Ultras"/>
    <s v="Francesco Lettieri"/>
    <s v="Aniello Arena, Antonia Truppo, Ciro Nacca, Simone Borelli, Daniele Vicorito, Salvatore Pelliccia"/>
    <x v="48"/>
    <d v="2020-03-20T00:00:00"/>
    <x v="0"/>
    <x v="1"/>
    <s v="109 min"/>
    <s v="Dramas, International Movies, Sports Movies"/>
  </r>
  <r>
    <s v="s2798"/>
    <x v="1"/>
    <s v="Vampires"/>
    <s v="NA"/>
    <s v="Oulaya Amamra, Suzanne ClÃ©ment, Kate Moran, Mounir Amamra, Aliocha Schneider, Juliette Cardinski, Pierre Lottin, Dylan Robert, Bilel Chegrani, Antonia Buresi, Marilu Marini, Ayumi Roux"/>
    <x v="17"/>
    <d v="2020-03-20T00:00:00"/>
    <x v="0"/>
    <x v="1"/>
    <s v="1 Season"/>
    <s v="International TV Shows, TV Dramas, TV Horror"/>
  </r>
  <r>
    <s v="s2799"/>
    <x v="0"/>
    <n v="3022"/>
    <s v="John Suits"/>
    <s v="Omar Epps, Kate Walsh, Miranda Cosgrove, Angus Macfadyen, Jorja Fox, Enver Gjokaj, Haaz Sleiman"/>
    <x v="0"/>
    <d v="2020-03-19T00:00:00"/>
    <x v="28"/>
    <x v="7"/>
    <s v="91 min"/>
    <s v="Independent Movies, Sci-Fi &amp; Fantasy, Thrillers"/>
  </r>
  <r>
    <s v="s2800"/>
    <x v="0"/>
    <s v="Altered Carbon: Resleeved"/>
    <s v="Takeru Nakajima, Yoshiyuki Okada"/>
    <s v="Tatsuhisa Suzuki, Rina Satou, Ayaka Asai, Jouji Nakata, Kenji Yamauchi, Kanehira Yamamoto, Koji Ishii"/>
    <x v="150"/>
    <d v="2020-03-19T00:00:00"/>
    <x v="0"/>
    <x v="1"/>
    <s v="75 min"/>
    <s v="Action &amp; Adventure, Anime Features, International Movies"/>
  </r>
  <r>
    <s v="s2801"/>
    <x v="0"/>
    <s v="Masameer - The Movie"/>
    <s v="Malik Nejer"/>
    <s v="Malik Nejer, Shahad Alahmari, Abdulaziz Almuzaini, Yousef Aldakheel"/>
    <x v="72"/>
    <d v="2020-03-19T00:00:00"/>
    <x v="0"/>
    <x v="3"/>
    <s v="100 min"/>
    <s v="Comedies, International Movies"/>
  </r>
  <r>
    <s v="s2802"/>
    <x v="0"/>
    <s v="AllI Wish"/>
    <s v="Susan Walter"/>
    <s v="Sharon Stone, Tony Goldwyn, Liza Lapira, Ellen Burstyn, Jason Gibson, Famke Janssen, Caitlin Fitzgerald, Gilles Marini, Erica Ash, Tom Paolino"/>
    <x v="0"/>
    <d v="2020-03-18T00:00:00"/>
    <x v="9"/>
    <x v="7"/>
    <s v="95 min"/>
    <s v="Dramas, Romantic Movies"/>
  </r>
  <r>
    <s v="s2803"/>
    <x v="1"/>
    <s v="Caliphate"/>
    <s v="NA"/>
    <s v="Aliette Opheim, Gizem Erdogan, Amed Bozan, Albin Grenholm, Nora Rios, Yussra El Abdouni, Amanda Sohrabi, Lancelot Ncube, Simon Mezher, Ala Riani"/>
    <x v="101"/>
    <d v="2020-03-18T00:00:00"/>
    <x v="0"/>
    <x v="1"/>
    <s v="1 Season"/>
    <s v="International TV Shows, TV Dramas"/>
  </r>
  <r>
    <s v="s2804"/>
    <x v="0"/>
    <s v="Lu Over the Wall"/>
    <s v="Masaaki Yuasa"/>
    <s v="Kanon Tani, Shota Shimoda, Shinichi Shinohara, Akira Emoto, Soma Saito, Minako Kotobuki, Daigo, Nobu"/>
    <x v="15"/>
    <d v="2020-03-18T00:00:00"/>
    <x v="9"/>
    <x v="2"/>
    <s v="113 min"/>
    <s v="Anime Features, Music &amp; Musicals, Sci-Fi &amp; Fantasy"/>
  </r>
  <r>
    <s v="s2805"/>
    <x v="1"/>
    <s v="Women Of The Night"/>
    <s v="NA"/>
    <s v="Karina Smulders, Susan Radder, Hilde Van Mieghem, Thijs RÃ¶mer, Matteo van der Grijn, Daphne Wellens, Steef de Bot, Isis Cabolet, Dragan Bakema, Saman Amini, Roeland Fernhout, Anne-Laure Vandeputte"/>
    <x v="117"/>
    <d v="2020-03-18T00:00:00"/>
    <x v="28"/>
    <x v="1"/>
    <s v="1 Season"/>
    <s v="Crime TV Shows, International TV Shows, TV Dramas"/>
  </r>
  <r>
    <s v="s2806"/>
    <x v="0"/>
    <s v="XV: Beyond the Tryline"/>
    <s v="Pierre Deschamps"/>
    <s v="NA"/>
    <x v="5"/>
    <d v="2020-03-18T00:00:00"/>
    <x v="29"/>
    <x v="3"/>
    <s v="91 min"/>
    <s v="Documentaries, Sports Movies"/>
  </r>
  <r>
    <s v="s2807"/>
    <x v="0"/>
    <s v="Bert Kreischer: Hey Big Boy"/>
    <s v="Jeff Tomsic"/>
    <s v="Bert Kreischer"/>
    <x v="0"/>
    <d v="2020-03-17T00:00:00"/>
    <x v="0"/>
    <x v="1"/>
    <s v="62 min"/>
    <s v="Stand-Up Comedy"/>
  </r>
  <r>
    <s v="s2808"/>
    <x v="1"/>
    <s v="Shaun the Sheep: Adventures from Mossy Bottom"/>
    <s v="NA"/>
    <s v="John Sparkes, Justin Fletcher, Marcus Brigstocke, Simon Greenall, Kate Harbour, Emma Tate, Andy Nyman, Richard Webber"/>
    <x v="302"/>
    <d v="2020-03-17T00:00:00"/>
    <x v="0"/>
    <x v="6"/>
    <s v="1 Season"/>
    <s v="British TV Shows, Kids' TV, TV Comedies"/>
  </r>
  <r>
    <s v="s2809"/>
    <x v="1"/>
    <s v="We Speak Dance"/>
    <s v="NA"/>
    <s v="Vandana Hart"/>
    <x v="0"/>
    <d v="2020-03-17T00:00:00"/>
    <x v="3"/>
    <x v="1"/>
    <s v="1 Season"/>
    <s v="Docuseries"/>
  </r>
  <r>
    <s v="s2810"/>
    <x v="0"/>
    <s v="Search Party"/>
    <s v="Scot Armstrong"/>
    <s v="T.J. Miller, Adam Pally, Thomas Middleditch, Lance Reddick, Shannon Woodward, Alison Brie, Krysten Ritter, Jason Mantzoukas"/>
    <x v="0"/>
    <d v="2020-03-16T00:00:00"/>
    <x v="16"/>
    <x v="7"/>
    <s v="93 min"/>
    <s v="Comedies"/>
  </r>
  <r>
    <s v="s2811"/>
    <x v="0"/>
    <s v="Bypass Road"/>
    <s v="Naman Nitin Mukesh"/>
    <s v="Neil Nitin Mukesh, Adah Sharma, Rajit Kapoor, Gul Panag, Shama Sikander, Manish Chaudhary, Sudhanshu Pandey, Taher Shabbir"/>
    <x v="3"/>
    <d v="2020-03-15T00:00:00"/>
    <x v="28"/>
    <x v="3"/>
    <s v="135 min"/>
    <s v="International Movies, Thrillers"/>
  </r>
  <r>
    <s v="s2812"/>
    <x v="0"/>
    <s v="Digs &amp; Discoveries: All Track's Lead to Rome"/>
    <s v="Joey So"/>
    <s v="Joseph May, Anna Francolini, Antonio Magro, Montserrat Lombard, Flaminia Cinque, Keith Wickham"/>
    <x v="2"/>
    <d v="2020-03-15T00:00:00"/>
    <x v="28"/>
    <x v="5"/>
    <s v="23 min"/>
    <s v="Children &amp; Family Movies"/>
  </r>
  <r>
    <s v="s2813"/>
    <x v="0"/>
    <s v="Digs &amp; Discoveries: Mines of Mystery"/>
    <s v="Joey So"/>
    <s v="Joseph May, Flaminia Cinque, Anna Francolini, Teresa Gallagher, Montserrat Lombard, Antonio Magro, Vincenzo Nicoli"/>
    <x v="2"/>
    <d v="2020-03-15T00:00:00"/>
    <x v="28"/>
    <x v="5"/>
    <s v="23 min"/>
    <s v="Children &amp; Family Movies"/>
  </r>
  <r>
    <s v="s2814"/>
    <x v="1"/>
    <s v="Ken Burns Presents: College Behind Bars: A Film by Lynn Novick and Produced by Sarah Botstein"/>
    <s v="Lynn Novick"/>
    <s v="NA"/>
    <x v="0"/>
    <d v="2020-03-15T00:00:00"/>
    <x v="28"/>
    <x v="1"/>
    <s v="1 Season"/>
    <s v="Docuseries"/>
  </r>
  <r>
    <s v="s2815"/>
    <x v="0"/>
    <s v="Steam Team to the Rescue"/>
    <s v="Joey So"/>
    <s v="Joseph May, Keith Wickham, Yvonne Grundy, Jules De Jongh, Rachael Louise Miller, Rob Rackstraw, Christopher Ragland, Kerry Shale, Teresa Gallagher, Bob Golding"/>
    <x v="2"/>
    <d v="2020-03-15T00:00:00"/>
    <x v="28"/>
    <x v="5"/>
    <s v="23 min"/>
    <s v="Children &amp; Family Movies"/>
  </r>
  <r>
    <s v="s2816"/>
    <x v="0"/>
    <s v="Jai Mummy Di"/>
    <s v="Navjot Gulati"/>
    <s v="Poonam Dhillon, Supriya Pathak, Sunny Singh, Sonalli Sehgall, Rajendra Sethi, Veer Rajwant Singh, Danish Husain, Alok Nath"/>
    <x v="3"/>
    <d v="2020-03-14T00:00:00"/>
    <x v="0"/>
    <x v="1"/>
    <s v="101 min"/>
    <s v="Comedies, International Movies, Romantic Movies"/>
  </r>
  <r>
    <s v="s2817"/>
    <x v="1"/>
    <s v="100 Humans"/>
    <s v="NA"/>
    <s v="Zainab Johnson, Sammy Obeid, Alie Ward"/>
    <x v="0"/>
    <d v="2020-03-13T00:00:00"/>
    <x v="0"/>
    <x v="3"/>
    <s v="1 Season"/>
    <s v="Docuseries, Science &amp; Nature TV"/>
  </r>
  <r>
    <s v="s2818"/>
    <x v="0"/>
    <s v="Baby Mamas"/>
    <s v="Stephanie Zwane"/>
    <s v="Salamina Mosese, Kay Smith, Thembisa Mdoda, Dineo Ranaka, Sthembiso Khoza, Khaya Mthembu, Jonathan Boynton-Lee, Nicholas Nkuna, Donovan Pietersen, Pamela Nomvete"/>
    <x v="1"/>
    <d v="2020-03-13T00:00:00"/>
    <x v="3"/>
    <x v="3"/>
    <s v="98 min"/>
    <s v="Comedies, Dramas, International Movies"/>
  </r>
  <r>
    <s v="s2819"/>
    <x v="1"/>
    <s v="Bloodride"/>
    <s v="NA"/>
    <s v="Ine Marie Wilmann, BjÃ¸rnar Teigen, Emma Spetalen Magnusson, Erlend RÃ¸dal Vikhagen, Benjamin Helstad, Harald RosenstrÃ¸m, Dagny Backer Johnsen, Stig Amdam, Numa Edema Norderhaug, Ellen Bendu, Torfinn Nag"/>
    <x v="188"/>
    <d v="2020-03-13T00:00:00"/>
    <x v="0"/>
    <x v="1"/>
    <s v="1 Season"/>
    <s v="International TV Shows, TV Horror, TV Mysteries"/>
  </r>
  <r>
    <s v="s2820"/>
    <x v="0"/>
    <s v="Go Karts"/>
    <s v="Owen Trevor"/>
    <s v="William Lodder, Anastasia Bampos, Darius Amarfio-Jefferson, Richard Roxburgh, Frances O'Connor, Dan Wyllie, Cooper van Grootel, Damian de Montemas, Adam T. Perkins"/>
    <x v="9"/>
    <d v="2020-03-13T00:00:00"/>
    <x v="0"/>
    <x v="4"/>
    <s v="103 min"/>
    <s v="Children &amp; Family Movies, Dramas"/>
  </r>
  <r>
    <s v="s2821"/>
    <x v="0"/>
    <s v="Justine"/>
    <s v="Stephanie Turner"/>
    <s v="Stephanie Turner, Glynn Turman, Daisy Prescott, Darby Stanchfield, Josh Stamberg, Bridget Kallal, Ravi Cabot-Conyers, Cleo King, Melanie Hutsell"/>
    <x v="0"/>
    <d v="2020-03-13T00:00:00"/>
    <x v="28"/>
    <x v="1"/>
    <s v="106 min"/>
    <s v="Dramas, Independent Movies"/>
  </r>
  <r>
    <s v="s2822"/>
    <x v="1"/>
    <s v="Kingdom"/>
    <s v="Kim Seong-hun"/>
    <s v="Ju Ji-hoon, Ryu Seung-ryong, Bae Doona, Kim Sang-ho, Kim Sung-kyu, Jeon Seok-ho, Kim Hye-jun, Heo Jun-ho, Jung Suk-won, Kim Jong-soo"/>
    <x v="303"/>
    <d v="2020-03-13T00:00:00"/>
    <x v="0"/>
    <x v="1"/>
    <s v="2 Seasons"/>
    <s v="International TV Shows, Korean TV Shows, TV Action &amp; Adventure"/>
  </r>
  <r>
    <s v="s2823"/>
    <x v="0"/>
    <s v="Lost Girls"/>
    <s v="Liz Garbus"/>
    <s v="Amy Ryan, Gabriel Byrne, Thomasin McKenzie, Lola Kirke, Oona Laurence, Dean Winters, Miriam Shor, Reed Birney, Kevin Corrigan, Stan Carp"/>
    <x v="0"/>
    <d v="2020-03-13T00:00:00"/>
    <x v="0"/>
    <x v="7"/>
    <s v="95 min"/>
    <s v="Dramas"/>
  </r>
  <r>
    <s v="s2824"/>
    <x v="0"/>
    <s v="Miracle in Cell No. 7"/>
    <s v="Mehmet Ada Ã–ztekin"/>
    <s v="Aras Bulut Ä°ynemli, Nisa Sofiya Aksongur, Deniz Baysal, Celile Toyon Uysal, Ä°lker Aksum, Mesut Akusta"/>
    <x v="8"/>
    <d v="2020-03-13T00:00:00"/>
    <x v="28"/>
    <x v="3"/>
    <s v="132 min"/>
    <s v="Dramas, International Movies"/>
  </r>
  <r>
    <s v="s2825"/>
    <x v="1"/>
    <s v="The Valhalla Murders"/>
    <s v="NA"/>
    <s v="NÃ­na DÃ¶gg FilippusdÃ³ttir, BjÃ¶rn Thors, Bergur Ebbi, AldÃ­s Amah Hamilton, SigurÃ°ur SkÃºlason, Tinna HrafnsdÃ³ttir, ArndÃ­s HrÃ¶nn EgilsdÃ³ttir, Edda BjÃ¶rgvinsdÃ³ttir, Valur Freyr Einarsson, Damon Younger"/>
    <x v="108"/>
    <d v="2020-03-13T00:00:00"/>
    <x v="0"/>
    <x v="1"/>
    <s v="1 Season"/>
    <s v="Crime TV Shows, International TV Shows, TV Dramas"/>
  </r>
  <r>
    <s v="s2826"/>
    <x v="1"/>
    <s v="Dirty Money"/>
    <s v="NA"/>
    <s v="NA"/>
    <x v="0"/>
    <d v="2020-03-11T00:00:00"/>
    <x v="0"/>
    <x v="1"/>
    <s v="2 Seasons"/>
    <s v="Crime TV Shows, Docuseries"/>
  </r>
  <r>
    <s v="s2827"/>
    <x v="1"/>
    <s v="On My Block"/>
    <s v="NA"/>
    <s v="Sierra Capri, Jason Genao, Brett Gray, Diego Tinoco, Julio Macias, Jessica Marie Garcia, Ronni Hawk, Peggy Ann Blow, Paula GarcÃ©s, Danny Ramirez"/>
    <x v="0"/>
    <d v="2020-03-11T00:00:00"/>
    <x v="0"/>
    <x v="3"/>
    <s v="3 Seasons"/>
    <s v="Romantic TV Shows, TV Comedies, TV Dramas"/>
  </r>
  <r>
    <s v="s2828"/>
    <x v="1"/>
    <s v="The Circle Brazil"/>
    <s v="NA"/>
    <s v="Giovanna Ewbank"/>
    <x v="304"/>
    <d v="2020-03-11T00:00:00"/>
    <x v="0"/>
    <x v="1"/>
    <s v="1 Season"/>
    <s v="International TV Shows, Reality TV"/>
  </r>
  <r>
    <s v="s2829"/>
    <x v="0"/>
    <s v="Carmen Sandiego: To Steal or Not to Steal"/>
    <s v="Jos Humphrey"/>
    <s v="Gina Rodriguez, Finn Wolfhard, Abby Trott, Michael Hawley, Liam O'Brien, Mary Elizabeth McGlynn, Toks Olagundoye, Sharon Muthu"/>
    <x v="57"/>
    <d v="2020-03-10T00:00:00"/>
    <x v="0"/>
    <x v="6"/>
    <s v="82 min"/>
    <s v="Children &amp; Family Movies"/>
  </r>
  <r>
    <s v="s2830"/>
    <x v="0"/>
    <s v="Marc Maron: End Times Fun"/>
    <s v="Lynn Shelton"/>
    <s v="Marc Maron"/>
    <x v="0"/>
    <d v="2020-03-10T00:00:00"/>
    <x v="0"/>
    <x v="1"/>
    <s v="71 min"/>
    <s v="Stand-Up Comedy"/>
  </r>
  <r>
    <s v="s2831"/>
    <x v="0"/>
    <s v="Sitara: Let Girls Dream"/>
    <s v="Sharmeen Obaid-Chinoy"/>
    <s v="NA"/>
    <x v="305"/>
    <d v="2020-03-08T00:00:00"/>
    <x v="0"/>
    <x v="4"/>
    <s v="16 min"/>
    <s v="Children &amp; Family Movies, Dramas"/>
  </r>
  <r>
    <s v="s2832"/>
    <x v="0"/>
    <s v="Alakada Reloaded"/>
    <s v="Toyin Abraham"/>
    <s v="Kehinde Bankole, Lilian Esoro, Bolaji Amusan, Toyin Abraham, Gabriel Afolayan, Bidemi Kosoko, Wumi Toriola, Tayo Amokade, Helen Paul, Liz DaSilva"/>
    <x v="2"/>
    <d v="2020-03-06T00:00:00"/>
    <x v="9"/>
    <x v="1"/>
    <s v="104 min"/>
    <s v="Comedies, International Movies"/>
  </r>
  <r>
    <s v="s2833"/>
    <x v="0"/>
    <s v="All About Love"/>
    <s v="Adze Ugah"/>
    <s v="Chris Attoh, Katlego Danke, Enyinna Nwigwe, Nomzamo Mbatha, Richard Lukunku, Zenande Mfenyane, Leroy Gopal, Angela Sithole"/>
    <x v="1"/>
    <d v="2020-03-06T00:00:00"/>
    <x v="9"/>
    <x v="1"/>
    <s v="79 min"/>
    <s v="Dramas, International Movies, Romantic Movies"/>
  </r>
  <r>
    <s v="s2834"/>
    <x v="0"/>
    <s v="Guilty"/>
    <s v="Ruchi Narain"/>
    <s v="Kiara Advani, Akansha Ranjan Kapoor, Gurfateh Pirzada, Taher Shabbir, Niki Walia, Manu Rishi Chadha, Dalip Tahil, Kunal Vijaykar"/>
    <x v="3"/>
    <d v="2020-03-06T00:00:00"/>
    <x v="0"/>
    <x v="1"/>
    <s v="120 min"/>
    <s v="Dramas, International Movies"/>
  </r>
  <r>
    <s v="s2835"/>
    <x v="0"/>
    <s v="I am Jonas"/>
    <s v="Christophe Charrier"/>
    <s v="FÃ©lix Maritaud, Nicolas Bauwens, Tommy Lee BaÃ¯k, Aure Atika, Marie Denarnaud, Ilian Bergala, Pierre Cartonnet, Marcel Bouzige, Nicolas Sartous"/>
    <x v="17"/>
    <d v="2020-03-06T00:00:00"/>
    <x v="28"/>
    <x v="1"/>
    <s v="82 min"/>
    <s v="Dramas, Independent Movies, International Movies"/>
  </r>
  <r>
    <s v="s2836"/>
    <x v="0"/>
    <s v="Miles Davis: Birth of the Cool"/>
    <s v="Stanley Nelson"/>
    <s v="Miles Davis, Carl Lumbly"/>
    <x v="0"/>
    <d v="2020-03-06T00:00:00"/>
    <x v="28"/>
    <x v="1"/>
    <s v="115 min"/>
    <s v="Documentaries, Music &amp; Musicals"/>
  </r>
  <r>
    <s v="s2837"/>
    <x v="0"/>
    <s v="Spenser Confidential"/>
    <s v="Peter Berg"/>
    <s v="Mark Wahlberg, Winston Duke, Alan Arkin, Bokeem Woodbine, Iliza Shlesinger, Hope Olaide Wilson, Marc Maron"/>
    <x v="0"/>
    <d v="2020-03-06T00:00:00"/>
    <x v="0"/>
    <x v="7"/>
    <s v="111 min"/>
    <s v="Action &amp; Adventure, Comedies"/>
  </r>
  <r>
    <s v="s2838"/>
    <x v="0"/>
    <s v="Twin Murders: the Silence of the White City"/>
    <s v="Daniel Calparsoro"/>
    <s v="BelÃ©n Rueda, Javier Rey, Aura Garrido, Manolo Solo, Alex BrendemÃ¼hl, RamÃ³n Barea, Sergio Dorado, Allende Blanco, RubÃ©n Ochandiano"/>
    <x v="23"/>
    <d v="2020-03-06T00:00:00"/>
    <x v="0"/>
    <x v="1"/>
    <s v="110 min"/>
    <s v="International Movies, Thrillers"/>
  </r>
  <r>
    <s v="s2839"/>
    <x v="1"/>
    <s v="Ugly Delicious"/>
    <s v="NA"/>
    <s v="David Chang, Peter Meehan"/>
    <x v="0"/>
    <d v="2020-03-06T00:00:00"/>
    <x v="0"/>
    <x v="1"/>
    <s v="2 Seasons"/>
    <s v="Docuseries"/>
  </r>
  <r>
    <s v="s2840"/>
    <x v="0"/>
    <s v="93 Days"/>
    <s v="Steve Gukas"/>
    <s v="Bimbo Akintola, Somkele Iyamah, Danny Glover, Gideon Okeke, Seun Kentebe, Keppy Ekpenyong, Zara Udofia Ejoh, Bimbo Manuel, Patrick Diabuah, Tina Mba, Alastair Mackenzie, Tim Reid"/>
    <x v="14"/>
    <d v="2020-03-05T00:00:00"/>
    <x v="29"/>
    <x v="4"/>
    <s v="121 min"/>
    <s v="Dramas, International Movies, Thrillers"/>
  </r>
  <r>
    <s v="s2841"/>
    <x v="0"/>
    <s v="Angu Vaikuntapurathu (Malayalam)"/>
    <s v="Trivikram Srinivas"/>
    <s v="Allu Arjun, Pooja Hegde, Tabu, Sushanth, Nivetha Pethuraj, Jayaram, Murli Sharma"/>
    <x v="2"/>
    <d v="2020-03-05T00:00:00"/>
    <x v="0"/>
    <x v="3"/>
    <s v="162 min"/>
    <s v="Action &amp; Adventure, Comedies, Dramas"/>
  </r>
  <r>
    <s v="s2842"/>
    <x v="1"/>
    <s v="Mighty Little Bheem: Festival of Colors"/>
    <s v="NA"/>
    <s v="Samruddhi Shukla, Aranya Kaur, Rajesh Kava, Nishka Raheja, Sabina Malik, Shanoor Mirza"/>
    <x v="3"/>
    <d v="2020-03-05T00:00:00"/>
    <x v="0"/>
    <x v="5"/>
    <s v="1 Season"/>
    <s v="Kids' TV, TV Comedies"/>
  </r>
  <r>
    <s v="s2843"/>
    <x v="0"/>
    <s v="Tootsies &amp; The Fake"/>
    <s v="Kittiphak Thonguam"/>
    <s v="Araya A. Hargate, Paopetch Charoensook, Thongkanthom Thongchai, Ratthanant Janyajirawong, Pattarasaya Kreuasuwansri, Gunn Svasti Na Ayudhya, Kritsanapoom Pibulsonggram, Keetapat Pongruea"/>
    <x v="73"/>
    <d v="2020-03-05T00:00:00"/>
    <x v="28"/>
    <x v="1"/>
    <s v="108 min"/>
    <s v="Comedies, International Movies, LGBTQ Movies"/>
  </r>
  <r>
    <s v="s2844"/>
    <x v="0"/>
    <s v="Aurora"/>
    <s v="Cristi Puiu"/>
    <s v="Cristi Puiu, Clara Voda, Catrinel Dumitrescu, Luminita Gheorghiu, Valentin Popescu, Gheorghe Ifrim, Ileana Puiu, Valeria Seciu, Gelu Colceag"/>
    <x v="306"/>
    <d v="2020-03-04T00:00:00"/>
    <x v="7"/>
    <x v="1"/>
    <s v="186 min"/>
    <s v="Dramas, International Movies"/>
  </r>
  <r>
    <s v="s2845"/>
    <x v="0"/>
    <s v="Lil Peep: Everybodyâ€™s Everything"/>
    <s v="Sebastian Jones, Ramez Silyan"/>
    <s v="Lil Peep"/>
    <x v="0"/>
    <d v="2020-03-04T00:00:00"/>
    <x v="28"/>
    <x v="1"/>
    <s v="116 min"/>
    <s v="Documentaries, Music &amp; Musicals"/>
  </r>
  <r>
    <s v="s2846"/>
    <x v="0"/>
    <s v="The Death of Mr. Lazarescu"/>
    <s v="Cristi Puiu"/>
    <s v="Monica BÃ¢rlÄƒdeanu, Ion Fiscuteanu, Doru Ana, Dragos Bucur, Gabriel Spahiu, Dan Chiriac, Luminita Gheorghiu, Alina Berzunteanu, Dana Dogaru, Mimi BrÄƒnescu"/>
    <x v="104"/>
    <d v="2020-03-04T00:00:00"/>
    <x v="24"/>
    <x v="7"/>
    <s v="154 min"/>
    <s v="Dramas, International Movie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d v="2020-03-04T00:00:00"/>
    <x v="29"/>
    <x v="3"/>
    <s v="4 Seasons"/>
    <s v="International TV Shows, Romantic TV Shows, Spanish-Language TV Shows"/>
  </r>
  <r>
    <s v="s2848"/>
    <x v="0"/>
    <s v="Freaks"/>
    <s v="Adam B. Stein, Zach Lipovsky"/>
    <s v="Emile Hirsch, Bruce Dern, Lexy Kolker, Grace Park, Amanda Crew, Aleks Paunovic, Michelle Harrison"/>
    <x v="27"/>
    <d v="2020-03-03T00:00:00"/>
    <x v="3"/>
    <x v="7"/>
    <s v="105 min"/>
    <s v="Independent Movies, Sci-Fi &amp; Fantasy, Thrillers"/>
  </r>
  <r>
    <s v="s2849"/>
    <x v="0"/>
    <s v="Luccas Neto in: The End of Christmas"/>
    <s v="Lucas Margutti"/>
    <s v="Luccas Neto, Giovanna Alparone, Cleber Salgado, Bruno Bebianno, Lucas Margutti, Vivian Duarte"/>
    <x v="58"/>
    <d v="2020-03-03T00:00:00"/>
    <x v="28"/>
    <x v="5"/>
    <s v="71 min"/>
    <s v="Children &amp; Family Movies, Comedies, Music &amp; Musicals"/>
  </r>
  <r>
    <s v="s2850"/>
    <x v="0"/>
    <s v="Taylor Tomlinson: Quarter-Life Crisis"/>
    <s v="Marcus Raboy"/>
    <s v="Taylor Tomlinson"/>
    <x v="0"/>
    <d v="2020-03-03T00:00:00"/>
    <x v="0"/>
    <x v="1"/>
    <s v="61 min"/>
    <s v="Stand-Up Comedy"/>
  </r>
  <r>
    <s v="s2851"/>
    <x v="0"/>
    <s v="The Last Bomb of the Second World War"/>
    <s v="Athiyan Athirai"/>
    <s v="Dinesh, Anandhi, Munishkanth, Riythvika, John Vijay"/>
    <x v="3"/>
    <d v="2020-03-03T00:00:00"/>
    <x v="28"/>
    <x v="3"/>
    <s v="133 min"/>
    <s v="Dramas, Independent Movies, International Movies"/>
  </r>
  <r>
    <s v="s2852"/>
    <x v="0"/>
    <s v="Uncovered"/>
    <s v="Zuko Nodada"/>
    <s v="Nqobile Khumalo, Robert Hobbs, S'Thandiwe Kgoroge, Dumisani Mbebe, Thandeka Nodada, Fezile Makhanya"/>
    <x v="1"/>
    <d v="2020-03-03T00:00:00"/>
    <x v="28"/>
    <x v="1"/>
    <s v="98 min"/>
    <s v="Dramas, International Movies"/>
  </r>
  <r>
    <s v="s2853"/>
    <x v="0"/>
    <s v="W.E."/>
    <s v="Madonna"/>
    <s v="Abbie Cornish, Andrea Riseborough, James D'Arcy, Oscar Isaac, Richard Coyle, David Harbour, James Fox, Judy Parfitt, Haluk Bilginer, Geoffrey Palmer, Natalie Dormer"/>
    <x v="5"/>
    <d v="2020-03-03T00:00:00"/>
    <x v="20"/>
    <x v="7"/>
    <s v="119 min"/>
    <s v="Dramas, Romantic Movies"/>
  </r>
  <r>
    <s v="s2854"/>
    <x v="0"/>
    <s v="Fat Ballerina - David A. Arnold"/>
    <s v="Milton Horowitz"/>
    <s v="David A. Arnold"/>
    <x v="0"/>
    <d v="2020-03-02T00:00:00"/>
    <x v="0"/>
    <x v="1"/>
    <s v="61 min"/>
    <s v="Stand-Up Comedy"/>
  </r>
  <r>
    <s v="s2855"/>
    <x v="1"/>
    <s v="Akame ga Kill!"/>
    <s v="NA"/>
    <s v="Sora Amamiya, Soma Saito, Yukari Tamura, Yuu Asakawa, Mamiko Noto, Yoshitsugu Matsuoka, Katsuyuki Konishi, Risa Mizuno, Satomi Akesaka"/>
    <x v="15"/>
    <d v="2020-03-01T00:00:00"/>
    <x v="16"/>
    <x v="3"/>
    <s v="1 Season"/>
    <s v="Anime Series, Crime TV Shows, International TV Shows"/>
  </r>
  <r>
    <s v="s2856"/>
    <x v="1"/>
    <s v="Babylon Berlin"/>
    <s v="NA"/>
    <s v="Volker Bruch, Liv Lisa Fries, Peter Kurth, Leonie Benesch, Matthias Brandt, Severija Janusauskaite, Fritzi Haberlandt, Ivan Shvedoff, Lars Eidinger, Anton von Lucke, Misel Maticevic"/>
    <x v="69"/>
    <d v="2020-03-01T00:00:00"/>
    <x v="0"/>
    <x v="1"/>
    <s v="3 Seasons"/>
    <s v="Crime TV Shows, International TV Shows, TV Dramas"/>
  </r>
  <r>
    <s v="s2857"/>
    <x v="0"/>
    <s v="Bhangra Paa Le"/>
    <s v="Sneha Taurani"/>
    <s v="Sunny Kaushal, Rukshar Dhillon, Shriya Pilgaonkar, Parmeet Sethi, Samir Soni, Chaitanya Sharma, Sheeba Chaddha, Akarsh Khurana"/>
    <x v="3"/>
    <d v="2020-03-01T00:00:00"/>
    <x v="28"/>
    <x v="3"/>
    <s v="130 min"/>
    <s v="Comedies, Dramas, International Movies"/>
  </r>
  <r>
    <s v="s2858"/>
    <x v="1"/>
    <s v="Calico Critters Mini Episodes Clover"/>
    <s v="NA"/>
    <s v="Stephanie Sheh, Erika Harlacher, Julie Maddalena, Dorothy Fahn, Anne Yatco, Cherami Leigh, Doug Erholtz, Keith Silverstein"/>
    <x v="2"/>
    <d v="2020-03-01T00:00:00"/>
    <x v="0"/>
    <x v="5"/>
    <s v="1 Season"/>
    <s v="Kids' TV"/>
  </r>
  <r>
    <s v="s2859"/>
    <x v="0"/>
    <s v="Calico Critters: Everyone's Big Dream Flying in the Sky"/>
    <s v="Momoko Kamiya"/>
    <s v="Erika Harlacher"/>
    <x v="2"/>
    <d v="2020-03-01T00:00:00"/>
    <x v="28"/>
    <x v="5"/>
    <s v="11 min"/>
    <s v="Children &amp; Family Movies"/>
  </r>
  <r>
    <s v="s2860"/>
    <x v="0"/>
    <s v="Frank &amp; Lola"/>
    <s v="Matthew Ross"/>
    <s v="Michael Shannon, Imogen Poots, Michael Nyqvist, Justin Long, Stella Schnabel, Rosanna Arquette, Emmanuelle Devos"/>
    <x v="0"/>
    <d v="2020-03-01T00:00:00"/>
    <x v="29"/>
    <x v="1"/>
    <s v="87 min"/>
    <s v="Dramas, Thriller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s v="Children &amp; Family Movies, Dramas"/>
  </r>
  <r>
    <s v="s2862"/>
    <x v="0"/>
    <s v="Ordinary World"/>
    <s v="Lee Kirk"/>
    <s v="Billie Joe Armstrong, Fred Armisen, Judy Greer, Selma Blair, Chris Messina, Brian Baumgartner, John Doman, Madisyn Shipman, Kevin Corrigan, Mia Dillon, Lucas Papaelias"/>
    <x v="0"/>
    <d v="2020-03-01T00:00:00"/>
    <x v="29"/>
    <x v="3"/>
    <s v="87 min"/>
    <s v="Comedies, Dramas, Music &amp; Musicals"/>
  </r>
  <r>
    <s v="s2863"/>
    <x v="0"/>
    <s v="Pop, Lock 'n Roll"/>
    <s v="Ziggy Hofmeyr"/>
    <s v="Maurice Paige, Yasirah Bhelz, Lionel Newton, Tarryn Alberts, Sandile Sand Zulu, Duane Lawrence, Robyn Brophy, Brady Brophy, Raylene Jacobs, Jason Meyer"/>
    <x v="1"/>
    <d v="2020-03-01T00:00:00"/>
    <x v="9"/>
    <x v="3"/>
    <s v="88 min"/>
    <s v="Dramas, International Movies, Romantic Movies"/>
  </r>
  <r>
    <s v="s2864"/>
    <x v="0"/>
    <s v="There Will Be Blood"/>
    <s v="Paul Thomas Anderson"/>
    <s v="Daniel Day-Lewis, Paul Dano, Kevin J. O'Connor, CiarÃ¡n Hinds, Dillon Freasier, Sydney McCallister, David Willis, David Warshofsky, Colton Woodward, Russell Harvard"/>
    <x v="0"/>
    <d v="2020-03-01T00:00:00"/>
    <x v="23"/>
    <x v="7"/>
    <s v="158 min"/>
    <s v="Dramas, Independent Movies"/>
  </r>
  <r>
    <s v="s2865"/>
    <x v="0"/>
    <s v="Velvet ColecciÃ³n: Grand Finale"/>
    <s v="Gustavo Ron"/>
    <s v="Marta Hazas, Asier Etxeandia, AdriÃ¡n Lastra, Javier Rey, LlorenÃ§ GonzÃ¡lez, Andrea Duro, Fernando Guallar, Diego MartÃ­n, AndrÃ©s Velencoso, Maxi Iglesias"/>
    <x v="2"/>
    <d v="2020-03-01T00:00:00"/>
    <x v="0"/>
    <x v="3"/>
    <s v="82 min"/>
    <s v="Dramas, International Movies, Romantic Movie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d v="2020-03-01T00:00:00"/>
    <x v="3"/>
    <x v="1"/>
    <s v="93 min"/>
    <s v="Documentaries, International Movies"/>
  </r>
  <r>
    <s v="s2867"/>
    <x v="0"/>
    <s v="ZZ TOP: THAT LITTLE OL' BAND FROM TEXAS"/>
    <s v="Sam Dunn"/>
    <s v="NA"/>
    <x v="43"/>
    <d v="2020-03-01T00:00:00"/>
    <x v="28"/>
    <x v="1"/>
    <s v="90 min"/>
    <s v="Documentaries, Music &amp; Musicals"/>
  </r>
  <r>
    <s v="s2868"/>
    <x v="0"/>
    <s v="All The Bright Places"/>
    <s v="Brett Haley"/>
    <s v="Elle Fanning, Justice Smith, Luke Wilson, Keegan-Michael Key, Alexandra Shipp, Lamar Johnson, Virginia Gardner, Kelli O'Hara, Felix Mallard, Sofia Hasmik"/>
    <x v="0"/>
    <d v="2020-02-28T00:00:00"/>
    <x v="0"/>
    <x v="1"/>
    <s v="109 min"/>
    <s v="Dramas, Romantic Movies"/>
  </r>
  <r>
    <s v="s2869"/>
    <x v="1"/>
    <s v="Always a Witch"/>
    <s v="NA"/>
    <s v="Angely Gaviria, SebastiÃ¡n Eslava, Luis Fernando Hoyos, VerÃ³nica Orozco, Lenard Vanderaa, SofÃ­a Araujo, Dylan Fuentes, Valeria Emiliani, DubÃ¡n Prado, Carlos Quintero"/>
    <x v="52"/>
    <d v="2020-02-28T00:00:00"/>
    <x v="28"/>
    <x v="3"/>
    <s v="2 Seasons"/>
    <s v="International TV Shows, Spanish-Language TV Shows, TV Comedies"/>
  </r>
  <r>
    <s v="s2870"/>
    <x v="0"/>
    <s v="Amit Tandon: Family Tandoncies"/>
    <s v="NA"/>
    <s v="Amit Tandon"/>
    <x v="3"/>
    <d v="2020-02-28T00:00:00"/>
    <x v="28"/>
    <x v="3"/>
    <s v="72 min"/>
    <s v="Stand-Up Comedy"/>
  </r>
  <r>
    <s v="s2871"/>
    <x v="1"/>
    <s v="Queen Sono"/>
    <s v="NA"/>
    <s v="Pearl Thusi, Vuyo Dabula, Loyiso Madinga, Kate Liquorish, Sechaba Morojele, Rob van Vuuren, Chi Mhende, Otto Nobela, Khathu Ramabulana, Enhle Mlotshwa"/>
    <x v="1"/>
    <d v="2020-02-28T00:00:00"/>
    <x v="0"/>
    <x v="1"/>
    <s v="1 Season"/>
    <s v="International TV Shows, TV Action &amp; Adventure, TV Dramas"/>
  </r>
  <r>
    <s v="s2872"/>
    <x v="1"/>
    <s v="Toy Boy"/>
    <s v="NA"/>
    <s v="JesÃºs Mosquera, Cristina CastaÃ±o, MarÃ­a Pedraza, JosÃ© de la Torre, Carlo Costanzia, Raudel RaÃºl Martiato, Juanjo Almeida, JosÃ© Manuel Seda, Ãlex Gadea, Javier Mora, Pedro Casablanc, Elisa Matilla, MarÃ­a Pujalte, Adelfa Calvo"/>
    <x v="23"/>
    <d v="2020-02-28T00:00:00"/>
    <x v="28"/>
    <x v="1"/>
    <s v="1 Season"/>
    <s v="Crime TV Shows, International TV Shows, Spanish-Language TV Shows"/>
  </r>
  <r>
    <s v="s2873"/>
    <x v="1"/>
    <s v="Unstoppable"/>
    <s v="NA"/>
    <s v="Tessa Ia, BÃ¡rbara LÃ³pez, LucÃ­a Uribe, Coty Camacho, Diego Calva HernÃ¡ndez, TomÃ¡s Ruiz"/>
    <x v="7"/>
    <d v="2020-02-28T00:00:00"/>
    <x v="0"/>
    <x v="1"/>
    <s v="1 Season"/>
    <s v="International TV Shows, Spanish-Language TV Shows, TV Dramas"/>
  </r>
  <r>
    <s v="s2874"/>
    <x v="0"/>
    <s v="Ala Vaikunthapurramuloo"/>
    <s v="Trivikram Srinivas"/>
    <s v="Allu Arjun, Pooja Hegde, Tabu, Sushanth, Nivetha Pethuraj, Jayaram, Murli Sharma"/>
    <x v="3"/>
    <d v="2020-02-27T00:00:00"/>
    <x v="0"/>
    <x v="3"/>
    <s v="162 min"/>
    <s v="Action &amp; Adventure, Comedies, Dramas"/>
  </r>
  <r>
    <s v="s2875"/>
    <x v="1"/>
    <s v="Altered Carbon"/>
    <s v="NA"/>
    <s v="Joel Kinnaman, James Purefoy, Martha Higareda, RenÃ©e Elise Goldsberry, Dichen Lachman, Will Yun Lee, Kristin Lehman, Chris Conner, Ato Essandoh, Tamara Taylor, Byron Mann"/>
    <x v="0"/>
    <d v="2020-02-27T00:00:00"/>
    <x v="0"/>
    <x v="1"/>
    <s v="2 Seasons"/>
    <s v="Crime TV Shows, TV Action &amp; Adventure, TV Dramas"/>
  </r>
  <r>
    <s v="s2876"/>
    <x v="1"/>
    <s v="Followers"/>
    <s v="NA"/>
    <s v="Miki Nakatani, Elaiza Ikeda, Mari Natsuki, Yuka Itaya, KOM_I, Mika Nakashima, Tadanobu Asano, Shuhei Uesugi, Nobuaki Kaneko, Hidekazu Mashima, Sho Kasamatsu, Yutaro"/>
    <x v="15"/>
    <d v="2020-02-27T00:00:00"/>
    <x v="0"/>
    <x v="1"/>
    <s v="1 Season"/>
    <s v="International TV Shows, TV Dramas"/>
  </r>
  <r>
    <s v="s2877"/>
    <x v="0"/>
    <s v="PokÃ©mon: Mewtwo Strikes Back - Evolution"/>
    <s v="Kunihiko Yuyama, Motonori Sakakibara"/>
    <s v="Sarah Natochenny, Dan Green, Bill Rogers, Michele Knotz, Alyson Leigh Rosenfeld, Rodger Parsons"/>
    <x v="15"/>
    <d v="2020-02-27T00:00:00"/>
    <x v="28"/>
    <x v="6"/>
    <s v="98 min"/>
    <s v="Anime Features, Children &amp; Family Movies"/>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x v="0"/>
    <x v="3"/>
    <s v="1 Season"/>
    <s v="TV Shows"/>
  </r>
  <r>
    <s v="s2879"/>
    <x v="0"/>
    <s v="Couple of Days"/>
    <s v="Tolu Awobiyi"/>
    <s v="Lilian Esoro, Ademola Adedoyin, Enyima Nwigwe, Kiki Omeili, Okey Uzoeshi, Adesua Etomi, Olayode Juliana, Falz"/>
    <x v="14"/>
    <d v="2020-02-26T00:00:00"/>
    <x v="29"/>
    <x v="3"/>
    <s v="103 min"/>
    <s v="Dramas, International Movies, Romantic Movies"/>
  </r>
  <r>
    <s v="s2880"/>
    <x v="0"/>
    <s v="Gbomo Gbomo Express"/>
    <s v="Walter Taylaur"/>
    <s v="Ramsey Nouah, Gideon Okeke, Osas Ighodaro Ajibade, Blossom Chukwujekwu, Kiki Omeili, Gbenro Ajibade, Ikechukwu, Alexx Ekubo, Shaffy Bello"/>
    <x v="14"/>
    <d v="2020-02-26T00:00:00"/>
    <x v="27"/>
    <x v="1"/>
    <s v="97 min"/>
    <s v="Dramas, International Movies"/>
  </r>
  <r>
    <s v="s2881"/>
    <x v="1"/>
    <s v="I Am Not Okay With This"/>
    <s v="NA"/>
    <s v="Sophia Lillis, Wyatt Oleff, Kathleen Rose Perkins, Sofia Bryant, Richard Ellis, Sophia Tatum, David Theune, Zachary S. Williams, Aidan Wojtak-Hissong"/>
    <x v="0"/>
    <d v="2020-02-26T00:00:00"/>
    <x v="0"/>
    <x v="1"/>
    <s v="1 Season"/>
    <s v="TV Comedies, TV Dramas, TV Sci-Fi &amp; Fantasy"/>
  </r>
  <r>
    <s v="s2882"/>
    <x v="0"/>
    <s v="Taxi Driver"/>
    <s v="Daniel Oriahi"/>
    <s v="Odunlade Adekola, Ijeoma Grace Agu, Richard Akinlade, Babajide Alimison, Hafeez Oyetoro, Femi Jacobs, Toyin Oshinaike, Kelechi Udegbe"/>
    <x v="14"/>
    <d v="2020-02-26T00:00:00"/>
    <x v="27"/>
    <x v="1"/>
    <s v="94 min"/>
    <s v="Comedies, Dramas, Independent Movies"/>
  </r>
  <r>
    <s v="s2883"/>
    <x v="0"/>
    <s v="The Arbitration"/>
    <s v="Niyi Akinmolayan"/>
    <s v="Adesua Etomi, O.C. Ukeje, Ireti Doyle, Sola Fosudo, Somkele Iyamah, Lota Chukwu, Gregory Ojefua, Beverly Naya, Bimbo Ademoye, Pius Fatoke"/>
    <x v="14"/>
    <d v="2020-02-26T00:00:00"/>
    <x v="29"/>
    <x v="1"/>
    <s v="101 min"/>
    <s v="Dramas, International Movies"/>
  </r>
  <r>
    <s v="s2884"/>
    <x v="1"/>
    <s v="The Trials of Gabriel Fernandez"/>
    <s v="NA"/>
    <s v="NA"/>
    <x v="0"/>
    <d v="2020-02-26T00:00:00"/>
    <x v="0"/>
    <x v="1"/>
    <s v="1 Season"/>
    <s v="Crime TV Shows, Docuseries"/>
  </r>
  <r>
    <s v="s2885"/>
    <x v="0"/>
    <s v="The Visit"/>
    <s v="Oyefunke Fayoyin"/>
    <s v="Nse Ikpe-Etim, Femi Jacobs, Blossom Chukwujekwu, Bayray McNwizu"/>
    <x v="2"/>
    <d v="2020-02-26T00:00:00"/>
    <x v="27"/>
    <x v="1"/>
    <s v="138 min"/>
    <s v="Dramas, Independent Movies, International Movies"/>
  </r>
  <r>
    <s v="s2886"/>
    <x v="0"/>
    <s v="When Love Happens"/>
    <s v="Seyi Babatope"/>
    <s v="Weruche Opia, Gideon Okeke, Beverly Naya, O.C. Ukeje, Shaffy Bello, Oreka Godis"/>
    <x v="14"/>
    <d v="2020-02-26T00:00:00"/>
    <x v="16"/>
    <x v="3"/>
    <s v="109 min"/>
    <s v="International Movies, Romantic Movies"/>
  </r>
  <r>
    <s v="s2887"/>
    <x v="0"/>
    <s v="Pete Davidson: Alive From New York"/>
    <s v="Jason Orley"/>
    <s v="Pete Davidson"/>
    <x v="0"/>
    <d v="2020-02-25T00:00:00"/>
    <x v="0"/>
    <x v="1"/>
    <s v="50 min"/>
    <s v="Stand-Up Comedy"/>
  </r>
  <r>
    <s v="s2888"/>
    <x v="0"/>
    <s v="Full Count"/>
    <s v="Robert Eagar"/>
    <s v="John Paul Kakos, Natalia Livingston, E. Roger Mitchell, Rick Hearst, Jason London, Victoria Elizabeth Staley, Adam Boyer"/>
    <x v="0"/>
    <d v="2020-02-23T00:00:00"/>
    <x v="28"/>
    <x v="4"/>
    <s v="110 min"/>
    <s v="Children &amp; Family Movies, Dramas, Faith &amp; Spirituality"/>
  </r>
  <r>
    <s v="s2889"/>
    <x v="1"/>
    <s v="Hi Bye, Mama!"/>
    <s v="NA"/>
    <s v="Kim Tae-hee, Lee Kyoo-hyung, Go Bo-gyeol, Shin Dong-mi, Seo Woo-jin, Lee Si-woo, Oh Eui-sik, Ahn Nae-sang, Kim Mee-kyeong, Park Su-young, Kim Mi-su, Yoon Sa-bong"/>
    <x v="22"/>
    <d v="2020-02-23T00:00:00"/>
    <x v="0"/>
    <x v="3"/>
    <s v="1 Season"/>
    <s v="International TV Shows, Korean TV Shows, Romantic TV Shows"/>
  </r>
  <r>
    <s v="s2890"/>
    <x v="0"/>
    <s v="Girl on the Third Floor"/>
    <s v="Travis Stevens"/>
    <s v="CM Punk, Trieste Kelly Dunn, Sarah Brooks, Elissa Dowling, Karen Woditsch, Marshall Bean, Anish Jethmalani, Bishop Stevens, Tonya Kay"/>
    <x v="0"/>
    <d v="2020-02-22T00:00:00"/>
    <x v="28"/>
    <x v="1"/>
    <s v="92 min"/>
    <s v="Horror Movies"/>
  </r>
  <r>
    <s v="s2891"/>
    <x v="1"/>
    <s v="Unabomber - In His Own Words"/>
    <s v="Mick Grogan"/>
    <s v="Ted Kaczynski"/>
    <x v="38"/>
    <d v="2020-02-22T00:00:00"/>
    <x v="3"/>
    <x v="1"/>
    <s v="1 Season"/>
    <s v="Crime TV Shows, Docuseries"/>
  </r>
  <r>
    <s v="s2892"/>
    <x v="1"/>
    <s v="Gentefied"/>
    <s v="NA"/>
    <s v="J.J. Soria, Carlos Santos, Karrie Martin, JoaquÃ­n CosÃ­o, Julissa Calderon, Annie Gonzalez, Laura Patalano, Felipe Esparza"/>
    <x v="0"/>
    <d v="2020-02-21T00:00:00"/>
    <x v="0"/>
    <x v="1"/>
    <s v="1 Season"/>
    <s v="TV Comedies, TV Dramas"/>
  </r>
  <r>
    <s v="s2893"/>
    <x v="1"/>
    <s v="Hyena"/>
    <s v="NA"/>
    <s v="Kim Hye-soo, Ju Ji-hoon, Lee Gyoung-young, Kim Ho-jung, Song Young-kyu, Hwang Bo-ra, Jeon Seok-ho, Hyun Bong-sik, Park Se-jin"/>
    <x v="22"/>
    <d v="2020-02-21T00:00:00"/>
    <x v="0"/>
    <x v="1"/>
    <s v="1 Season"/>
    <s v="International TV Shows, Korean TV Shows, Romantic TV Shows"/>
  </r>
  <r>
    <s v="s2894"/>
    <x v="1"/>
    <s v="Passion. Panache. Pep"/>
    <s v="NA"/>
    <s v="NA"/>
    <x v="2"/>
    <d v="2020-02-21T00:00:00"/>
    <x v="0"/>
    <x v="8"/>
    <s v="1 Season"/>
    <s v="International TV Shows, Reality TV"/>
  </r>
  <r>
    <s v="s2895"/>
    <x v="1"/>
    <s v="Puerta 7"/>
    <s v="NA"/>
    <s v="Dolores Fonzi, Esteban Lamothe, Carlos Belloso, Juan Gil Navarro, Daniel ArÃ¡oz, Antonio Grimau, Ignacio Quesada, MÃ³nica Ayos, Daniel Valenzuela"/>
    <x v="50"/>
    <d v="2020-02-21T00:00:00"/>
    <x v="0"/>
    <x v="1"/>
    <s v="1 Season"/>
    <s v="Crime TV Shows, International TV Shows, Spanish-Language TV Shows"/>
  </r>
  <r>
    <s v="s2896"/>
    <x v="0"/>
    <s v="System Crasher"/>
    <s v="Nora Fingscheidt"/>
    <s v="Helena Zengel, Albrecht Schuch, Gabriela Maria Schmeide, Lisa Hagmeister, Melanie Straub, Victoria Trauttmansdorff, Maryam Zaree, Tedros Teclebrhan"/>
    <x v="69"/>
    <d v="2020-02-21T00:00:00"/>
    <x v="0"/>
    <x v="1"/>
    <s v="120 min"/>
    <s v="Dramas, Independent Movies, International Movies"/>
  </r>
  <r>
    <s v="s2897"/>
    <x v="0"/>
    <s v="The Body"/>
    <s v="Jeethu Joseph"/>
    <s v="Rishi Kapoor, Emraan Hashmi, Sobhita Dhulipala, Vedika, Anupam Bhattacharya, Chandan Anand, Arif Zakaria, Rukhsar Ahmed"/>
    <x v="3"/>
    <d v="2020-02-21T00:00:00"/>
    <x v="28"/>
    <x v="3"/>
    <s v="101 min"/>
    <s v="International Movies, Thrillers"/>
  </r>
  <r>
    <s v="s2898"/>
    <x v="0"/>
    <s v="The Last Thing He Wanted"/>
    <s v="Dee Rees"/>
    <s v="Anne Hathaway, Ben Affleck, Willem Dafoe, Toby Jones, Rosie Perez, Edi Gathegi, Mel Rodriguez, Onata Aprile"/>
    <x v="0"/>
    <d v="2020-02-21T00:00:00"/>
    <x v="0"/>
    <x v="7"/>
    <s v="116 min"/>
    <s v="Dramas, Thrillers"/>
  </r>
  <r>
    <s v="s2899"/>
    <x v="0"/>
    <s v="Yeh Ballet"/>
    <s v="Sooni Taraporevala"/>
    <s v="Julian Sands, Manish Chauhan, Achintya Bose, Jim Sarbh, Danish Husain, Vijay Maurya, Heeba Shah, Kalyanee Mulay"/>
    <x v="3"/>
    <d v="2020-02-21T00:00:00"/>
    <x v="0"/>
    <x v="1"/>
    <s v="117 min"/>
    <s v="Dramas, International Movies"/>
  </r>
  <r>
    <s v="s2900"/>
    <x v="0"/>
    <s v="Pretville"/>
    <s v="Linda Korsten"/>
    <s v="Marlee van der Merwe, Eugene Jensen, Marno van der Merwe, Lizelle de Klerk, Steve Hofmeyr, Sanet Ackermann, Terence Bridgett, Annette Engelbrecht, Rina Nienaber, Lizz Meiring"/>
    <x v="1"/>
    <d v="2020-02-20T00:00:00"/>
    <x v="14"/>
    <x v="4"/>
    <s v="95 min"/>
    <s v="Comedies, International Movies, Music &amp; Musicals"/>
  </r>
  <r>
    <s v="s2901"/>
    <x v="1"/>
    <s v="Spectros"/>
    <s v="NA"/>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d v="2020-02-20T00:00:00"/>
    <x v="0"/>
    <x v="1"/>
    <s v="1 Season"/>
    <s v="International TV Shows, TV Horror, TV Mysteries"/>
  </r>
  <r>
    <s v="s2902"/>
    <x v="0"/>
    <s v="Untamed Romania"/>
    <s v="Tom Barton-Humphreys"/>
    <s v="NA"/>
    <x v="307"/>
    <d v="2020-02-20T00:00:00"/>
    <x v="3"/>
    <x v="4"/>
    <s v="93 min"/>
    <s v="Children &amp; Family Movies, Documentaries, International Movies"/>
  </r>
  <r>
    <s v="s2903"/>
    <x v="1"/>
    <s v="DreamWorks Shrek's Swamp Stories"/>
    <s v="NA"/>
    <s v="Mike Myers, Eddie Murphy, Cameron Diaz, Antonio Banderas, Kristen Schaal, Simon Cowell, Gilles Marini, Charlotte Newhouse, Dean Edwards, Cody Cameron, Christopher Knights, Conrad Vernon"/>
    <x v="0"/>
    <d v="2020-02-17T00:00:00"/>
    <x v="21"/>
    <x v="4"/>
    <s v="1 Season"/>
    <s v="Kids' TV, TV Action &amp; Adventure, TV Comedies"/>
  </r>
  <r>
    <s v="s2904"/>
    <x v="0"/>
    <s v="By the Sea"/>
    <s v="Angelina Jolie"/>
    <s v="Angelina Jolie, Brad Pitt, MÃ©lanie Laurent, Melvil Poupaud, Niels Arestrup, Richard Bohringer"/>
    <x v="308"/>
    <d v="2020-02-16T00:00:00"/>
    <x v="27"/>
    <x v="7"/>
    <s v="122 min"/>
    <s v="Dramas, Romantic Movies"/>
  </r>
  <r>
    <s v="s2905"/>
    <x v="0"/>
    <s v="Miss Virginia"/>
    <s v="R.J. Daniel Hanna"/>
    <s v="Uzo Aduba, Matthew Modine, Aunjanue Ellis, Niles Fitch, Amirah Vann, Nadji Jeter, Michael Beasley, Adina Porter, Vanessa Williams"/>
    <x v="0"/>
    <d v="2020-02-16T00:00:00"/>
    <x v="28"/>
    <x v="1"/>
    <s v="102 min"/>
    <s v="Dramas, Independent Movies"/>
  </r>
  <r>
    <s v="s2906"/>
    <x v="0"/>
    <s v="MR. RIGHT"/>
    <s v="Paco Cabezas"/>
    <s v="Sam Rockwell, Anna Kendrick, Tim Roth, James Ransone, Anson Mount, Michael Eklund, RZA, Katie Nehra"/>
    <x v="0"/>
    <d v="2020-02-16T00:00:00"/>
    <x v="27"/>
    <x v="7"/>
    <s v="96 min"/>
    <s v="Action &amp; Adventure, Comedies, Romantic Movies"/>
  </r>
  <r>
    <s v="s2907"/>
    <x v="1"/>
    <s v="On the Real"/>
    <s v="Tosin Coker"/>
    <s v="Ini Dima Okojie, Akah Nnani, Nancy Isime, Maurice Sam, David Jones David, Angel Funto Johnson, Pearl Okorie, Tomiwa Tegbe, Peanut Omatsola"/>
    <x v="14"/>
    <d v="2020-02-16T00:00:00"/>
    <x v="9"/>
    <x v="1"/>
    <s v="1 Season"/>
    <s v="International TV Shows, TV Dramas"/>
  </r>
  <r>
    <s v="s2908"/>
    <x v="0"/>
    <s v="Term Life"/>
    <s v="Peter Billingsley"/>
    <s v="Vince Vaughn, Hailee Steinfeld, Jonathan Banks, Bill Paxton, Mike Epps, Jordi MollÃ , William Levy, Jon Favreau, Taraji P. Henson, Shea Whigham, Cain Velasquez"/>
    <x v="0"/>
    <d v="2020-02-16T00:00:00"/>
    <x v="29"/>
    <x v="7"/>
    <s v="93 min"/>
    <s v="Dramas, Thrillers"/>
  </r>
  <r>
    <s v="s2909"/>
    <x v="0"/>
    <s v="The Forest"/>
    <s v="Jason Zada"/>
    <s v="Natalie Dormer, Taylor Kinney, Yukiyoshi Ozawa, Eoin Macken, Stephanie Vogt, Rina Takasaki, Noriko Sakura, Yuho Yamashita"/>
    <x v="0"/>
    <d v="2020-02-16T00:00:00"/>
    <x v="29"/>
    <x v="0"/>
    <s v="93 min"/>
    <s v="Horror Movies, Independent Movies"/>
  </r>
  <r>
    <s v="s2910"/>
    <x v="0"/>
    <s v="Monster High: Electrified"/>
    <s v="Avgousta Zourelidi"/>
    <s v="Debi Derryberry, Cassandra Morris, Salli Saffioti, Larissa Gallagher, Cristina Milizia, Jonquil Goode, Travis Dresden, Evan Smith, Michael Sorich, Sara Cravens"/>
    <x v="2"/>
    <d v="2020-02-15T00:00:00"/>
    <x v="9"/>
    <x v="5"/>
    <s v="72 min"/>
    <s v="Movies"/>
  </r>
  <r>
    <s v="s2911"/>
    <x v="1"/>
    <s v="Talking Tom and Friends"/>
    <s v="NA"/>
    <s v="Colin Hanks, Tom Kenny, James Adomian, Lisa Schwartz, Maria Bamford"/>
    <x v="309"/>
    <d v="2020-02-15T00:00:00"/>
    <x v="9"/>
    <x v="5"/>
    <s v="1 Season"/>
    <s v="Kids' TV, TV Comedies"/>
  </r>
  <r>
    <s v="s2912"/>
    <x v="0"/>
    <s v="A Shaun the Sheep Movie: Farmageddon"/>
    <s v="Richard Phelan, Will Becher"/>
    <s v="Justin Fletcher, John Sparkes, Amalia Vitale, Kate Harbour, David Holt"/>
    <x v="310"/>
    <d v="2020-02-14T00:00:00"/>
    <x v="28"/>
    <x v="9"/>
    <s v="87 min"/>
    <s v="Children &amp; Family Movies, Comedies"/>
  </r>
  <r>
    <s v="s2913"/>
    <x v="0"/>
    <s v="Cuddle Weather"/>
    <s v="Rod Cabatana Marmol"/>
    <s v="Sue Ramirez, RK Bagatsing, Mark Anthony Fernandez, Aleck Bovick, Dexter Doria, Nino Muhlach, Lui Manansala, Dolly De Leon"/>
    <x v="107"/>
    <d v="2020-02-14T00:00:00"/>
    <x v="28"/>
    <x v="1"/>
    <s v="95 min"/>
    <s v="Dramas, International Movies, Romantic Movies"/>
  </r>
  <r>
    <s v="s2914"/>
    <x v="0"/>
    <s v="Fanatyk"/>
    <s v="MichaÅ‚ Tylka"/>
    <s v="Piotr Cyrwus, MikoÅ‚aj Kubacki, Anna Radwan, Marian DziÄ™dziel, Jan Nowicki, Juliusz ChrzÄ…stowski, MaÅ‚gorzata Krzysica, Jacek Strama"/>
    <x v="68"/>
    <d v="2020-02-14T00:00:00"/>
    <x v="9"/>
    <x v="1"/>
    <s v="33 min"/>
    <s v="Comedies, Dramas, Independent Movies"/>
  </r>
  <r>
    <s v="s2915"/>
    <x v="0"/>
    <s v="Isi &amp; Ossi"/>
    <s v="Oliver Kienle"/>
    <s v="Lisa Vicari, Dennis Mojen, Walid Al-Atiyat, Christina Hecke, ZoÃ« Straub, Lisa Hagmeister, Hans-Jochen Wagner, AndrÃ© Eisermann, Ernst StÃ¶tzner"/>
    <x v="69"/>
    <d v="2020-02-14T00:00:00"/>
    <x v="0"/>
    <x v="1"/>
    <s v="113 min"/>
    <s v="Comedies, International Movies, Romantic Movies"/>
  </r>
  <r>
    <s v="s2916"/>
    <x v="0"/>
    <s v="Liefling"/>
    <s v="Brian Webber"/>
    <s v="Lika Berning, Bobby van Jaarsveld, Marlee van der Merwe, Sonja Herholdt, Elize Cawood, Rouel Beukes, Kevin Leo, Paul du Toit, Sylvaine Strike"/>
    <x v="1"/>
    <d v="2020-02-14T00:00:00"/>
    <x v="7"/>
    <x v="4"/>
    <s v="118 min"/>
    <s v="Comedies, International Movies, Music &amp; Musicals"/>
  </r>
  <r>
    <s v="s2917"/>
    <x v="0"/>
    <s v="Panipat - The Great Betrayal"/>
    <s v="Ashutosh Gowariker"/>
    <s v="Sanjay Dutt, Arjun Kapoor, Kriti Sanon, Zeenat Aman, Mohnish Bahl, Padmini Kolhapure, Kunal Kapoor, Suhasini Mulay"/>
    <x v="3"/>
    <d v="2020-02-14T00:00:00"/>
    <x v="28"/>
    <x v="3"/>
    <s v="171 min"/>
    <s v="Dramas, International Movies, Romantic Movies"/>
  </r>
  <r>
    <s v="s2918"/>
    <x v="1"/>
    <s v="Taj Mahal 1989"/>
    <s v="NA"/>
    <s v="Neeraj Kabi, Geetanjali Kulkarni, Danish Husain, Sheeba Chaddha, Paras Priyadarshan, Anshul Chauhan, Anud Singh Dhaka, Shirin Sewani, Mihir Ahuja, Vasundhara Rajput"/>
    <x v="3"/>
    <d v="2020-02-14T00:00:00"/>
    <x v="0"/>
    <x v="1"/>
    <s v="1 Season"/>
    <s v="International TV Shows, Romantic TV Shows, TV Comedies"/>
  </r>
  <r>
    <s v="s2919"/>
    <x v="0"/>
    <s v="The Ghost and the Tout"/>
    <s v="Charles Uwagbai"/>
    <s v="Toyin Abraham, Sambasa Nzeribe, Chioma Chukwuka Akpotha, Chioma Omeruah, Chiwetalu Agu, Dele Odule, Femi Adebayo, Bayray McNwizu, Biodun Stephen"/>
    <x v="14"/>
    <d v="2020-02-14T00:00:00"/>
    <x v="3"/>
    <x v="3"/>
    <s v="100 min"/>
    <s v="Comedies, International Movies"/>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x v="4"/>
    <s v="103 min"/>
    <s v="Action &amp; Adventure, Anime Features, Children &amp; Family Movies"/>
  </r>
  <r>
    <s v="s2921"/>
    <x v="1"/>
    <s v="Love Is Blind"/>
    <s v="NA"/>
    <s v="Nick Lachey, Vanessa Lachey"/>
    <x v="0"/>
    <d v="2020-02-13T00:00:00"/>
    <x v="1"/>
    <x v="1"/>
    <s v="1 Season"/>
    <s v="Reality TV, Romantic TV Shows"/>
  </r>
  <r>
    <s v="s2922"/>
    <x v="1"/>
    <s v="Narcos: Mexico"/>
    <s v="NA"/>
    <s v="Michael PeÃ±a, Diego Luna, Tenoch Huerta, Joaquin Cosio, JosÃ© MarÃ­a Yazpik, Matt Letscher, Alyssa Diaz"/>
    <x v="129"/>
    <d v="2020-02-13T00:00:00"/>
    <x v="0"/>
    <x v="1"/>
    <s v="2 Seasons"/>
    <s v="Crime TV Shows, TV Action &amp; Adventure, TV Dramas"/>
  </r>
  <r>
    <s v="s2923"/>
    <x v="1"/>
    <s v="Palazuelos mi rey"/>
    <s v="NA"/>
    <s v="Roberto Palazuelos"/>
    <x v="2"/>
    <d v="2020-02-13T00:00:00"/>
    <x v="28"/>
    <x v="3"/>
    <s v="1 Season"/>
    <s v="International TV Shows, Reality TV, Spanish-Language TV Shows"/>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d v="2020-02-13T00:00:00"/>
    <x v="28"/>
    <x v="1"/>
    <s v="1 Season"/>
    <s v="Crime TV Shows, International TV Shows, TV Dramas"/>
  </r>
  <r>
    <s v="s2925"/>
    <x v="0"/>
    <s v="French Toast"/>
    <s v="Paul KrÃ¼ger, AnÃ©l Stolp"/>
    <s v="Lika Berning, Thierry Ballarin, Deon Lotz, HelÃ©ne Lombard, Paul du Toit, Roberta Fox, Trudi Conradie, Rod Alexander, Lochner De Kock, Tony Caprari"/>
    <x v="1"/>
    <d v="2020-02-12T00:00:00"/>
    <x v="27"/>
    <x v="4"/>
    <s v="86 min"/>
    <s v="Comedies, International Movies, Romantic Movies"/>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s v="Comedies, Romantic Movies"/>
  </r>
  <r>
    <s v="s2927"/>
    <x v="1"/>
    <s v="We Bare Bears"/>
    <s v="NA"/>
    <s v="Eric Edelstein, Demetri Martin, Bobby Moynihan"/>
    <x v="0"/>
    <d v="2020-02-12T00:00:00"/>
    <x v="3"/>
    <x v="5"/>
    <s v="2 Seasons"/>
    <s v="Kids' TV, TV Comedies"/>
  </r>
  <r>
    <s v="s2928"/>
    <x v="0"/>
    <s v="Captain Underpants Epic Choice-o-Rama"/>
    <s v="NA"/>
    <s v="Nat Faxon, Jay Gragnani, Ramone Hamilton, Sean Astin, Dayci Brookshire, Jorge Diaz, Todd Grimes, Peter Hastings, Evan Kishiyama, David Koechner, Phil LaMarr, Erica Luttrell, Patty Mattson, Brennan Murray, Nolan North"/>
    <x v="0"/>
    <d v="2020-02-11T00:00:00"/>
    <x v="0"/>
    <x v="6"/>
    <s v="81 min"/>
    <s v="Children &amp; Family Movies, Comedies"/>
  </r>
  <r>
    <s v="s2929"/>
    <x v="0"/>
    <s v="Good Time"/>
    <s v="Benny Safdie, Josh Safdie"/>
    <s v="Robert Pattinson, Benny Safdie, Jennifer Jason Leigh, Barkhad Abdi, Buddy Duress, Peter Verby, Taliah Webster, Necro"/>
    <x v="0"/>
    <d v="2020-02-11T00:00:00"/>
    <x v="9"/>
    <x v="7"/>
    <s v="101 min"/>
    <s v="Dramas, Independent Movies, Thrillers"/>
  </r>
  <r>
    <s v="s2930"/>
    <x v="0"/>
    <s v="ROAD TO ROMA"/>
    <s v="Andres Clariond"/>
    <s v="NA"/>
    <x v="7"/>
    <d v="2020-02-11T00:00:00"/>
    <x v="0"/>
    <x v="4"/>
    <s v="73 min"/>
    <s v="Documentaries, International Movies"/>
  </r>
  <r>
    <s v="s2931"/>
    <x v="0"/>
    <s v="Love for Sale 2"/>
    <s v="Andibachtiar Yusuf"/>
    <s v="Della Dartyan, Adipati Dolken, Ratna Riantiarno, Ariyo Wahab, Bastian Steel, Gading Marten, Putri Ayudya, Taskya Namya, Egi Fedly, Yayu Unru, Abdurrahman Arif"/>
    <x v="74"/>
    <d v="2020-02-10T00:00:00"/>
    <x v="28"/>
    <x v="3"/>
    <s v="96 min"/>
    <s v="Dramas, International Movies, Romantic Movies"/>
  </r>
  <r>
    <s v="s2932"/>
    <x v="1"/>
    <s v="Better Call Saul"/>
    <s v="NA"/>
    <s v="Bob Odenkirk, Jonathan Banks, Michael McKean, Rhea Seehorn, Patrick Fabian, Michael Mando, Giancarlo Esposito"/>
    <x v="0"/>
    <d v="2020-02-09T00:00:00"/>
    <x v="3"/>
    <x v="1"/>
    <s v="4 Seasons"/>
    <s v="Crime TV Shows, TV Comedies, TV Dramas"/>
  </r>
  <r>
    <s v="s2933"/>
    <x v="0"/>
    <s v="Fronteras"/>
    <s v="Andrew Dean"/>
    <s v="Steve Oropeza, Steven Sean Garland, Wade Everett, Randy Green, Cortez Chappell, Tori Osborn, Larry Coulter, Cris Acosta"/>
    <x v="0"/>
    <d v="2020-02-09T00:00:00"/>
    <x v="3"/>
    <x v="1"/>
    <s v="106 min"/>
    <s v="Dramas, Independent Movies, Thrillers"/>
  </r>
  <r>
    <s v="s2934"/>
    <x v="0"/>
    <s v="Polaroid"/>
    <s v="Lars Klevberg"/>
    <s v="Kathryn Prescott, Mitch Pileggi, Grace Zabriskie, Tyler Young, Samantha Logan, Javier Botet, Katie Stevens, Madelaine Petsch, Priscilla Quintana, Davi Santos, Keenan Tracey"/>
    <x v="311"/>
    <d v="2020-02-09T00:00:00"/>
    <x v="28"/>
    <x v="0"/>
    <s v="88 min"/>
    <s v="Horror Movies"/>
  </r>
  <r>
    <s v="s2935"/>
    <x v="0"/>
    <s v="The Coldest Game"/>
    <s v="Lukasz Kosmicki"/>
    <s v="Bill Pullman, Lotte Verbeek, Robert WiÄ™ckiewicz, James Bloor, Aleksey Serebryakov, Corey Johnson, Nicholas Farrell, Evgeniy Sidikhin"/>
    <x v="272"/>
    <d v="2020-02-08T00:00:00"/>
    <x v="28"/>
    <x v="1"/>
    <s v="103 min"/>
    <s v="Dramas, International Movies, Thrillers"/>
  </r>
  <r>
    <s v="s2936"/>
    <x v="0"/>
    <s v="Thottappan"/>
    <s v="Shanavas K. Bavakutty"/>
    <s v="Priyamvada Krishnan, Vinayakan, Roshan Mathew, Dileesh Pothan, Manoj K. Jayan, Lal, Irshad Ali, Sunitha"/>
    <x v="3"/>
    <d v="2020-02-08T00:00:00"/>
    <x v="28"/>
    <x v="3"/>
    <s v="139 min"/>
    <s v="Comedies, Dramas, International Movies"/>
  </r>
  <r>
    <s v="s2937"/>
    <x v="0"/>
    <s v="Azali"/>
    <s v="Kwabena Gyansah"/>
    <s v="Ama K. Abebrese, Asana Alhassan, Adjetey Anang, Akofa Edjeani Asiedu, Emmanuel Nii Adom Quaye, Peter Ritchie"/>
    <x v="260"/>
    <d v="2020-02-07T00:00:00"/>
    <x v="3"/>
    <x v="3"/>
    <s v="89 min"/>
    <s v="Dramas, International Movies"/>
  </r>
  <r>
    <s v="s2938"/>
    <x v="1"/>
    <s v="Dragons: Rescue Riders"/>
    <s v="NA"/>
    <s v="Nicolas Cantu, Brennley Brown, Zach Callison, Skai Jackson, Noah Kaye Bentley, Andre Robinson, Marsai Martin"/>
    <x v="0"/>
    <d v="2020-02-07T00:00:00"/>
    <x v="0"/>
    <x v="5"/>
    <s v="2 Seasons"/>
    <s v="Kids' TV, TV Comedies"/>
  </r>
  <r>
    <s v="s2939"/>
    <x v="1"/>
    <s v="Fifty: The Series"/>
    <s v="NA"/>
    <s v="Ireti Doyle, Keira Hewatch, Dakore Akande, Omoni Oboli, Uzor Osimkpa, Wale Ojo, Timini Egbuson, Chris Attoh, Kachi Nnochiri"/>
    <x v="14"/>
    <d v="2020-02-07T00:00:00"/>
    <x v="3"/>
    <x v="3"/>
    <s v="2 Seasons"/>
    <s v="International TV Shows, Romantic TV Shows, TV Dramas"/>
  </r>
  <r>
    <s v="s2940"/>
    <x v="0"/>
    <s v="Horse Girl"/>
    <s v="Jeff Baena"/>
    <s v="Alison Brie, Debby Ryan, Paul Reiser, John Reynolds, Molly Shannon, John Ortiz, Meredith Hagner, Jake Picking, David Paymer, Jay Duplass"/>
    <x v="0"/>
    <d v="2020-02-07T00:00:00"/>
    <x v="0"/>
    <x v="7"/>
    <s v="104 min"/>
    <s v="Dramas, Independent Movies"/>
  </r>
  <r>
    <s v="s2941"/>
    <x v="0"/>
    <s v="Jada"/>
    <s v="Kumaran"/>
    <s v="Kathir, Kishore Kumar G., Roshini, Yogi Babu, Kishore"/>
    <x v="3"/>
    <d v="2020-02-07T00:00:00"/>
    <x v="28"/>
    <x v="3"/>
    <s v="124 min"/>
    <s v="Dramas, International Movies, Sports Movies"/>
  </r>
  <r>
    <s v="s2942"/>
    <x v="1"/>
    <s v="Locke &amp; Key"/>
    <s v="NA"/>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s v="TV Action &amp; Adventure, TV Dramas, TV Mysteries"/>
  </r>
  <r>
    <s v="s2943"/>
    <x v="1"/>
    <s v="My Holo Love"/>
    <s v="NA"/>
    <s v="Yoon Hyun-min, Ko Sung-hee, Choi Yeo-jin, Chansung, Lee Ki-chan, Kim Soo-jin, Kang Seung-hyeon, Jeong Do-won, Kim Hak-seon"/>
    <x v="2"/>
    <d v="2020-02-07T00:00:00"/>
    <x v="0"/>
    <x v="3"/>
    <s v="1 Season"/>
    <s v="International TV Shows, Korean TV Shows, Romantic TV Shows"/>
  </r>
  <r>
    <s v="s2944"/>
    <x v="0"/>
    <s v="The Ballad of Lefty Brown"/>
    <s v="Jared MoshÃ©"/>
    <s v="Bill Pullman, Kathy Baker, Jim Caviezel, Joseph Anderson, Diego Josef, Tommy Flanagan, Peter Fonda"/>
    <x v="0"/>
    <d v="2020-02-07T00:00:00"/>
    <x v="9"/>
    <x v="7"/>
    <s v="112 min"/>
    <s v="Dramas"/>
  </r>
  <r>
    <s v="s2945"/>
    <x v="1"/>
    <s v="Who Killed Malcolm X?"/>
    <s v="NA"/>
    <s v="NA"/>
    <x v="0"/>
    <d v="2020-02-07T00:00:00"/>
    <x v="0"/>
    <x v="1"/>
    <s v="1 Season"/>
    <s v="Crime TV Shows, Docuseries"/>
  </r>
  <r>
    <s v="s2946"/>
    <x v="1"/>
    <s v="Cagaster of an Insect Cage"/>
    <s v="NA"/>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s v="Anime Series, International TV Shows"/>
  </r>
  <r>
    <s v="s2947"/>
    <x v="0"/>
    <s v="Gardeners of Eden"/>
    <s v="Austin Peck, Anneliese Vandenberg"/>
    <s v="Kristin Davis, Daphne Sheldrick, Nick Trent, Julious Shivenga, Benjamin Kyalo"/>
    <x v="312"/>
    <d v="2020-02-06T00:00:00"/>
    <x v="16"/>
    <x v="3"/>
    <s v="70 min"/>
    <s v="Documentaries"/>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s v="Crime TV Shows, TV Action &amp; Adventure"/>
  </r>
  <r>
    <s v="s2949"/>
    <x v="1"/>
    <s v="The Pharmacist"/>
    <s v="Julia Willoughby Nason, Jenner Furst"/>
    <s v="NA"/>
    <x v="0"/>
    <d v="2020-02-05T00:00:00"/>
    <x v="0"/>
    <x v="1"/>
    <s v="1 Season"/>
    <s v="Crime TV Shows, Docuseries"/>
  </r>
  <r>
    <s v="s2950"/>
    <x v="0"/>
    <s v="Uppity: The Willy T. Ribbs Story"/>
    <s v="Nate Adams, Adam Carolla"/>
    <s v="Willy T. Ribbs"/>
    <x v="0"/>
    <d v="2020-02-05T00:00:00"/>
    <x v="0"/>
    <x v="1"/>
    <s v="106 min"/>
    <s v="Documentaries, Sports Movies"/>
  </r>
  <r>
    <s v="s2951"/>
    <x v="0"/>
    <s v="Dragonheart: Vengeance"/>
    <s v="Ivan Silvestrini"/>
    <s v="Joseph Millson, Jack Kane, Helena Bonham Carter, Arturo Muselli, Carolina Carlsson, Tam Williams, Richard Ashton, Ross O'Hennessy, Cameron Jack, Fabienne Piolini-Castle"/>
    <x v="0"/>
    <d v="2020-02-04T00:00:00"/>
    <x v="0"/>
    <x v="0"/>
    <s v="97 min"/>
    <s v="Action &amp; Adventure, Sci-Fi &amp; Fantasy"/>
  </r>
  <r>
    <s v="s2952"/>
    <x v="0"/>
    <s v="Faith, Hope &amp; Love"/>
    <s v="Robert Krantz"/>
    <s v="Robert Krantz, Peta Murgatroyd, Corbin Bernsen, Michael Richards, Nancy Stafford"/>
    <x v="0"/>
    <d v="2020-02-04T00:00:00"/>
    <x v="28"/>
    <x v="2"/>
    <s v="106 min"/>
    <s v="Comedies, Faith &amp; Spirituality, Romantic Movies"/>
  </r>
  <r>
    <s v="s2953"/>
    <x v="0"/>
    <s v="Tom Papa: You're Doing Great!"/>
    <s v="Gregory Jacobs"/>
    <s v="Tom Papa"/>
    <x v="0"/>
    <d v="2020-02-04T00:00:00"/>
    <x v="0"/>
    <x v="3"/>
    <s v="60 min"/>
    <s v="Stand-Up Comedy"/>
  </r>
  <r>
    <s v="s2954"/>
    <x v="1"/>
    <s v="Team Kaylie"/>
    <s v="NA"/>
    <s v="Bryana Salaz, Alison Fernandez, Symera Jackson, Elie Samouhi, Kai Calhoun, Eliza Pryor, Rosa Blasi, Nicole Sullivan, David Gridley"/>
    <x v="0"/>
    <d v="2020-02-03T00:00:00"/>
    <x v="0"/>
    <x v="4"/>
    <s v="3 Seasons"/>
    <s v="Kids' TV, TV Comedies"/>
  </r>
  <r>
    <s v="s2955"/>
    <x v="0"/>
    <s v="Thambi"/>
    <s v="Jeethu Joseph"/>
    <s v="Jyothika, Sathyaraj, Karthi, Showkar Janaki, Nikhila Vimal, Havarasu, Anson Paul"/>
    <x v="3"/>
    <d v="2020-02-03T00:00:00"/>
    <x v="28"/>
    <x v="3"/>
    <s v="148 min"/>
    <s v="International Movies, Thrillers"/>
  </r>
  <r>
    <s v="s2956"/>
    <x v="0"/>
    <s v="The Silent War"/>
    <s v="Alfonso CortÃ©s-Cavanillas"/>
    <s v="Asier Etxeandia, Marian Ãlvarez, Hugo Silva, Aitor Luna, Imanol Arias, Olimpia Melinte, Ruth DÃ­az, Jorge Basanta, Stephanie Gil, Roberto Bonacini"/>
    <x v="23"/>
    <d v="2020-02-03T00:00:00"/>
    <x v="0"/>
    <x v="1"/>
    <s v="122 min"/>
    <s v="Dramas, International Movies, Thrillers"/>
  </r>
  <r>
    <s v="s2957"/>
    <x v="0"/>
    <s v="Chronically Metropolitan"/>
    <s v="Xavier Manrique"/>
    <s v="Shiloh Fernandez, Ashley Benson, Josh Peck, Addison Timlin, Chris Noth, Mary-Louise Parker"/>
    <x v="0"/>
    <d v="2020-02-01T00:00:00"/>
    <x v="29"/>
    <x v="1"/>
    <s v="86 min"/>
    <s v="Comedies, Dramas, Independent Movies"/>
  </r>
  <r>
    <s v="s2958"/>
    <x v="0"/>
    <s v="Hum Aapke Hain Koun"/>
    <s v="Sooraj R. Barjatya"/>
    <s v="Madhuri Dixit, Salman Khan, Mohnish Bahl, Renuka Shahane, Anupam Kher, Reema Lagoo, Alok Nath, Bindu"/>
    <x v="3"/>
    <d v="2020-02-01T00:00:00"/>
    <x v="26"/>
    <x v="3"/>
    <s v="193 min"/>
    <s v="Classic Movies, Dramas, International Movies"/>
  </r>
  <r>
    <s v="s2959"/>
    <x v="1"/>
    <s v="Is It Wrong to Try to Pick Up Girls in a Dungeon?"/>
    <s v="NA"/>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s v="Anime Series, International TV Shows"/>
  </r>
  <r>
    <s v="s2960"/>
    <x v="1"/>
    <s v="Itaewon Class"/>
    <s v="NA"/>
    <s v="Park Seo-joon, Kim Da-mi, Yu Jae-myeong, Kwon Na-ra, Kim Dong-hee, Ahn Bo-hyun, Kim Hye-eun, Ryu Gyeong-su, Lee Joo-young, Chris Lyon"/>
    <x v="22"/>
    <d v="2020-02-01T00:00:00"/>
    <x v="0"/>
    <x v="1"/>
    <s v="1 Season"/>
    <s v="International TV Shows, Korean TV Shows, TV Dramas"/>
  </r>
  <r>
    <s v="s2961"/>
    <x v="0"/>
    <s v="Justice"/>
    <s v="Richard Gabai"/>
    <s v="Nathan Parsons, Jamie-Lynn Sigler, Ellen Hollman, John Lewis, Niko Foster, Quinton Aaron, Jackson Rathbone, Robert Carradine, Lesley-Anne Down, Stephen Lang"/>
    <x v="0"/>
    <d v="2020-02-01T00:00:00"/>
    <x v="9"/>
    <x v="7"/>
    <s v="92 min"/>
    <s v="Movies"/>
  </r>
  <r>
    <s v="s2962"/>
    <x v="0"/>
    <s v="Love Jacked"/>
    <s v="Alfons Adetuyi"/>
    <s v="Amber Stevens West, Shamier Anderson, Keith David, Mike Epps, Lyriq Bent, Marla Gibbs, Angela Gibbs, Demetrius Grosse, Nicole Lyn"/>
    <x v="125"/>
    <d v="2020-02-01T00:00:00"/>
    <x v="3"/>
    <x v="0"/>
    <s v="94 min"/>
    <s v="Comedies, International Movies, Romantic Movies"/>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d v="2020-02-01T00:00:00"/>
    <x v="28"/>
    <x v="6"/>
    <s v="5 Seasons"/>
    <s v="Kids' TV, TV Action &amp; Adventure"/>
  </r>
  <r>
    <s v="s2964"/>
    <x v="0"/>
    <s v="Misfit 2"/>
    <s v="Erwin van den Eshof"/>
    <s v="Djamila, Niek Roozen, Bente Fokkens, Jolijn Henneman, Fenna Ramos, Jill Schirnhofer, Donny Roelvink, DÃ©fano Holwijn"/>
    <x v="117"/>
    <d v="2020-02-01T00:00:00"/>
    <x v="28"/>
    <x v="8"/>
    <s v="82 min"/>
    <s v="Children &amp; Family Movies, Comedies, International Movies"/>
  </r>
  <r>
    <s v="s2965"/>
    <x v="0"/>
    <s v="Night on Earth: Shot in the Dark"/>
    <s v="NA"/>
    <s v="Samira Wiley"/>
    <x v="5"/>
    <d v="2020-02-01T00:00:00"/>
    <x v="0"/>
    <x v="4"/>
    <s v="59 min"/>
    <s v="Movies"/>
  </r>
  <r>
    <s v="s2966"/>
    <x v="1"/>
    <s v="No Game No Life"/>
    <s v="NA"/>
    <s v="Yoshitsugu Matsuoka, Ai Kayano, Yoko Hikasa, Yukari Tamura, Yuka Iguchi, Mamiko Noto, Miyuki Sawashiro, Rie Kugimiya, Mugihito, Naomi Shindo"/>
    <x v="15"/>
    <d v="2020-02-01T00:00:00"/>
    <x v="16"/>
    <x v="1"/>
    <s v="1 Season"/>
    <s v="Anime Series, International TV Shows"/>
  </r>
  <r>
    <s v="s2967"/>
    <x v="1"/>
    <s v="Pop Team Epic"/>
    <s v="NA"/>
    <s v="NA"/>
    <x v="15"/>
    <d v="2020-02-01T00:00:00"/>
    <x v="3"/>
    <x v="3"/>
    <s v="1 Season"/>
    <s v="Anime Series, International TV Shows"/>
  </r>
  <r>
    <s v="s2968"/>
    <x v="1"/>
    <s v="Shopkins"/>
    <s v="NA"/>
    <s v="Kate Murphy"/>
    <x v="0"/>
    <d v="2020-02-01T00:00:00"/>
    <x v="16"/>
    <x v="5"/>
    <s v="1 Season"/>
    <s v="Kids' TV"/>
  </r>
  <r>
    <s v="s2969"/>
    <x v="0"/>
    <s v="The Car: Road to Revenge"/>
    <s v="G.J. Echternkamp"/>
    <s v="Grant Bowler, Kathleen Munroe, Martin Hancock, Micah Balfour, Burt Grinstead, Nina Bergman, Jamie Bamber, Ronny Cox"/>
    <x v="0"/>
    <d v="2020-02-01T00:00:00"/>
    <x v="28"/>
    <x v="1"/>
    <s v="89 min"/>
    <s v="Action &amp; Adventure, Horror Movies, Sci-Fi &amp; Fantasy"/>
  </r>
  <r>
    <s v="s2970"/>
    <x v="0"/>
    <s v="Together For Eternity"/>
    <s v="Sooraj R. Barjatya"/>
    <s v="Salman Khan, Karisma Kapoor, Saif Ali Khan, Tabu, Sonali Bendre, Mohnish Bahl, Reema Lagoo, Mahesh Thakur, Neelam, Alok Nath"/>
    <x v="3"/>
    <d v="2020-02-01T00:00:00"/>
    <x v="34"/>
    <x v="8"/>
    <s v="176 min"/>
    <s v="Dramas, International Movies, Music &amp; Musicals"/>
  </r>
  <r>
    <s v="s2971"/>
    <x v="0"/>
    <s v="37 Seconds"/>
    <s v="Hikari"/>
    <s v="Mei Kayama, Misuzu Kanno, Shunsuke Daitoh, Makiko Watanabe, Yoshihiko Kumashino, Minori Hagiwara, Shohei Uno, Yuka Itaya, Kiyohiko Shibukawa, Eita Okuno, Haruka Imou, Toshinori Omi"/>
    <x v="15"/>
    <d v="2020-01-31T00:00:00"/>
    <x v="0"/>
    <x v="1"/>
    <s v="116 min"/>
    <s v="Dramas, International Movies"/>
  </r>
  <r>
    <s v="s2972"/>
    <x v="1"/>
    <s v="Diablero"/>
    <s v="NA"/>
    <s v="Christopher Von Uckermann, Horacio GarcÃ­a Rojas, Gisselle Kuri, FÃ¡tima Molina, Dolores Heredia, Humberto Busto, Quetzalli CortÃ©s, Alexa Martin, Flavio Medina, Dulce Neri, Mariana Botas"/>
    <x v="7"/>
    <d v="2020-01-31T00:00:00"/>
    <x v="0"/>
    <x v="1"/>
    <s v="2 Seasons"/>
    <s v="International TV Shows, Spanish-Language TV Shows, TV Action &amp; Adventure"/>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d v="2020-01-31T00:00:00"/>
    <x v="29"/>
    <x v="1"/>
    <s v="86 min"/>
    <s v="Dramas, International Movies"/>
  </r>
  <r>
    <s v="s2974"/>
    <x v="0"/>
    <s v="Hakkunde"/>
    <s v="Oluseyi Asurf"/>
    <s v="Frank Donga, Rahama Sadau, Ali Nuhu, Toyin Aimakhu, Tunbosun Aiyedehin, Maryam Booth, Ahaji Issa Bello, Adebukola, Bukky Ajayi, Ibrahim Daddy, Seyilaw, Tomiwa Kukoyi"/>
    <x v="14"/>
    <d v="2020-01-31T00:00:00"/>
    <x v="9"/>
    <x v="3"/>
    <s v="93 min"/>
    <s v="Comedies, Dramas, Independent Movies"/>
  </r>
  <r>
    <s v="s2975"/>
    <x v="1"/>
    <s v="Luna Nera"/>
    <s v="NA"/>
    <s v="Antonia Fotaras, Giorgio Belli, Manuela Mandracchia, Roberto De Francesco, Federica Fracassi, Lucrezia Guidone, Adalgisa Manfrida, Giada Gagliardi, Giandomenico Cupaiuolo, Gloria Carovana, Filippo Scotti"/>
    <x v="48"/>
    <d v="2020-01-31T00:00:00"/>
    <x v="0"/>
    <x v="1"/>
    <s v="1 Season"/>
    <s v="International TV Shows, Romantic TV Shows, TV Dramas"/>
  </r>
  <r>
    <s v="s2976"/>
    <x v="0"/>
    <s v="Miss Americana"/>
    <s v="Lana Wilson"/>
    <s v="Taylor Swift"/>
    <x v="0"/>
    <d v="2020-01-31T00:00:00"/>
    <x v="0"/>
    <x v="1"/>
    <s v="85 min"/>
    <s v="Documentaries, Music &amp; Musicals"/>
  </r>
  <r>
    <s v="s2977"/>
    <x v="1"/>
    <s v="Unauthorized Living"/>
    <s v="NA"/>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d v="2020-01-31T00:00:00"/>
    <x v="0"/>
    <x v="1"/>
    <s v="2 Seasons"/>
    <s v="Crime TV Shows, International TV Shows, Spanish-Language TV Shows"/>
  </r>
  <r>
    <s v="s2978"/>
    <x v="1"/>
    <s v="Ainori Love Wagon: African Journey"/>
    <s v="NA"/>
    <s v="Becky, Ryo Kato, Karina Maruyama, Kohei Takeda"/>
    <x v="15"/>
    <d v="2020-01-30T00:00:00"/>
    <x v="28"/>
    <x v="3"/>
    <s v="1 Season"/>
    <s v="International TV Shows, Reality TV, Romantic TV Shows"/>
  </r>
  <r>
    <s v="s2979"/>
    <x v="0"/>
    <s v="Kevin Hart: I'm a Grown Little Man"/>
    <s v="Shannon Hartman"/>
    <s v="Kevin Hart"/>
    <x v="0"/>
    <d v="2020-01-30T00:00:00"/>
    <x v="22"/>
    <x v="1"/>
    <s v="62 min"/>
    <s v="Stand-Up Comedy"/>
  </r>
  <r>
    <s v="s2980"/>
    <x v="1"/>
    <s v="THE STRANGER"/>
    <s v="NA"/>
    <s v="Richard Armitage, Siobhan Finneran, Jennifer Saunders, Shaun Dooley, Paul Kaye, Dervla Kirwan, Kadiff Kirwan, Hannah John-Kamen, Anthony Head, Stephen Rea, Jacob Dudman, Ella-Rae Smith, Brandon Fellows, Misha Handley"/>
    <x v="5"/>
    <d v="2020-01-30T00:00:00"/>
    <x v="0"/>
    <x v="1"/>
    <s v="1 Season"/>
    <s v="British TV Shows, Crime TV Shows, International TV Shows"/>
  </r>
  <r>
    <s v="s2981"/>
    <x v="1"/>
    <s v="What the Love! with Karan Johar"/>
    <s v="NA"/>
    <s v="Karan Johar"/>
    <x v="0"/>
    <d v="2020-01-30T00:00:00"/>
    <x v="0"/>
    <x v="3"/>
    <s v="1 Season"/>
    <s v="International TV Shows, Reality TV, Romantic TV Shows"/>
  </r>
  <r>
    <s v="s2982"/>
    <x v="0"/>
    <s v="Close Enemies"/>
    <s v="David Oelhoffen"/>
    <s v="Matthias Schoenaerts, Reda Kateb, Adel Bencherif, Sofiane Zermani, Sabrina Ouazani, Gwendolyn Gourvenec, Nicolas Giraud, Yann Goven, Astrid Whettnall, Ahmed Benaissa, Marc BarbÃ©"/>
    <x v="81"/>
    <d v="2020-01-29T00:00:00"/>
    <x v="3"/>
    <x v="1"/>
    <s v="112 min"/>
    <s v="Dramas, International Movies"/>
  </r>
  <r>
    <s v="s2983"/>
    <x v="1"/>
    <s v="Find Yourself"/>
    <s v="NA"/>
    <s v="NA"/>
    <x v="2"/>
    <d v="2020-01-29T00:00:00"/>
    <x v="0"/>
    <x v="3"/>
    <s v="1 Season"/>
    <s v="International TV Shows, Romantic TV Shows, TV Comedies"/>
  </r>
  <r>
    <s v="s2984"/>
    <x v="1"/>
    <s v="Night on Earth"/>
    <s v="NA"/>
    <s v="Samira Wiley"/>
    <x v="5"/>
    <d v="2020-01-29T00:00:00"/>
    <x v="0"/>
    <x v="4"/>
    <s v="1 Season"/>
    <s v="Docuseries, Science &amp; Nature TV"/>
  </r>
  <r>
    <s v="s2985"/>
    <x v="1"/>
    <s v="Omniscient"/>
    <s v="NA"/>
    <s v="Carla Salle, Sandra Corveloni, Jonathan Haagensen, Guilherme Prates, Luana Tanaka, Marcello Airoldi, Marco AntÃ´nio PÃ¢mio"/>
    <x v="58"/>
    <d v="2020-01-29T00:00:00"/>
    <x v="0"/>
    <x v="1"/>
    <s v="1 Season"/>
    <s v="International TV Shows, TV Dramas, TV Sci-Fi &amp; Fantasy"/>
  </r>
  <r>
    <s v="s2986"/>
    <x v="0"/>
    <s v="Shimla Mirchi"/>
    <s v="Ramesh Sippy"/>
    <s v="Rajkummar Rao, Tarun Wadhwa, Rakul Preet Singh, Kiran Juneja, Hema Malini, Kamlesh Gill, Shakti Kapoor, Kanwaljeet Singh"/>
    <x v="3"/>
    <d v="2020-01-27T00:00:00"/>
    <x v="0"/>
    <x v="3"/>
    <s v="121 min"/>
    <s v="Comedies, International Movies, Romantic Movies"/>
  </r>
  <r>
    <s v="s2987"/>
    <x v="0"/>
    <s v="Sillu Karuppatti"/>
    <s v="Halitha Shameem"/>
    <s v="Nivedhithaa Sathish, Leela Samson, Samuthirakani, Sunaina, Manikandan"/>
    <x v="3"/>
    <d v="2020-01-26T00:00:00"/>
    <x v="28"/>
    <x v="3"/>
    <s v="133 min"/>
    <s v="Comedies, Dramas, Independent Movies"/>
  </r>
  <r>
    <s v="s2988"/>
    <x v="0"/>
    <s v="Vir Das: For India"/>
    <s v="Vir Das, Ajay Bhuyan"/>
    <s v="Vir Das"/>
    <x v="3"/>
    <d v="2020-01-26T00:00:00"/>
    <x v="0"/>
    <x v="1"/>
    <s v="76 min"/>
    <s v="Stand-Up Comedy"/>
  </r>
  <r>
    <s v="s2989"/>
    <x v="0"/>
    <s v="Menashe"/>
    <s v="Josh Z. Weinstein, Joshua Z. Weinstein"/>
    <s v="Menashe Lustig, Ruben Niborski, Yoel Weisshaus, Meyer Schwartz, Yoel Falkowitz, Ariel Vaysman"/>
    <x v="0"/>
    <d v="2020-01-25T00:00:00"/>
    <x v="9"/>
    <x v="2"/>
    <s v="82 min"/>
    <s v="Dramas, Independent Movies"/>
  </r>
  <r>
    <s v="s2990"/>
    <x v="0"/>
    <s v="A Sun"/>
    <s v="Chung Mong-hong"/>
    <s v="Wu Chien-ho, Chen Yi-wen, Samantha Ko, Liu Kuan-ting, Greg Hsu, Wu Tai-ling, Wen Chen-ling, Yin Shin"/>
    <x v="60"/>
    <d v="2020-01-24T00:00:00"/>
    <x v="28"/>
    <x v="1"/>
    <s v="156 min"/>
    <s v="Dramas, Independent Movies, International Movies"/>
  </r>
  <r>
    <s v="s2991"/>
    <x v="0"/>
    <s v="Die Ontwaking"/>
    <s v="Johnny Breedt"/>
    <s v="Gys de Villiers, Juanita de Villiers, GÃ©rard Rudolf, Paul Eilers, Pete Spyropoulos, Jaco Muller, Armand Aucamp, Christine Tesco"/>
    <x v="1"/>
    <d v="2020-01-24T00:00:00"/>
    <x v="27"/>
    <x v="1"/>
    <s v="90 min"/>
    <s v="International Movies, Thrillers"/>
  </r>
  <r>
    <s v="s2992"/>
    <x v="1"/>
    <s v="Rise of Empires: Ottoman"/>
    <s v="NA"/>
    <s v="Charles Dance, Cem YiÄŸit ÃœzÃ¼moÄŸlu, Tommaso Basili, Birkan Sokullu, Osman Sonant, Tolga Tekin, Damla SÃ¶nmez, Ushan Ã‡akÄ±r, Ä°layda AkdoÄŸan"/>
    <x v="2"/>
    <d v="2020-01-24T00:00:00"/>
    <x v="0"/>
    <x v="1"/>
    <s v="1 Season"/>
    <s v="Docuseries"/>
  </r>
  <r>
    <s v="s2993"/>
    <x v="1"/>
    <s v="Sons of the Caliphate"/>
    <s v="NA"/>
    <s v="Yakubu Mohammed, Paul Sambo, Mofe Duncan, Nita Byack George, Yvonne Hays, Mickey Odey, Rahama Sadau, Sani Muazu"/>
    <x v="14"/>
    <d v="2020-01-24T00:00:00"/>
    <x v="9"/>
    <x v="3"/>
    <s v="2 Seasons"/>
    <s v="International TV Shows, TV Dramas"/>
  </r>
  <r>
    <s v="s2994"/>
    <x v="1"/>
    <s v="The goop lab with Gwyneth Paltrow"/>
    <s v="NA"/>
    <s v="Gwyneth Paltrow, Elise Loehnen"/>
    <x v="0"/>
    <d v="2020-01-24T00:00:00"/>
    <x v="0"/>
    <x v="1"/>
    <s v="1 Season"/>
    <s v="Reality TV"/>
  </r>
  <r>
    <s v="s2995"/>
    <x v="1"/>
    <s v="The Ranch"/>
    <s v="NA"/>
    <s v="Ashton Kutcher, Sam Elliott, Debra Winger, Elisha Cuthbert, Kelli Goss, Wilmer Valderrama, Danny Masterson"/>
    <x v="0"/>
    <d v="2020-01-24T00:00:00"/>
    <x v="0"/>
    <x v="1"/>
    <s v="8 Seasons"/>
    <s v="TV Comedies, TV Dramas"/>
  </r>
  <r>
    <s v="s2996"/>
    <x v="0"/>
    <s v="Airplane Mode"/>
    <s v="CÃ©sar Rodrigues"/>
    <s v="Larissa Manoela, AndrÃ© Luiz Frambach, Erasmo Carlos, Mariana AmÃ¢ncio, Amanda Orestes, Eike Duarte, Nayobe Nzainab, Katiuscia Canoro, Phellyx Moura, Dani Ornellas, Michel Bercovitch, SÃ­lvia LourenÃ§o"/>
    <x v="0"/>
    <d v="2020-01-23T00:00:00"/>
    <x v="0"/>
    <x v="4"/>
    <s v="97 min"/>
    <s v="Comedies, International Movies, Romantic Movies"/>
  </r>
  <r>
    <s v="s2997"/>
    <x v="0"/>
    <s v="Alex FernÃ¡ndez: The Best Comedian in the World"/>
    <s v="Alex DÃ­az"/>
    <s v="Alex FernÃ¡ndez"/>
    <x v="7"/>
    <d v="2020-01-23T00:00:00"/>
    <x v="0"/>
    <x v="1"/>
    <s v="51 min"/>
    <s v="Stand-Up Comedy"/>
  </r>
  <r>
    <s v="s2998"/>
    <x v="1"/>
    <s v="October Faction"/>
    <s v="NA"/>
    <s v="Tamara Taylor, J.C. MacKenzie, Aurora Burghart, Gabriel Darku, Maxim Roy, Stephen McHattie, Wendy Crewson, Megan Follows, Nicola Correia-Damude, Praneet Akilla, Michelle Nolden, Anwen O'Driscoll"/>
    <x v="0"/>
    <d v="2020-01-23T00:00:00"/>
    <x v="0"/>
    <x v="1"/>
    <s v="1 Season"/>
    <s v="TV Action &amp; Adventure, TV Dramas, TV Horror"/>
  </r>
  <r>
    <s v="s2999"/>
    <x v="1"/>
    <s v="â€‹SAINT SEIYA: Knights of the Zodiac"/>
    <s v="NA"/>
    <s v="Bryson Baugus, Emily Neves, Blake Shepard, Patrick Poole, Luci Christian, Adam Gibbs, Masakazu Morita, Fumiko Orikasa, Takahiro Sakurai, Hiroaki Miura, Satomi Sato, Katsuyuki Konishi"/>
    <x v="15"/>
    <d v="2020-01-23T00:00:00"/>
    <x v="0"/>
    <x v="3"/>
    <s v="2 Seasons"/>
    <s v="Anime Series, International TV Shows"/>
  </r>
  <r>
    <s v="s3000"/>
    <x v="1"/>
    <s v="The Ghost Bride"/>
    <s v="Quek Shio-chuan"/>
    <s v="Huang Peijia, Wu Kang-jen, Ludi Lin, Janet Hsieh, Kuang Tian, Susan Leong, Jordan Voon, Angeline Tan, Jojo Goh, Teresa Daley"/>
    <x v="314"/>
    <d v="2020-01-23T00:00:00"/>
    <x v="0"/>
    <x v="3"/>
    <s v="1 Season"/>
    <s v="International TV Shows, TV Dramas, TV Mysteries"/>
  </r>
  <r>
    <s v="s3001"/>
    <x v="1"/>
    <s v="Pandemic: How to Prevent an Outbreak"/>
    <s v="NA"/>
    <s v="NA"/>
    <x v="0"/>
    <d v="2020-01-22T00:00:00"/>
    <x v="0"/>
    <x v="3"/>
    <s v="1 Season"/>
    <s v="Docuseries, Science &amp; Nature TV"/>
  </r>
  <r>
    <s v="s3002"/>
    <x v="1"/>
    <s v="Playing with Fire"/>
    <s v="NA"/>
    <s v="Jason Day, Margarita Rosa de Francisco, Carlos Ponce, Gaby Espino, Laura Perico, Alejandro Aguilar, Tony Plana, Marcelo Serrado, Leticia Huijara, GermÃ¡n Quintero, Luis Alberti, Ricardo Vesga, Yuri Vargas, Ãlvaro RodrÃ­guez, Juan David Restrepo"/>
    <x v="0"/>
    <d v="2020-01-22T00:00:00"/>
    <x v="28"/>
    <x v="1"/>
    <s v="1 Season"/>
    <s v="International TV Shows, Romantic TV Shows, Spanish-Language TV Shows"/>
  </r>
  <r>
    <s v="s3003"/>
    <x v="0"/>
    <s v="Whisky"/>
    <s v="Pablo Stoll, Juan Pablo Rebella"/>
    <s v="AndrÃ©s Pazos, Mirella Pascual, Jorge Bolani, JosÃ© Pedro Bujaruz, VerÃ³nica Perrotta"/>
    <x v="315"/>
    <d v="2020-01-22T00:00:00"/>
    <x v="19"/>
    <x v="1"/>
    <s v="98 min"/>
    <s v="Comedies, Dramas, International Movies"/>
  </r>
  <r>
    <s v="s3004"/>
    <x v="0"/>
    <s v="Fortune Feimster: Sweet &amp; Salty"/>
    <s v="Krysia Plonka"/>
    <s v="Fortune Feimster"/>
    <x v="0"/>
    <d v="2020-01-21T00:00:00"/>
    <x v="0"/>
    <x v="1"/>
    <s v="61 min"/>
    <s v="Stand-Up Comedy"/>
  </r>
  <r>
    <s v="s3005"/>
    <x v="0"/>
    <s v="KD (A) Karuppudurai"/>
    <s v="Madhumita"/>
    <s v="Mu Ramaswamy, Naga Vishal, Yog Japee, Ganesan Kaliamoorthy, Guna Babu"/>
    <x v="3"/>
    <d v="2020-01-21T00:00:00"/>
    <x v="28"/>
    <x v="3"/>
    <s v="116 min"/>
    <s v="Comedies, Dramas, Independent Movies"/>
  </r>
  <r>
    <s v="s3006"/>
    <x v="1"/>
    <s v="DreamWorks How to Train Your Dragon Legends"/>
    <s v="NA"/>
    <s v="Jay Baruchel, Craig Ferguson, America Ferrera, Gerard Butler"/>
    <x v="0"/>
    <d v="2020-01-20T00:00:00"/>
    <x v="20"/>
    <x v="4"/>
    <s v="1 Season"/>
    <s v="Kids' TV, TV Action &amp; Adventure, TV Sci-Fi &amp; Fantasy"/>
  </r>
  <r>
    <s v="s3007"/>
    <x v="0"/>
    <s v="Motichoor Chaknachoor"/>
    <s v="Debamitra Biswal"/>
    <s v="Nawazuddin Siddiqui, Athiya Shetty, Sanjeev Vats, Vibha Chhibber, Vivek Mishra, Navni Parihar, Karuna Pandey, Abhishek Rawat"/>
    <x v="3"/>
    <d v="2020-01-20T00:00:00"/>
    <x v="28"/>
    <x v="3"/>
    <s v="132 min"/>
    <s v="Comedies, Dramas, International Movies"/>
  </r>
  <r>
    <s v="s3008"/>
    <x v="0"/>
    <s v="WHAT DID JACK DO?"/>
    <s v="David Lynch"/>
    <s v="David Lynch"/>
    <x v="0"/>
    <d v="2020-01-20T00:00:00"/>
    <x v="0"/>
    <x v="3"/>
    <s v="17 min"/>
    <s v="Dramas, Independent Movies"/>
  </r>
  <r>
    <s v="s3009"/>
    <x v="0"/>
    <s v="The Bling Ring"/>
    <s v="Sofia Coppola"/>
    <s v="Emma Watson, Leslie Mann, Carlos Miranda, Israel Broussard, Taissa Farmiga, Katie Chang, Georgia Rock, Claire Julien"/>
    <x v="316"/>
    <d v="2020-01-18T00:00:00"/>
    <x v="8"/>
    <x v="7"/>
    <s v="91 min"/>
    <s v="Dramas, Independent Movies"/>
  </r>
  <r>
    <s v="s3010"/>
    <x v="0"/>
    <s v="A Fall from Grace"/>
    <s v="Tyler Perry"/>
    <s v="Crystal Fox, Phylicia Rashad, Cicely Tyson, Bresha Webb, Mehcad Brooks, Adrian Pasdar, Tyler Perry"/>
    <x v="0"/>
    <d v="2020-01-17T00:00:00"/>
    <x v="0"/>
    <x v="1"/>
    <s v="121 min"/>
    <s v="Dramas, Thrillers"/>
  </r>
  <r>
    <s v="s3011"/>
    <x v="1"/>
    <s v="Ares"/>
    <s v="NA"/>
    <s v="Jade Olieberg, Tobias Kersloot, Lisa Smit, Frieda Barnhard, Hans Kesting, Rifka Lodeizen, Robin Boissevain, Jennifer Welts, Steef de Bot, Jip van den Dool, Janni Goslinga, Dennis Rudge, Ian Bok, Roos Dickmann, Minne Koole, Alexander Brouwer"/>
    <x v="117"/>
    <d v="2020-01-17T00:00:00"/>
    <x v="0"/>
    <x v="1"/>
    <s v="1 Season"/>
    <s v="International TV Shows, TV Dramas, TV Horror"/>
  </r>
  <r>
    <s v="s3012"/>
    <x v="1"/>
    <s v="Hip-Hop Evolution"/>
    <s v="NA"/>
    <s v="Shad Kabango"/>
    <x v="38"/>
    <d v="2020-01-17T00:00:00"/>
    <x v="0"/>
    <x v="1"/>
    <s v="4 Seasons"/>
    <s v="Docuseries, International TV Shows"/>
  </r>
  <r>
    <s v="s3013"/>
    <x v="1"/>
    <s v="Nailed It! Germany"/>
    <s v="NA"/>
    <s v="Angelina Kirsch, Bernd Siefert"/>
    <x v="69"/>
    <d v="2020-01-17T00:00:00"/>
    <x v="0"/>
    <x v="3"/>
    <s v="1 Season"/>
    <s v="International TV Shows, Reality TV"/>
  </r>
  <r>
    <s v="s3014"/>
    <x v="1"/>
    <s v="Tiny House Nation"/>
    <s v="NA"/>
    <s v="NA"/>
    <x v="0"/>
    <d v="2020-01-17T00:00:00"/>
    <x v="28"/>
    <x v="4"/>
    <s v="2 Seasons"/>
    <s v="Reality TV"/>
  </r>
  <r>
    <s v="s3015"/>
    <x v="0"/>
    <s v="Deadcon"/>
    <s v="Caryn Waechter"/>
    <s v="Lauren Elizabeth, Claudia Sulewski, Keith Machekanyanga, Mimi Gianopulos, Lukas Gage, Carl Gilliard, Caeli, Mark Dohner, Jessie Paege, Richard Kohnke, Dominic Burgess, Judah Mackey"/>
    <x v="0"/>
    <d v="2020-01-16T00:00:00"/>
    <x v="28"/>
    <x v="3"/>
    <s v="78 min"/>
    <s v="Horror Movies"/>
  </r>
  <r>
    <s v="s3016"/>
    <x v="1"/>
    <s v="Handsome Siblings"/>
    <s v="NA"/>
    <s v="Hu Yitian, Chen Zheyuan, Liang Jie, Vicky Liang, Tay Ping Hui, Nikita Mao, Gallen Lo, Song Wenzuo, Jin Song, Jason Zheng"/>
    <x v="102"/>
    <d v="2020-01-16T00:00:00"/>
    <x v="0"/>
    <x v="3"/>
    <s v="1 Season"/>
    <s v="International TV Shows, TV Dramas, TV Sci-Fi &amp; Fantasy"/>
  </r>
  <r>
    <s v="s3017"/>
    <x v="0"/>
    <s v="Hop"/>
    <s v="Tim Hill"/>
    <s v="James Marsden, Russell Brand, Kaley Cuoco, Hank Azaria, Gary Cole, Elizabeth Perkins, Hugh Laurie, Tiffany Espensen, David Hasselhoff, Chelsea Handler"/>
    <x v="317"/>
    <d v="2020-01-16T00:00:00"/>
    <x v="20"/>
    <x v="2"/>
    <s v="95 min"/>
    <s v="Children &amp; Family Movies, Comedies"/>
  </r>
  <r>
    <s v="s3018"/>
    <x v="0"/>
    <s v="Jezebel"/>
    <s v="Numa Perrier"/>
    <s v="Tiffany Tenille, Numa Perrier, Stephen Barrington, Bobby Field, Rockwelle Dortch, Zoe Tyson, Dennis Jaffee, Jessa Zarubica, RiRia, Charlie Taylor, Amy Aitken, Brett Gelman"/>
    <x v="0"/>
    <d v="2020-01-16T00:00:00"/>
    <x v="28"/>
    <x v="1"/>
    <s v="86 min"/>
    <s v="Dramas, Independent Movies"/>
  </r>
  <r>
    <s v="s3019"/>
    <x v="0"/>
    <s v="Legend"/>
    <s v="Brian Helgeland"/>
    <s v="Tom Hardy, Emily Browning, David Thewlis, Duffy, Christopher Eccleston, Chazz Palminteri, Paul Bettany, Taron Egerton, Colin Morgan, Tara Fitzgerald"/>
    <x v="318"/>
    <d v="2020-01-16T00:00:00"/>
    <x v="27"/>
    <x v="7"/>
    <s v="132 min"/>
    <s v="Dramas, International Movies, Thrillers"/>
  </r>
  <r>
    <s v="s3020"/>
    <x v="0"/>
    <s v="NiNoKuni"/>
    <s v="Yoshiyuki Momose"/>
    <s v="Kento Yamazaki, Mackenyu, Mei Nagano, Mamoru Miyano, Maaya Sakamoto, Yuki Kaji, Kenjiro Tsuda, Koichi Yamadera, Masatoh Ibu, Tsuyoshi Muro"/>
    <x v="15"/>
    <d v="2020-01-16T00:00:00"/>
    <x v="28"/>
    <x v="3"/>
    <s v="107 min"/>
    <s v="Action &amp; Adventure, Anime Features, Children &amp; Family Movies"/>
  </r>
  <r>
    <s v="s3021"/>
    <x v="1"/>
    <s v="Soul Eater"/>
    <s v="NA"/>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s v="Anime Series, International TV Shows"/>
  </r>
  <r>
    <s v="s3022"/>
    <x v="0"/>
    <s v="Steve Jobs"/>
    <s v="Danny Boyle"/>
    <s v="Michael Fassbender, Kate Winslet, Seth Rogen, Jeff Daniels, Michael Stuhlbarg, Katherine Waterston, Perla Haney-Jardine, Sarah Snook, John Ortiz, Adam Shapiro"/>
    <x v="19"/>
    <d v="2020-01-16T00:00:00"/>
    <x v="27"/>
    <x v="7"/>
    <s v="122 min"/>
    <s v="Dramas"/>
  </r>
  <r>
    <s v="s3023"/>
    <x v="0"/>
    <s v="Bulbul Can Sing"/>
    <s v="Rima Das"/>
    <s v="Arnali Das, Manoranjan Das, Banita Thakuriya, Manabendra Das, Deepjyoti Kalita, Pakija Begum"/>
    <x v="3"/>
    <d v="2020-01-15T00:00:00"/>
    <x v="3"/>
    <x v="3"/>
    <s v="95 min"/>
    <s v="Dramas, Independent Movies, International Movies"/>
  </r>
  <r>
    <s v="s3024"/>
    <x v="0"/>
    <s v="Eye For An Eye"/>
    <s v="Paco Plaza"/>
    <s v="Luis Tosar, Xan Cejudo, Ismael MartÃ­nez, Enric Auquer, MarÃ­a VÃ¡zquez, Daniel CurrÃ¡s, Rebeca Montero, Luisa Mayol, Jessica Serna, Tamara Canosa"/>
    <x v="319"/>
    <d v="2020-01-15T00:00:00"/>
    <x v="28"/>
    <x v="1"/>
    <s v="108 min"/>
    <s v="Dramas, International Movies, Thrillers"/>
  </r>
  <r>
    <s v="s3025"/>
    <x v="1"/>
    <s v="Killer Inside: The Mind of Aaron Hernandez"/>
    <s v="NA"/>
    <s v="Aaron Hernandez"/>
    <x v="0"/>
    <d v="2020-01-15T00:00:00"/>
    <x v="0"/>
    <x v="1"/>
    <s v="1 Season"/>
    <s v="Crime TV Shows, Docuseries"/>
  </r>
  <r>
    <s v="s3026"/>
    <x v="0"/>
    <s v="MindGamers"/>
    <s v="Andrew Goth"/>
    <s v="Tom Payne, Melia Kreiling, Antonia Campbell-Hughes, Sam Neill, Turlough Convery, Oliver Stark, Dominique Tipper, Ryan Doyle, Simon Paisley-day, Pedja Bjelac"/>
    <x v="126"/>
    <d v="2020-01-15T00:00:00"/>
    <x v="9"/>
    <x v="7"/>
    <s v="99 min"/>
    <s v="International Movies, Sci-Fi &amp; Fantasy, Thrillers"/>
  </r>
  <r>
    <s v="s3027"/>
    <x v="0"/>
    <s v="The Brave"/>
    <s v="William Kaufman"/>
    <s v="Armand Assante, Louis Mandylor, Yuriy Kutsenko, Ravshana Kurkova, Igor Jijikine, Ivan Makarevich, Bessart Kallaku, Ervin Bejleri"/>
    <x v="0"/>
    <d v="2020-01-15T00:00:00"/>
    <x v="28"/>
    <x v="1"/>
    <s v="103 min"/>
    <s v="Action &amp; Adventure, Independent Movies"/>
  </r>
  <r>
    <s v="s3028"/>
    <x v="0"/>
    <s v="Leslie Jones: Time Machine"/>
    <s v="David Benioff, D.B. Weiss"/>
    <s v="Leslie Jones"/>
    <x v="0"/>
    <d v="2020-01-14T00:00:00"/>
    <x v="0"/>
    <x v="1"/>
    <s v="66 min"/>
    <s v="Stand-Up Comedy"/>
  </r>
  <r>
    <s v="s3029"/>
    <x v="1"/>
    <s v="The Ollie &amp; Moon Show"/>
    <s v="NA"/>
    <s v="Mattea Conforti, Kobi Frumer"/>
    <x v="17"/>
    <d v="2020-01-14T00:00:00"/>
    <x v="3"/>
    <x v="5"/>
    <s v="1 Season"/>
    <s v="Kids' TV"/>
  </r>
  <r>
    <s v="s3030"/>
    <x v="0"/>
    <s v="Women of Mafia 2"/>
    <s v="Patryk Vega"/>
    <s v="Angie Cepeda, Agnieszka Dygant, Aleksandra Grabowska, Aleksandra PopÅ‚awska, Katarzyna Warnke, Piotr Adamczyk, Enrique Arce, Amin Bensalem, Wojciech Bocianowski, Janusz Chabior"/>
    <x v="68"/>
    <d v="2020-01-14T00:00:00"/>
    <x v="28"/>
    <x v="1"/>
    <s v="132 min"/>
    <s v="Action &amp; Adventure, Dramas, International Movies"/>
  </r>
  <r>
    <s v="s3031"/>
    <x v="1"/>
    <s v="The Healing Powers of Dude"/>
    <s v="NA"/>
    <s v="Jace Chapman, Larisa Oleynik, Tom Everett Scott, Steve Zahn, Mauricio Lara, Sophie Kim, Laurel Emory"/>
    <x v="2"/>
    <d v="2020-01-13T00:00:00"/>
    <x v="0"/>
    <x v="8"/>
    <s v="1 Season"/>
    <s v="Kids' TV, TV Comedies, TV Dramas"/>
  </r>
  <r>
    <s v="s3032"/>
    <x v="0"/>
    <s v="Betty White: First Lady of Television"/>
    <s v="Steve Boettcher"/>
    <s v="Betty White, Valerie Bertinelli, Georgia Engel, Tina Fey, Valerie Harper, Jennifer Love Hewitt, Carl Reiner, Ryan Reynolds, Alex Trebek"/>
    <x v="0"/>
    <d v="2020-01-12T00:00:00"/>
    <x v="3"/>
    <x v="3"/>
    <s v="56 min"/>
    <s v="Documentaries"/>
  </r>
  <r>
    <s v="s3033"/>
    <x v="0"/>
    <s v="Made in China"/>
    <s v="Mikhil Musale"/>
    <s v="Rajkummar Rao, Boman Irani, Mouni Roy, Sumeet Vyas, Paresh Rawal, Gajraj Rao, Manoj Joshi, Sanjay Goradia, Amyra Dastur, Chittaranjan Tripathi, Abhishek Banerjee"/>
    <x v="3"/>
    <d v="2020-01-12T00:00:00"/>
    <x v="28"/>
    <x v="1"/>
    <s v="128 min"/>
    <s v="Comedies, Dramas, International Movies"/>
  </r>
  <r>
    <s v="s3034"/>
    <x v="1"/>
    <s v="AJ and the Queen"/>
    <s v="NA"/>
    <s v="RuPaul Charles, Izzy G., Michael-Leon Wooley, Josh Segarra, Katerina Tannenbaum, Tia Carrere"/>
    <x v="0"/>
    <d v="2020-01-10T00:00:00"/>
    <x v="0"/>
    <x v="3"/>
    <s v="1 Season"/>
    <s v="TV Comedies, TV Dramas"/>
  </r>
  <r>
    <s v="s3035"/>
    <x v="1"/>
    <s v="Giri / Haji"/>
    <s v="NA"/>
    <s v="Takehiro Hira, Kelly Macdonald, Yosuke Kubozuka, Will Sharpe, Aoi Okuyama, Masahiro Motoki, Yuko Nakamura, Mitsuko Oka, Anna Sawai, Charlie Creed-Miles"/>
    <x v="5"/>
    <d v="2020-01-10T00:00:00"/>
    <x v="28"/>
    <x v="1"/>
    <s v="1 Season"/>
    <s v="British TV Shows, Crime TV Shows, International TV Shows"/>
  </r>
  <r>
    <s v="s3036"/>
    <x v="1"/>
    <s v="Harvey Street Kids"/>
    <s v="NA"/>
    <s v="Lauren Lapkus, Stephanie Lemelin, Kelly McCreary, Atticus Shaffer, Danny Pudi, Grey Griffin, Utkarsh Ambudkar, Roger Craig Smith"/>
    <x v="0"/>
    <d v="2020-01-10T00:00:00"/>
    <x v="0"/>
    <x v="6"/>
    <s v="4 Seasons"/>
    <s v="Kids' TV, TV Comedies"/>
  </r>
  <r>
    <s v="s3037"/>
    <x v="1"/>
    <s v="Jamtara - Sabka Number Ayega"/>
    <s v="Soumendra Padhi"/>
    <s v="Amit Sial, Dibyendu Bhattacharya, Aksha Pardhasany, Sparsh Shrivastava, Monika Panwar, Anshumaan Pushkar"/>
    <x v="3"/>
    <d v="2020-01-10T00:00:00"/>
    <x v="0"/>
    <x v="1"/>
    <s v="1 Season"/>
    <s v="Crime TV Shows, International TV Shows, TV Dramas"/>
  </r>
  <r>
    <s v="s3038"/>
    <x v="1"/>
    <s v="Medical Police"/>
    <s v="NA"/>
    <s v="Erinn Hayes, Rob Huebel, Malin Akerman, Rob Corddry, Lake Bell, Sarayu Blue, Ken Marino, Fred Melamed, Tom Wright, Jason Schwartzman, Eric Nenninger, Megan Le, Beth Dover, Zandy Hartig, Brian Huskey, Michael Cera"/>
    <x v="0"/>
    <d v="2020-01-10T00:00:00"/>
    <x v="0"/>
    <x v="1"/>
    <s v="1 Season"/>
    <s v="Crime TV Shows, TV Action &amp; Adventure, TV Comedies"/>
  </r>
  <r>
    <s v="s3039"/>
    <x v="0"/>
    <s v="Monsters: Dark Continent"/>
    <s v="Tom Green"/>
    <s v="Johnny Harris, Sam Keeley, Joe Dempsie, Kyle Soller, Nicholas Pinnock, Parker Sawyers, Philip Arditti, Sofia Boutella"/>
    <x v="5"/>
    <d v="2020-01-10T00:00:00"/>
    <x v="16"/>
    <x v="7"/>
    <s v="119 min"/>
    <s v="Action &amp; Adventure, Dramas, Independent Movies"/>
  </r>
  <r>
    <s v="s3040"/>
    <x v="1"/>
    <s v="The InBESTigators"/>
    <s v="NA"/>
    <s v="Abby Bergman, Anna Cooke, Aston Droomer, Jamil Smyth-Secka, James Saunders, Maria Angelico, Eliza Ong"/>
    <x v="9"/>
    <d v="2020-01-10T00:00:00"/>
    <x v="0"/>
    <x v="5"/>
    <s v="2 Seasons"/>
    <s v="Kids' TV, TV Comedies"/>
  </r>
  <r>
    <s v="s3041"/>
    <x v="1"/>
    <s v="Until Dawn"/>
    <s v="NA"/>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d v="2020-01-10T00:00:00"/>
    <x v="0"/>
    <x v="1"/>
    <s v="1 Season"/>
    <s v="International TV Shows, Reality TV, TV Comedies"/>
  </r>
  <r>
    <s v="s3042"/>
    <x v="0"/>
    <s v="Bulletproof 2"/>
    <s v="Don Michael Paul"/>
    <s v="Faizon Love, Kirk Fox, Tony Todd, Pearl Thusi, Cassie Clare, Fiona Ramsey, Neels Clasen, Roxy Nel"/>
    <x v="0"/>
    <d v="2020-01-09T00:00:00"/>
    <x v="0"/>
    <x v="1"/>
    <s v="97 min"/>
    <s v="Action &amp; Adventure, Comedies"/>
  </r>
  <r>
    <s v="s3043"/>
    <x v="1"/>
    <s v="Cheer"/>
    <s v="NA"/>
    <s v="NA"/>
    <x v="0"/>
    <d v="2020-01-08T00:00:00"/>
    <x v="0"/>
    <x v="1"/>
    <s v="1 Season"/>
    <s v="Docuseries, Reality TV, Teen TV Shows"/>
  </r>
  <r>
    <s v="s3044"/>
    <x v="0"/>
    <s v="A Ghost Story"/>
    <s v="David Lowery"/>
    <s v="Casey Affleck, Rooney Mara, Liz Franke, Rob Zabrecky, Will Oldham, Sonia Acevedo"/>
    <x v="0"/>
    <d v="2020-01-07T00:00:00"/>
    <x v="9"/>
    <x v="7"/>
    <s v="92 min"/>
    <s v="Dramas, Independent Movies"/>
  </r>
  <r>
    <s v="s3045"/>
    <x v="0"/>
    <s v="Live Twice, Love Once"/>
    <s v="Maria Ripoll"/>
    <s v="Oscar MartÃ­nez, Inma Cuesta, Mafalda Carbonell, Nacho LÃ³pez, Isabel Requena, Aina Clotet, Antonio Valero, MarÃ­a Zamora, Hugo Balaguer, Valeria Schoneveld"/>
    <x v="23"/>
    <d v="2020-01-07T00:00:00"/>
    <x v="0"/>
    <x v="1"/>
    <s v="102 min"/>
    <s v="Comedies, Dramas, International Movies"/>
  </r>
  <r>
    <s v="s3046"/>
    <x v="1"/>
    <s v="Dracula"/>
    <s v="NA"/>
    <s v="Claes Bang, Dolly Wells, John Heffernan"/>
    <x v="5"/>
    <d v="2020-01-04T00:00:00"/>
    <x v="0"/>
    <x v="3"/>
    <s v="1 Season"/>
    <s v="British TV Shows, International TV Shows, TV Dramas"/>
  </r>
  <r>
    <s v="s3047"/>
    <x v="0"/>
    <s v="All the Freckles in the World"/>
    <s v="YibrÃ¡n Asuad"/>
    <s v="HÃ¡nssel Casillas, Loreto Peralta, Andrea Sutton, Luis De La Rosa, Alejandro Flores, AnajosÃ© Aldrete, Daniel Haddad, Montserrat MaraÃ±Ã³n, Juan Carlos Viana Prieto, HernÃ¡n Del Riego"/>
    <x v="7"/>
    <d v="2020-01-03T00:00:00"/>
    <x v="0"/>
    <x v="3"/>
    <s v="90 min"/>
    <s v="Comedies, International Movies, Romantic Movies"/>
  </r>
  <r>
    <s v="s3048"/>
    <x v="1"/>
    <s v="Anne with an E"/>
    <s v="NA"/>
    <s v="Amybeth McNulty, Geraldine James, R.H. Thomson, Corrine Koslo, Dalila Bela, Lucas Jade Zumann, Aymeric Jett Montaz"/>
    <x v="38"/>
    <d v="2020-01-03T00:00:00"/>
    <x v="28"/>
    <x v="4"/>
    <s v="3 Seasons"/>
    <s v="International TV Shows, TV Dramas, Teen TV Shows"/>
  </r>
  <r>
    <s v="s3049"/>
    <x v="0"/>
    <s v="Half Girlfriend"/>
    <s v="Mohit Suri"/>
    <s v="Arjun Kapoor, Shraddha Kapoor, Vikrant Massey, Seema Biswas, Rhea Chakraborty, Sujata Sehgal, Anisa Butt"/>
    <x v="3"/>
    <d v="2020-01-02T00:00:00"/>
    <x v="9"/>
    <x v="3"/>
    <s v="129 min"/>
    <s v="Dramas, International Movies, Romantic Movies"/>
  </r>
  <r>
    <s v="s3050"/>
    <x v="1"/>
    <s v="Sex, Explained"/>
    <s v="NA"/>
    <s v="Janelle MonÃ¡e"/>
    <x v="0"/>
    <d v="2020-01-02T00:00:00"/>
    <x v="0"/>
    <x v="1"/>
    <s v="1 Season"/>
    <s v="Docuseries, Science &amp; Nature TV"/>
  </r>
  <r>
    <s v="s3051"/>
    <x v="1"/>
    <s v="Thieves of the Wood"/>
    <s v="NA"/>
    <s v="Matteo Simoni, Tom Van Dyck, Stef Aerts, Anne-Laure Vandeputte, Jeroen Perceval, Charlotte Timmers, Dirk Roofthooft, Anemone Valcke"/>
    <x v="18"/>
    <d v="2020-01-02T00:00:00"/>
    <x v="28"/>
    <x v="1"/>
    <s v="1 Season"/>
    <s v="International TV Shows, TV Action &amp; Adventure, TV Dramas"/>
  </r>
  <r>
    <s v="s3052"/>
    <x v="0"/>
    <s v="Aruna &amp; Her Palate"/>
    <s v="Edwin"/>
    <s v="Dian Sastrowardoyo, Oka Antara, Hannah Al Rashid, Nicholas Saputra, Deddy Mahendra Desta, Ayu Azhari"/>
    <x v="320"/>
    <d v="2020-01-01T00:00:00"/>
    <x v="3"/>
    <x v="3"/>
    <s v="106 min"/>
    <s v="Dramas, International Movies"/>
  </r>
  <r>
    <s v="s3053"/>
    <x v="1"/>
    <s v="Because This Is My First Life"/>
    <s v="NA"/>
    <s v="Lee Min-ki, Jung So-min, Esom, Kim Ga-eun, Park Byung-eun, Kim Min-seok, Moon Hee-kyung, Kim Byung-ok, Kim Sun-young"/>
    <x v="22"/>
    <d v="2020-01-01T00:00:00"/>
    <x v="9"/>
    <x v="3"/>
    <s v="1 Season"/>
    <s v="International TV Shows, Korean TV Shows, Romantic TV Shows"/>
  </r>
  <r>
    <s v="s3054"/>
    <x v="1"/>
    <s v="Border Security: America's Front Line"/>
    <s v="NA"/>
    <s v="NA"/>
    <x v="38"/>
    <d v="2020-01-01T00:00:00"/>
    <x v="3"/>
    <x v="3"/>
    <s v="1 Season"/>
    <s v="Crime TV Shows, International TV Shows, Reality TV"/>
  </r>
  <r>
    <s v="s3055"/>
    <x v="0"/>
    <s v="Breaking the Bank"/>
    <s v="Vadim Jean"/>
    <s v="Kelsey Grammer, Tamsin Greig, John Michael Higgins, Mathew Horne, Pearce Quigley, Togo Igawa, Sonya Cassidy, Julie Dray, Danny Morgan, Andrew Sachs"/>
    <x v="5"/>
    <d v="2020-01-01T00:00:00"/>
    <x v="16"/>
    <x v="4"/>
    <s v="105 min"/>
    <s v="Comedies, International Movies"/>
  </r>
  <r>
    <s v="s3056"/>
    <x v="1"/>
    <s v="Cells at Work!"/>
    <s v="NA"/>
    <s v="Kana Hanazawa, Tomoaki Maeno, Daisuke Ono, Kikuko Inoue, Maria Naganawa, Takahiro Sakurai, Saori Hayami, Nobuhiko Okamoto, Yuichi Nakamura, Shoya Chiba, Mãƒ»Aãƒ»O, Ayako Kawasumi, Aya Endo, Hiroyuki Yoshino, Mamiko Noto"/>
    <x v="15"/>
    <d v="2020-01-01T00:00:00"/>
    <x v="3"/>
    <x v="4"/>
    <s v="1 Season"/>
    <s v="Anime Series, Teen TV Shows"/>
  </r>
  <r>
    <s v="s3057"/>
    <x v="1"/>
    <s v="Chhota Bheem Kung Fu Dhamaka Series"/>
    <s v="NA"/>
    <s v="Pinky Pal Rajput, Sonal Kaushal, Julie Tejwani, Jigna Bharadhwaj, Shaily Dubey, Rajesh Kava, Ghanshyam Shukla, Anamaya Verma, Mohit Sinha, Vaibhav Thakkar"/>
    <x v="2"/>
    <d v="2020-01-01T00:00:00"/>
    <x v="28"/>
    <x v="6"/>
    <s v="1 Season"/>
    <s v="Kids' TV"/>
  </r>
  <r>
    <s v="s3058"/>
    <x v="0"/>
    <s v="Garfield Gets Real"/>
    <s v="Mark A.Z. DippÃ©, Kyung Ho Lee"/>
    <s v="Frank Welker, Wally Wingert, Gregg Berger, Jennifer Darling, Pat Fraley, Jason Marsden, Neil Ross, Audrey Wasilewski, Stephen Stanton, Greg Eagles"/>
    <x v="0"/>
    <d v="2020-01-01T00:00:00"/>
    <x v="23"/>
    <x v="5"/>
    <s v="78 min"/>
    <s v="Children &amp; Family Movies, Comedies"/>
  </r>
  <r>
    <s v="s3059"/>
    <x v="0"/>
    <s v="Garfield's Fun Fest"/>
    <s v="Mark A.Z. DippÃ©, Eondeok Han"/>
    <s v="Frank Welker, Tim Conway, Gregg Berger, Wally Wingert, Audrey Wasilewski, Fred Tatasciore, Stephen Stanton, Jennifer Darling, Neil Ross, Greg Eagles"/>
    <x v="183"/>
    <d v="2020-01-01T00:00:00"/>
    <x v="21"/>
    <x v="6"/>
    <s v="79 min"/>
    <s v="Children &amp; Family Movies, Comedies"/>
  </r>
  <r>
    <s v="s3060"/>
    <x v="0"/>
    <s v="Garfield's Pet Force"/>
    <s v="Mark A.Z. DippÃ©"/>
    <s v="Frank Welker, Vanessa Marshall, Gregg Berger, Wally Wingert, Audrey Wasilewski, Jason Marsden, Fred Tatasciore, Stephen Stanton, Jennifer Darling, Neil Ross, Greg Eagles, Cathy Cavadini, David Michie, Greg Finley"/>
    <x v="303"/>
    <d v="2020-01-01T00:00:00"/>
    <x v="22"/>
    <x v="9"/>
    <s v="78 min"/>
    <s v="Children &amp; Family Movies, Comedies"/>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s v="Horror Movies, International Movies, Thrillers"/>
  </r>
  <r>
    <s v="s3062"/>
    <x v="0"/>
    <s v="Jeff Dunham: Unhinged in Hollywood"/>
    <s v="Michael Simon"/>
    <s v="Jeff Dunham"/>
    <x v="0"/>
    <d v="2020-01-01T00:00:00"/>
    <x v="27"/>
    <x v="1"/>
    <s v="71 min"/>
    <s v="Stand-Up Comedy"/>
  </r>
  <r>
    <s v="s3063"/>
    <x v="0"/>
    <s v="Jimmy Neutron: Boy Genius"/>
    <s v="John A. Davis"/>
    <s v="Debi Derryberry, Jeffrey Garcia, Rob Paulsen, Megan Cavanagh, Mark DeCarlo, Carolyn Lawrence, Andrea Martin, Candi Milo, Crystal Scales, Martin Short, Patrick Stewart, Jim Cummings"/>
    <x v="321"/>
    <d v="2020-01-01T00:00:00"/>
    <x v="15"/>
    <x v="9"/>
    <s v="83 min"/>
    <s v="Children &amp; Family Movies, Comedies, Sci-Fi &amp; Fantasy"/>
  </r>
  <r>
    <s v="s3064"/>
    <x v="1"/>
    <s v="Live Up To Your Name"/>
    <s v="NA"/>
    <s v="Kim Nam-gil, Kim Ah-joong, Yoo Min-kyu, Moon Ga-young, Yun Ju-sang, Um Hyo-sup, An Seok-hwan, Lee Dae-yeon, Oh Dae-whan"/>
    <x v="22"/>
    <d v="2020-01-01T00:00:00"/>
    <x v="9"/>
    <x v="1"/>
    <s v="1 Season"/>
    <s v="International TV Shows, Korean TV Shows, Romantic TV Shows"/>
  </r>
  <r>
    <s v="s3065"/>
    <x v="0"/>
    <s v="Luccas Neto in: Children's Day"/>
    <s v="Lucas Margutti"/>
    <s v="Luccas Neto, Vivian Duarte, Giobanna Alparone, JÃ©ssica Diehl"/>
    <x v="2"/>
    <d v="2020-01-01T00:00:00"/>
    <x v="28"/>
    <x v="8"/>
    <s v="81 min"/>
    <s v="Children &amp; Family Movies, Comedies, Music &amp; Musicals"/>
  </r>
  <r>
    <s v="s3066"/>
    <x v="1"/>
    <s v="Messiah"/>
    <s v="NA"/>
    <s v="Michelle Monaghan, Mehdi Dehbi, John Ortiz, Tomer Sisley, Melinda Page Hamilton, Stefania LaVie Owen, Sayyid El Alami, Jane Adams, Wil Traval, Fares Landoulsi"/>
    <x v="0"/>
    <d v="2020-01-01T00:00:00"/>
    <x v="0"/>
    <x v="1"/>
    <s v="1 Season"/>
    <s v="TV Dramas, TV Thrillers"/>
  </r>
  <r>
    <s v="s3067"/>
    <x v="1"/>
    <s v="Mia and Me"/>
    <s v="NA"/>
    <s v="Rosabell Laurenti Sellers, Adrian Moore, Saphia Stoney, Josephine Benini, Andrew Craig, Tajja Isen, Rod Wilson, Linda Ballantyne, Jonathan Wilson, Elizabeth Hanna, Norma Dell'Agnese"/>
    <x v="322"/>
    <d v="2020-01-01T00:00:00"/>
    <x v="9"/>
    <x v="6"/>
    <s v="2 Seasons"/>
    <s v="Kids' TV"/>
  </r>
  <r>
    <s v="s3068"/>
    <x v="1"/>
    <s v="Nisman: The Prosecutor, the President, and the Spy"/>
    <s v="Justin Webster"/>
    <s v="NA"/>
    <x v="323"/>
    <d v="2020-01-01T00:00:00"/>
    <x v="0"/>
    <x v="1"/>
    <s v="1 Season"/>
    <s v="Crime TV Shows, Docuseries, International TV Shows"/>
  </r>
  <r>
    <s v="s3069"/>
    <x v="0"/>
    <s v="Pan's Labyrinth"/>
    <s v="Guillermo del Toro"/>
    <s v="Ivana Baquero, Sergi LÃ³pez, Maribel VerdÃº, Doug Jones, Ariadna Gil, Ãlex Angulo, Manolo Solo, CÃ©sar Vea, Roger Casamajor, Sergi Lopez"/>
    <x v="215"/>
    <d v="2020-01-01T00:00:00"/>
    <x v="25"/>
    <x v="7"/>
    <s v="119 min"/>
    <s v="Dramas, International Movies, Sci-Fi &amp; Fantasy"/>
  </r>
  <r>
    <s v="s3070"/>
    <x v="0"/>
    <s v="PokÃ©mon the Movie: Power of Us"/>
    <s v="Tetsuo Yajima"/>
    <s v="Gim Yeong-seon, Ikue Otani, O Inseong, I Sen-ho, Jeong-shin Woo, Sarah Natochenny"/>
    <x v="15"/>
    <d v="2020-01-01T00:00:00"/>
    <x v="3"/>
    <x v="6"/>
    <s v="98 min"/>
    <s v="Anime Features, Children &amp; Family Movies"/>
  </r>
  <r>
    <s v="s3071"/>
    <x v="0"/>
    <s v="Posesif"/>
    <s v="Edwin"/>
    <s v="Putri Marino, Adipati Dolken, Gritte Agatha, Chicco Kurniawan, Yayu Unru, Cut Mini Theo, Ismail Basbeth, Maulidina K. Putri"/>
    <x v="74"/>
    <d v="2020-01-01T00:00:00"/>
    <x v="9"/>
    <x v="1"/>
    <s v="102 min"/>
    <s v="Dramas, International Movies, Romantic Movies"/>
  </r>
  <r>
    <s v="s3072"/>
    <x v="1"/>
    <s v="Reply 1988"/>
    <s v="NA"/>
    <s v="Lee Hye-ri, Park Bo-gum, Ryu Jun-yeol, Ko Kyoung-pyo, Lee Dong-hwi, Ryu Hye-young, Sung Dong-il, Lee Il-hwa"/>
    <x v="22"/>
    <d v="2020-01-01T00:00:00"/>
    <x v="27"/>
    <x v="3"/>
    <s v="1 Season"/>
    <s v="International TV Shows, Korean TV Shows, Romantic TV Shows"/>
  </r>
  <r>
    <s v="s3073"/>
    <x v="0"/>
    <s v="Riot"/>
    <s v="John Lyde"/>
    <s v="Matthew Reese, Dolph Lundgren, Danielle Chuchran, Chuck Liddell, Michael Flynn, Renny Grames, Eve Mauro, Melanie Stone, Michaela McAllister, Amy Sturdivant"/>
    <x v="2"/>
    <d v="2020-01-01T00:00:00"/>
    <x v="27"/>
    <x v="1"/>
    <s v="88 min"/>
    <s v="Action &amp; Adventure"/>
  </r>
  <r>
    <s v="s3074"/>
    <x v="0"/>
    <s v="Road Trip: Beer Pong"/>
    <s v="Steve Rash"/>
    <s v="Nestor Aaron Absera, Julianna Guill, Preston Jones, Julia Levy-Boeken, Danny Pudi, Michael Trotter, Daniel Newman, DJ Qualls"/>
    <x v="0"/>
    <d v="2020-01-01T00:00:00"/>
    <x v="22"/>
    <x v="7"/>
    <s v="97 min"/>
    <s v="Comedies"/>
  </r>
  <r>
    <s v="s3075"/>
    <x v="1"/>
    <s v="Save Me"/>
    <s v="NA"/>
    <s v="Taecyeon, Seo Ye-ji, Cho Seong-ha, Woo Doâ€‘hwan, Son Byung-ho, Kim Kwang-gyoo, Yun Yoo-sun, Park Ji-young, Jeong Hae-gyoon, Jang Hyeok-jin"/>
    <x v="22"/>
    <d v="2020-01-01T00:00:00"/>
    <x v="9"/>
    <x v="1"/>
    <s v="1 Season"/>
    <s v="International TV Shows, Korean TV Shows, TV Dramas"/>
  </r>
  <r>
    <s v="s3076"/>
    <x v="1"/>
    <s v="Spinning Out"/>
    <s v="NA"/>
    <s v="Kaya Scodelario, January Jones, Will Kemp, Willow Shields, Evan Roderick, David James Elliott, Sarah Wright Olsen, Svetlana Efremova, Amanda Zhou, Mitchell Edwards, Kaitlyn Leeb, Johnny Weir"/>
    <x v="0"/>
    <d v="2020-01-01T00:00:00"/>
    <x v="0"/>
    <x v="1"/>
    <s v="1 Season"/>
    <s v="TV Dramas"/>
  </r>
  <r>
    <s v="s3077"/>
    <x v="1"/>
    <s v="The Bride of Habaek"/>
    <s v="NA"/>
    <s v="Shin Sae-kyeong, Nam Joo-hyuk, Lim Ju-hwan, Krystal Jung, Gong Myoung, Lee Gyoung-young, Yang Dong-geun"/>
    <x v="22"/>
    <d v="2020-01-01T00:00:00"/>
    <x v="9"/>
    <x v="3"/>
    <s v="1 Season"/>
    <s v="International TV Shows, Korean TV Shows, Romantic TV Shows"/>
  </r>
  <r>
    <s v="s3078"/>
    <x v="0"/>
    <s v="Aaviri"/>
    <s v="Ravi Babu"/>
    <s v="Ravi Babu, Neha Chauhan, Sri Muktha, Bharani Shankar, Mukhtar Khan, Priya"/>
    <x v="3"/>
    <d v="2019-12-31T00:00:00"/>
    <x v="28"/>
    <x v="3"/>
    <s v="110 min"/>
    <s v="Horror Movies, International Movies, Thrillers"/>
  </r>
  <r>
    <s v="s3079"/>
    <x v="0"/>
    <s v="Albert Pinto Ko Gussa Kyun Aata Hai?"/>
    <s v="Soumitra Ranade"/>
    <s v="Nandita Das, Manav Kaul, Saurabh Shukla, Kishore Kadam, Omkar Das Manikpuri, Amarjeet Amle, Yusuf Hussain, Sushma Bakshi"/>
    <x v="3"/>
    <d v="2019-12-31T00:00:00"/>
    <x v="28"/>
    <x v="1"/>
    <s v="85 min"/>
    <s v="Dramas, Independent Movies, International Movies"/>
  </r>
  <r>
    <s v="s3080"/>
    <x v="1"/>
    <s v="ARASHI's Diary -Voyage-"/>
    <s v="NA"/>
    <s v="Arashi"/>
    <x v="15"/>
    <d v="2019-12-31T00:00:00"/>
    <x v="28"/>
    <x v="4"/>
    <s v="1 Season"/>
    <s v="Docuseries, International TV Shows"/>
  </r>
  <r>
    <s v="s3081"/>
    <x v="0"/>
    <s v="Benchwarmers 2: Breaking Balls"/>
    <s v="Jon Rosenbaum"/>
    <s v="Chris Klein, Jon Lovitz, Chelsey Reist, Lochlyn Munro, Liam Hughes, Jill Morrison, Zak Santiago, Garfield Wilson, Jonathan Silverman"/>
    <x v="0"/>
    <d v="2019-12-31T00:00:00"/>
    <x v="28"/>
    <x v="0"/>
    <s v="90 min"/>
    <s v="Comedies, Sports Movies"/>
  </r>
  <r>
    <s v="s3082"/>
    <x v="0"/>
    <s v="How High 2"/>
    <s v="Bruce Leddy"/>
    <s v="Lil Yachty, D.C. Young Fly, Alyssa Goss, DeRay Davis, Mary Lynn Rajskub, Blac Youngsta, Lil Baby, NeNe Leakes, Mike Epps, Al Shearer"/>
    <x v="0"/>
    <d v="2019-12-31T00:00:00"/>
    <x v="28"/>
    <x v="1"/>
    <s v="89 min"/>
    <s v="Comedies"/>
  </r>
  <r>
    <s v="s3083"/>
    <x v="1"/>
    <s v="Occupied"/>
    <s v="NA"/>
    <s v="Henrik Mestad, Ane Dahl Torp, Ingeborga Dapkunaite, Eldar Skar, Ragnhild Gudbrandsen, Kristin Braut-Solheim"/>
    <x v="324"/>
    <d v="2019-12-31T00:00:00"/>
    <x v="28"/>
    <x v="1"/>
    <s v="3 Seasons"/>
    <s v="International TV Shows, TV Dramas, TV Thrillers"/>
  </r>
  <r>
    <s v="s3084"/>
    <x v="1"/>
    <s v="Pucca: Love Recipe"/>
    <s v="NA"/>
    <s v="Jeonghwa Yang, Yongwoo Shin, Doug Erholtz, Melissa Fahn, Karen Strassman, Kirk Thornton, Spike Spencer"/>
    <x v="2"/>
    <d v="2019-12-31T00:00:00"/>
    <x v="3"/>
    <x v="6"/>
    <s v="1 Season"/>
    <s v="Kids' TV, Korean TV Shows"/>
  </r>
  <r>
    <s v="s3085"/>
    <x v="1"/>
    <s v="Rainbow Ruby"/>
    <s v="NA"/>
    <s v="Alyssya Swales, Shannon Chan-Kent, Brian Drummond, Olivia Charles, Kate Higgins, Johnny Yong Bosch"/>
    <x v="325"/>
    <d v="2019-12-31T00:00:00"/>
    <x v="29"/>
    <x v="5"/>
    <s v="1 Season"/>
    <s v="Kids' TV"/>
  </r>
  <r>
    <s v="s3086"/>
    <x v="1"/>
    <s v="Robot Trains"/>
    <s v="NA"/>
    <s v="Bill Rogers, Carrie Savage, Ken Spassione, Angela Mulligan, Mark Szabo, Daniel J. Edwards, Mike Pollock, Anthony Salerno"/>
    <x v="22"/>
    <d v="2019-12-31T00:00:00"/>
    <x v="3"/>
    <x v="6"/>
    <s v="2 Seasons"/>
    <s v="Kids' TV, Korean TV Shows"/>
  </r>
  <r>
    <s v="s3087"/>
    <x v="1"/>
    <s v="The Degenerates"/>
    <s v="NA"/>
    <s v="Big Jay Oakerson, Brad Williams, Yamaneika Saunders, Liza  Treyger, Joey Diaz, Christina Pazsitzky"/>
    <x v="2"/>
    <d v="2019-12-31T00:00:00"/>
    <x v="28"/>
    <x v="1"/>
    <s v="2 Seasons"/>
    <s v="Stand-Up Comedy &amp; Talk Shows, TV Comedies"/>
  </r>
  <r>
    <s v="s3088"/>
    <x v="1"/>
    <s v="Yanxi Palace: Princess Adventures"/>
    <s v="NA"/>
    <s v="Wang Herun, Wang Yizhe, Wang Yuwei, Xu Xiaonuo, Wu Jinyan, Nie Yuan"/>
    <x v="102"/>
    <d v="2019-12-31T00:00:00"/>
    <x v="28"/>
    <x v="3"/>
    <s v="1 Season"/>
    <s v="International TV Shows, TV Dramas"/>
  </r>
  <r>
    <s v="s3089"/>
    <x v="1"/>
    <s v="The Disastrous Life of Saiki K.: Reawakened"/>
    <s v="NA"/>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d v="2019-12-30T00:00:00"/>
    <x v="28"/>
    <x v="3"/>
    <s v="1 Season"/>
    <s v="Anime Series, International TV Shows"/>
  </r>
  <r>
    <s v="s3090"/>
    <x v="0"/>
    <s v="Hot Gimmick: Girl Meets Boy"/>
    <s v="Yuki Yamato"/>
    <s v="Miona Hori, Hiroya Shimizu, Shotaro Mamiya, Mizuki Itagaki, Hiyori Sakurada, Kaisei Kamimura, Ai Yoshikawa, Ryohei Shima, Asuka Kurosawa, Kazuya Takahashi, Takashi Sorimachi, Riho Yoshioka"/>
    <x v="15"/>
    <d v="2019-12-28T00:00:00"/>
    <x v="28"/>
    <x v="1"/>
    <s v="120 min"/>
    <s v="Dramas, International Movies"/>
  </r>
  <r>
    <s v="s3091"/>
    <x v="0"/>
    <s v="Blitz Patrollie"/>
    <s v="Andrew Wessels"/>
    <s v="Joey Rasdien, David Kau, David Kibuuka, Chris Forrest, Santhiran Moonsamy, Quentin Krog, Kaseran Pillay, Mabutho Sithole, Mel Miller, Kagiso Lediga, Craig Urbani"/>
    <x v="1"/>
    <d v="2019-12-27T00:00:00"/>
    <x v="8"/>
    <x v="1"/>
    <s v="102 min"/>
    <s v="Action &amp; Adventure, Comedies, International Movies"/>
  </r>
  <r>
    <s v="s3092"/>
    <x v="0"/>
    <s v="El Pepe, a Supreme Life"/>
    <s v="Emir Kusturica"/>
    <s v="JosÃ© Mujica, Emir Kusturica"/>
    <x v="326"/>
    <d v="2019-12-27T00:00:00"/>
    <x v="3"/>
    <x v="3"/>
    <s v="73 min"/>
    <s v="Documentaries, International Movies"/>
  </r>
  <r>
    <s v="s3093"/>
    <x v="1"/>
    <s v="Kevin Hart: Donâ€™t F**k This Up"/>
    <s v="NA"/>
    <s v="NA"/>
    <x v="0"/>
    <d v="2019-12-27T00:00:00"/>
    <x v="28"/>
    <x v="1"/>
    <s v="1 Season"/>
    <s v="Docuseries"/>
  </r>
  <r>
    <s v="s3094"/>
    <x v="0"/>
    <s v="The Vendor"/>
    <s v="Odunlade Adekola"/>
    <s v="Odunlade Adekola, Jide Kosoko, Adunni Ade, Eniola Ajao, Ireti Osayemi, Kayode Olaseinde, Tunde Bernard, Bolaji Amusan"/>
    <x v="2"/>
    <d v="2019-12-27T00:00:00"/>
    <x v="3"/>
    <x v="1"/>
    <s v="103 min"/>
    <s v="Comedies, International Movies"/>
  </r>
  <r>
    <s v="s3095"/>
    <x v="0"/>
    <s v="The App"/>
    <s v="Elisa Fuksas"/>
    <s v="Vincenzo Crea, Jessica Cressy, Greta Scarano, Maya Sansa, Abel Ferrara, Anita Kravos"/>
    <x v="48"/>
    <d v="2019-12-26T00:00:00"/>
    <x v="28"/>
    <x v="1"/>
    <s v="79 min"/>
    <s v="Dramas, Independent Movies, International Movies"/>
  </r>
  <r>
    <s v="s3096"/>
    <x v="1"/>
    <s v="The Bonfire of Destiny"/>
    <s v="NA"/>
    <s v="Audrey Fleurot, Julie de Bona, Camille Lou, Gilbert Melki, Josiane Balasko, Antoine DulÃ©ry, Florence Pernel, ThÃ©o Fernandez, Victor Meutelet, FranÃ§ois-David Cardonnel, StÃ©phane Guillon, AurÃ©lien Wiik, Gilles Cohen"/>
    <x v="17"/>
    <d v="2019-12-26T00:00:00"/>
    <x v="28"/>
    <x v="1"/>
    <s v="1 Season"/>
    <s v="International TV Shows, TV Dramas"/>
  </r>
  <r>
    <s v="s3097"/>
    <x v="1"/>
    <s v="You"/>
    <s v="Lee Toland Krieger"/>
    <s v="Penn Badgley, Elizabeth Lail, Shay Mitchell, John Stamos, Luca Padovan, Zach Cherry"/>
    <x v="0"/>
    <d v="2019-12-26T00:00:00"/>
    <x v="28"/>
    <x v="1"/>
    <s v="2 Seasons"/>
    <s v="Crime TV Shows, Romantic TV Shows, TV Dramas"/>
  </r>
  <r>
    <s v="s3098"/>
    <x v="0"/>
    <s v="Doom: Annihilation"/>
    <s v="Tony Giglio"/>
    <s v="Amy Manson, Dominic Mafham, Luke Allen-Gale, James Weber Brown, Clayton Adams, Nina Bergman, Amer Chadha-Patel, Gavin Brocker, Chidi Ajufo, Hari Dhillon, Katrina Nare"/>
    <x v="0"/>
    <d v="2019-12-25T00:00:00"/>
    <x v="28"/>
    <x v="7"/>
    <s v="97 min"/>
    <s v="Action &amp; Adventure, Horror Movies, Sci-Fi &amp; Fantasy"/>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s v="Anime Features, Romantic Movies"/>
  </r>
  <r>
    <s v="s3100"/>
    <x v="0"/>
    <s v="Grand-Daddy Day Care"/>
    <s v="Ron Oliver"/>
    <s v="Danny Trejo, Reno Wilson, Margaret Avery, Barry Bostwick, Julia Duffy, Anthony Gonzalez, Linda Gray, James Hong, Hal Linden, Alec Mapa"/>
    <x v="0"/>
    <d v="2019-12-25T00:00:00"/>
    <x v="28"/>
    <x v="0"/>
    <s v="96 min"/>
    <s v="Children &amp; Family Movies, Comedies"/>
  </r>
  <r>
    <s v="s3101"/>
    <x v="0"/>
    <s v="Jarhead: Law of Return"/>
    <s v="Don Michael Paul"/>
    <s v="Amaury Nolasco, Devon Sawa, Robert Patrick, Jeff Pierre, Ben Cross, Amos Tamam, Yael Eitan, Tsahi Halevi"/>
    <x v="56"/>
    <d v="2019-12-25T00:00:00"/>
    <x v="28"/>
    <x v="7"/>
    <s v="103 min"/>
    <s v="Action &amp; Adventure, Dramas"/>
  </r>
  <r>
    <s v="s3102"/>
    <x v="0"/>
    <s v="MFKZ"/>
    <s v="Shojiro Nishimi, Guillaume Renard"/>
    <s v="Kenn Michael, Vince Staples, Dino Andrade, Michael Chiklis, Giancarlo Esposito, Jorge Gutierrez, Dascha Polanco, RZA, Danny Trejo, Antonio Alvarez"/>
    <x v="327"/>
    <d v="2019-12-25T00:00:00"/>
    <x v="9"/>
    <x v="7"/>
    <s v="95 min"/>
    <s v="Action &amp; Adventure, Comedies, International Movies"/>
  </r>
  <r>
    <s v="s3103"/>
    <x v="0"/>
    <s v="Sweetheart"/>
    <s v="J.D. Dillard"/>
    <s v="Kiersey Clemons, Emory Cohen, Hanna Mangan Lawrence, Andrew Crawford, Benedict Samuel"/>
    <x v="0"/>
    <d v="2019-12-25T00:00:00"/>
    <x v="28"/>
    <x v="0"/>
    <s v="83 min"/>
    <s v="Horror Movies, Sci-Fi &amp; Fantasy, Thrillers"/>
  </r>
  <r>
    <s v="s3104"/>
    <x v="1"/>
    <s v="CAROLE &amp; TUESDAY"/>
    <s v="NA"/>
    <s v="Miyuri Shimabukuro, Kana Ichinose, Akio Otsuka, Miyu Irino, Sumire Uesaka, Hiroshi Kamiya, Mamoru Miyano, Kenyu Horiuchi, Tomoko Miyadera, Takahiro Sakurai, Maaya Sakamoto, Hiroki Yasumoto"/>
    <x v="15"/>
    <d v="2019-12-24T00:00:00"/>
    <x v="28"/>
    <x v="1"/>
    <s v="2 Seasons"/>
    <s v="Anime Series, International TV Shows, Teen TV Shows"/>
  </r>
  <r>
    <s v="s3105"/>
    <x v="0"/>
    <s v="Como caÃ­do del cielo"/>
    <s v="Pepe BojÃ³rquez"/>
    <s v="Omar Chaparro, Ana Claudia TalancÃ³n, Stephanie Cayo, Yare Santana, AngÃ©lica MarÃ­a, Manuel 'Flaco' IbÃ¡Ã±ez, Laura De Ita"/>
    <x v="7"/>
    <d v="2019-12-24T00:00:00"/>
    <x v="28"/>
    <x v="3"/>
    <s v="117 min"/>
    <s v="Comedies, International Movies, Music &amp; Musical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s v="Children &amp; Family Movies, Comedies"/>
  </r>
  <r>
    <s v="s3107"/>
    <x v="1"/>
    <s v="Lost in Space"/>
    <s v="NA"/>
    <s v="Molly Parker, Toby Stephens, Max Jenkins, Taylor Russell, Mina Sundwall, Parker Posey, Ignacio Serricchio"/>
    <x v="0"/>
    <d v="2019-12-24T00:00:00"/>
    <x v="28"/>
    <x v="4"/>
    <s v="2 Seasons"/>
    <s v="TV Action &amp; Adventure, TV Dramas, TV Sci-Fi &amp; Fantasy"/>
  </r>
  <r>
    <s v="s3108"/>
    <x v="0"/>
    <s v="Jacob's Ladder"/>
    <s v="David M. Rosenthal"/>
    <s v="Michael Ealy, Jesse Williams, Nicole Beharie, Guy Burnet, Joseph Sikora, Karla Souza, Ritchie Coster, Jon Eyez"/>
    <x v="0"/>
    <d v="2019-12-22T00:00:00"/>
    <x v="28"/>
    <x v="7"/>
    <s v="90 min"/>
    <s v="Thrillers"/>
  </r>
  <r>
    <s v="s3109"/>
    <x v="1"/>
    <s v="Private Practice"/>
    <s v="NA"/>
    <s v="Kate Walsh, Tim Daly, Audra McDonald, Paul Adelstein, Taye Diggs, Amy Brenneman, KaDee Strickland, Chris Lowell, Brian Benben"/>
    <x v="0"/>
    <d v="2019-12-22T00:00:00"/>
    <x v="14"/>
    <x v="3"/>
    <s v="6 Seasons"/>
    <s v="TV Comedies, TV Dramas"/>
  </r>
  <r>
    <s v="s3110"/>
    <x v="0"/>
    <s v="Back of the Net"/>
    <s v="Louise Alston"/>
    <s v="Sofia Wylie, Tiarnie Coupland, Trae Robin, Gemma Chua-Tran, Ashleigh Ross, Yasmin Honeychurch, Raj Labade, Christopher Kirby, Melissa Bonne, Kate Box"/>
    <x v="9"/>
    <d v="2019-12-21T00:00:00"/>
    <x v="28"/>
    <x v="5"/>
    <s v="86 min"/>
    <s v="Children &amp; Family Movies, Sports Movies"/>
  </r>
  <r>
    <s v="s3111"/>
    <x v="0"/>
    <s v="Lost in London"/>
    <s v="Sunkanmi Adebayo"/>
    <s v="Ime Bishop Umoh, Alexx Ekubo, Stanley Chibunna, Ella Betts, Adi Lev, Kemi Olofinmakin"/>
    <x v="14"/>
    <d v="2019-12-21T00:00:00"/>
    <x v="9"/>
    <x v="4"/>
    <s v="86 min"/>
    <s v="Comedies, International Movies"/>
  </r>
  <r>
    <s v="s3112"/>
    <x v="1"/>
    <s v="Agent"/>
    <s v="NA"/>
    <s v="Khumbulani Kay Sibiya, Sisanda Henna, Tarynn Wyngaard, Anthony Oseyemi, Virgile Bramly, Manie Malone, Yannick Konnan, Vinaya Sungkur, Michaella Russell, Thabo Malema"/>
    <x v="328"/>
    <d v="2019-12-20T00:00:00"/>
    <x v="28"/>
    <x v="1"/>
    <s v="1 Season"/>
    <s v="International TV Shows, TV Dramas"/>
  </r>
  <r>
    <s v="s3113"/>
    <x v="0"/>
    <s v="Being Mrs Elliot"/>
    <s v="Omoni Oboli"/>
    <s v="Omoni Oboli, Majid Michel, Ayo Makun, Uru Eke, Ime Bishop Umoh, Lepacious Bose, Seun Akindele, Sylvia Oluchy, Chika Chukwu"/>
    <x v="14"/>
    <d v="2019-12-20T00:00:00"/>
    <x v="16"/>
    <x v="3"/>
    <s v="113 min"/>
    <s v="Dramas, International Movies, Romantic Movies"/>
  </r>
  <r>
    <s v="s3114"/>
    <x v="0"/>
    <s v="Falz Experience"/>
    <s v="Falz"/>
    <s v="Falz, Adunni Ade, Bisola Aiyeola, Frank Donga"/>
    <x v="2"/>
    <d v="2019-12-20T00:00:00"/>
    <x v="3"/>
    <x v="1"/>
    <s v="82 min"/>
    <s v="International Movies, Music &amp; Musicals"/>
  </r>
  <r>
    <s v="s3115"/>
    <x v="0"/>
    <s v="Iyore"/>
    <s v="Frank Rajah Arase"/>
    <s v="Rita Dominic, Joseph Benjamin, Okawa Shaznay, Paul Obazele, Yemi Blaq, Bukky Wright"/>
    <x v="14"/>
    <d v="2019-12-20T00:00:00"/>
    <x v="27"/>
    <x v="4"/>
    <s v="141 min"/>
    <s v="Dramas, International Movies, Romantic Movies"/>
  </r>
  <r>
    <s v="s3116"/>
    <x v="0"/>
    <s v="The First Lady"/>
    <s v="Omoni Oboli"/>
    <s v="Omoni Oboli, Alexx Ekubo, Chinedu Ikedieze, Joseph Benjamin, Yvonne Jegede, Anthony Monjaro, Taiwo Familoni, Jude Chukwuka, Emilyn Johnson-Ekpo, Udoka Oyeka"/>
    <x v="2"/>
    <d v="2019-12-20T00:00:00"/>
    <x v="27"/>
    <x v="1"/>
    <s v="107 min"/>
    <s v="Dramas, International Movies"/>
  </r>
  <r>
    <s v="s3117"/>
    <x v="0"/>
    <s v="The Two Popes"/>
    <s v="Fernando Meirelles"/>
    <s v="Anthony Hopkins, Jonathan Pryce, Juan MinujÃ­n"/>
    <x v="295"/>
    <d v="2019-12-20T00:00:00"/>
    <x v="28"/>
    <x v="0"/>
    <s v="126 min"/>
    <s v="Dramas"/>
  </r>
  <r>
    <s v="s3118"/>
    <x v="1"/>
    <s v="The Witcher"/>
    <s v="NA"/>
    <s v="Henry Cavill, Anya Chalotra, Freya Allan, Jodhi May, MyAnna Buring, Joey Batey, Eamon Farren, Mimi Ndiweni, BjÃ¶rn Hlynur Haraldsson, Adam Levy, Lars Mikkelsen, Royce Pierreson, Wilson Radjou-Pujalte, Anna Shaffer"/>
    <x v="329"/>
    <d v="2019-12-20T00:00:00"/>
    <x v="28"/>
    <x v="1"/>
    <s v="1 Season"/>
    <s v="International TV Shows, TV Action &amp; Adventure, TV Dramas"/>
  </r>
  <r>
    <s v="s3119"/>
    <x v="0"/>
    <s v="After the Raid"/>
    <s v="Rodrigo Reyes"/>
    <s v="NA"/>
    <x v="30"/>
    <d v="2019-12-19T00:00:00"/>
    <x v="28"/>
    <x v="4"/>
    <s v="25 min"/>
    <s v="Documentaries, International Movies"/>
  </r>
  <r>
    <s v="s3120"/>
    <x v="1"/>
    <s v="Twice Upon A Time"/>
    <s v="NA"/>
    <s v="Gaspard Ulliel, Freya Mavor"/>
    <x v="17"/>
    <d v="2019-12-19T00:00:00"/>
    <x v="28"/>
    <x v="1"/>
    <s v="1 Season"/>
    <s v="International TV Shows, Romantic TV Shows, TV Dramas"/>
  </r>
  <r>
    <s v="s3121"/>
    <x v="1"/>
    <s v="Ultraviolet"/>
    <s v="NA"/>
    <s v="Marta Nieradkiewicz, Sebastian FabijaÅ„ski, Agata Kulesza, BartÅ‚omiej Topa, Magdalena CzerwiÅ„ska, MichaÅ‚ Å»urawski, Marek Kalita, Paulina Chapko, Karolina Chapko, Viet Anh Do"/>
    <x v="68"/>
    <d v="2019-12-19T00:00:00"/>
    <x v="28"/>
    <x v="1"/>
    <s v="2 Seasons"/>
    <s v="Crime TV Shows, International TV Shows, TV Dramas"/>
  </r>
  <r>
    <s v="s3122"/>
    <x v="1"/>
    <s v="Don't F**k with Cats: Hunting an Internet Killer"/>
    <s v="Mark Lewis"/>
    <s v="NA"/>
    <x v="19"/>
    <d v="2019-12-18T00:00:00"/>
    <x v="28"/>
    <x v="1"/>
    <s v="1 Season"/>
    <s v="Crime TV Shows, Docuseries"/>
  </r>
  <r>
    <s v="s3123"/>
    <x v="1"/>
    <s v="Soundtrack"/>
    <s v="NA"/>
    <s v="Paul James, Callie Hernandez, Marianne Jean-Baptiste, Jenna Dewan, Jahmil French, Megan Ferguson, Madeleine Stowe, Campbell Scott, Isaiah Givens"/>
    <x v="0"/>
    <d v="2019-12-18T00:00:00"/>
    <x v="28"/>
    <x v="1"/>
    <s v="1 Season"/>
    <s v="Romantic TV Shows, TV Dramas"/>
  </r>
  <r>
    <s v="s3124"/>
    <x v="0"/>
    <s v="Ronny Chieng: Asian Comedian Destroys America!"/>
    <s v="Sebastian DiNatale"/>
    <s v="Ronny Chieng"/>
    <x v="0"/>
    <d v="2019-12-17T00:00:00"/>
    <x v="28"/>
    <x v="1"/>
    <s v="63 min"/>
    <s v="Stand-Up Comedy"/>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x v="1"/>
    <s v="136 min"/>
    <s v="Comedies, Dramas, Independent Movies"/>
  </r>
  <r>
    <s v="s3126"/>
    <x v="0"/>
    <s v="The Danish Girl"/>
    <s v="Tom Hooper"/>
    <s v="Eddie Redmayne, Alicia Vikander, Ben Whishaw, Sebastian Koch, Amber Heard, Matthias Schoenaerts, Pip Torrens, Nicholas Woodeson, Emerald Fennell, Adrian Schiller"/>
    <x v="330"/>
    <d v="2019-12-16T00:00:00"/>
    <x v="27"/>
    <x v="7"/>
    <s v="120 min"/>
    <s v="Dramas, Independent Movies, International Movies"/>
  </r>
  <r>
    <s v="s3127"/>
    <x v="0"/>
    <s v="Bangistan"/>
    <s v="Karan Anshuman"/>
    <s v="Riteish Deshmukh, Pulkit Samrat, Kumud Mishra, Chandan Roy Sanyal, Arya Babbar, Shivkumar Subramaniam, Tom Alter, Jacqueline Fernandez"/>
    <x v="3"/>
    <d v="2019-12-15T00:00:00"/>
    <x v="27"/>
    <x v="3"/>
    <s v="134 min"/>
    <s v="Comedies, Dramas, International Movies"/>
  </r>
  <r>
    <s v="s3128"/>
    <x v="1"/>
    <s v="Cinderella and the Four Knights"/>
    <s v="NA"/>
    <s v="Jung Il-woo, Ahn Jae-hyeon, Park So-dam, Lee Jung-shin, Kim Yong-geon, Choi Min, Son Na-eun"/>
    <x v="22"/>
    <d v="2019-12-15T00:00:00"/>
    <x v="29"/>
    <x v="4"/>
    <s v="1 Season"/>
    <s v="International TV Shows, Korean TV Shows, Romantic TV Shows"/>
  </r>
  <r>
    <s v="s3129"/>
    <x v="1"/>
    <s v="Cocomong"/>
    <s v="NA"/>
    <s v="Jung Sun-hye, Yang Jeong-hwa, Kim Jang, Ryoo Jeom-hee, Hong Bum-ki, Shin Yong-woo"/>
    <x v="0"/>
    <d v="2019-12-15T00:00:00"/>
    <x v="27"/>
    <x v="5"/>
    <s v="2 Seasons"/>
    <s v="Kids' TV, Korean TV Shows"/>
  </r>
  <r>
    <s v="s3130"/>
    <x v="1"/>
    <s v="Crash Landing on You"/>
    <s v="NA"/>
    <s v="Hyun Bin, Son Ye-jin, Seo Ji-hye, Kim Jung-hyun, Oh Man-seok, Kim Young-min, Kim Jung-nan, Kim Sun-young, Hwangwoo Seul-hye"/>
    <x v="22"/>
    <d v="2019-12-15T00:00:00"/>
    <x v="28"/>
    <x v="3"/>
    <s v="1 Season"/>
    <s v="International TV Shows, Korean TV Shows, Romantic TV Shows"/>
  </r>
  <r>
    <s v="s3131"/>
    <x v="1"/>
    <s v="Crazy, Lovely, Cool"/>
    <s v="Obi Emelonye"/>
    <s v="Enyinna Nwigwe, Adesua Etomi, Uru Eke, Zynnell Zuh, Obi Okolie, Anthony Monjaro, Emmanuel Emelu, Chinonye Chidolue, Lorenzo Menakaya, King Bawa"/>
    <x v="14"/>
    <d v="2019-12-15T00:00:00"/>
    <x v="3"/>
    <x v="1"/>
    <s v="1 Season"/>
    <s v="International TV Shows, TV Dramas"/>
  </r>
  <r>
    <s v="s3132"/>
    <x v="0"/>
    <s v="Dil Chahta Hai"/>
    <s v="Farhan Akhtar"/>
    <s v="Aamir Khan, Saif Ali Khan, Akshaye Khanna, Preity Zinta, Sonali Kulkarni, Dimple Kapadia, Ayub Khan, Rajat Kapoor, Suhasini Mulay, Ahmed Khan"/>
    <x v="3"/>
    <d v="2019-12-15T00:00:00"/>
    <x v="15"/>
    <x v="3"/>
    <s v="185 min"/>
    <s v="Comedies, Dramas, International Movies"/>
  </r>
  <r>
    <s v="s3133"/>
    <x v="0"/>
    <s v="Dil Dhadakne Do"/>
    <s v="Zoya Akhtar"/>
    <s v="Anil Kapoor, Priyanka Chopra, Ranveer Singh, Anushka Sharma, Farhan Akhtar, Shefali Shah, Rahul Bose, Parmeet Sethi, Vikrant Massey, Zarina Wahab, Aamir Khan"/>
    <x v="3"/>
    <d v="2019-12-15T00:00:00"/>
    <x v="27"/>
    <x v="1"/>
    <s v="174 min"/>
    <s v="Comedies, Dramas, International Movies"/>
  </r>
  <r>
    <s v="s3134"/>
    <x v="0"/>
    <s v="Don"/>
    <s v="Farhan Akhtar"/>
    <s v="Shah Rukh Khan, Priyanka Chopra, Arjun Rampal, Isha Koppikar, Kareena Kapoor, Boman Irani, Om Puri, Pavan Malhotra"/>
    <x v="3"/>
    <d v="2019-12-15T00:00:00"/>
    <x v="25"/>
    <x v="3"/>
    <s v="169 min"/>
    <s v="Action &amp; Adventure, International Movies"/>
  </r>
  <r>
    <s v="s3135"/>
    <x v="0"/>
    <s v="Don 2"/>
    <s v="Farhan Akhtar"/>
    <s v="Shah Rukh Khan, Priyanka Chopra, Boman Irani, Lara Dutta, Kunal Kapoor, Om Puri, Alyy Khan, Nawab Shah"/>
    <x v="331"/>
    <d v="2019-12-15T00:00:00"/>
    <x v="20"/>
    <x v="3"/>
    <s v="148 min"/>
    <s v="Action &amp; Adventure, International Movies, Music &amp; Musicals"/>
  </r>
  <r>
    <s v="s3136"/>
    <x v="0"/>
    <s v="Fukrey"/>
    <s v="Mrighdeep Singh Lamba"/>
    <s v="Pulkit Samrat, Manjot Singh, Ali Fazal, Varun Sharma, Richa Chadda, Priya Anand, Vishakha Singh, Pankaj Tripathi"/>
    <x v="3"/>
    <d v="2019-12-15T00:00:00"/>
    <x v="8"/>
    <x v="3"/>
    <s v="135 min"/>
    <s v="Action &amp; Adventure, Comedies, Dramas"/>
  </r>
  <r>
    <s v="s3137"/>
    <x v="0"/>
    <s v="Game"/>
    <s v="Abhinay Deo"/>
    <s v="Abhishek Bachchan, Kangana Ranaut, Anupam Kher, Boman Irani, Jimmy Shergill, Shahana Goswami, Gauhar Khan, Sarah-Jane Dias"/>
    <x v="3"/>
    <d v="2019-12-15T00:00:00"/>
    <x v="20"/>
    <x v="3"/>
    <s v="135 min"/>
    <s v="International Movies, Thrillers"/>
  </r>
  <r>
    <s v="s3138"/>
    <x v="1"/>
    <s v="Girls und Panzer"/>
    <s v="Tsutomu Mizushima"/>
    <s v="Mai Fuchigami, Ai Kayano, Mami Ozaki, Ikumi Nakagami, Yuka Iguchi, Misato Fukuen, Mikako Takahashi, Kana Ueda"/>
    <x v="15"/>
    <d v="2019-12-15T00:00:00"/>
    <x v="14"/>
    <x v="4"/>
    <s v="1 Season"/>
    <s v="Anime Series, International TV Shows"/>
  </r>
  <r>
    <s v="s3139"/>
    <x v="0"/>
    <s v="Holy Expectations"/>
    <s v="Fernando AyllÃ³n"/>
    <s v="Adriana Botina, Fernando Ramos, Isabella Sierra, Joavany Ãlvarez, Christian LÃ³pez, Omar Murillo, Nelson PolanÃ­a, Carlos Barbosa, JosÃ© Manuel Ospina, AÃ­da Morales"/>
    <x v="2"/>
    <d v="2019-12-15T00:00:00"/>
    <x v="28"/>
    <x v="3"/>
    <s v="89 min"/>
    <s v="Children &amp; Family Movies, Comedies, International Movies"/>
  </r>
  <r>
    <s v="s3140"/>
    <x v="0"/>
    <s v="Honeymoon Travels Pvt. Ltd."/>
    <s v="Reema Kagti"/>
    <s v="Shabana Azmi, Boman Irani, Abhay Deol, Minissha Lamba, Kay Kay Menon, Raima Sen, Sandhya Mridul, Vikram Chatwal, Ameesha Patel, Karan Khanna, Diya Mirza, Ranvir Shorey"/>
    <x v="3"/>
    <d v="2019-12-15T00:00:00"/>
    <x v="23"/>
    <x v="3"/>
    <s v="119 min"/>
    <s v="Comedies, Dramas, International Movies"/>
  </r>
  <r>
    <s v="s3141"/>
    <x v="0"/>
    <s v="Isoken"/>
    <s v="Jadesola Osiberu"/>
    <s v="Dakore Akande, Joseph Benjamin, Marc Rhys, Funke Akindele, Lydia Forson, Damilola Adegbite, Tina Mba, Patrick Doyle"/>
    <x v="14"/>
    <d v="2019-12-15T00:00:00"/>
    <x v="9"/>
    <x v="3"/>
    <s v="98 min"/>
    <s v="Comedies, International Movies, Romantic Movies"/>
  </r>
  <r>
    <s v="s3142"/>
    <x v="0"/>
    <s v="Karthik Calling Karthik"/>
    <s v="Vijay Lalwani"/>
    <s v="Farhan Akhtar, Deepika Padukone, Ram Kapoor, Vivan Bhatena, Vipin Sharma, Yatin Karyekar, Shefali Shah"/>
    <x v="3"/>
    <d v="2019-12-15T00:00:00"/>
    <x v="7"/>
    <x v="3"/>
    <s v="135 min"/>
    <s v="Dramas, International Movies, Thrillers"/>
  </r>
  <r>
    <s v="s3143"/>
    <x v="0"/>
    <s v="Lakshya"/>
    <s v="Farhan Akhtar"/>
    <s v="Amitabh Bachchan, Hrithik Roshan, Preity Zinta, Om Puri, Sharad Kapoor, Rajendranath Zutshi, Sushant Singh, Prashant Chainani, Shakeel Khan, Ranvir Shorey"/>
    <x v="3"/>
    <d v="2019-12-15T00:00:00"/>
    <x v="19"/>
    <x v="4"/>
    <s v="185 min"/>
    <s v="Action &amp; Adventure, Dramas, International Movies"/>
  </r>
  <r>
    <s v="s3144"/>
    <x v="0"/>
    <s v="Luck by Chance"/>
    <s v="Zoya Akhtar"/>
    <s v="Farhan Akhtar, Konkona Sen Sharma, Rishi Kapoor, Dimple Kapadia, Isha Sharvani, Sanjay Kapoor, Juhi Chawla, Hrithik Roshan, Alyy Khan, Sheeba Chaddha"/>
    <x v="3"/>
    <d v="2019-12-15T00:00:00"/>
    <x v="22"/>
    <x v="3"/>
    <s v="156 min"/>
    <s v="Dramas, International Movies, Romantic Movies"/>
  </r>
  <r>
    <s v="s3145"/>
    <x v="0"/>
    <s v="Potato Potahto"/>
    <s v="Shirley Frimpong-Manso"/>
    <s v="O.C. Ukeje, Joselyn Dumas, Joke Silva, Blossom Chukwujekwu, Kemi Lala Akindoju, Chris Attoh, Nikki Samonas, Adjetey Anang, Victoria Micheals"/>
    <x v="260"/>
    <d v="2019-12-15T00:00:00"/>
    <x v="9"/>
    <x v="1"/>
    <s v="104 min"/>
    <s v="Comedies, Dramas, International Movies"/>
  </r>
  <r>
    <s v="s3146"/>
    <x v="0"/>
    <s v="Rock On!!"/>
    <s v="Abhishek Kapoor"/>
    <s v="Farhan Akhtar, Arjun Rampal, Purab Kohli, Luke Kenny, Prachi Desai, Shahana Goswami, Koel Purie"/>
    <x v="3"/>
    <d v="2019-12-15T00:00:00"/>
    <x v="21"/>
    <x v="3"/>
    <s v="139 min"/>
    <s v="Dramas, International Movies, Music &amp; Musicals"/>
  </r>
  <r>
    <s v="s3147"/>
    <x v="1"/>
    <s v="Scooby-Doo!: Mystery Incorporated"/>
    <s v="NA"/>
    <s v="Frank Welker, Mindy Cohn, Grey DeLisle, Matthew Lillard, Patrick Warburton, Gary Cole, Frances Conroy, Vivica A. Fox"/>
    <x v="0"/>
    <d v="2019-12-15T00:00:00"/>
    <x v="14"/>
    <x v="6"/>
    <s v="2 Seasons"/>
    <s v="Kids' TV, TV Comedies"/>
  </r>
  <r>
    <s v="s3148"/>
    <x v="0"/>
    <s v="Talaash"/>
    <s v="Reema Kagti"/>
    <s v="Aamir Khan, Rani Mukerji, Kareena Kapoor, Nawazuddin Siddiqui, Shernaz Patel, Sheeba Chaddha"/>
    <x v="3"/>
    <d v="2019-12-15T00:00:00"/>
    <x v="14"/>
    <x v="3"/>
    <s v="140 min"/>
    <s v="Dramas, International Movies, Thrillers"/>
  </r>
  <r>
    <s v="s3149"/>
    <x v="1"/>
    <s v="What's New Scooby-Doo?"/>
    <s v="NA"/>
    <s v="Frank Welker, Casey Kasem, Mindy Cohn, Grey DeLisle"/>
    <x v="0"/>
    <d v="2019-12-15T00:00:00"/>
    <x v="24"/>
    <x v="6"/>
    <s v="3 Seasons"/>
    <s v="Kids' TV, TV Comedies"/>
  </r>
  <r>
    <s v="s3150"/>
    <x v="0"/>
    <s v="Zindagi Na Milegi Dobara"/>
    <s v="Zoya Akhtar"/>
    <s v="Hrithik Roshan, Abhay Deol, Farhan Akhtar, Katrina Kaif, Kalki Koechlin, Deepti Naval, Naseeruddin Shah, Ariadna Cabrol"/>
    <x v="3"/>
    <d v="2019-12-15T00:00:00"/>
    <x v="20"/>
    <x v="3"/>
    <s v="154 min"/>
    <s v="Comedies, Dramas, International Movies"/>
  </r>
  <r>
    <s v="s3151"/>
    <x v="0"/>
    <s v="6 Underground"/>
    <s v="Michael Bay"/>
    <s v="Ryan Reynolds, MÃ©lanie Laurent, Corey Hawkins, Dave Franco, Adria Arjona, Manuel Garcia-Rulfo, Ben Hardy, Lior Raz, Payman Maadi, Yuri Kolokolnikov, Kim Kold"/>
    <x v="0"/>
    <d v="2019-12-13T00:00:00"/>
    <x v="28"/>
    <x v="7"/>
    <s v="129 min"/>
    <s v="Action &amp; Adventure, Dramas"/>
  </r>
  <r>
    <s v="s3152"/>
    <x v="0"/>
    <s v="A Trip to Jamaica"/>
    <s v="Robert O. Peters"/>
    <s v="Ayo Makun, Funke Akindele, Nse Ikpe-Etim, Dan Davies, Paul Campbell, Chris Attoh, Rebecca Silvera, Eric Roberts, Joe Diaz, Alex Moore"/>
    <x v="14"/>
    <d v="2019-12-13T00:00:00"/>
    <x v="29"/>
    <x v="1"/>
    <s v="99 min"/>
    <s v="Comedies, International Movies"/>
  </r>
  <r>
    <s v="s3153"/>
    <x v="0"/>
    <s v="My Wife and I"/>
    <s v="Bunmi Ajakaiye"/>
    <s v="Ramsey Nouah, Omoni Oboli, Dorcas Shola Fapson, Sambasa Nzeribe, Jemima Osunde, Dozie Onyiriuka, Rotimi Adelagan, Seyilaw"/>
    <x v="1"/>
    <d v="2019-12-13T00:00:00"/>
    <x v="9"/>
    <x v="1"/>
    <s v="100 min"/>
    <s v="Comedies, International Movies, Romantic Movies"/>
  </r>
  <r>
    <s v="s3154"/>
    <x v="0"/>
    <s v="Okafor's Law"/>
    <s v="Omoni Oboli"/>
    <s v="NA"/>
    <x v="14"/>
    <d v="2019-12-13T00:00:00"/>
    <x v="29"/>
    <x v="3"/>
    <s v="110 min"/>
    <s v="Comedies, International Movies, Romantic Movies"/>
  </r>
  <r>
    <s v="s3155"/>
    <x v="0"/>
    <s v="Seven and a half dates"/>
    <s v="Biodun Stephen"/>
    <s v="Mercy Johnson, Jim Iyke, Toyin Abraham, Sola Sobowale, Akin Lewis, Bayray McNwizu, Roxy Antak, Frank Donga, Ken Erics, Fathia Balogun"/>
    <x v="2"/>
    <d v="2019-12-13T00:00:00"/>
    <x v="3"/>
    <x v="3"/>
    <s v="107 min"/>
    <s v="Dramas, International Movies, Romantic Movies"/>
  </r>
  <r>
    <s v="s3156"/>
    <x v="0"/>
    <s v="The 9th Precinct"/>
    <s v="Ding-Lin Wang"/>
    <s v="Roy Chiu, Chia-Chia Peng, Wen Chen-ling, Eugenie Liu, Yeo Yann Yann"/>
    <x v="60"/>
    <d v="2019-12-13T00:00:00"/>
    <x v="28"/>
    <x v="1"/>
    <s v="95 min"/>
    <s v="International Movies, Thrillers"/>
  </r>
  <r>
    <s v="s3157"/>
    <x v="0"/>
    <s v="Zero Hour"/>
    <s v="Robert O. Peters"/>
    <s v="Richard Mofe-Damijo, Alex Ekubo, Ali Nuhu, Rahama Sadau, Eucharia Anunobi, Ene Oloja, Halima Yusuf, Ayo Ayoola Ayolola"/>
    <x v="2"/>
    <d v="2019-12-13T00:00:00"/>
    <x v="3"/>
    <x v="1"/>
    <s v="89 min"/>
    <s v="International Movies, Thrillers"/>
  </r>
  <r>
    <s v="s3158"/>
    <x v="0"/>
    <s v="Jack Whitehall: Christmas with My Father"/>
    <s v="Richard van't Riet"/>
    <s v="Jack Whitehall, Michael Whitehall, Hugh Bonneville, Graham Norton, Layton Williams, Andrew Lloyd Webber, Tim Rice, Tan France, Antoni Porowski, Jonathan Van Ness"/>
    <x v="5"/>
    <d v="2019-12-12T00:00:00"/>
    <x v="28"/>
    <x v="1"/>
    <s v="65 min"/>
    <s v="Stand-Up Comedy"/>
  </r>
  <r>
    <s v="s3159"/>
    <x v="0"/>
    <s v="The Sky Is Pink"/>
    <s v="Shonali Bose"/>
    <s v="Rohit Saraf, Zaira Wasim, Farhan Akhtar, Priyanka Chopra"/>
    <x v="332"/>
    <d v="2019-12-11T00:00:00"/>
    <x v="28"/>
    <x v="1"/>
    <s v="143 min"/>
    <s v="Dramas, International Movies"/>
  </r>
  <r>
    <s v="s3160"/>
    <x v="0"/>
    <s v="Good and Prosperous"/>
    <s v="Sameh Abdulaziz"/>
    <s v="Ali Rabee, Mohamed Abdel-Rahman, Bayoumi Fouad, Karim Afifi, Dalal Abdel Aziz, Mai Selim, Tara Emad, Mohammed Tharwat, Haifa Wehbe, Ahmed Adel"/>
    <x v="83"/>
    <d v="2019-12-10T00:00:00"/>
    <x v="9"/>
    <x v="3"/>
    <s v="101 min"/>
    <s v="Comedies, International Movies"/>
  </r>
  <r>
    <s v="s3161"/>
    <x v="0"/>
    <s v="Michelle Wolf: Joke Show"/>
    <s v="Lance Bangs"/>
    <s v="Michelle Wolf"/>
    <x v="0"/>
    <d v="2019-12-10T00:00:00"/>
    <x v="28"/>
    <x v="1"/>
    <s v="60 min"/>
    <s v="Stand-Up Comedy"/>
  </r>
  <r>
    <s v="s3162"/>
    <x v="0"/>
    <s v="A Family Reunion Christmas"/>
    <s v="Robbie Countryman"/>
    <s v="Loretta Devine, Tia Mowry-Hardrict, Anthony Alabi, Talia Jackson, Isaiah Russell-Bailey, Cameron J. Wright, Jordyn Raya James, JackÃ©e Harry, Richard Roundtree"/>
    <x v="0"/>
    <d v="2019-12-09T00:00:00"/>
    <x v="28"/>
    <x v="4"/>
    <s v="29 min"/>
    <s v="Children &amp; Family Movies, Comedies"/>
  </r>
  <r>
    <s v="s3163"/>
    <x v="0"/>
    <s v="It Comes at Night"/>
    <s v="Trey Edward Shults"/>
    <s v="Joel Edgerton, Christopher Abbott, Carmen Ejogo, Riley Keough, Kelvin Harrison Jr., David Pendleton, Griffin Robert Faulkner"/>
    <x v="0"/>
    <d v="2019-12-09T00:00:00"/>
    <x v="9"/>
    <x v="7"/>
    <s v="92 min"/>
    <s v="Horror Movies, Independent Movies"/>
  </r>
  <r>
    <s v="s3164"/>
    <x v="0"/>
    <s v="Saaho"/>
    <s v="Sujeeth"/>
    <s v="Prabhas, Shraddha Kapoor, Jackie Shroff, Chunky Pandey, Neil Nitin Mukesh, Arun Vijay, Vennela Kishore, Murli Sharma, Lal, Prakash Belawadi, Mahesh Manjrekar, Tinnu Anand"/>
    <x v="3"/>
    <d v="2019-12-08T00:00:00"/>
    <x v="28"/>
    <x v="3"/>
    <s v="172 min"/>
    <s v="Action &amp; Adventure, International Movies"/>
  </r>
  <r>
    <s v="s3165"/>
    <x v="0"/>
    <s v="Nothing to Lose 2"/>
    <s v="Alexandre Avancini"/>
    <s v="PetrÃ´nio Gontijo, Day Mesquita, Beth Goulart, Dalton Vigh, Eduardo GalvÃ£o, CÃ©sar Mello, Leonardo Franco, Raphael Viana, OtÃ¡vio Martins"/>
    <x v="58"/>
    <d v="2019-12-07T00:00:00"/>
    <x v="28"/>
    <x v="0"/>
    <s v="97 min"/>
    <s v="Dramas, Faith &amp; Spirituality, International Movies"/>
  </r>
  <r>
    <s v="s3166"/>
    <x v="1"/>
    <s v="Astronomy Club: The Sketch Show"/>
    <s v="NA"/>
    <s v="Shawtane Bowen, Jonathan Braylock, Ray Cordova, Caroline Martin, Jerah Milligan, Monique Moses, Keisha Zollar, James III"/>
    <x v="0"/>
    <d v="2019-12-06T00:00:00"/>
    <x v="28"/>
    <x v="1"/>
    <s v="1 Season"/>
    <s v="TV Comedies"/>
  </r>
  <r>
    <s v="s3167"/>
    <x v="0"/>
    <s v="Banana Island Ghost"/>
    <s v="BB Sasore"/>
    <s v="Chigul, Patrick Diabuah, Adetomiwa Edun, Uche Jumbo, Saidi Balogun, Ali Nuhu, Bimbo Manuel, Akah Nnani, Damilola Adegbite, Dorcas Shola Fapson"/>
    <x v="14"/>
    <d v="2019-12-06T00:00:00"/>
    <x v="9"/>
    <x v="3"/>
    <s v="108 min"/>
    <s v="Comedies, International Movies"/>
  </r>
  <r>
    <s v="s3168"/>
    <x v="0"/>
    <s v="Celebrity Marriage"/>
    <s v="Pascal Amanfo"/>
    <s v="Kanayo O. Kanayo, Tonto Dikeh, Jackie Appiah, Odunlade Adekola, Toyin Aimakhu, Osita Iheme, Francis Odega, Calista Okoronkwo, Susan Peters, Roselyn Ngissah"/>
    <x v="2"/>
    <d v="2019-12-06T00:00:00"/>
    <x v="9"/>
    <x v="3"/>
    <s v="107 min"/>
    <s v="Dramas, International Movies"/>
  </r>
  <r>
    <s v="s3169"/>
    <x v="1"/>
    <s v="Fuller House"/>
    <s v="NA"/>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s v="TV Comedies"/>
  </r>
  <r>
    <s v="s3170"/>
    <x v="0"/>
    <s v="Marriage Story"/>
    <s v="Noah Baumbach"/>
    <s v="Scarlett Johansson, Adam Driver, Laura Dern, Alan Alda, Ray Liotta, Julie Hagerty, Merritt Wever, Azhy Robertson"/>
    <x v="19"/>
    <d v="2019-12-06T00:00:00"/>
    <x v="28"/>
    <x v="7"/>
    <s v="137 min"/>
    <s v="Dramas"/>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x v="9"/>
    <x v="1"/>
    <s v="106 min"/>
    <s v="Action &amp; Adventure, Anime Features, International Movies"/>
  </r>
  <r>
    <s v="s3172"/>
    <x v="0"/>
    <s v="Slow Country"/>
    <s v="Eric Aghimien"/>
    <s v="Ivie Okujaye, Sambasa Nzeribe, Tope Tedela, Gina Castel, Majid Michel, Victor Erabie, Brutus Richard, Adebayo Thomas"/>
    <x v="14"/>
    <d v="2019-12-06T00:00:00"/>
    <x v="9"/>
    <x v="1"/>
    <s v="115 min"/>
    <s v="Dramas, International Movies"/>
  </r>
  <r>
    <s v="s3173"/>
    <x v="0"/>
    <s v="Spirit Riding Free: Spirit of Christmas"/>
    <s v="NA"/>
    <s v="Amber Frank, Bailey Gambertoglio, Sydney Park, Evan Agos, Kay Bess, Darcy Rose Byrnes, David Faustino, Gabriella Graves, Duncan Joiner, Katherine McNamara, Nolan North, Tiya Sircar"/>
    <x v="0"/>
    <d v="2019-12-06T00:00:00"/>
    <x v="28"/>
    <x v="6"/>
    <s v="46 min"/>
    <s v="Children &amp; Family Movies"/>
  </r>
  <r>
    <s v="s3174"/>
    <x v="1"/>
    <s v="Teasing Master Takagi-san"/>
    <s v="NA"/>
    <s v="Rie Takahashi, Yuki Kaji, Konomi Kohara, Mãƒ»Aãƒ»O, Yui Ogura, Yuma Uchida, Kotori Koiwai, Nobuhiko Okamoto, Fukushi Ochiai"/>
    <x v="15"/>
    <d v="2019-12-06T00:00:00"/>
    <x v="28"/>
    <x v="4"/>
    <s v="1 Season"/>
    <s v="Anime Series, International TV Shows, Romantic TV Shows"/>
  </r>
  <r>
    <s v="s3175"/>
    <x v="1"/>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x v="1"/>
    <s v="2 Seasons"/>
    <s v="International TV Shows, TV Dramas, TV Mysteries"/>
  </r>
  <r>
    <s v="s3176"/>
    <x v="1"/>
    <s v="The Confession Killer"/>
    <s v="Robert Kenner, Taki Oldham"/>
    <s v="NA"/>
    <x v="0"/>
    <d v="2019-12-06T00:00:00"/>
    <x v="28"/>
    <x v="3"/>
    <s v="1 Season"/>
    <s v="Crime TV Shows, Docuseries"/>
  </r>
  <r>
    <s v="s3177"/>
    <x v="1"/>
    <s v="Three Days of Christmas"/>
    <s v="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d v="2019-12-06T00:00:00"/>
    <x v="28"/>
    <x v="1"/>
    <s v="1 Season"/>
    <s v="International TV Shows, Spanish-Language TV Shows, TV Dramas"/>
  </r>
  <r>
    <s v="s3178"/>
    <x v="1"/>
    <s v="Triad Princess"/>
    <s v="NA"/>
    <s v="Eugenie Liu, Jasper Liu, Cecilia Choi, Tien Hsin, Michael JQ Huang, Chang Zhang-xing, Hung Yan-siang, Tsao Yu-ning, Chang Shu-wei, Lee Lee-zen"/>
    <x v="2"/>
    <d v="2019-12-06T00:00:00"/>
    <x v="28"/>
    <x v="1"/>
    <s v="1 Season"/>
    <s v="Crime TV Shows, International TV Shows, Romantic TV Shows"/>
  </r>
  <r>
    <s v="s3179"/>
    <x v="0"/>
    <s v="Wives on Strike"/>
    <s v="Omoni Oboli"/>
    <s v="Omoni Oboli, Kenneth Okonkwo, Kalu Ikeagwu, Uche Jumbo, Ufoma Ejenobor, Julius Agu, Udoka Oyeka, Chioma Chukwuka-Akpotha, Kehinde Bankole"/>
    <x v="14"/>
    <d v="2019-12-06T00:00:00"/>
    <x v="29"/>
    <x v="3"/>
    <s v="92 min"/>
    <s v="Comedies, Dramas, International Movies"/>
  </r>
  <r>
    <s v="s3180"/>
    <x v="0"/>
    <s v="Wives on Strike: The Revolution"/>
    <s v="Omoni Oboli"/>
    <s v="Uche Jumbo, Omoni Oboli, Sola Sobowale, Chioma Chukwuka-Akpotha, Ufuoma McDermott, Odunlade Adekola, Kalu Ikeagwu, Kenneth Okonkwo"/>
    <x v="263"/>
    <d v="2019-12-06T00:00:00"/>
    <x v="9"/>
    <x v="4"/>
    <s v="93 min"/>
    <s v="Comedies, Dramas, International Movies"/>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s v="Children &amp; Family Movies, Dramas, Romantic Movies"/>
  </r>
  <r>
    <s v="s3182"/>
    <x v="0"/>
    <s v="The Irishman: In Conversation"/>
    <s v="NA"/>
    <s v="Martin Scorsese, Robert De Niro, Al Pacino, Joe Pesci"/>
    <x v="0"/>
    <d v="2019-12-05T00:00:00"/>
    <x v="28"/>
    <x v="1"/>
    <s v="24 min"/>
    <s v="Documentaries"/>
  </r>
  <r>
    <s v="s3183"/>
    <x v="1"/>
    <s v="V Wars"/>
    <s v="NA"/>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s v="TV Action &amp; Adventure, TV Dramas, TV Horror"/>
  </r>
  <r>
    <s v="s3184"/>
    <x v="1"/>
    <s v="The Last O.G."/>
    <s v="NA"/>
    <s v="Tracy Morgan, Tiffany Haddish, Cedric the Entertainer, Allen Maldonado, Ryan Gaul, Taylor Mosby, Dante Hoagland, Joel Marsh Garland, Gino Vento, Derek Gaines, Daniel J. Watts, Malik Yoba, Edi Patterson"/>
    <x v="0"/>
    <d v="2019-12-04T00:00:00"/>
    <x v="28"/>
    <x v="1"/>
    <s v="2 Seasons"/>
    <s v="TV Comedies"/>
  </r>
  <r>
    <s v="s3185"/>
    <x v="1"/>
    <s v="The Prince of Tennis ~ Match! Tennis Juniors ~"/>
    <s v="NA"/>
    <s v="Peng Yuchang, Dong Li, Zhang Yijie, Xie Binbin, Zhu Zhiling, Xu Ke, Wu Xudong, Li He, Fan Linfeng"/>
    <x v="102"/>
    <d v="2019-12-04T00:00:00"/>
    <x v="28"/>
    <x v="4"/>
    <s v="1 Season"/>
    <s v="International TV Shows, TV Dramas, Teen TV Shows"/>
  </r>
  <r>
    <s v="s3186"/>
    <x v="1"/>
    <s v="The Road to Love"/>
    <s v="NA"/>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d v="2019-12-04T00:00:00"/>
    <x v="28"/>
    <x v="3"/>
    <s v="1 Season"/>
    <s v="International TV Shows, Romantic TV Shows, Spanish-Language TV Shows"/>
  </r>
  <r>
    <s v="s3187"/>
    <x v="0"/>
    <s v="Tiffany Haddish: Black Mitzvah"/>
    <s v="Linda Mendoza"/>
    <s v="Tiffany Haddish"/>
    <x v="0"/>
    <d v="2019-12-03T00:00:00"/>
    <x v="28"/>
    <x v="1"/>
    <s v="56 min"/>
    <s v="Stand-Up Comedy"/>
  </r>
  <r>
    <s v="s3188"/>
    <x v="1"/>
    <s v="Nightflyers"/>
    <s v="NA"/>
    <s v="Eoin Macken, David Ajala, Jodie Turner-Smith, Angus Sampson, Sam Strike, Maya Eshet, BrÃ­an F. O'Byrne, Gretchen Mol, Miranda Raison"/>
    <x v="0"/>
    <d v="2019-12-02T00:00:00"/>
    <x v="3"/>
    <x v="1"/>
    <s v="1 Season"/>
    <s v="TV Horror, TV Mysteries, TV Sci-Fi &amp; Fantasy"/>
  </r>
  <r>
    <s v="s3189"/>
    <x v="0"/>
    <s v="A Cinderella Story: Christmas Wish"/>
    <s v="Michelle Johnston"/>
    <s v="Laura Marano, Gregg Sulkin, Isabella Gomez, Johannah Newmarch, Lillian Doucet-Roche, Chanelle Peloso, Barclay Hope, Garfield Wilson"/>
    <x v="0"/>
    <d v="2019-12-01T00:00:00"/>
    <x v="28"/>
    <x v="2"/>
    <s v="86 min"/>
    <s v="Children &amp; Family Movies, Comedies, Music &amp; Musicals"/>
  </r>
  <r>
    <s v="s3190"/>
    <x v="0"/>
    <s v="Baby Dolls"/>
    <s v="Vijay Kumar Arora"/>
    <s v="Nirmal Rishi, Sonam Bajwa, Sukhwinder Chahal, Tania, Gurnam Bhullar"/>
    <x v="3"/>
    <d v="2019-12-01T00:00:00"/>
    <x v="28"/>
    <x v="4"/>
    <s v="127 min"/>
    <s v="Comedies, International Movies, Romantic Movies"/>
  </r>
  <r>
    <s v="s3191"/>
    <x v="0"/>
    <s v="Cut Bank"/>
    <s v="Matt Shakman"/>
    <s v="Liam Hemsworth, Teresa Palmer, Billy Bob Thornton, Bruce Dern, John Malkovich, Michael Stuhlbarg, Oliver Platt"/>
    <x v="0"/>
    <d v="2019-12-01T00:00:00"/>
    <x v="16"/>
    <x v="7"/>
    <s v="93 min"/>
    <s v="Dramas, Thrillers"/>
  </r>
  <r>
    <s v="s3192"/>
    <x v="0"/>
    <s v="Dead Kids"/>
    <s v="Mikhail Red"/>
    <s v="Khalil Ramos, Vance Larena, Kelvin Miranda, Jan Silverio, Markus Paterson, Gabby Padilla, Sue Ramirez"/>
    <x v="333"/>
    <d v="2019-12-01T00:00:00"/>
    <x v="28"/>
    <x v="1"/>
    <s v="94 min"/>
    <s v="Dramas, International Movies, Thrillers"/>
  </r>
  <r>
    <s v="s3193"/>
    <x v="1"/>
    <s v="Eastsiders"/>
    <s v="NA"/>
    <s v="Kit Williamson, Van Hansis, Constance Wu, Matthew McKelligon, John Halbach, Stephen Guarino"/>
    <x v="0"/>
    <d v="2019-12-01T00:00:00"/>
    <x v="3"/>
    <x v="1"/>
    <s v="4 Seasons"/>
    <s v="TV Comedies, TV Dramas"/>
  </r>
  <r>
    <s v="s3194"/>
    <x v="0"/>
    <s v="High End Yaariyan"/>
    <s v="Pankaj Batra"/>
    <s v="Ninja, Ranjit Bawa, Jassi Gill, Musskan Sethi, Navneet Kaur Dhillon, Neet Mahal, Aarushi Sharma"/>
    <x v="3"/>
    <d v="2019-12-01T00:00:00"/>
    <x v="28"/>
    <x v="3"/>
    <s v="120 min"/>
    <s v="Comedies, International Movies, Romantic Movies"/>
  </r>
  <r>
    <s v="s3195"/>
    <x v="0"/>
    <s v="Iron Fists and Kung-Fu Kicks"/>
    <s v="Serge Ou"/>
    <s v="NA"/>
    <x v="9"/>
    <d v="2019-12-01T00:00:00"/>
    <x v="28"/>
    <x v="1"/>
    <s v="108 min"/>
    <s v="Documentaries, International Movies"/>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s v="Dramas, International Movies, Romantic Movies"/>
  </r>
  <r>
    <s v="s3197"/>
    <x v="0"/>
    <s v="Lakeeran"/>
    <s v="NA"/>
    <s v="Harman Virk, Yuvika Chaudhry, Nirmal Rishi, Shavinder Mahal, B.N. Sharma, Anita Meet, Poonam Sood, B.B. Verma, Satwant Kaur, Gurinder Rai"/>
    <x v="3"/>
    <d v="2019-12-01T00:00:00"/>
    <x v="29"/>
    <x v="4"/>
    <s v="111 min"/>
    <s v="Dramas, International Movies, Romantic Movies"/>
  </r>
  <r>
    <s v="s3198"/>
    <x v="0"/>
    <s v="Mahi NRI"/>
    <s v="Gaurav Bavdankar"/>
    <s v="Harrdy Sandhu, Poppy Jabbal, Rameet Kaur, B.N. Sharma, Navneet Nishan, Gurpreet Guggi, Anjum Batra, Ranjan Sehgal"/>
    <x v="5"/>
    <d v="2019-12-01T00:00:00"/>
    <x v="9"/>
    <x v="3"/>
    <s v="134 min"/>
    <s v="Comedies, Dramas, International Movies"/>
  </r>
  <r>
    <s v="s3199"/>
    <x v="0"/>
    <s v="Qismat"/>
    <s v="Jagdeep Sidhu"/>
    <s v="Ammy Virk, Sargun Mehta, Guggu Gill, Tania, Harby Sangha, Hardeep Gill, Sukhdev Barnala, Satwant Kaur, Baljinder Kaur, Jashanjeet Gosha"/>
    <x v="3"/>
    <d v="2019-12-01T00:00:00"/>
    <x v="3"/>
    <x v="4"/>
    <s v="137 min"/>
    <s v="Dramas, International Movies, Romantic Movies"/>
  </r>
  <r>
    <s v="s3200"/>
    <x v="1"/>
    <s v="Space Jungle"/>
    <s v="NA"/>
    <s v="Kim Min-hee, Park Yoon-hee, Sun Sung-wook"/>
    <x v="2"/>
    <d v="2019-12-01T00:00:00"/>
    <x v="29"/>
    <x v="5"/>
    <s v="2 Seasons"/>
    <s v="Kids' TV, Korean TV Shows, TV Comedies"/>
  </r>
  <r>
    <s v="s3201"/>
    <x v="0"/>
    <s v="Tee Shot: Ariya Jutanugarn"/>
    <s v="Tanawat Aiemjinda"/>
    <s v="Krissiri Sukhsvasti, Atchareeya Potipipittanakorn, Thaneth Warakulnukroh, Hattaya Wongkrachang, Somlek Sakdikul, Marinda Halpin, Gulsara Panyam, Kongkid Visessiri"/>
    <x v="73"/>
    <d v="2019-12-01T00:00:00"/>
    <x v="28"/>
    <x v="3"/>
    <s v="103 min"/>
    <s v="Children &amp; Family Movies, Dramas, International Movies"/>
  </r>
  <r>
    <s v="s3202"/>
    <x v="0"/>
    <s v="Thug Life"/>
    <s v="Mukesh Vohra"/>
    <s v="Harish Verma, Jass Bajwa, Rajiv Thakur, Ihana Dhillon, Yograj Singh, Karamjit Anmol, Anita Devgan, Vrajesh Hirjee, Rana Jung Bahadur, Hobby Dhaliwal"/>
    <x v="3"/>
    <d v="2019-12-01T00:00:00"/>
    <x v="9"/>
    <x v="3"/>
    <s v="133 min"/>
    <s v="Comedies, Dramas, International Movies"/>
  </r>
  <r>
    <s v="s3203"/>
    <x v="0"/>
    <s v="Wandering Stars"/>
    <s v="Syrine Boulanouar, Nekfeu"/>
    <s v="Nekfeu"/>
    <x v="17"/>
    <d v="2019-12-01T00:00:00"/>
    <x v="28"/>
    <x v="1"/>
    <s v="95 min"/>
    <s v="Documentaries, International Movies, Music &amp; Musicals"/>
  </r>
  <r>
    <s v="s3204"/>
    <x v="0"/>
    <s v="Why Me?"/>
    <s v="Tudor Giurgiu"/>
    <s v="Emilian Oprea, Mihai Constantin, Andreea Vasile, Dan Condurache, Liviu Pintileasa, Mihai Smarandache, Alin Florea, Lucretia Mandric"/>
    <x v="334"/>
    <d v="2019-12-01T00:00:00"/>
    <x v="27"/>
    <x v="1"/>
    <s v="126 min"/>
    <s v="Dramas, International Movies, Thrillers"/>
  </r>
  <r>
    <s v="s3205"/>
    <x v="1"/>
    <s v="Chocolate"/>
    <s v="NA"/>
    <s v="Ha Ji-won, Yoon Kye-sang, Jang Seung-jo, Kang Bu-ja, Lee Jae-ryong, Min Jin-woong, Kim Won-hae, Yoo Teo"/>
    <x v="22"/>
    <d v="2019-11-30T00:00:00"/>
    <x v="28"/>
    <x v="3"/>
    <s v="1 Season"/>
    <s v="International TV Shows, Korean TV Shows, Romantic TV Shows"/>
  </r>
  <r>
    <s v="s3206"/>
    <x v="0"/>
    <s v="Guatemala: Heart of the Mayan World"/>
    <s v="Luis Ara, Ignacio Jaunsolo"/>
    <s v="Christian Morales"/>
    <x v="335"/>
    <d v="2019-11-30T00:00:00"/>
    <x v="28"/>
    <x v="8"/>
    <s v="67 min"/>
    <s v="Documentaries, International Movies"/>
  </r>
  <r>
    <s v="s3207"/>
    <x v="0"/>
    <s v="The Zoya Factor"/>
    <s v="Abhishek Sharma"/>
    <s v="Sonam Kapoor, Dulquer Salmaan, Sanjay Kapoor, Sikander Kher, Angad Bedi, Koel Purie, Pooja Bhamrah, Manu Rishi Chadha"/>
    <x v="3"/>
    <d v="2019-11-30T00:00:00"/>
    <x v="28"/>
    <x v="3"/>
    <s v="135 min"/>
    <s v="Comedies, Dramas, International Movies"/>
  </r>
  <r>
    <s v="s3208"/>
    <x v="0"/>
    <s v="Atlantics"/>
    <s v="Mati Diop"/>
    <s v="Mama Sane, Amadou Mbow, Ibrahima Traore, Nicole Sougou, Amina Kane, Mariama Gassama, Coumba Dieng, Ibrahima Mbaye, Diankou Sembene"/>
    <x v="336"/>
    <d v="2019-11-29T00:00:00"/>
    <x v="28"/>
    <x v="3"/>
    <s v="106 min"/>
    <s v="Dramas, Independent Movies, International Movies"/>
  </r>
  <r>
    <s v="s3209"/>
    <x v="1"/>
    <s v="Chip and Potato"/>
    <s v="NA"/>
    <s v="Abigail Oliver, Andrea Libman, Briana Buckmaster, Brian Dobson, Chance Hurstfield, Dominic Good, Emma Jayne Maas, Evan Byarushengo, Scotia Anderson, Alessandro Juliani"/>
    <x v="337"/>
    <d v="2019-11-29T00:00:00"/>
    <x v="28"/>
    <x v="5"/>
    <s v="2 Seasons"/>
    <s v="Kids' TV"/>
  </r>
  <r>
    <s v="s3210"/>
    <x v="0"/>
    <s v="Crazy people"/>
    <s v="Moses Inwang"/>
    <s v="Ramsey Nouah, Chigul, Sola Sobowale, Ireti Doyle, Ben Touitou, Francis Onwochei, Ememobong Nkana, Emem Inwang, Patrick Onyeke"/>
    <x v="14"/>
    <d v="2019-11-29T00:00:00"/>
    <x v="3"/>
    <x v="1"/>
    <s v="107 min"/>
    <s v="Comedies, International Movies, Thrillers"/>
  </r>
  <r>
    <s v="s3211"/>
    <x v="0"/>
    <s v="I Lost My Body"/>
    <s v="JÃ©rÃ©my Clapin"/>
    <s v="Hakim Faris, Victoire Du Bois, Patrick d'AssumÃ§ao, Dev Patel, Alia Shawkat, George Wendt"/>
    <x v="17"/>
    <d v="2019-11-29T00:00:00"/>
    <x v="28"/>
    <x v="1"/>
    <s v="81 min"/>
    <s v="Dramas, Independent Movies, International Movies"/>
  </r>
  <r>
    <s v="s3212"/>
    <x v="0"/>
    <s v="Kalushi: The Story of Solomon Mahlangu"/>
    <s v="Mandla Dube"/>
    <s v="Thabo Rametsi, Thabo Malema, Welile Nzuza, Jafta Mamabolo, Louw Venter, Pearl Thusi"/>
    <x v="1"/>
    <d v="2019-11-29T00:00:00"/>
    <x v="29"/>
    <x v="1"/>
    <s v="107 min"/>
    <s v="Dramas, International Movies"/>
  </r>
  <r>
    <s v="s3213"/>
    <x v="1"/>
    <s v="La Reina del Sur"/>
    <s v="NA"/>
    <s v="Kate del Castillo, Cristina Urgel, Alberto JimÃ©nez, Juan JosÃ© Arjona, Humberto Zurita, Dagoberto Gama, Christian TappÃ¡n, Miguel de Miguel, Salvador Zerboni, Carmen Navarro, Santiago MelÃ©ndez, Juan Carlos Solarte"/>
    <x v="338"/>
    <d v="2019-11-29T00:00:00"/>
    <x v="28"/>
    <x v="1"/>
    <s v="2 Seasons"/>
    <s v="Crime TV Shows, International TV Shows, Spanish-Language TV Shows"/>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s v="Comedies, International Movies"/>
  </r>
  <r>
    <s v="s3215"/>
    <x v="0"/>
    <s v="Payday"/>
    <s v="Cheta Chukwu"/>
    <s v="Baaj Adebule, Ebiye Victor, Meg Otanwa, Bisola Aiyeola, Mawuli Gavor, Zack Orji, Segilola Ogidan"/>
    <x v="14"/>
    <d v="2019-11-29T00:00:00"/>
    <x v="3"/>
    <x v="1"/>
    <s v="110 min"/>
    <s v="Comedies, Independent Movies, International Movies"/>
  </r>
  <r>
    <s v="s3216"/>
    <x v="0"/>
    <s v="The Accidental Spy"/>
    <s v="Roger Russell"/>
    <s v="Ramsey Nouah, Christine Allado, Ayo Makun, Emmanuel Edunjobi, Thenjiwe Moseley, Miguel A. NÃºÃ±ez Jr., Bucci Franklin"/>
    <x v="14"/>
    <d v="2019-11-29T00:00:00"/>
    <x v="9"/>
    <x v="1"/>
    <s v="104 min"/>
    <s v="Action &amp; Adventure, Comedies, International Movies"/>
  </r>
  <r>
    <s v="s3217"/>
    <x v="1"/>
    <s v="The Charming Stepmom"/>
    <s v="NA"/>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s v="International TV Shows, Romantic TV Shows, TV Comedies"/>
  </r>
  <r>
    <s v="s3218"/>
    <x v="0"/>
    <s v="The Island"/>
    <s v="Toka McBaror"/>
    <s v="Sambasa Nzeribe, Segun Arinze, Tokunbo Idowu, Femi Adebayo"/>
    <x v="14"/>
    <d v="2019-11-29T00:00:00"/>
    <x v="3"/>
    <x v="3"/>
    <s v="93 min"/>
    <s v="Dramas, International Movies, Thrillers"/>
  </r>
  <r>
    <s v="s3219"/>
    <x v="0"/>
    <s v="Holiday Rush"/>
    <s v="Leslie Small"/>
    <s v="Romany Malco, Sonequa Martin-Green, Darlene Love, Deon Cole, La La Anthony, Deysha Nelson, Amarr M. Wooten, Selena-Marie Alphonse, Andrea-Marie Alphonse"/>
    <x v="0"/>
    <d v="2019-11-28T00:00:00"/>
    <x v="28"/>
    <x v="4"/>
    <s v="94 min"/>
    <s v="Children &amp; Family Movies, Dramas"/>
  </r>
  <r>
    <s v="s3220"/>
    <x v="1"/>
    <s v="Levius"/>
    <s v="NA"/>
    <s v="Nobunaga Shimazaki, Junichi Suwabe, Takahiro Sakurai, Ayane Sakura, Hochu Otsuka, Daisuke Ono, Saori Hayami, Mamoru Miyano"/>
    <x v="15"/>
    <d v="2019-11-28T00:00:00"/>
    <x v="28"/>
    <x v="3"/>
    <s v="1 Season"/>
    <s v="Anime Series, International TV Shows"/>
  </r>
  <r>
    <s v="s3221"/>
    <x v="1"/>
    <s v="Lugar de Mulher"/>
    <s v="NA"/>
    <s v="NA"/>
    <x v="58"/>
    <d v="2019-11-28T00:00:00"/>
    <x v="28"/>
    <x v="1"/>
    <s v="1 Season"/>
    <s v="International TV Shows, Stand-Up Comedy &amp; Talk Shows, TV Comedies"/>
  </r>
  <r>
    <s v="s3222"/>
    <x v="1"/>
    <s v="Merry Happy Whatever"/>
    <s v="NA"/>
    <s v="Dennis Quaid, Bridgit Mendler, Brent Morin, Ashley Tisdale, Siobhan Murphy, Adam Rose, Elizabeth Ho, Hayes MacArthur, Garcelle Beauvais, Tyler Ritter, Mason Davis, Lucas Jaye"/>
    <x v="0"/>
    <d v="2019-11-28T00:00:00"/>
    <x v="28"/>
    <x v="4"/>
    <s v="1 Season"/>
    <s v="TV Comedies"/>
  </r>
  <r>
    <s v="s3223"/>
    <x v="1"/>
    <s v="Mythomaniac"/>
    <s v="NA"/>
    <s v="Marina Hands, Mathieu Demy, Marie Drion, JÃ©rÃ©my Gillet, ZÃ©lie Rhixon, Yves Jacques, Jean-Charles Clichet, Julia Faure, Andrea Roncato, Linh Dan Pham"/>
    <x v="17"/>
    <d v="2019-11-28T00:00:00"/>
    <x v="28"/>
    <x v="1"/>
    <s v="1 Season"/>
    <s v="International TV Shows, TV Comedies, TV Dramas"/>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s v="Action &amp; Adventure, Dramas"/>
  </r>
  <r>
    <s v="s3225"/>
    <x v="0"/>
    <s v="Evvarikee Cheppoddu"/>
    <s v="Basava Shankar Eeday"/>
    <s v="Rakesh Varre, Gargeyi, Vamsi raj Nekkanti, D P Ghani, K Prasanna"/>
    <x v="3"/>
    <d v="2019-11-27T00:00:00"/>
    <x v="28"/>
    <x v="3"/>
    <s v="134 min"/>
    <s v="Comedies, International Movies, Romantic Movies"/>
  </r>
  <r>
    <s v="s3226"/>
    <x v="0"/>
    <s v="Little Singham: Mahabali"/>
    <s v="Prakash Satam"/>
    <s v="Saumya Daan, Sonal Kaushal, Anamaya Verma, Ganesh Divekar, Neshma Chemburkar"/>
    <x v="2"/>
    <d v="2019-11-27T00:00:00"/>
    <x v="28"/>
    <x v="6"/>
    <s v="69 min"/>
    <s v="Children &amp; Family Movies, Comedies"/>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d v="2019-11-27T00:00:00"/>
    <x v="28"/>
    <x v="1"/>
    <s v="106 min"/>
    <s v="Dramas, Independent Movi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s v="Dramas"/>
  </r>
  <r>
    <s v="s3229"/>
    <x v="0"/>
    <s v="Mike Birbiglia: The New One"/>
    <s v="Seth Barrish"/>
    <s v="Mike Birbiglia"/>
    <x v="0"/>
    <d v="2019-11-26T00:00:00"/>
    <x v="28"/>
    <x v="1"/>
    <s v="86 min"/>
    <s v="Stand-Up Comedy"/>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s v="Children &amp; Family Movies"/>
  </r>
  <r>
    <s v="s3231"/>
    <x v="1"/>
    <s v="The Crime"/>
    <s v="NA"/>
    <s v="Magdalena Boczarska, Wojciech ZieliÅ„ski, Joanna Kulig, RadosÅ‚aw Pazura, Magdalena Zawadzka, Dorota Kolak, Zdzislaw Wardejn, MaÅ‚gorzata RoÅ¼niatowska, Aleksandra PopÅ‚awska, Lukasz Nowicki, Tamara Arciuch, RafaÅ‚ CieszyÅ„ski, Karolina Kominek"/>
    <x v="68"/>
    <d v="2019-11-26T00:00:00"/>
    <x v="27"/>
    <x v="1"/>
    <s v="2 Seasons"/>
    <s v="Crime TV Shows, International TV Shows, TV Dramas"/>
  </r>
  <r>
    <s v="s3232"/>
    <x v="0"/>
    <s v="True: Winter Wishes"/>
    <s v="NA"/>
    <s v="Michela Luci, Jamie Watson, Eric Peterson, Anna Claire Bartlam, Nicolas Aqui, Cory Doran, Julie Lemieux, Derek McGrath"/>
    <x v="2"/>
    <d v="2019-11-26T00:00:00"/>
    <x v="28"/>
    <x v="5"/>
    <s v="46 min"/>
    <s v="Children &amp; Family Movies"/>
  </r>
  <r>
    <s v="s3233"/>
    <x v="1"/>
    <s v="Zona Rosa"/>
    <s v="NA"/>
    <s v="Manu NNa, Ana Julia YeyÃ©, Ray Contreras, Pablo MorÃ¡n"/>
    <x v="7"/>
    <d v="2019-11-26T00:00:00"/>
    <x v="28"/>
    <x v="1"/>
    <s v="1 Season"/>
    <s v="International TV Shows, Spanish-Language TV Shows, Stand-Up Comedy &amp; Talk Shows"/>
  </r>
  <r>
    <s v="s3234"/>
    <x v="0"/>
    <s v="Pranaam"/>
    <s v="Sanjiv Jaiswal"/>
    <s v="Rajeev Khandelwal, Samiksha Singh, S.M. Zaheer, Vikram Gokhale, Meenakshi Sethi, Atul Kulkarni, Abhimanyu Singh, Aniruddha Dave"/>
    <x v="3"/>
    <d v="2019-11-25T00:00:00"/>
    <x v="28"/>
    <x v="3"/>
    <s v="117 min"/>
    <s v="Action &amp; Adventure, Dramas, International Movies"/>
  </r>
  <r>
    <s v="s3235"/>
    <x v="0"/>
    <s v="What the F* Is Going On?"/>
    <s v="Marta Jaenes, Rosa MÃ¡rquez"/>
    <s v="NA"/>
    <x v="23"/>
    <d v="2019-11-25T00:00:00"/>
    <x v="28"/>
    <x v="1"/>
    <s v="87 min"/>
    <s v="Documentaries, International Movies"/>
  </r>
  <r>
    <s v="s3236"/>
    <x v="0"/>
    <s v="Shot Caller"/>
    <s v="Ric Roman Waugh"/>
    <s v="Nikolaj Coster-Waldau, Omari Hardwick, Lake Bell, Jon Bernthal, Emory Cohen, Jeffrey Donovan, Evan Jones, Benjamin Bratt, Holt McCallany"/>
    <x v="0"/>
    <d v="2019-11-24T00:00:00"/>
    <x v="9"/>
    <x v="7"/>
    <s v="121 min"/>
    <s v="Dramas, Thrillers"/>
  </r>
  <r>
    <s v="s3237"/>
    <x v="1"/>
    <s v="Once Upon A Time In Lingjian Mountain"/>
    <s v="NA"/>
    <s v="Xu Kai, Sandrine Pinna, Ryan Zhu, Gao Yuer, Cristy Guo, He Wenjun, Zheng Yawen, Li Junhao, Roger Kwok, James Wen"/>
    <x v="102"/>
    <d v="2019-11-23T00:00:00"/>
    <x v="28"/>
    <x v="3"/>
    <s v="1 Season"/>
    <s v="International TV Shows, TV Comedies, TV Sci-Fi &amp; Fantasy"/>
  </r>
  <r>
    <s v="s3238"/>
    <x v="0"/>
    <s v="Brother"/>
    <s v="Julien Abraham"/>
    <s v="MHD, Darren Muselet, AÃ¯ssa MaÃ¯ga, Jalil Lespert, Youssouf Gueye, Hiam Abbass, Lisette Malidor"/>
    <x v="17"/>
    <d v="2019-11-22T00:00:00"/>
    <x v="28"/>
    <x v="1"/>
    <s v="97 min"/>
    <s v="Dramas, Independent Movies, International Movies"/>
  </r>
  <r>
    <s v="s3239"/>
    <x v="1"/>
    <s v="Dolly Parton's Heartstrings"/>
    <s v="NA"/>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s v="TV Dramas"/>
  </r>
  <r>
    <s v="s3240"/>
    <x v="0"/>
    <s v="Girls und Panzer der Film"/>
    <s v="Tsutomu Mizushima"/>
    <s v="Mai Fuchigami, Ai Kayano, Mami Ozaki, Ikumi Nakagami, Yuka Iguchi, Misato Fukuen, Mikako Takahashi, Kana Ueda, Mika Kikuchi, Maya Yoshioka"/>
    <x v="15"/>
    <d v="2019-11-22T00:00:00"/>
    <x v="27"/>
    <x v="1"/>
    <s v="121 min"/>
    <s v="Action &amp; Adventure, Anime Features, International Movies"/>
  </r>
  <r>
    <s v="s3241"/>
    <x v="0"/>
    <s v="Mike Birbiglia: What I Should Have Said Was Nothing: Tales from My Secret Public Journal"/>
    <s v="NA"/>
    <s v="Mike Birbiglia"/>
    <x v="0"/>
    <d v="2019-11-22T00:00:00"/>
    <x v="21"/>
    <x v="1"/>
    <s v="56 min"/>
    <s v="Stand-Up Comedy"/>
  </r>
  <r>
    <s v="s3242"/>
    <x v="1"/>
    <s v="Nailed It! Holiday!"/>
    <s v="NA"/>
    <s v="Nicole Byer, Jacques Torres"/>
    <x v="0"/>
    <d v="2019-11-22T00:00:00"/>
    <x v="28"/>
    <x v="4"/>
    <s v="2 Seasons"/>
    <s v="Reality TV"/>
  </r>
  <r>
    <s v="s3243"/>
    <x v="1"/>
    <s v="Narcoworld: Dope Stories"/>
    <s v="NA"/>
    <s v="NA"/>
    <x v="0"/>
    <d v="2019-11-22T00:00:00"/>
    <x v="28"/>
    <x v="1"/>
    <s v="1 Season"/>
    <s v="Crime TV Shows, Docuseries"/>
  </r>
  <r>
    <s v="s3244"/>
    <x v="1"/>
    <s v="Nobody's Looking"/>
    <s v="NA"/>
    <s v="Victor Lamoglia, JÃºlia Rabello, KÃ©fera Buchmann, Augusto Madeira, Danilo de Moura, Leandro Ramos, Telma Souza, Priscila Sol, Wallie Ruy, MaurÃ­cio de Barros, HermÃ­nio Ribeiro"/>
    <x v="58"/>
    <d v="2019-11-22T00:00:00"/>
    <x v="28"/>
    <x v="1"/>
    <s v="1 Season"/>
    <s v="International TV Shows, TV Comedies, TV Dramas"/>
  </r>
  <r>
    <s v="s3245"/>
    <x v="0"/>
    <s v="Shelby American"/>
    <s v="Nate Adams, Adam Carolla"/>
    <s v="Carroll Shelby"/>
    <x v="0"/>
    <d v="2019-11-22T00:00:00"/>
    <x v="28"/>
    <x v="1"/>
    <s v="119 min"/>
    <s v="Documentaries, Sports Movies"/>
  </r>
  <r>
    <s v="s3246"/>
    <x v="1"/>
    <s v="Singapore Social"/>
    <s v="NA"/>
    <s v="Nicole Ong, Mae Tan, Sukki Singapora, Vinny Sharp, Paul Foster, Tabitha Nauser"/>
    <x v="340"/>
    <d v="2019-11-22T00:00:00"/>
    <x v="28"/>
    <x v="1"/>
    <s v="1 Season"/>
    <s v="International TV Shows, Reality TV"/>
  </r>
  <r>
    <s v="s3247"/>
    <x v="1"/>
    <s v="The Dragon Prince"/>
    <s v="NA"/>
    <s v="Jack De Sena, Paula Burrows, Sasha Rojen, Jason Simpson, Racquel Belmonte, Jesse Inocalla, Luc Roderique, Jonathan Holmes, Adrian Petriw"/>
    <x v="27"/>
    <d v="2019-11-22T00:00:00"/>
    <x v="28"/>
    <x v="6"/>
    <s v="3 Seasons"/>
    <s v="Kids' TV, TV Action &amp; Adventure, TV Sci-Fi &amp; Fantasy"/>
  </r>
  <r>
    <s v="s3248"/>
    <x v="1"/>
    <s v="Trolls: The Beat Goes On!"/>
    <s v="NA"/>
    <s v="Amanda Leighton, Skylar Astin, Ron Funches, David Fynn, David Koechner, David Kaye, Sean T. Krishnan, Sam Lerner, Patrick Pinney, Kevin Michael Richardson, Kari Wahlgren, Fryda Wolff"/>
    <x v="0"/>
    <d v="2019-11-22T00:00:00"/>
    <x v="28"/>
    <x v="6"/>
    <s v="8 Seasons"/>
    <s v="Kids' TV, TV Comedies"/>
  </r>
  <r>
    <s v="s3249"/>
    <x v="0"/>
    <s v="The Knight Before Christmas"/>
    <s v="Monika Mitchell"/>
    <s v="Vanessa Hudgens, Josh Whitehouse, Emmanuelle Chriqui, Harry Jarvis, Mimi Gianopulos, Ella Kenion, Jean-Michel Le Gal, Arnold Pinnock"/>
    <x v="0"/>
    <d v="2019-11-21T00:00:00"/>
    <x v="28"/>
    <x v="3"/>
    <s v="93 min"/>
    <s v="Children &amp; Family Movies, Comedies, Romantic Movies"/>
  </r>
  <r>
    <s v="s3250"/>
    <x v="1"/>
    <s v="Bangkok Buddies"/>
    <s v="NA"/>
    <s v="Vayu Kessuvit, Ekapol Deebunmee, Nuttapong Boonyuen, Thanadol Auepongs, Martin Sidel, Nichaphat Chatchaipholrat, Narupornkamol Chaisang, Jidapa Siribunchawan, Hortnarong Teng, Everest Moe, Le Trung Hieu"/>
    <x v="73"/>
    <d v="2019-11-20T00:00:00"/>
    <x v="28"/>
    <x v="1"/>
    <s v="1 Season"/>
    <s v="International TV Shows, TV Comedies, TV Dramas"/>
  </r>
  <r>
    <s v="s3251"/>
    <x v="0"/>
    <s v="Bikram: Yogi, Guru, Predator"/>
    <s v="Eva Orner"/>
    <s v="Bikram Choudhury"/>
    <x v="0"/>
    <d v="2019-11-20T00:00:00"/>
    <x v="28"/>
    <x v="1"/>
    <s v="86 min"/>
    <s v="Documentaries"/>
  </r>
  <r>
    <s v="s3252"/>
    <x v="0"/>
    <s v="Dorasaani"/>
    <s v="KVR Mahendra"/>
    <s v="Anand Deverakonda, Shivatmika Rajasekhar, Kannada Kishore"/>
    <x v="3"/>
    <d v="2019-11-20T00:00:00"/>
    <x v="28"/>
    <x v="3"/>
    <s v="134 min"/>
    <s v="Dramas, International Movies, Romantic Movies"/>
  </r>
  <r>
    <s v="s3253"/>
    <x v="1"/>
    <s v="Holiday Secrets"/>
    <s v="NA"/>
    <s v="Corinna Harfouch, Christiane Paul, Svenja Jung, Leonie Benesch, Anita Vulesica, Barbara NÃ¼sse, Hans-Uwe Bauer, Lorna zu Solms, Tilda Jenkins, Emilie Neumeister, Golo Euler, Dennis Herrmann, Maik Solbach, Merlin Rose"/>
    <x v="69"/>
    <d v="2019-11-20T00:00:00"/>
    <x v="28"/>
    <x v="1"/>
    <s v="1 Season"/>
    <s v="International TV Shows, TV Dramas"/>
  </r>
  <r>
    <s v="s3254"/>
    <x v="0"/>
    <s v="Lorena, Light-Footed Woman"/>
    <s v="Juan Carlos Rulfo"/>
    <s v="Lorena RamÃ­rez"/>
    <x v="7"/>
    <d v="2019-11-20T00:00:00"/>
    <x v="28"/>
    <x v="8"/>
    <s v="28 min"/>
    <s v="Documentaries, International Movies, Sports Movies"/>
  </r>
  <r>
    <s v="s3255"/>
    <x v="0"/>
    <s v="Mallesham"/>
    <s v="Raj R"/>
    <s v="Jhansi, Priyadarshi Pullikonda, Ananya Nagalla"/>
    <x v="3"/>
    <d v="2019-11-20T00:00:00"/>
    <x v="28"/>
    <x v="3"/>
    <s v="131 min"/>
    <s v="Dramas, Independent Movies, International Movies"/>
  </r>
  <r>
    <s v="s3256"/>
    <x v="1"/>
    <s v="Who Killed Little Gregory?"/>
    <s v="NA"/>
    <s v="NA"/>
    <x v="17"/>
    <d v="2019-11-20T00:00:00"/>
    <x v="28"/>
    <x v="1"/>
    <s v="1 Season"/>
    <s v="Crime TV Shows, Docuseries, International TV Shows"/>
  </r>
  <r>
    <s v="s3257"/>
    <x v="0"/>
    <s v="Iliza Shlesinger: Unveiled"/>
    <s v="Steve Paley"/>
    <s v="Iliza Shlesinger"/>
    <x v="0"/>
    <d v="2019-11-19T00:00:00"/>
    <x v="28"/>
    <x v="1"/>
    <s v="78 min"/>
    <s v="Stand-Up Comedy"/>
  </r>
  <r>
    <s v="s3258"/>
    <x v="1"/>
    <s v="Miss Culinary"/>
    <s v="NA"/>
    <s v="Wanida Termthanaporn, Jason Young, Thanawin Teeraphosukarn, Thanabordee Jaiyen, Chonnikan Netjui, Passaranan Ussadamongkol, Janya Thanasawangkun, Jaturong Mokjok, Panadda Wongphudeeï¸ï¸"/>
    <x v="2"/>
    <d v="2019-11-19T00:00:00"/>
    <x v="28"/>
    <x v="3"/>
    <s v="1 Season"/>
    <s v="International TV Shows, Romantic TV Shows, TV Comedies"/>
  </r>
  <r>
    <s v="s3259"/>
    <x v="1"/>
    <s v="Candy Online"/>
    <s v="NA"/>
    <s v="Ruby Zhan, Suun Lin, Sunnie Wang, Dean Tang, Lain Lu, Cheng Ko, Jacqueline Zhu, Chen Wen-shan, Ada Pan"/>
    <x v="60"/>
    <d v="2019-11-17T00:00:00"/>
    <x v="28"/>
    <x v="1"/>
    <s v="1 Season"/>
    <s v="International TV Shows, TV Dramas, Teen TV Shows"/>
  </r>
  <r>
    <s v="s3260"/>
    <x v="0"/>
    <s v="Iron Sky: The Coming Race"/>
    <s v="Timo Vuorensola"/>
    <s v="NA"/>
    <x v="341"/>
    <d v="2019-11-16T00:00:00"/>
    <x v="28"/>
    <x v="1"/>
    <s v="93 min"/>
    <s v="Action &amp; Adventure, Comedies, International Movies"/>
  </r>
  <r>
    <s v="s3261"/>
    <x v="0"/>
    <s v="Jeff Dunham: All Over the Map"/>
    <s v="Robb Dipple"/>
    <s v="Jeff Dunham"/>
    <x v="0"/>
    <d v="2019-11-16T00:00:00"/>
    <x v="16"/>
    <x v="1"/>
    <s v="84 min"/>
    <s v="Stand-Up Comedy"/>
  </r>
  <r>
    <s v="s3262"/>
    <x v="0"/>
    <s v="Suffragette"/>
    <s v="Sarah Gavron"/>
    <s v="Carey Mulligan, Helena Bonham Carter, Brendan Gleeson, Anne-Marie Duff, Ben Whishaw, Romola Garai, Meryl Streep, Finbar Lynch, Natalie Press, Samuel West, Geoff Bell, Amanda Lawrence, Shelley Longworth"/>
    <x v="342"/>
    <d v="2019-11-16T00:00:00"/>
    <x v="27"/>
    <x v="0"/>
    <s v="107 min"/>
    <s v="Dramas, International Movies"/>
  </r>
  <r>
    <s v="s3263"/>
    <x v="0"/>
    <s v="The Green Inferno"/>
    <s v="Eli Roth"/>
    <s v="Ignacia Allamand, Daryl Sabara, NicolÃ¡s MartÃ­nez, Lorenza Izzo, Ariel Levy, Magda Apanowicz, Sky Ferreira, Kirby Bliss Blanton, Aaron Burns, RamÃ³n Llao, Richard Burgi"/>
    <x v="343"/>
    <d v="2019-11-16T00:00:00"/>
    <x v="8"/>
    <x v="7"/>
    <s v="101 min"/>
    <s v="Horror Movies, Independent Movies"/>
  </r>
  <r>
    <s v="s3264"/>
    <x v="1"/>
    <s v="At the Dolphin Bay"/>
    <s v="NA"/>
    <s v="Angela Chang, Ambrose Hui, Wallace Huo, Jill Hsu, Lin Wei Jun, Josie Leung, Mountain Kao, Liang Hsiu-shen"/>
    <x v="60"/>
    <d v="2019-11-15T00:00:00"/>
    <x v="18"/>
    <x v="3"/>
    <s v="1 Season"/>
    <s v="International TV Shows, Romantic TV Shows"/>
  </r>
  <r>
    <s v="s3265"/>
    <x v="0"/>
    <s v="Earthquake Bird"/>
    <s v="Wash Westmoreland"/>
    <s v="Alicia Vikander, Riley Keough, Naoki Kobayashi, Jack Huston, Kiki Sukezane, Yoshiko Sakuma, Ken Yamamura, Kazuhiro Muroyama, Akiko Iwase, Crystal Kay"/>
    <x v="344"/>
    <d v="2019-11-15T00:00:00"/>
    <x v="28"/>
    <x v="7"/>
    <s v="107 min"/>
    <s v="Dramas, Romantic Movies"/>
  </r>
  <r>
    <s v="s3266"/>
    <x v="0"/>
    <s v="El sendero de la anaconda"/>
    <s v="Alessandro Angulo"/>
    <s v="Wade Davis, Martin von Hildebrand"/>
    <x v="52"/>
    <d v="2019-11-15T00:00:00"/>
    <x v="28"/>
    <x v="3"/>
    <s v="74 min"/>
    <s v="Documentaries, International Movies"/>
  </r>
  <r>
    <s v="s3267"/>
    <x v="0"/>
    <s v="GO! The Unforgettable Party"/>
    <s v="Mauro Scandolari"/>
    <s v="Pilar Pascual, JosÃ© Gimenez Zapiola, Renata Toscano, Santiago Saez, Carmela Barsamian, Paulo SÃ¡nchez Lima, Daniel Rosado, Laura Azcurra, GastÃ³n Ricaud, Florencia BenÃ­tez, Majo Cardozo"/>
    <x v="50"/>
    <d v="2019-11-15T00:00:00"/>
    <x v="28"/>
    <x v="4"/>
    <s v="60 min"/>
    <s v="Children &amp; Family Movies, Music &amp; Musicals"/>
  </r>
  <r>
    <s v="s3268"/>
    <x v="0"/>
    <s v="Guna 369"/>
    <s v="Arjun Jandyala"/>
    <s v="Adithya Menon, Kartikeya Gummakonda, Anagha LK"/>
    <x v="3"/>
    <d v="2019-11-15T00:00:00"/>
    <x v="28"/>
    <x v="1"/>
    <s v="143 min"/>
    <s v="Action &amp; Adventure, Dramas, International Movies"/>
  </r>
  <r>
    <s v="s3269"/>
    <x v="0"/>
    <s v="House Arrest"/>
    <s v="Shashanka Ghosh, Samit Basu"/>
    <s v="Ali Fazal, Shriya Pilgaonkar, Jim Sarbh, Barkha Singh, Badrul Islam, Sunil Kumar"/>
    <x v="3"/>
    <d v="2019-11-15T00:00:00"/>
    <x v="28"/>
    <x v="3"/>
    <s v="105 min"/>
    <s v="Comedies, Independent Movies, International Movies"/>
  </r>
  <r>
    <s v="s3270"/>
    <x v="1"/>
    <s v="I'm with the Band: Nasty Cherry"/>
    <s v="NA"/>
    <s v="Charli XCX, Emmie Lichtenberg, Gabbriette Bechtel, Chloe Chaidez, Deborah Knox- Hewson, Georgia Somary"/>
    <x v="0"/>
    <d v="2019-11-15T00:00:00"/>
    <x v="28"/>
    <x v="1"/>
    <s v="1 Season"/>
    <s v="Reality TV"/>
  </r>
  <r>
    <s v="s3271"/>
    <x v="1"/>
    <s v="Inheritors"/>
    <s v="NA"/>
    <s v="Lee Min-ho, Park Shin-hye, Kim Woo-bin, Krystal Jung, Kim Ji-won, Choi Jin-hyuk, Kang Ha-neul, Kim Sung-ryoung, Kim Mee-kyeong, Yoon Jin-seo"/>
    <x v="22"/>
    <d v="2019-11-15T00:00:00"/>
    <x v="8"/>
    <x v="3"/>
    <s v="1 Season"/>
    <s v="International TV Shows, Korean TV Shows, Romantic TV Shows"/>
  </r>
  <r>
    <s v="s3272"/>
    <x v="1"/>
    <s v="K-On!"/>
    <s v="NA"/>
    <s v="Aki Toyosaki, Ayana Taketatsu, Chika Fujito, Madoka Yonezawa, Minako Kotobuki, Satomi Sato, Yoko Hikasa"/>
    <x v="15"/>
    <d v="2019-11-15T00:00:00"/>
    <x v="7"/>
    <x v="4"/>
    <s v="2 Seasons"/>
    <s v="Anime Series, Teen TV Shows"/>
  </r>
  <r>
    <s v="s3273"/>
    <x v="0"/>
    <s v="K-on! the movie"/>
    <s v="Naoko Yamada"/>
    <s v="Aki Toyosaki, Yoko Hikasa, Satomi Sato, Minako Kotobuki, Ayana Taketatsu, Asami Sanada, Madoka Yonezawa, Chika Fujito, Yoriko Nagata"/>
    <x v="15"/>
    <d v="2019-11-15T00:00:00"/>
    <x v="20"/>
    <x v="4"/>
    <s v="110 min"/>
    <s v="Anime Features, Music &amp; Musicals"/>
  </r>
  <r>
    <s v="s3274"/>
    <x v="0"/>
    <s v="Klaus"/>
    <s v="Sergio Pablos"/>
    <s v="Jason Schwartzman, J.K. Simmons, Rashida Jones, Will Sasso, Neda Margrethe Labba, Sergio Pablos, Norm Macdonald, Joan Cusack"/>
    <x v="345"/>
    <d v="2019-11-15T00:00:00"/>
    <x v="28"/>
    <x v="2"/>
    <s v="98 min"/>
    <s v="Children &amp; Family Movies, Comedies"/>
  </r>
  <r>
    <s v="s3275"/>
    <x v="1"/>
    <s v="La Robe De Mariee Des Cieux"/>
    <s v="NA"/>
    <s v="Cyndi Wang, Leon Jay Williams, Chu Chung-heng, Michael Tao, Ming Dao, Jacky Chu, Ehlo Huang, Terri Kwan"/>
    <x v="60"/>
    <d v="2019-11-15T00:00:00"/>
    <x v="19"/>
    <x v="1"/>
    <s v="1 Season"/>
    <s v="International TV Shows, Romantic TV Shows"/>
  </r>
  <r>
    <s v="s3276"/>
    <x v="1"/>
    <s v="Llama Llama"/>
    <s v="NA"/>
    <s v="Jennifer Garner, Shayle Simons, Vania Gill, Islie Hirvonen, Brendon Sunderland, Austin Abell, Evans Johnson, Kathleen Barr, David Hoole"/>
    <x v="0"/>
    <d v="2019-11-15T00:00:00"/>
    <x v="28"/>
    <x v="5"/>
    <s v="2 Seasons"/>
    <s v="Kids' TV"/>
  </r>
  <r>
    <s v="s3277"/>
    <x v="1"/>
    <s v="My MVP Valentine"/>
    <s v="NA"/>
    <s v="Angela Chang, Tony Sun, Johnny Yan, Margaret Lin, David Chen, Sam Wang, Zax Wang, Jason Hsu, Joe Chen"/>
    <x v="60"/>
    <d v="2019-11-15T00:00:00"/>
    <x v="17"/>
    <x v="4"/>
    <s v="1 Season"/>
    <s v="International TV Shows, Romantic TV Shows, TV Dramas"/>
  </r>
  <r>
    <s v="s3278"/>
    <x v="1"/>
    <s v="My Sassy Girl"/>
    <s v="NA"/>
    <s v="Joo Won, Oh Yeon-seo, Lee Jung-shin, Kim Yoon-hye, Sohn Chang-min, Yoon Se-a, Cho Hee-bong, Jung Woong-in, Lee Kyung-hwa"/>
    <x v="22"/>
    <d v="2019-11-15T00:00:00"/>
    <x v="9"/>
    <x v="3"/>
    <s v="1 Season"/>
    <s v="International TV Shows, Korean TV Shows, Romantic TV Shows"/>
  </r>
  <r>
    <s v="s3279"/>
    <x v="0"/>
    <s v="SunGanges"/>
    <s v="Valli Bindana"/>
    <s v="Naseeruddin Shah"/>
    <x v="179"/>
    <d v="2019-11-15T00:00:00"/>
    <x v="3"/>
    <x v="3"/>
    <s v="74 min"/>
    <s v="Documentaries, International Movies"/>
  </r>
  <r>
    <s v="s3280"/>
    <x v="1"/>
    <s v="The Club"/>
    <s v="NA"/>
    <s v="Alejandro Speitzer, Minnie West, Jorge Caballero, Ana GonzÃ¡lez Bello, Axel Arenas, Arcelia RamÃ­rez, Omar Germenos, Anna Ciocchetti, Aurora Gil, Martha Julia, Alejandro Puente, Estrella SolÃ­s, MartÃ­n Saracho, SofÃ­a de Llaca, Marco Tostado"/>
    <x v="7"/>
    <d v="2019-11-15T00:00:00"/>
    <x v="28"/>
    <x v="1"/>
    <s v="1 Season"/>
    <s v="Crime TV Shows, International TV Shows, Spanish-Language TV Shows"/>
  </r>
  <r>
    <s v="s3281"/>
    <x v="0"/>
    <s v="The Garden of Words"/>
    <s v="Makoto Shinkai"/>
    <s v="Miyu Irino, Kana Hanazawa, Fumi Hirano, Takeshi Maeda, Yuka Terasaki, Takanori Hoshino, Suguru Inoue, Megumi Han, Mikako Komatsu, Yuki Hayashi"/>
    <x v="15"/>
    <d v="2019-11-15T00:00:00"/>
    <x v="8"/>
    <x v="3"/>
    <s v="46 min"/>
    <s v="Anime Features, International Movies, Romantic Movies"/>
  </r>
  <r>
    <s v="s3282"/>
    <x v="1"/>
    <s v="The Stranded"/>
    <s v="NA"/>
    <s v="Papangkorn Lerkchaleampote, Chayanit Chansangavej, Chutavuth Pattarakampol, Kittisak Patomburana, Sinjai Plengpanich, Oabnithi Wiwattanawarang, Ticha Wongthipkanont, Chaleeda Gilbert, Chanya McClory"/>
    <x v="73"/>
    <d v="2019-11-15T00:00:00"/>
    <x v="28"/>
    <x v="1"/>
    <s v="1 Season"/>
    <s v="International TV Shows, TV Action &amp; Adventure, TV Dramas"/>
  </r>
  <r>
    <s v="s3283"/>
    <x v="1"/>
    <s v="The Toys That Made Us"/>
    <s v="NA"/>
    <s v="NA"/>
    <x v="0"/>
    <d v="2019-11-15T00:00:00"/>
    <x v="28"/>
    <x v="3"/>
    <s v="3 Seasons"/>
    <s v="Docuseries, Reality TV"/>
  </r>
  <r>
    <s v="s3284"/>
    <x v="1"/>
    <s v="The Yard"/>
    <s v="NA"/>
    <s v="Demet Evgar, Ceren Moray, Nursel KÃ¶se, Kenan Ece, Teoman KumbaracÄ±baÅŸÄ±, Ã‡aÄŸdaÅŸ Onur Ã–ztÃ¼rk, Deniz Barut, Onuryay Evrentan, GÃ¶rkem MertsÃ¶z, Mert TanÄ±k, AyÃ§a DamgacÄ±"/>
    <x v="8"/>
    <d v="2019-11-15T00:00:00"/>
    <x v="28"/>
    <x v="1"/>
    <s v="2 Seasons"/>
    <s v="Crime TV Shows, International TV Shows, TV Dramas"/>
  </r>
  <r>
    <s v="s3285"/>
    <x v="1"/>
    <s v="Westside Story"/>
    <s v="NA"/>
    <s v="Tony Sun, Wallace Huo, Esther Liu, Cyndi Wang, Zax Wang, Sam Wang, Jason Hsu, Whyn Wu, Ben Lee, Vicky Chen"/>
    <x v="2"/>
    <d v="2019-11-15T00:00:00"/>
    <x v="18"/>
    <x v="3"/>
    <s v="1 Season"/>
    <s v="International TV Shows, Romantic TV Shows, TV Action &amp; Adventure"/>
  </r>
  <r>
    <s v="s3286"/>
    <x v="0"/>
    <s v="Fadily Camara : La plus drÃ´le de tes copines"/>
    <s v="Gautier &amp; Leduc"/>
    <s v="Fadily Camara"/>
    <x v="17"/>
    <d v="2019-11-14T00:00:00"/>
    <x v="28"/>
    <x v="1"/>
    <s v="54 min"/>
    <s v="Stand-Up Comedy"/>
  </r>
  <r>
    <s v="s3287"/>
    <x v="1"/>
    <s v="My Dear Warrior"/>
    <s v="NA"/>
    <s v="Leo Putt, Pimchanok Luevisadpaibul, Suthada Jongjaiphar, Chatra Baude, Claudia Chakrapan, Oabnithi Wiwattanawarang, Varatta Vajrathon, Varot Makaduangkeo, Supasit Chinvinijkul"/>
    <x v="73"/>
    <d v="2019-11-14T00:00:00"/>
    <x v="28"/>
    <x v="3"/>
    <s v="1 Season"/>
    <s v="International TV Shows, Romantic TV Shows, TV Comedies"/>
  </r>
  <r>
    <s v="s3288"/>
    <x v="1"/>
    <s v="Maradona in Mexico"/>
    <s v="NA"/>
    <s v="Diego Armando Maradona"/>
    <x v="346"/>
    <d v="2019-11-13T00:00:00"/>
    <x v="0"/>
    <x v="1"/>
    <s v="1 Season"/>
    <s v="Docuseries, Spanish-Language TV Shows"/>
  </r>
  <r>
    <s v="s3289"/>
    <x v="1"/>
    <s v="Chief of Staff"/>
    <s v="NA"/>
    <s v="Lee Jung-jae, Shin Mina, Lee Elijah, Kim Dong-jun, Jung Jin-young, Kim Kap-soo, Jung Woong-in, Im Won-hee, Kim Hong-pa"/>
    <x v="22"/>
    <d v="2019-11-12T00:00:00"/>
    <x v="28"/>
    <x v="3"/>
    <s v="2 Seasons"/>
    <s v="International TV Shows, Korean TV Shows, TV Dramas"/>
  </r>
  <r>
    <s v="s3290"/>
    <x v="0"/>
    <s v="Jeff Garlin: Our Man In Chicago"/>
    <s v="Christopher Storer"/>
    <s v="Jeff Garlin"/>
    <x v="0"/>
    <d v="2019-11-12T00:00:00"/>
    <x v="28"/>
    <x v="1"/>
    <s v="59 min"/>
    <s v="Stand-Up Comedy"/>
  </r>
  <r>
    <s v="s3291"/>
    <x v="0"/>
    <s v="A Single Man"/>
    <s v="Tom Ford"/>
    <s v="Colin Firth, Julianne Moore, Nicholas Hoult, Ginnifer Goodwin, Matthew Goode, Paul Butler, Ryan Simpkins, Teddy Sears, Paulette Lamori, Jon Kortajarena"/>
    <x v="0"/>
    <d v="2019-11-11T00:00:00"/>
    <x v="22"/>
    <x v="7"/>
    <s v="100 min"/>
    <s v="Dramas, Independent Movies, LGBTQ Movies"/>
  </r>
  <r>
    <s v="s3292"/>
    <x v="1"/>
    <s v="Put Your Head on My Shoulder"/>
    <s v="NA"/>
    <s v="Fair Xing, Lin Yi, Daddi Tang, Yi Sha, Zhou Zixin, Zheng Yingchen, Cai Gang, Liang Aiqi, Rong Rong, He Qiang"/>
    <x v="102"/>
    <d v="2019-11-11T00:00:00"/>
    <x v="28"/>
    <x v="3"/>
    <s v="1 Season"/>
    <s v="International TV Shows, Romantic TV Shows, Teen TV Shows"/>
  </r>
  <r>
    <s v="s3293"/>
    <x v="0"/>
    <s v="To Be of Service"/>
    <s v="Josh Aronson"/>
    <s v="NA"/>
    <x v="0"/>
    <d v="2019-11-11T00:00:00"/>
    <x v="28"/>
    <x v="1"/>
    <s v="88 min"/>
    <s v="Documentaries"/>
  </r>
  <r>
    <s v="s3294"/>
    <x v="1"/>
    <s v="Little Things"/>
    <s v="NA"/>
    <s v="Dhruv Sehgal, Mithila Palkar"/>
    <x v="3"/>
    <d v="2019-11-09T00:00:00"/>
    <x v="28"/>
    <x v="1"/>
    <s v="3 Seasons"/>
    <s v="International TV Shows, Romantic TV Shows, TV Comedies"/>
  </r>
  <r>
    <s v="s3295"/>
    <x v="1"/>
    <s v="Greatest Events of WWII in Colour"/>
    <s v="NA"/>
    <s v="NA"/>
    <x v="5"/>
    <d v="2019-11-08T00:00:00"/>
    <x v="28"/>
    <x v="3"/>
    <s v="1 Season"/>
    <s v="British TV Shows, Docuseries, International TV Shows"/>
  </r>
  <r>
    <s v="s3296"/>
    <x v="1"/>
    <s v="Green Eggs and Ham"/>
    <s v="NA"/>
    <s v="Michael Douglas, Adam Devine, Keegan-Michael Key, Eddie Izzard, Jillian Bell, Ilana Glazer, Diane Keaton, Jeffrey Wright, John Turturro, Tracy Morgan, Daveed Diggs"/>
    <x v="43"/>
    <d v="2019-11-08T00:00:00"/>
    <x v="28"/>
    <x v="6"/>
    <s v="1 Season"/>
    <s v="Kids' TV, TV Action &amp; Adventure, TV Comedies"/>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s v="Comedies, Dramas, LGBTQ Movies"/>
  </r>
  <r>
    <s v="s3298"/>
    <x v="0"/>
    <s v="Paradise Beach"/>
    <s v="Xavier Durringer"/>
    <s v="Sami Bouajila, Tewfik Jallab, MÃ©lanie Doutey, Hugo Becker, Kool Shen, Hubert KoundÃ©, Seth Gueko, Sonia Couling, Chalad Na Songkhla, Flore Bonaventura, Nessbeal, Dorian N'Goumou dit Dosseh, Hache-P"/>
    <x v="17"/>
    <d v="2019-11-08T00:00:00"/>
    <x v="28"/>
    <x v="1"/>
    <s v="94 min"/>
    <s v="Action &amp; Adventure, Dramas, International Movies"/>
  </r>
  <r>
    <s v="s3299"/>
    <x v="1"/>
    <s v="Wild District"/>
    <s v="NA"/>
    <s v="Juan Pablo Raba, Cristina UmaÃ±a, Camila Sodi, Christian TappÃ¡n, Juan Fernando SÃ¡nchez, Juan SebastiÃ¡n Calero, Paula CastaÃ±o, NicolÃ¡s Quiroga, Alina Lozano, Carolina Acevedo, Julio CÃ©sar PachÃ³n, Roberto Cano"/>
    <x v="52"/>
    <d v="2019-11-08T00:00:00"/>
    <x v="28"/>
    <x v="1"/>
    <s v="2 Seasons"/>
    <s v="Crime TV Shows, International TV Shows, Spanish-Language TV Shows"/>
  </r>
  <r>
    <s v="s3300"/>
    <x v="0"/>
    <s v="U Turn"/>
    <s v="Pawan Kumar"/>
    <s v="Roger Narayan, Shraddha Srinath, Dileep Raj, Krishna Hebbale, Ram Manjjonaath, Chethan Dsouza"/>
    <x v="3"/>
    <d v="2019-11-07T00:00:00"/>
    <x v="29"/>
    <x v="3"/>
    <s v="121 min"/>
    <s v="International Movies, Thrillers"/>
  </r>
  <r>
    <s v="s3301"/>
    <x v="0"/>
    <s v="Burning Cane"/>
    <s v="Phillip Youmans"/>
    <s v="Wendell Pierce, Karen Kaia Livers, Dominique McClellan, Braelyn Kelly, Emyri Crutchfield, Cynthia Capers, Erika Woods"/>
    <x v="0"/>
    <d v="2019-11-06T00:00:00"/>
    <x v="28"/>
    <x v="1"/>
    <s v="78 min"/>
    <s v="Dramas"/>
  </r>
  <r>
    <s v="s3302"/>
    <x v="1"/>
    <s v="SCAMS"/>
    <s v="NA"/>
    <s v="Yosuke Sugino, Tomoya Maeno, Maika Yamamoto, Junki Tozuka, Shodai Fukuyama, Ron Mizuma, Takuya Wakabayashi, Asuka Hanamura, Shuntaro Yanagi, Takashi Yamanaka, Masato Wada, Naomi Nishida, Tetta Sugimoto, Ryohei Otani"/>
    <x v="15"/>
    <d v="2019-11-06T00:00:00"/>
    <x v="28"/>
    <x v="3"/>
    <s v="1 Season"/>
    <s v="Crime TV Shows, International TV Shows, TV Dramas"/>
  </r>
  <r>
    <s v="s3303"/>
    <x v="0"/>
    <s v="Shadow"/>
    <s v="Zhang Yimou"/>
    <s v="Deng Chao, Sun Li, Ryan Cheng, Wang Qianyuan, Hu Jun, Wang Jingchun, Guan Xiaotong, Leo Wu"/>
    <x v="36"/>
    <d v="2019-11-06T00:00:00"/>
    <x v="3"/>
    <x v="3"/>
    <s v="116 min"/>
    <s v="Action &amp; Adventure, Dramas, International Movies"/>
  </r>
  <r>
    <s v="s3304"/>
    <x v="0"/>
    <s v="Luccas Neto in: Summer Camp"/>
    <s v="Lucas Margutti"/>
    <s v="Luccas Neto, Gi Alparone, JÃ©ssica Diehl, Roni Fischer, Karol Alves, JoÃ£o Pessanha"/>
    <x v="58"/>
    <d v="2019-11-05T00:00:00"/>
    <x v="28"/>
    <x v="8"/>
    <s v="87 min"/>
    <s v="Children &amp; Family Movies, Comedies, Music &amp; Musicals"/>
  </r>
  <r>
    <s v="s3305"/>
    <x v="1"/>
    <s v="Sam &amp; Cat"/>
    <s v="NA"/>
    <s v="Jennette McCurdy, Ariana Grande, Cameron Ocasio, Brandon Weaver, Zoran Korach, Dre Swain, Maree Cheatham, Eduardo Drummond, Alondra Hidalgo"/>
    <x v="0"/>
    <d v="2019-11-05T00:00:00"/>
    <x v="16"/>
    <x v="4"/>
    <s v="2 Seasons"/>
    <s v="Kids' TV, TV Comedies"/>
  </r>
  <r>
    <s v="s3306"/>
    <x v="0"/>
    <s v="Seth Meyers: Lobby Baby"/>
    <s v="Neal Brennan"/>
    <s v="Seth Meyers"/>
    <x v="0"/>
    <d v="2019-11-05T00:00:00"/>
    <x v="28"/>
    <x v="1"/>
    <s v="61 min"/>
    <s v="Stand-Up Comedy"/>
  </r>
  <r>
    <s v="s3307"/>
    <x v="1"/>
    <s v="The End of the F***ing World"/>
    <s v="NA"/>
    <s v="Jessica Barden, Alex Lawther, Steve Oram, Christine Bottomley, Navin Chowdhry, Wunmi Mosaku, Gemma Whelan, Jonathan Aris, Eileen Davies"/>
    <x v="5"/>
    <d v="2019-11-05T00:00:00"/>
    <x v="28"/>
    <x v="1"/>
    <s v="2 Seasons"/>
    <s v="British TV Shows, International TV Shows, TV Comedies"/>
  </r>
  <r>
    <s v="s3308"/>
    <x v="0"/>
    <s v="The Lovers"/>
    <s v="Azazel Jacobs"/>
    <s v="Aidan Gillen, Melora Walters, Tyler Ross, Jessica Sula, Lesley Fera, Tracy Letts, Debra Winger"/>
    <x v="0"/>
    <d v="2019-11-05T00:00:00"/>
    <x v="9"/>
    <x v="7"/>
    <s v="98 min"/>
    <s v="Comedies, Dramas, Independent Movies"/>
  </r>
  <r>
    <s v="s3309"/>
    <x v="0"/>
    <s v="Tune in for Love"/>
    <s v="Jung Ji-woo"/>
    <s v="Kim Go-eun, Jung Hae-in, Park Hae-joon, Kim Guk-hee, Jung Eugene, Choi Jun-young, Yoo Yeol, Nam Mun-cheol"/>
    <x v="22"/>
    <d v="2019-11-05T00:00:00"/>
    <x v="28"/>
    <x v="1"/>
    <s v="123 min"/>
    <s v="Dramas, International Movies, Romantic Movies"/>
  </r>
  <r>
    <s v="s3310"/>
    <x v="0"/>
    <s v="Undercover Brother 2"/>
    <s v="Leslie Small"/>
    <s v="Michael Jai White, Vince Swann, Barry Bostwick, Laila Odom, Gary Owen, Affion Crockett, Steven Lee Johnson, Lindsay Lamb, Zac Zedalis, Cj Sykes"/>
    <x v="0"/>
    <d v="2019-11-05T00:00:00"/>
    <x v="28"/>
    <x v="7"/>
    <s v="85 min"/>
    <s v="Comedies"/>
  </r>
  <r>
    <s v="s3311"/>
    <x v="1"/>
    <s v="Meet the Adebanjos"/>
    <s v="NA"/>
    <s v="Wale Ojo, Yetunde Oduwole, Andrea Aboagye, Daniel Davids, Moji Bamtefa, Jordan Coulson"/>
    <x v="5"/>
    <d v="2019-11-04T00:00:00"/>
    <x v="29"/>
    <x v="4"/>
    <s v="3 Seasons"/>
    <s v="British TV Shows, International TV Shows, TV Comedies"/>
  </r>
  <r>
    <s v="s3312"/>
    <x v="0"/>
    <s v="Minimalism: A Documentary About the Important Things"/>
    <s v="Matt D'Avella"/>
    <s v="Joshua Fields Millburn, Ryan Nicodemus"/>
    <x v="0"/>
    <d v="2019-11-04T00:00:00"/>
    <x v="29"/>
    <x v="3"/>
    <s v="78 min"/>
    <s v="Documentaries"/>
  </r>
  <r>
    <s v="s3313"/>
    <x v="0"/>
    <s v="Oththa Seruppu Size 7"/>
    <s v="Parthiban"/>
    <s v="Parthiban"/>
    <x v="3"/>
    <d v="2019-11-04T00:00:00"/>
    <x v="28"/>
    <x v="1"/>
    <s v="103 min"/>
    <s v="Dramas, International Movies, Thrillers"/>
  </r>
  <r>
    <s v="s3314"/>
    <x v="1"/>
    <s v="The Devil Next Door"/>
    <s v="NA"/>
    <s v="NA"/>
    <x v="0"/>
    <d v="2019-11-04T00:00:00"/>
    <x v="28"/>
    <x v="1"/>
    <s v="1 Season"/>
    <s v="Crime TV Shows, Docuseries"/>
  </r>
  <r>
    <s v="s3315"/>
    <x v="0"/>
    <s v="100 Things to do Before High School"/>
    <s v="NA"/>
    <s v="Isabela Moner, Jaheem Toombs, Owen Joyner, Jack De Sena, Brady Reiter, Lisa Arch, Stephanie Escajeda"/>
    <x v="0"/>
    <d v="2019-11-02T00:00:00"/>
    <x v="16"/>
    <x v="5"/>
    <s v="44 min"/>
    <s v="Movies"/>
  </r>
  <r>
    <s v="s3316"/>
    <x v="0"/>
    <s v="A Fairly Odd Summer"/>
    <s v="Savage Steve Holland"/>
    <s v="Drake Bell, Daniella Monet, David Lewis, Susanne Blakeslee, Daran Norris, Scott Baio, Devon Weigel, Ella Anderson, Carter Hastings"/>
    <x v="0"/>
    <d v="2019-11-02T00:00:00"/>
    <x v="16"/>
    <x v="6"/>
    <s v="68 min"/>
    <s v="Children &amp; Family Movies, Comedies"/>
  </r>
  <r>
    <s v="s3317"/>
    <x v="1"/>
    <s v="Bella and the Bulldogs"/>
    <s v="NA"/>
    <s v="Brec Bassinger, Coy Stewart, Jackie Radinsky, Buddy Handleson, Lilimar, Haley Tju, Dorien Wilson, Rio Mangini, Annie Tedesco"/>
    <x v="0"/>
    <d v="2019-11-02T00:00:00"/>
    <x v="27"/>
    <x v="8"/>
    <s v="1 Season"/>
    <s v="Kids' TV, TV Comedies"/>
  </r>
  <r>
    <s v="s3318"/>
    <x v="0"/>
    <s v="Big Time Movie"/>
    <s v="Savage Steve Holland"/>
    <s v="Kendall Schmidt, James Maslow, Carlos PenaVega, Logan Henderson, Ciara Bravo, Challen Cates, Tanya Chisholm, Stephen Kramer Glickman, Trevor Devall, Christopher Shyer"/>
    <x v="27"/>
    <d v="2019-11-02T00:00:00"/>
    <x v="14"/>
    <x v="4"/>
    <s v="68 min"/>
    <s v="Children &amp; Family Movies, Comedies, Music &amp; Musicals"/>
  </r>
  <r>
    <s v="s3319"/>
    <x v="0"/>
    <s v="Escape from Mr. Lemoncelloâ€™s Library"/>
    <s v="Scott McAboy"/>
    <s v="Casey Simpson, Breanna Yde, Klarke Pipkin, Angel Luis Rivera Jr., Russell Roberts, Ty Consiglio, Hayley Scherpenisse, Patti Allan, Katey Hoffman"/>
    <x v="0"/>
    <d v="2019-11-02T00:00:00"/>
    <x v="9"/>
    <x v="5"/>
    <s v="69 min"/>
    <s v="Children &amp; Family Movies"/>
  </r>
  <r>
    <s v="s3320"/>
    <x v="0"/>
    <s v="Hey Arnold! The Jungle Movie"/>
    <s v="Raymie Muzquiz, Stu Livingston"/>
    <s v="Mason Vale Cotton, Benjamin Flores Jr., Francesca Smith, Alfred Molina, Dan Castellaneta, Tress MacNeille, Craig Bartlett, Carlos Alazraqui"/>
    <x v="347"/>
    <d v="2019-11-02T00:00:00"/>
    <x v="9"/>
    <x v="4"/>
    <s v="81 min"/>
    <s v="Children &amp; Family Movies, Comedies"/>
  </r>
  <r>
    <s v="s3321"/>
    <x v="0"/>
    <s v="Jinxed"/>
    <s v="Stephen Herek"/>
    <s v="Ciara Bravo, Jacob Bertrand, Elena Kampouris, Jack Griffo, Donavon Stinson, Keegan Connor Tracy, Jay Brazeau"/>
    <x v="27"/>
    <d v="2019-11-02T00:00:00"/>
    <x v="8"/>
    <x v="5"/>
    <s v="69 min"/>
    <s v="Children &amp; Family Movies, Comedies"/>
  </r>
  <r>
    <s v="s3322"/>
    <x v="0"/>
    <s v="LEGENDS OF THE HIDDEN TEMPLE"/>
    <s v="Joe Menendez"/>
    <s v="Isabela Moner, Jet Jurgensmeyer, Colin Critchley, Kirk Fogg, Dee Bradley Baker"/>
    <x v="0"/>
    <d v="2019-11-02T00:00:00"/>
    <x v="29"/>
    <x v="4"/>
    <s v="68 min"/>
    <s v="Children &amp; Family Movies"/>
  </r>
  <r>
    <s v="s3323"/>
    <x v="0"/>
    <s v="Liar, Liar, Vampire"/>
    <s v="Vince Marcello"/>
    <s v="Rahart Adams, Brec Bassinger, Tiera Skovbye, Larissa Albuquerque, Sarah Grey, Drew Tanner, Pauline Egan, Alex Zahara, Samuel Patrick Chu"/>
    <x v="0"/>
    <d v="2019-11-02T00:00:00"/>
    <x v="27"/>
    <x v="4"/>
    <s v="68 min"/>
    <s v="Children &amp; Family Movies, Comedies"/>
  </r>
  <r>
    <s v="s3324"/>
    <x v="0"/>
    <s v="The Boy Who Cried Werewolf"/>
    <s v="Eric Bross"/>
    <s v="Victoria Justice, Chase Ellison, Anna Galvin, Matt Winston, Jillian Marie, Valerie Tian, Kerry James, Andrea Brooks, Christie Laing, Cainan Wiebe, Brooke Shields, Brooke D'Orsay, Steven Grayhm"/>
    <x v="27"/>
    <d v="2019-11-02T00:00:00"/>
    <x v="7"/>
    <x v="5"/>
    <s v="86 min"/>
    <s v="Children &amp; Family Movies, Comedies"/>
  </r>
  <r>
    <s v="s3325"/>
    <x v="0"/>
    <s v="The Massively Mixed-Up Middle School Mystery"/>
    <s v="Will Eisenberg"/>
    <s v="Garrett Ryan, Adam Hochstetter, Haley Tju, Brianne Tju, Jenna Ortega, Aaron Eisenberg, Celestial, Richard Balin"/>
    <x v="0"/>
    <d v="2019-11-02T00:00:00"/>
    <x v="27"/>
    <x v="5"/>
    <s v="40 min"/>
    <s v="Children &amp; Family Movies, Comedies"/>
  </r>
  <r>
    <s v="s3326"/>
    <x v="1"/>
    <s v="Victorious"/>
    <s v="NA"/>
    <s v="Victoria Justice, Leon Thomas III, Matt Bennett, Elizabeth Gillies, Ariana Grande, Avan Jogia, Daniella Monet, Michael Eric Reid, Jake Farrow, Eric Lange"/>
    <x v="0"/>
    <d v="2019-11-02T00:00:00"/>
    <x v="8"/>
    <x v="8"/>
    <s v="3 Seasons"/>
    <s v="Kids' TV, TV Comedies"/>
  </r>
  <r>
    <s v="s3327"/>
    <x v="0"/>
    <s v="A Remarkable Tale"/>
    <s v="Marina Seresesky"/>
    <s v="Carmen Machi, PepÃ³n Nieto, Kiti MÃ¡nver, Jon Kortajarena, Jimmy Castro, Ricardo Nkosi, Montse Pla, Malcolm TreviÃ±o-SittÃ©, Pepa Charro, Esperanza Elipe, Mariana Cordero, Txema Blasco"/>
    <x v="23"/>
    <d v="2019-11-01T00:00:00"/>
    <x v="28"/>
    <x v="1"/>
    <s v="94 min"/>
    <s v="Comedies, International Movies"/>
  </r>
  <r>
    <s v="s3328"/>
    <x v="1"/>
    <s v="A Year In Space"/>
    <s v="NA"/>
    <s v="Scott Kelly"/>
    <x v="0"/>
    <d v="2019-11-01T00:00:00"/>
    <x v="27"/>
    <x v="4"/>
    <s v="1 Season"/>
    <s v="Docuseries, International TV Shows, Science &amp; Nature TV"/>
  </r>
  <r>
    <s v="s3329"/>
    <x v="1"/>
    <s v="Ad Vitam"/>
    <s v="NA"/>
    <s v="Yvan Attal, Garance Marillier, Niels Schneider, Victor AssiÃ©, Rod Paradot, Anne Azoulay, Adel Bencherif"/>
    <x v="17"/>
    <d v="2019-11-01T00:00:00"/>
    <x v="3"/>
    <x v="1"/>
    <s v="1 Season"/>
    <s v="Crime TV Shows, International TV Shows, TV Dramas"/>
  </r>
  <r>
    <s v="s3330"/>
    <x v="0"/>
    <s v="American Son"/>
    <s v="Kenny Leon"/>
    <s v="Kerry Washington, Steven Pasquale, Jeremy Jordan, Eugene Lee"/>
    <x v="0"/>
    <d v="2019-11-01T00:00:00"/>
    <x v="28"/>
    <x v="1"/>
    <s v="90 min"/>
    <s v="Dramas"/>
  </r>
  <r>
    <s v="s3331"/>
    <x v="1"/>
    <s v="Billy on the Street"/>
    <s v="NA"/>
    <s v="Billy Eichner"/>
    <x v="0"/>
    <d v="2019-11-01T00:00:00"/>
    <x v="29"/>
    <x v="3"/>
    <s v="4 Seasons"/>
    <s v="International TV Shows, Reality TV, TV Comedies"/>
  </r>
  <r>
    <s v="s3332"/>
    <x v="0"/>
    <s v="Christmas in the Heartland"/>
    <s v="Harvey Lowry"/>
    <s v="Sierra McCormick, Brighton Sharbino, Bo Derek, Shelley Long, Christopher Rich, JoeDon Rooney, Tiffany Fallon, Paula Trickey, Christian Kane"/>
    <x v="0"/>
    <d v="2019-11-01T00:00:00"/>
    <x v="9"/>
    <x v="4"/>
    <s v="112 min"/>
    <s v="Dramas"/>
  </r>
  <r>
    <s v="s3333"/>
    <x v="0"/>
    <s v="Christmas Survival"/>
    <s v="James Dearden"/>
    <s v="Julian Ovenden, Gemma Whelan, Joely Richardson, Michael Landes, Sally Phillips, Patricia Hodge, Ronni Ancona, James Fox, Sophie Simnett, Jade Ma"/>
    <x v="5"/>
    <d v="2019-11-01T00:00:00"/>
    <x v="3"/>
    <x v="1"/>
    <s v="101 min"/>
    <s v="Comedies"/>
  </r>
  <r>
    <s v="s3334"/>
    <x v="1"/>
    <s v="CLANNAD"/>
    <s v="NA"/>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s v="Anime Series, Teen TV Shows"/>
  </r>
  <r>
    <s v="s3335"/>
    <x v="0"/>
    <s v="Drive"/>
    <s v="Tarun Mansukhani"/>
    <s v="Jacqueline Fernandez, Sushant Singh Rajput, Boman Irani, Pankaj Tripathi, Vikramjeet Virk, Sapna Pabbi, Vibha Chhibber, Kaustubh Kumar"/>
    <x v="3"/>
    <d v="2019-11-01T00:00:00"/>
    <x v="28"/>
    <x v="3"/>
    <s v="119 min"/>
    <s v="Action &amp; Adventure, International Movies"/>
  </r>
  <r>
    <s v="s3336"/>
    <x v="0"/>
    <s v="Fire in Paradise"/>
    <s v="Drea Cooper, Zackary Canepari"/>
    <s v="NA"/>
    <x v="0"/>
    <d v="2019-11-01T00:00:00"/>
    <x v="28"/>
    <x v="1"/>
    <s v="40 min"/>
    <s v="Documentaries"/>
  </r>
  <r>
    <s v="s3337"/>
    <x v="1"/>
    <s v="Haikyu!!"/>
    <s v="NA"/>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s v="Anime Series, International TV Shows, Teen TV Shows"/>
  </r>
  <r>
    <s v="s3338"/>
    <x v="0"/>
    <s v="Holiday in the Wild"/>
    <s v="Ernie Barbarash"/>
    <s v="Rob Lowe, Kristin Davis, Fezile Mpela, John Owen Lowe, Colin Moss"/>
    <x v="0"/>
    <d v="2019-11-01T00:00:00"/>
    <x v="28"/>
    <x v="4"/>
    <s v="86 min"/>
    <s v="Children &amp; Family Movies, Dramas, Romantic Movies"/>
  </r>
  <r>
    <s v="s3339"/>
    <x v="0"/>
    <s v="Holly Star"/>
    <s v="Michael A. Nickles"/>
    <s v="Katlyn Carlson, Brian Muller, Teya Patt, Pamela Chabora"/>
    <x v="0"/>
    <d v="2019-11-01T00:00:00"/>
    <x v="3"/>
    <x v="2"/>
    <s v="92 min"/>
    <s v="Children &amp; Family Movies, Comedies, Romantic Movies"/>
  </r>
  <r>
    <s v="s3340"/>
    <x v="1"/>
    <s v="Love, Chunibyo &amp; Other Delusions!"/>
    <s v="NA"/>
    <s v="Jun Fukuyama, Maaya Uchida, Chinatsu Akasaki, Azumi Asakura, Sumire Uesaka, Yuri Amano, Kaori Fukuhara, Mami Shitara, Soichiro Hoshi, Kikuko Inoue, Eri Sendai, Juri Nagatsuma"/>
    <x v="15"/>
    <d v="2019-11-01T00:00:00"/>
    <x v="16"/>
    <x v="4"/>
    <s v="2 Seasons"/>
    <s v="Anime Series, Romantic TV Shows, Teen TV Shows"/>
  </r>
  <r>
    <s v="s3341"/>
    <x v="1"/>
    <s v="Maid-Sama!"/>
    <s v="NA"/>
    <s v="Ayumi Fujimura, Nobuhiko Okamoto, Kazuyoshi Shiibashi, Kana Hanazawa, Yu Kobayashi, Mitsuhiro Ichiki, Takuma Terashima, Yoshimasa Hosoya"/>
    <x v="15"/>
    <d v="2019-11-01T00:00:00"/>
    <x v="7"/>
    <x v="3"/>
    <s v="1 Season"/>
    <s v="Anime Series, Romantic TV Shows"/>
  </r>
  <r>
    <s v="s3342"/>
    <x v="1"/>
    <s v="Mobile Suit Gundam: Iron-Blooded Orphans"/>
    <s v="NA"/>
    <s v="Kengo Kawanishi, Yoshimasa Hosoya, Natsuki Hanae, Yuuichirou Umehara, Yasuaki Takumi, Taishi Murata, Kouhei Amasaki, Mutsumi Tamura, Soma Saito, Yuka Terasaki, Hisako Kanemoto, Takahiro Sakurai, Masaya Matsukaze, Toru Okawa"/>
    <x v="15"/>
    <d v="2019-11-01T00:00:00"/>
    <x v="29"/>
    <x v="3"/>
    <s v="2 Seasons"/>
    <s v="Anime Series, International TV Shows"/>
  </r>
  <r>
    <s v="s3343"/>
    <x v="1"/>
    <s v="Queer Eye: We're in Japan!"/>
    <s v="NA"/>
    <s v="Bobby Berk, Karamo Brown, Tan France, Antoni Porowski, Jonathan Van Ness, Kiko Mizuhara"/>
    <x v="53"/>
    <d v="2019-11-01T00:00:00"/>
    <x v="28"/>
    <x v="3"/>
    <s v="1 Season"/>
    <s v="International TV Shows, Reality TV"/>
  </r>
  <r>
    <s v="s3344"/>
    <x v="0"/>
    <s v="Santa Girl"/>
    <s v="Blayne Weaver"/>
    <s v="Barry Bostwick, Jennifer Stone, Devon Werkheiser, McKayla Witt, Joshua Cody, Hank Stone"/>
    <x v="0"/>
    <d v="2019-11-01T00:00:00"/>
    <x v="28"/>
    <x v="4"/>
    <s v="91 min"/>
    <s v="Children &amp; Family Movies, Comedies, Romantic Movies"/>
  </r>
  <r>
    <s v="s3345"/>
    <x v="1"/>
    <s v="The Boulet Brothers Dragula"/>
    <s v="NA"/>
    <s v="Boulet Brothers"/>
    <x v="0"/>
    <d v="2019-11-01T00:00:00"/>
    <x v="28"/>
    <x v="1"/>
    <s v="2 Seasons"/>
    <s v="Reality TV"/>
  </r>
  <r>
    <s v="s3346"/>
    <x v="1"/>
    <s v="The Deep"/>
    <s v="NA"/>
    <s v="Vincent Tong, Ashleigh Ball, Kathleen Barr, Michael Dobson, Brian Drummond"/>
    <x v="348"/>
    <d v="2019-11-01T00:00:00"/>
    <x v="28"/>
    <x v="6"/>
    <s v="3 Seasons"/>
    <s v="Kids' TV"/>
  </r>
  <r>
    <s v="s3347"/>
    <x v="0"/>
    <s v="The House of Flowers Presents: The Funeral"/>
    <s v="Manolo Caro"/>
    <s v="Cecilia SuÃ¡rez, Aislinn Derbez, Dario Yazbek, Juan Pablo Medina, Arturo RÃ­os, Paco LeÃ³n, Norma AngÃ©lica, David Ostrosky, VerÃ³nica Langer, Lucas VelÃ¡zquez"/>
    <x v="2"/>
    <d v="2019-11-01T00:00:00"/>
    <x v="28"/>
    <x v="1"/>
    <s v="36 min"/>
    <s v="Movies"/>
  </r>
  <r>
    <s v="s3348"/>
    <x v="0"/>
    <s v="The King"/>
    <s v="David MichÃ´d"/>
    <s v="TimothÃ©e Chalamet, Joel Edgerton, Robert Pattinson, Ben Mendelsohn, Sean Harris, Tom Glynn-Carney, Lily-Rose Depp, Thomasin McKenzie"/>
    <x v="349"/>
    <d v="2019-11-01T00:00:00"/>
    <x v="28"/>
    <x v="7"/>
    <s v="141 min"/>
    <s v="Dramas"/>
  </r>
  <r>
    <s v="s3349"/>
    <x v="0"/>
    <s v="The Man Without Gravity"/>
    <s v="Marco Bonfanti"/>
    <s v="Elio Germano, Michela Cescon, Elena Cotta, Silvia D'Amico, Vincent Scarito"/>
    <x v="350"/>
    <d v="2019-11-01T00:00:00"/>
    <x v="28"/>
    <x v="1"/>
    <s v="107 min"/>
    <s v="Dramas, International Movies"/>
  </r>
  <r>
    <s v="s3350"/>
    <x v="0"/>
    <s v="The Old Thieves: The Legend of Artegios"/>
    <s v="Everardo GonzÃ¡lez"/>
    <s v="NA"/>
    <x v="7"/>
    <d v="2019-11-01T00:00:00"/>
    <x v="23"/>
    <x v="1"/>
    <s v="97 min"/>
    <s v="Documentaries, International Movies"/>
  </r>
  <r>
    <s v="s3351"/>
    <x v="0"/>
    <s v="True: Grabbleapple Harvest"/>
    <s v="NA"/>
    <s v="Michela Luci, Jamie Watson, Eric Peterson, Anna Claire Bartlam, Nicolas Aqui, Cory Doran, Julie Lemieux, Derek McGrath"/>
    <x v="38"/>
    <d v="2019-11-01T00:00:00"/>
    <x v="28"/>
    <x v="5"/>
    <s v="24 min"/>
    <s v="Children &amp; Family Movies"/>
  </r>
  <r>
    <s v="s3352"/>
    <x v="1"/>
    <s v="Vientos de agua"/>
    <s v="NA"/>
    <s v="Ernesto Alterio, Eduardo Blanco, HÃ©ctor Alterio, DarÃ­o Valenzuela, Pablo Rago, Angie Cepeda, Marta Etura, Giulia Michelini, Carlos Kaspar"/>
    <x v="59"/>
    <d v="2019-11-01T00:00:00"/>
    <x v="25"/>
    <x v="1"/>
    <s v="1 Season"/>
    <s v="International TV Shows, Spanish-Language TV Shows, TV Dramas"/>
  </r>
  <r>
    <s v="s3353"/>
    <x v="1"/>
    <s v="We Are the Wave"/>
    <s v="NA"/>
    <s v="Ludwig Simon, Luise Befort, Michelle Barthel, Mohamed Issa, Daniel Friedl, Robert Schupp"/>
    <x v="69"/>
    <d v="2019-11-01T00:00:00"/>
    <x v="28"/>
    <x v="1"/>
    <s v="1 Season"/>
    <s v="International TV Shows, TV Dramas, TV Mysteries"/>
  </r>
  <r>
    <s v="s3354"/>
    <x v="0"/>
    <s v="ZoÃ©: Panoramas"/>
    <s v="Rodrigo Guardiola, Gabriel Cruz Rivas"/>
    <s v="Sergio Acosta, JesÃºs BÃ¡ez, Ãngel Mosqueda, Rodrigo Guardiola, LeÃ³n Larregui"/>
    <x v="7"/>
    <d v="2019-11-01T00:00:00"/>
    <x v="29"/>
    <x v="1"/>
    <s v="89 min"/>
    <s v="Documentaries, International Movies, Music &amp; Musicals"/>
  </r>
  <r>
    <s v="s3355"/>
    <x v="0"/>
    <s v="Grego Rossello: Disculpe las molestias"/>
    <s v="Juani Libonatti"/>
    <s v="Grego Rossello"/>
    <x v="50"/>
    <d v="2019-10-31T00:00:00"/>
    <x v="28"/>
    <x v="1"/>
    <s v="65 min"/>
    <s v="Stand-Up Comedy"/>
  </r>
  <r>
    <s v="s3356"/>
    <x v="1"/>
    <s v="KENGAN ASHURA"/>
    <s v="NA"/>
    <s v="Tatsuhisa Suzuki, Cho, Jouji Nakata, Yumi Uchiyama, Hayato Kaneko, Tetsu Inada, Yasuyuki Kase, Junya Enoki, Daisuke Namikawa, Ryuzo Hasuike"/>
    <x v="53"/>
    <d v="2019-10-31T00:00:00"/>
    <x v="28"/>
    <x v="1"/>
    <s v="2 Seasons"/>
    <s v="Anime Series, International TV Shows"/>
  </r>
  <r>
    <s v="s3357"/>
    <x v="1"/>
    <s v="Nowhere Man"/>
    <s v="DJ Chen"/>
    <s v="Alyssa Chia, Mavis Fan, Joseph Chang, Wang Po-chieh, Jeremiah Zhang, Chou Min-fu, Greg Hsu, Kuo Tze-cheng, Shen Hai-jung, Lu Yi-long"/>
    <x v="60"/>
    <d v="2019-10-31T00:00:00"/>
    <x v="28"/>
    <x v="1"/>
    <s v="1 Season"/>
    <s v="Crime TV Shows, International TV Shows, TV Action &amp; Adventure"/>
  </r>
  <r>
    <s v="s3358"/>
    <x v="1"/>
    <s v="Sleepless Society: Bedtime Wishes"/>
    <s v="NA"/>
    <s v="Shahkrit Yamnarm, Savika Chaiyadej, Supoj Chancharoen, Pairoj Sangwariboot, Suchao Pongwilai, Nataya Chanrung, Papangkorn Lerkchaleampote, Suchada Tongam, Sasin Chow"/>
    <x v="2"/>
    <d v="2019-10-31T00:00:00"/>
    <x v="28"/>
    <x v="1"/>
    <s v="1 Season"/>
    <s v="Crime TV Shows, International TV Shows, TV Dramas"/>
  </r>
  <r>
    <s v="s3359"/>
    <x v="1"/>
    <s v="Bring It On, Ghost"/>
    <s v="Park Joon-hwa"/>
    <s v="Taecyeon, Kim So-hyun, Kwon Yul, Kim Sang-ho, Kang Ki-young, Lee Da-wit, Kim Min-sang, Yun Seo-hyun"/>
    <x v="22"/>
    <d v="2019-10-30T00:00:00"/>
    <x v="29"/>
    <x v="3"/>
    <s v="1 Season"/>
    <s v="International TV Shows, Korean TV Shows, Romantic TV Shows"/>
  </r>
  <r>
    <s v="s3360"/>
    <x v="0"/>
    <s v="Mehandi Circus"/>
    <s v="Saravana Rajendran"/>
    <s v="Madhampatti Rangaraj, Shweta Tripathi, Vela Ramamoorthy, Ankur Vikal, G. Marimuthu, Sunny Charles"/>
    <x v="3"/>
    <d v="2019-10-30T00:00:00"/>
    <x v="28"/>
    <x v="1"/>
    <s v="126 min"/>
    <s v="Dramas, International Movies, Romantic Movies"/>
  </r>
  <r>
    <s v="s3361"/>
    <x v="1"/>
    <s v="Tomorrow with You"/>
    <s v="NA"/>
    <s v="Shin Mina, Lee Je-hoon, Kim Ye-won, Cho Han-cheul, Baek Hyeon-jin, Kang Ki-doong, Park Joo-hee, Oh Gwang-rok"/>
    <x v="22"/>
    <d v="2019-10-30T00:00:00"/>
    <x v="9"/>
    <x v="3"/>
    <s v="1 Season"/>
    <s v="International TV Shows, Korean TV Shows, Romantic TV Shows"/>
  </r>
  <r>
    <s v="s3362"/>
    <x v="1"/>
    <s v="Tunnel"/>
    <s v="NA"/>
    <s v="Todsapol Maisuk, Johnny Hao, Morakot Liu, Pemy Peramin Thabkaew, Phenphet Phenkul, Sumet Ong-Art, Amarin Nitipon, Tor Techathuwanan, Komsan Kajonpaisansuk"/>
    <x v="2"/>
    <d v="2019-10-30T00:00:00"/>
    <x v="28"/>
    <x v="3"/>
    <s v="1 Season"/>
    <s v="Crime TV Shows, International TV Shows, TV Dramas"/>
  </r>
  <r>
    <s v="s3363"/>
    <x v="0"/>
    <s v="Arsenio Hall: Smart &amp; Classy"/>
    <s v="Brian Volk-Weiss"/>
    <s v="Arsenio Hall"/>
    <x v="0"/>
    <d v="2019-10-29T00:00:00"/>
    <x v="28"/>
    <x v="1"/>
    <s v="63 min"/>
    <s v="Stand-Up Comedy"/>
  </r>
  <r>
    <s v="s3364"/>
    <x v="1"/>
    <s v="Shine On with Reese"/>
    <s v="NA"/>
    <s v="Reese Witherspoon"/>
    <x v="0"/>
    <d v="2019-10-29T00:00:00"/>
    <x v="3"/>
    <x v="1"/>
    <s v="1 Season"/>
    <s v="Docuseries, Stand-Up Comedy &amp; Talk Shows"/>
  </r>
  <r>
    <s v="s3365"/>
    <x v="0"/>
    <s v="The Road to El Camino: Behind the Scenes of El Camino: A Breaking Bad Movie"/>
    <s v="NA"/>
    <s v="NA"/>
    <x v="0"/>
    <d v="2019-10-29T00:00:00"/>
    <x v="28"/>
    <x v="3"/>
    <s v="14 min"/>
    <s v="Documentaries, International Movies"/>
  </r>
  <r>
    <s v="s3366"/>
    <x v="0"/>
    <s v="A 3 Minute Hug"/>
    <s v="Everardo GonzÃ¡lez"/>
    <s v="NA"/>
    <x v="129"/>
    <d v="2019-10-28T00:00:00"/>
    <x v="28"/>
    <x v="4"/>
    <s v="28 min"/>
    <s v="Documentaries, International Movies"/>
  </r>
  <r>
    <s v="s3367"/>
    <x v="0"/>
    <s v="Little Miss Sumo"/>
    <s v="Matt Kay"/>
    <s v="Hiyori Kon"/>
    <x v="5"/>
    <d v="2019-10-28T00:00:00"/>
    <x v="3"/>
    <x v="8"/>
    <s v="20 min"/>
    <s v="Documentaries, International Movies, Sports Movies"/>
  </r>
  <r>
    <s v="s3368"/>
    <x v="1"/>
    <s v="Wait, My Youth"/>
    <s v="NA"/>
    <s v="Zhao Yiqin, Li Jiaqi, Li Geyang, Xu Mengyuan, Wu Shuangyi, Dong Yanlei, Vincent Wei"/>
    <x v="102"/>
    <d v="2019-10-27T00:00:00"/>
    <x v="28"/>
    <x v="4"/>
    <s v="1 Season"/>
    <s v="International TV Shows, Romantic TV Shows, Teen TV Shows"/>
  </r>
  <r>
    <s v="s3369"/>
    <x v="1"/>
    <s v="A Little Thing Called First Love"/>
    <s v="NA"/>
    <s v="Lai Kuan-lin, Zhao Jinmai, Wang Runze, Chai Wei, Wang Bowen"/>
    <x v="102"/>
    <d v="2019-10-26T00:00:00"/>
    <x v="28"/>
    <x v="8"/>
    <s v="1 Season"/>
    <s v="International TV Shows, Romantic TV Shows, Teen TV Shows"/>
  </r>
  <r>
    <s v="s3370"/>
    <x v="1"/>
    <s v="BoJack Horseman"/>
    <s v="NA"/>
    <s v="Will Arnett, Aaron Paul, Amy Sedaris, Alison Brie, Paul F. Tompkins"/>
    <x v="0"/>
    <d v="2019-10-25T00:00:00"/>
    <x v="0"/>
    <x v="1"/>
    <s v="6 Seasons"/>
    <s v="TV Comedies"/>
  </r>
  <r>
    <s v="s3371"/>
    <x v="1"/>
    <s v="Brotherhood"/>
    <s v="NA"/>
    <s v="Naruna Costa, Seu Jorge, Hermila Guedes, Lee Taylor, Danilo Grangheia, Wesley GuimarÃ£es, Pedro Wagner"/>
    <x v="58"/>
    <d v="2019-10-25T00:00:00"/>
    <x v="28"/>
    <x v="1"/>
    <s v="1 Season"/>
    <s v="Crime TV Shows, International TV Shows, TV Dramas"/>
  </r>
  <r>
    <s v="s3372"/>
    <x v="0"/>
    <s v="Consequences"/>
    <s v="Ozan AÃ§Ä±ktan"/>
    <s v="Nehir ErdoÄŸan, Tardu Flordun, Ä°lker Kaleli, Serkan Keskin, Esra Bezen Bilgin, AytaÃ§ UÅŸun, Cem Ã–zeren, Caner ArÃ§kan"/>
    <x v="8"/>
    <d v="2019-10-25T00:00:00"/>
    <x v="16"/>
    <x v="1"/>
    <s v="106 min"/>
    <s v="Dramas, International Movies, Thrillers"/>
  </r>
  <r>
    <s v="s3373"/>
    <x v="0"/>
    <s v="Dolemite Is My Name"/>
    <s v="Craig Brewer"/>
    <s v="Eddie Murphy, Wesley Snipes, Keegan-Michael Key, Mike Epps, Craig Robinson, Tituss Burgess, Da'Vine Joy Randolph, Kodi Smit-McPhee"/>
    <x v="0"/>
    <d v="2019-10-25T00:00:00"/>
    <x v="28"/>
    <x v="7"/>
    <s v="118 min"/>
    <s v="Comedies, Dramas"/>
  </r>
  <r>
    <s v="s3374"/>
    <x v="1"/>
    <s v="Drug Squad: Costa del Sol"/>
    <s v="NA"/>
    <s v="Hugo Silva, Ãlvaro Cervantes, Miki EsparbÃ©, JesÃºs Castro, Sara SÃ¡lamo, Jorge UsÃ³n, Cayetana Cabezas, Pablo BÃ©jar, Marco CÃ¡ceres, Olivia DelcÃ¡n, Jorge Suquet, Daniel HolguÃ­n, JoaquÃ­n Galletero, Carolina Yuste, Ana FernÃ¡ndez"/>
    <x v="23"/>
    <d v="2019-10-25T00:00:00"/>
    <x v="28"/>
    <x v="1"/>
    <s v="1 Season"/>
    <s v="Crime TV Shows, International TV Shows, Spanish-Language TV Shows"/>
  </r>
  <r>
    <s v="s3375"/>
    <x v="0"/>
    <s v="It Takes a Lunatic"/>
    <s v="Billy Lyons"/>
    <s v="NA"/>
    <x v="351"/>
    <d v="2019-10-25T00:00:00"/>
    <x v="28"/>
    <x v="1"/>
    <s v="127 min"/>
    <s v="Documentaries"/>
  </r>
  <r>
    <s v="s3376"/>
    <x v="1"/>
    <s v="MonzÃ³n: A Knockout Blow"/>
    <s v="NA"/>
    <s v="Jorge RomÃ¡n, Mauricio Paniagua, Carla Quevedo, Paloma Ker, Soledad Silveyra, Diego Cremonesi, Florencia Raggi, Gustavo GarzÃ³n, Yayo Guridi, FabiÃ¡n Arenillas, Nacho Gadano, BelÃ©n Chavanne"/>
    <x v="50"/>
    <d v="2019-10-25T00:00:00"/>
    <x v="3"/>
    <x v="1"/>
    <s v="1 Season"/>
    <s v="Crime TV Shows, International TV Shows, Spanish-Language TV Shows"/>
  </r>
  <r>
    <s v="s3377"/>
    <x v="0"/>
    <s v="My Next Guest with David Letterman and Shah Rukh Khan"/>
    <s v="Michael Steed"/>
    <s v="Shah Rukh Khan, David Letterman"/>
    <x v="2"/>
    <d v="2019-10-25T00:00:00"/>
    <x v="28"/>
    <x v="4"/>
    <s v="61 min"/>
    <s v="International Movies"/>
  </r>
  <r>
    <s v="s3378"/>
    <x v="1"/>
    <s v="Nailed It! France"/>
    <s v="NA"/>
    <s v="Artus, NoÃ©mie Honiat"/>
    <x v="17"/>
    <d v="2019-10-25T00:00:00"/>
    <x v="28"/>
    <x v="3"/>
    <s v="1 Season"/>
    <s v="International TV Shows, Reality TV"/>
  </r>
  <r>
    <s v="s3379"/>
    <x v="1"/>
    <s v="Nailed It! Spain"/>
    <s v="NA"/>
    <s v="La Terremoto de AlcorcÃ³n, Christian EscribÃ "/>
    <x v="23"/>
    <d v="2019-10-25T00:00:00"/>
    <x v="28"/>
    <x v="4"/>
    <s v="1 Season"/>
    <s v="International TV Shows, Reality TV, Spanish-Language TV Shows"/>
  </r>
  <r>
    <s v="s3380"/>
    <x v="0"/>
    <s v="Rattlesnake"/>
    <s v="Zak Hilditch"/>
    <s v="Carmen Ejogo, Theo Rossi, Emma Greenwell, Apollonia Pratt, Debrianna Mansini, Bruce Davis"/>
    <x v="0"/>
    <d v="2019-10-25T00:00:00"/>
    <x v="28"/>
    <x v="1"/>
    <s v="86 min"/>
    <s v="Horror Movies, Independent Movies, Thrillers"/>
  </r>
  <r>
    <s v="s3381"/>
    <x v="0"/>
    <s v="The Awakening of Motti Wolkenbruch"/>
    <s v="Michael Steiner"/>
    <s v="Inge Maux, NoÃ©mie Schmidt, Joel Basman, Sunnyi Melles, Udo Samel, Rachel Braunschweig, Oriana Schrage, Meytal Gal"/>
    <x v="352"/>
    <d v="2019-10-25T00:00:00"/>
    <x v="3"/>
    <x v="1"/>
    <s v="94 min"/>
    <s v="Comedies, Dramas, International Movies"/>
  </r>
  <r>
    <s v="s3382"/>
    <x v="1"/>
    <s v="The Untamed"/>
    <s v="NA"/>
    <s v="Sean Xiao, Wang Yibo, Zoey Meng, Xuan Lu, Yu Bin, Wang Zhuocheng, Liu Haikuan, Zhu Zanjin, Wang Haoxuan, Ji Li"/>
    <x v="102"/>
    <d v="2019-10-25T00:00:00"/>
    <x v="28"/>
    <x v="3"/>
    <s v="1 Season"/>
    <s v="International TV Shows, TV Action &amp; Adventure, TV Mysteries"/>
  </r>
  <r>
    <s v="s3383"/>
    <x v="1"/>
    <s v="Daybreak"/>
    <s v="NA"/>
    <s v="Colin Ford, Alyvia Alyn Lind, Sophie Simnett, Austin Crute, Cody Kearsley, JeantÃ© Godlock, Gregory Kasyan, Krysta Rodriguez, Matthew Broderick"/>
    <x v="0"/>
    <d v="2019-10-24T00:00:00"/>
    <x v="28"/>
    <x v="1"/>
    <s v="1 Season"/>
    <s v="TV Action &amp; Adventure, TV Comedies, TV Horror"/>
  </r>
  <r>
    <s v="s3384"/>
    <x v="0"/>
    <s v="Echo in the Canyon"/>
    <s v="Andrew Slater"/>
    <s v="Jakob Dylan, Ringo Starr, Michelle Phillips, Stephen Stills, Regina Spektor, Beck, Eric Clapton, Tom Petty, Jackson Browne, Norah Jones"/>
    <x v="0"/>
    <d v="2019-10-24T00:00:00"/>
    <x v="28"/>
    <x v="0"/>
    <s v="82 min"/>
    <s v="Documentaries, Music &amp; Musicals"/>
  </r>
  <r>
    <s v="s3385"/>
    <x v="0"/>
    <s v="Revenge of the Pontianak"/>
    <s v="Glen Goei, Gavin Yap"/>
    <s v="Nur Fazura, Remy Ishak, Hisyam Hamid, Shenty Feliziana, Nam Ron, Tony Eusoff, Wan Hanafi Su"/>
    <x v="353"/>
    <d v="2019-10-24T00:00:00"/>
    <x v="28"/>
    <x v="3"/>
    <s v="92 min"/>
    <s v="Horror Movies, International Movies"/>
  </r>
  <r>
    <s v="s3386"/>
    <x v="1"/>
    <s v="Breakfast, Lunch &amp; Dinner"/>
    <s v="NA"/>
    <s v="David Chang, Seth Rogen, Chrissy Teigen, Lena Waithe, Kate McKinnon"/>
    <x v="0"/>
    <d v="2019-10-23T00:00:00"/>
    <x v="28"/>
    <x v="1"/>
    <s v="1 Season"/>
    <s v="Docuseries"/>
  </r>
  <r>
    <s v="s3387"/>
    <x v="0"/>
    <s v="Dancing with the Birds"/>
    <s v="Huw Cordey"/>
    <s v="Stephen Fry"/>
    <x v="0"/>
    <d v="2019-10-23T00:00:00"/>
    <x v="28"/>
    <x v="4"/>
    <s v="52 min"/>
    <s v="Documentaries"/>
  </r>
  <r>
    <s v="s3388"/>
    <x v="0"/>
    <s v="Master Z: The Ip Man Legacy"/>
    <s v="Yuen Woo-ping"/>
    <s v="Zhang Jin, Dave Bautista, Michelle Yeoh, Tony Jaa, Liu Yan, Kevin Cheng, Chrissie Chow, Xing Yu"/>
    <x v="254"/>
    <d v="2019-10-23T00:00:00"/>
    <x v="3"/>
    <x v="3"/>
    <s v="108 min"/>
    <s v="Action &amp; Adventure, International Movies"/>
  </r>
  <r>
    <s v="s3389"/>
    <x v="0"/>
    <s v="Jenny Slate: Stage Fright"/>
    <s v="Gillian Robespierre"/>
    <s v="Jenny Slate"/>
    <x v="0"/>
    <d v="2019-10-22T00:00:00"/>
    <x v="28"/>
    <x v="1"/>
    <s v="67 min"/>
    <s v="Documentaries, Stand-Up Comedy"/>
  </r>
  <r>
    <s v="s3390"/>
    <x v="0"/>
    <s v="Free Fire"/>
    <s v="Ben Wheatley"/>
    <s v="Sharlto Copley, Armie Hammer, Brie Larson, Cillian Murphy, Jack Reynor, Babou Ceesay, Enzo Cilenti, Sam Riley, Michael Smiley, Noah Taylor, Patrick Bergin, Mark Monero"/>
    <x v="5"/>
    <d v="2019-10-21T00:00:00"/>
    <x v="29"/>
    <x v="7"/>
    <s v="91 min"/>
    <s v="Action &amp; Adventure, Comedies, Independent Movies"/>
  </r>
  <r>
    <s v="s3391"/>
    <x v="0"/>
    <s v="Little Singham: Kaal Ki Tabaahi"/>
    <s v="Prakash Satam"/>
    <s v="NA"/>
    <x v="2"/>
    <d v="2019-10-19T00:00:00"/>
    <x v="28"/>
    <x v="6"/>
    <s v="66 min"/>
    <s v="Children &amp; Family Movies, Comedies"/>
  </r>
  <r>
    <s v="s3392"/>
    <x v="0"/>
    <s v="The Command"/>
    <s v="Thomas Vinterberg"/>
    <s v="Matthias Schoenaerts, LÃ©a Seydoux, Colin Firth, Peter Simonischek, August Diehl, Max von Sydow, Bjarne Henriksen, Magnus Millang, Artemiy Spiridonov"/>
    <x v="354"/>
    <d v="2019-10-19T00:00:00"/>
    <x v="3"/>
    <x v="0"/>
    <s v="118 min"/>
    <s v="Dramas, International Movies, Thrillers"/>
  </r>
  <r>
    <s v="s3393"/>
    <x v="0"/>
    <s v="10 Days in Sun City"/>
    <s v="Adze Ugah"/>
    <s v="Ayo Makun, Adesua Etomi, Richard Mofe-Damijo, Mercy Johnson, Falz, Tuface Idibia, Thenjiwe Moseley, Motlatsi Mafatshe, Celeste Ntuli, Miguel A. NÃºÃ±ez Jr."/>
    <x v="355"/>
    <d v="2019-10-18T00:00:00"/>
    <x v="9"/>
    <x v="3"/>
    <s v="87 min"/>
    <s v="Comedies, International Movies, Romantic Movies"/>
  </r>
  <r>
    <s v="s3394"/>
    <x v="1"/>
    <s v="ChuChu TV Kids Songs, Learning Videos &amp; Bedtime Stories"/>
    <s v="NA"/>
    <s v="NA"/>
    <x v="2"/>
    <d v="2019-10-18T00:00:00"/>
    <x v="28"/>
    <x v="5"/>
    <s v="1 Season"/>
    <s v="Kids' TV"/>
  </r>
  <r>
    <s v="s3395"/>
    <x v="0"/>
    <s v="ChuChuTV Bedtime Stories &amp; Moral Stories for Kids (English)"/>
    <s v="NA"/>
    <s v="NA"/>
    <x v="2"/>
    <d v="2019-10-18T00:00:00"/>
    <x v="28"/>
    <x v="5"/>
    <s v="47 min"/>
    <s v="Children &amp; Family Movies"/>
  </r>
  <r>
    <s v="s3396"/>
    <x v="0"/>
    <s v="ChuChuTV Bedtime Stories &amp; Moral Stories for Kids (Hindi)"/>
    <s v="NA"/>
    <s v="NA"/>
    <x v="2"/>
    <d v="2019-10-18T00:00:00"/>
    <x v="28"/>
    <x v="5"/>
    <s v="56 min"/>
    <s v="Children &amp; Family Movies"/>
  </r>
  <r>
    <s v="s3397"/>
    <x v="0"/>
    <s v="ChuChuTV Surprise Eggs Learning Videos (English)"/>
    <s v="NA"/>
    <s v="NA"/>
    <x v="2"/>
    <d v="2019-10-18T00:00:00"/>
    <x v="28"/>
    <x v="5"/>
    <s v="61 min"/>
    <s v="Children &amp; Family Movies"/>
  </r>
  <r>
    <s v="s3398"/>
    <x v="0"/>
    <s v="ChuChuTV Surprise Eggs Learning Videos (Hindi)"/>
    <s v="NA"/>
    <s v="NA"/>
    <x v="2"/>
    <d v="2019-10-18T00:00:00"/>
    <x v="28"/>
    <x v="5"/>
    <s v="34 min"/>
    <s v="Children &amp; Family Movies"/>
  </r>
  <r>
    <s v="s3399"/>
    <x v="0"/>
    <s v="Eli"/>
    <s v="CiarÃ¡n Foy"/>
    <s v="Charlie Shotwell, Lili Taylor, Kelly Reilly, Max Martini, Sadie Sink, Deneen Tyler, Katia Gomez"/>
    <x v="0"/>
    <d v="2019-10-18T00:00:00"/>
    <x v="28"/>
    <x v="1"/>
    <s v="98 min"/>
    <s v="Horror Movies"/>
  </r>
  <r>
    <s v="s3400"/>
    <x v="0"/>
    <s v="In My Country"/>
    <s v="Frank Rajah Arase"/>
    <s v="Sam Dede, Bimbo Manuel, Okawa Shaznay, Shan George, Austin Enabulele, Precious Udoh"/>
    <x v="2"/>
    <d v="2019-10-18T00:00:00"/>
    <x v="3"/>
    <x v="1"/>
    <s v="99 min"/>
    <s v="Dramas, International Movies"/>
  </r>
  <r>
    <s v="s3401"/>
    <x v="1"/>
    <s v="Interior Design Masters"/>
    <s v="NA"/>
    <s v="NA"/>
    <x v="5"/>
    <d v="2019-10-18T00:00:00"/>
    <x v="28"/>
    <x v="4"/>
    <s v="1 Season"/>
    <s v="British TV Shows, International TV Shows, Reality TV"/>
  </r>
  <r>
    <s v="s3402"/>
    <x v="1"/>
    <s v="Little Baby Bum: Nursery Rhyme Friends"/>
    <s v="NA"/>
    <s v="Chloe Marsden, Aaron Marsden, MarÃ­a Esnoz"/>
    <x v="5"/>
    <d v="2019-10-18T00:00:00"/>
    <x v="28"/>
    <x v="5"/>
    <s v="2 Seasons"/>
    <s v="British TV Shows, Kids' TV"/>
  </r>
  <r>
    <s v="s3403"/>
    <x v="0"/>
    <s v="Love, Surreal and Odd"/>
    <s v="YÄ±lmaz ErdoÄŸan"/>
    <s v="Aylin Kontante, BÃ¼lent Emrah Parlak, BÃ¼ÅŸra Pekin, Ã‡aÄŸlar Ã‡orumlu, Fatih Artman, Gupse Ã–zay, Serkan Keskin, Åžebnem Bozoklu"/>
    <x v="8"/>
    <d v="2019-10-18T00:00:00"/>
    <x v="9"/>
    <x v="3"/>
    <s v="95 min"/>
    <s v="Comedies, International Movies, Romantic Movies"/>
  </r>
  <r>
    <s v="s3404"/>
    <x v="1"/>
    <s v="Mighty Little Bheem: Diwali"/>
    <s v="NA"/>
    <s v="Samriddhi Shukla, Nishka Raheja, Arannya Kaur, Shanoor Mirza, Rajesh Kava"/>
    <x v="3"/>
    <d v="2019-10-18T00:00:00"/>
    <x v="28"/>
    <x v="5"/>
    <s v="1 Season"/>
    <s v="Kids' TV, TV Comedies"/>
  </r>
  <r>
    <s v="s3405"/>
    <x v="1"/>
    <s v="MONKART"/>
    <s v="NA"/>
    <s v="Kim Jae-ha, Kwon Ji-hye, Lee Bo-hee, Um Sang-hyun, Jung Yoon-jung, Kim Bo-min, Hong So-young, Hong Bum-ki, Ahn Jang-hyuk"/>
    <x v="2"/>
    <d v="2019-10-18T00:00:00"/>
    <x v="9"/>
    <x v="6"/>
    <s v="1 Season"/>
    <s v="Kids' TV, Korean TV Shows"/>
  </r>
  <r>
    <s v="s3406"/>
    <x v="0"/>
    <s v="Seventeen"/>
    <s v="Daniel SÃ¡nchez ArÃ©valo"/>
    <s v="Biel Montoro, Nacho SÃ¡nchez, Lola CordÃ³n, Itsaso Arana, Chani MartÃ­n, IÃ±igo Aranburu, Kandido Uranga, Javier CifriÃ¡n, Mamen Duch, Carolina Clemente, Jorge Cabrera, Daniel Fuster, Edgar Costas, Patxi SantamarÃ­a"/>
    <x v="23"/>
    <d v="2019-10-18T00:00:00"/>
    <x v="28"/>
    <x v="1"/>
    <s v="100 min"/>
    <s v="Comedies, Dramas, International Movies"/>
  </r>
  <r>
    <s v="s3407"/>
    <x v="1"/>
    <s v="Spirit Riding Free: Pony Tales"/>
    <s v="NA"/>
    <s v="Amber Frank, Bailey Gambertoglio, Sydney Park, Darcy Rose Byrnes, Gabriella Graves, Duncan Joiner, Nolan North"/>
    <x v="0"/>
    <d v="2019-10-18T00:00:00"/>
    <x v="28"/>
    <x v="6"/>
    <s v="2 Seasons"/>
    <s v="Kids' TV"/>
  </r>
  <r>
    <s v="s3408"/>
    <x v="0"/>
    <s v="Tatu"/>
    <s v="Don Omope"/>
    <s v="Rahama Sadau, Sambasa Nzeribe, Segun Arinze, Gabriel Afolayan, Desmond Elliot, Funlola Aofiyebi, Toyin Aimakhu, Stephen Demian, Afeez Oyetoro, Oludara Egerton Shyngle"/>
    <x v="14"/>
    <d v="2019-10-18T00:00:00"/>
    <x v="9"/>
    <x v="1"/>
    <s v="101 min"/>
    <s v="Action &amp; Adventure, Dramas, International Movies"/>
  </r>
  <r>
    <s v="s3409"/>
    <x v="0"/>
    <s v="Tell Me Who I Am"/>
    <s v="Ed Perkins"/>
    <s v="NA"/>
    <x v="5"/>
    <d v="2019-10-18T00:00:00"/>
    <x v="28"/>
    <x v="1"/>
    <s v="86 min"/>
    <s v="Documentaries"/>
  </r>
  <r>
    <s v="s3410"/>
    <x v="0"/>
    <s v="The Laundromat"/>
    <s v="Steven Soderbergh"/>
    <s v="Meryl Streep, Gary Oldman, Antonio Banderas, Sharon Stone, James Cromwell, Jeffrey Wright, Melissa Rauch, Jeff Michalski, Jane Morris, Robert Patrick, David Schwimmer"/>
    <x v="0"/>
    <d v="2019-10-18T00:00:00"/>
    <x v="28"/>
    <x v="7"/>
    <s v="96 min"/>
    <s v="Comedies, Dramas"/>
  </r>
  <r>
    <s v="s3411"/>
    <x v="1"/>
    <s v="Toon"/>
    <s v="NA"/>
    <s v="Joep Vermolen, Amy van der Weerden, Loulou Hameleers, Robbert Bleij"/>
    <x v="117"/>
    <d v="2019-10-18T00:00:00"/>
    <x v="9"/>
    <x v="1"/>
    <s v="2 Seasons"/>
    <s v="International TV Shows, TV Comedies"/>
  </r>
  <r>
    <s v="s3412"/>
    <x v="0"/>
    <s v="Up North"/>
    <s v="Tope Oshin"/>
    <s v="Banky Wellington, Rahama Sadau, Kanayo O. Kanayo, Ibrahim Suleiman, Michelle Dede, Adesua Etomi, Hilda Dokubo, Akin Lewis"/>
    <x v="14"/>
    <d v="2019-10-18T00:00:00"/>
    <x v="3"/>
    <x v="3"/>
    <s v="99 min"/>
    <s v="Dramas, International Movies"/>
  </r>
  <r>
    <s v="s3413"/>
    <x v="0"/>
    <s v="Upstarts"/>
    <s v="Udai Singh Pawar"/>
    <s v="Priyanshu Painyuli, Chandrachoor Rai, Shadab Kamal, Rajeev Siddhartha, Sheetal Thakur, Ninad Kamat, Swati Semwal, Eijaz Khan"/>
    <x v="3"/>
    <d v="2019-10-18T00:00:00"/>
    <x v="28"/>
    <x v="3"/>
    <s v="112 min"/>
    <s v="Comedies, Dramas, International Movies"/>
  </r>
  <r>
    <s v="s3414"/>
    <x v="0"/>
    <s v="Verses of Love 2"/>
    <s v="Guntur Soeharjanto"/>
    <s v="Fedi Nuril, Tatjana Saphira, Dewi Sandra, Chelsea Islan, Nur Fazura, Pandji Pragiwaksono, Arie Untung, Bront Palarae, Dewi Irawan"/>
    <x v="74"/>
    <d v="2019-10-18T00:00:00"/>
    <x v="9"/>
    <x v="3"/>
    <s v="127 min"/>
    <s v="Dramas, Faith &amp; Spirituality, International Movies"/>
  </r>
  <r>
    <s v="s3415"/>
    <x v="1"/>
    <s v="Chosen"/>
    <s v="NA"/>
    <s v="Lan Cheng-Lung, Deng JiaJia, Han Pengyi, Sam Hayden-Smith, Jenny Zhou, Paul He, Nathaniel Kelly"/>
    <x v="102"/>
    <d v="2019-10-17T00:00:00"/>
    <x v="28"/>
    <x v="3"/>
    <s v="2 Seasons"/>
    <s v="Crime TV Shows, International TV Shows, TV Action &amp; Adventure"/>
  </r>
  <r>
    <s v="s3416"/>
    <x v="1"/>
    <s v="THE UNLISTED"/>
    <s v="NA"/>
    <s v="Vrund Rao, Ved Rao, Abigail Adriano, Miah Madden, Jean Hinchliffe, Nya Cofie, Saba Zaidi Abdi, Nicholas Brown, Virginie Laverdure, Avishma Lohith, Zenia Starr, Suzi Dougherty, Aria Ferris, Danny Kim, Annabel Wolfe"/>
    <x v="9"/>
    <d v="2019-10-17T00:00:00"/>
    <x v="28"/>
    <x v="4"/>
    <s v="1 Season"/>
    <s v="Kids' TV, TV Thrillers"/>
  </r>
  <r>
    <s v="s3417"/>
    <x v="1"/>
    <s v="Another Miss Oh"/>
    <s v="NA"/>
    <s v="Seo Hyun-jin, Eric Moon, Jeon Hye-bin, Ye Ji-won, Kim Ji-seok, Lee Jae-yoon, Lee Han-wi, Kim Mee-kyeong, Oh Man-seok, Lee Pil-mo"/>
    <x v="22"/>
    <d v="2019-10-16T00:00:00"/>
    <x v="29"/>
    <x v="1"/>
    <s v="1 Season"/>
    <s v="International TV Shows, Korean TV Shows, Romantic TV Shows"/>
  </r>
  <r>
    <s v="s3418"/>
    <x v="0"/>
    <s v="Ghosts of Sugar Land"/>
    <s v="Bassam Tariq"/>
    <s v="NA"/>
    <x v="0"/>
    <d v="2019-10-16T00:00:00"/>
    <x v="28"/>
    <x v="1"/>
    <s v="22 min"/>
    <s v="Documentaries"/>
  </r>
  <r>
    <s v="s3419"/>
    <x v="0"/>
    <s v="League of Legends Origins"/>
    <s v="Leslie Iwerks"/>
    <s v="NA"/>
    <x v="0"/>
    <d v="2019-10-16T00:00:00"/>
    <x v="28"/>
    <x v="1"/>
    <s v="78 min"/>
    <s v="Documentaries"/>
  </r>
  <r>
    <s v="s3420"/>
    <x v="0"/>
    <s v="Park Na-rae: Glamour Warning"/>
    <s v="Kim Joo-hyung"/>
    <s v="Park Na-rae"/>
    <x v="22"/>
    <d v="2019-10-16T00:00:00"/>
    <x v="28"/>
    <x v="1"/>
    <s v="63 min"/>
    <s v="Stand-Up Comedy"/>
  </r>
  <r>
    <s v="s3421"/>
    <x v="1"/>
    <s v="Second 20s"/>
    <s v="NA"/>
    <s v="Choi Ji-woo, Lee Sang-yun, Choi Won-young, Kim Min-jae, Son Na-eun, Jung Soo-young, Choi Yoon-so, Park Hyo-ju"/>
    <x v="22"/>
    <d v="2019-10-16T00:00:00"/>
    <x v="27"/>
    <x v="3"/>
    <s v="1 Season"/>
    <s v="International TV Shows, Korean TV Shows, Romantic TV Shows"/>
  </r>
  <r>
    <s v="s3422"/>
    <x v="0"/>
    <s v="Sinister 2"/>
    <s v="CiarÃ¡n Foy"/>
    <s v="Shannyn Sossamon, John Beasley, James Ransone, Tate Ellington, Robert Daniel Sloan, Dartanian Sloan, Lucas Jade Zumann, Lea Coco"/>
    <x v="20"/>
    <d v="2019-10-16T00:00:00"/>
    <x v="27"/>
    <x v="7"/>
    <s v="97 min"/>
    <s v="Horror Movies"/>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s v="Documentaries, Sports Movies"/>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d v="2019-10-15T00:00:00"/>
    <x v="16"/>
    <x v="1"/>
    <s v="1 Season"/>
    <s v="Crime TV Shows, International TV Shows, TV Dramas"/>
  </r>
  <r>
    <s v="s3425"/>
    <x v="0"/>
    <s v="Martin Matte: La vie, la mort...eh la la..!"/>
    <s v="Jean-FranÃ§ois Blais"/>
    <s v="Martin Matte"/>
    <x v="38"/>
    <d v="2019-10-14T00:00:00"/>
    <x v="28"/>
    <x v="3"/>
    <s v="62 min"/>
    <s v="Stand-Up Comedy"/>
  </r>
  <r>
    <s v="s3426"/>
    <x v="0"/>
    <s v="Street Flow"/>
    <s v="LeÃ¯la Sy, Kery James"/>
    <s v="Kery James, Jammeh Diangana, ChloÃ© Jouannet, Bakary Diombera"/>
    <x v="17"/>
    <d v="2019-10-13T00:00:00"/>
    <x v="28"/>
    <x v="1"/>
    <s v="96 min"/>
    <s v="Dramas, International Movies"/>
  </r>
  <r>
    <s v="s3427"/>
    <x v="1"/>
    <s v="The Lies Within"/>
    <s v="NA"/>
    <s v="Lee Min-ki, Lee Yoo-young, On Ju-wan, Lee Jun-hyeok, Yun Jong-seok, Kim Jong-soo, Seo Hyun-woo, Song Young-chang, Lee Jun-hyuk"/>
    <x v="22"/>
    <d v="2019-10-13T00:00:00"/>
    <x v="28"/>
    <x v="3"/>
    <s v="1 Season"/>
    <s v="Crime TV Shows, International TV Shows, Korean TV Shows"/>
  </r>
  <r>
    <s v="s3428"/>
    <x v="0"/>
    <s v="Bygones Be Bygones"/>
    <s v="Hakan AlgÃ¼l"/>
    <s v="Ata Demirer, Tuvana TÃ¼rkay, ÃœlkÃ¼ Duru, Salih Kalyon, Renan Bilek, Seda GÃ¼ven, Toprak Sergen, Ali YoÄŸurtÃ§uoÄŸlu, Bedir Bedir, GÃ¼meÃ§ Alpay Aslan"/>
    <x v="8"/>
    <d v="2019-10-11T00:00:00"/>
    <x v="9"/>
    <x v="1"/>
    <s v="104 min"/>
    <s v="Comedies, International Movies, Romantic Movies"/>
  </r>
  <r>
    <s v="s3429"/>
    <x v="0"/>
    <s v="El Camino: A Breaking Bad Movie"/>
    <s v="Vince Gilligan"/>
    <s v="Aaron Paul"/>
    <x v="0"/>
    <d v="2019-10-11T00:00:00"/>
    <x v="28"/>
    <x v="1"/>
    <s v="123 min"/>
    <s v="Dramas, Thrillers"/>
  </r>
  <r>
    <s v="s3430"/>
    <x v="0"/>
    <s v="Fractured"/>
    <s v="Brad Anderson"/>
    <s v="Sam Worthington, Lily Rabe, Stephen Tobolowsky, Adjoa Andoh, Lucy Capri, Lauren Cochrane, Shane Dean"/>
    <x v="0"/>
    <d v="2019-10-11T00:00:00"/>
    <x v="28"/>
    <x v="1"/>
    <s v="100 min"/>
    <s v="Thrillers"/>
  </r>
  <r>
    <s v="s3431"/>
    <x v="1"/>
    <s v="Insatiable"/>
    <s v="NA"/>
    <s v="Dallas Roberts, Debby Ryan, Alyssa Milano, Christopher Gorham, Kimmy Shields, Michael Provost, Erinn Westbrook, Daniel Kang, Arden Myrin"/>
    <x v="0"/>
    <d v="2019-10-11T00:00:00"/>
    <x v="28"/>
    <x v="1"/>
    <s v="2 Seasons"/>
    <s v="TV Comedies, TV Dramas, Teen TV Shows"/>
  </r>
  <r>
    <s v="s3432"/>
    <x v="0"/>
    <s v="The Bling Lagosians"/>
    <s v="Bolanle Austen-Peters"/>
    <s v="Gbenga Titiloye, Elvina Ibru, Sharon Ooja, Osas Ighodaro Ajibade, Monalisa Chinda, Toyin Abraham, Bisola Aiyeola, Oladele Ogunlana, Jimmy Odukoya, Alex Ekubo"/>
    <x v="14"/>
    <d v="2019-10-11T00:00:00"/>
    <x v="28"/>
    <x v="3"/>
    <s v="99 min"/>
    <s v="Dramas, International Movies"/>
  </r>
  <r>
    <s v="s3433"/>
    <x v="0"/>
    <s v="The Forest of Love"/>
    <s v="Sion Sono"/>
    <s v="Kippei Shiina, Shinnosuke Mitsushima, Kyooko Hinami, Eri Kamataki, Young Dais, Natsuki Kawamura, Yuzuka Nakaya, Dai Hasegawa, Chiho Fujii, Sei Matobu, Denden"/>
    <x v="15"/>
    <d v="2019-10-11T00:00:00"/>
    <x v="28"/>
    <x v="1"/>
    <s v="151 min"/>
    <s v="Dramas, International Movies, Thrillers"/>
  </r>
  <r>
    <s v="s3434"/>
    <x v="1"/>
    <s v="The Hook Up Plan"/>
    <s v="NA"/>
    <s v="Marc Ruchmann, Zita Hanrot, Sabrina Ouazani, JosÃ©phine Drai, Syrus Shahidi, Yvan Naubron, Guillaume LabbÃ©, Tom Dingler"/>
    <x v="17"/>
    <d v="2019-10-11T00:00:00"/>
    <x v="0"/>
    <x v="1"/>
    <s v="2 Seasons"/>
    <s v="International TV Shows, Romantic TV Shows, TV Comedies"/>
  </r>
  <r>
    <s v="s3435"/>
    <x v="0"/>
    <s v="The Influence"/>
    <s v="Dennis Rovira van Boekholt"/>
    <s v="Manuela VellÃ©s, Maggie Civantos, Alain HernÃ¡ndez, Claudia Placer, Daniela Rubio, Emma SuÃ¡rez, RamÃ³n Esquinas, Felipe GarcÃ­a VÃ©lez, Mariana Cordero"/>
    <x v="356"/>
    <d v="2019-10-11T00:00:00"/>
    <x v="28"/>
    <x v="1"/>
    <s v="102 min"/>
    <s v="Horror Movies, International Movies"/>
  </r>
  <r>
    <s v="s3436"/>
    <x v="1"/>
    <s v="Beyblade Burst Turbo"/>
    <s v="NA"/>
    <s v="Laura Stahl, Billy Kametz, Derek Stephen Prince, Kyle McCarley, Brandon Winckler, Kimlinh Tran"/>
    <x v="2"/>
    <d v="2019-10-10T00:00:00"/>
    <x v="3"/>
    <x v="6"/>
    <s v="1 Season"/>
    <s v="Anime Series, Kids' TV"/>
  </r>
  <r>
    <s v="s3437"/>
    <x v="0"/>
    <s v="GEN HOSHINO STADIUM TOUR â€œPOP VIRUSâ€"/>
    <s v="Naoto Amazutsumi"/>
    <s v="Gen Hoshino"/>
    <x v="2"/>
    <d v="2019-10-10T00:00:00"/>
    <x v="28"/>
    <x v="3"/>
    <s v="154 min"/>
    <s v="International Movies, Music &amp; Musicals"/>
  </r>
  <r>
    <s v="s3438"/>
    <x v="1"/>
    <s v="Ultramarine Magmell"/>
    <s v="NA"/>
    <s v="Kengo Kawanishi, Mãƒ»Aãƒ»O, Toshiyuki Morikawa, Hibiku Yamamura, Satoshi Mikami, Koji Yusa, Hiroshi Yanaka, Shiro Saito, Keiichi Sonobe"/>
    <x v="15"/>
    <d v="2019-10-10T00:00:00"/>
    <x v="28"/>
    <x v="3"/>
    <s v="1 Season"/>
    <s v="Anime Series, International TV Shows"/>
  </r>
  <r>
    <s v="s3439"/>
    <x v="0"/>
    <s v="After"/>
    <s v="Jenny Gage"/>
    <s v="Josephine Langford, Hero Fiennes Tiffin, Selma Blair, Inanna Sarkis, Shane Paul McGhie, Pia Mia, Khadijha Red Thunder, Dylan Arnold, Samuel Larsen, Jennifer Beals, Peter Gallagher"/>
    <x v="0"/>
    <d v="2019-10-09T00:00:00"/>
    <x v="28"/>
    <x v="0"/>
    <s v="106 min"/>
    <s v="Dramas, Romantic Movies"/>
  </r>
  <r>
    <s v="s3440"/>
    <x v="0"/>
    <s v="Home Is Where the Killer Is"/>
    <s v="Kaila York"/>
    <s v="Stacy Haiduk, Kelly Kruger, Christopher Sean, Anne Leighton, Beth Littleford, John-Paul Lavoisier, Kristoff St. John, Pallavi Sastry"/>
    <x v="0"/>
    <d v="2019-10-09T00:00:00"/>
    <x v="28"/>
    <x v="3"/>
    <s v="87 min"/>
    <s v="Dramas, Thrillers"/>
  </r>
  <r>
    <s v="s3441"/>
    <x v="1"/>
    <s v="Rhythm + Flow"/>
    <s v="NA"/>
    <s v="Cardi B, Chance The Rapper, T.I."/>
    <x v="0"/>
    <d v="2019-10-09T00:00:00"/>
    <x v="28"/>
    <x v="1"/>
    <s v="1 Season"/>
    <s v="Reality TV"/>
  </r>
  <r>
    <s v="s3442"/>
    <x v="0"/>
    <s v="Deon Cole: Cole Hearted"/>
    <s v="Ryan Polito"/>
    <s v="Deon Cole"/>
    <x v="0"/>
    <d v="2019-10-08T00:00:00"/>
    <x v="28"/>
    <x v="1"/>
    <s v="70 min"/>
    <s v="Stand-Up Comedy"/>
  </r>
  <r>
    <s v="s3443"/>
    <x v="0"/>
    <s v="The Spooky Tale of Captain Underpants Hack-a-ween"/>
    <s v="NA"/>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s v="Children &amp; Family Movies, Comedies"/>
  </r>
  <r>
    <s v="s3444"/>
    <x v="0"/>
    <s v="Love for Sale"/>
    <s v="Andibachtiar Yusuf"/>
    <s v="Gading Marten, Della Dartyan, Rukman Rosadi, Albert Halim, Verdi Solaiman, Adriano Qalbi, Sabrina Rochelle Kalangie, Rizky Mocil"/>
    <x v="74"/>
    <d v="2019-10-06T00:00:00"/>
    <x v="3"/>
    <x v="3"/>
    <s v="101 min"/>
    <s v="Dramas, International Movies, Romantic Movies"/>
  </r>
  <r>
    <s v="s3445"/>
    <x v="1"/>
    <s v="Legend Quest: Masters of Myth"/>
    <s v="NA"/>
    <s v="Johnny Rose, Annemarie Blanco, Paul Tei, Oscar Cheda, Chuck Morgan, Jenna Lamia, James Carrey"/>
    <x v="7"/>
    <d v="2019-10-05T00:00:00"/>
    <x v="28"/>
    <x v="6"/>
    <s v="1 Season"/>
    <s v="Kids' TV, Spanish-Language TV Shows"/>
  </r>
  <r>
    <s v="s3446"/>
    <x v="1"/>
    <s v="My Country: The New Age"/>
    <s v="NA"/>
    <s v="Yang Se-Jong, Woo Doâ€‘hwan, Seolhyun, Jang Hyuk, Kim Young-chul, In Gyo-jin, Yu Oh-seong, Ahn Nae-sang"/>
    <x v="22"/>
    <d v="2019-10-05T00:00:00"/>
    <x v="28"/>
    <x v="3"/>
    <s v="1 Season"/>
    <s v="International TV Shows, Korean TV Shows, TV Action &amp; Adventure"/>
  </r>
  <r>
    <s v="s3447"/>
    <x v="0"/>
    <s v="Noblemen"/>
    <s v="Vandana Kataria"/>
    <s v="Ali Haji, Kunal Kapoor, Muskkaan Jaferi, Hardik Thakkar, Ali Mir, Shaan Grover, M.K. Raina, Ivan Rodrigues"/>
    <x v="3"/>
    <d v="2019-10-05T00:00:00"/>
    <x v="28"/>
    <x v="1"/>
    <s v="109 min"/>
    <s v="Dramas, Independent Movies, International Movies"/>
  </r>
  <r>
    <s v="s3448"/>
    <x v="0"/>
    <s v="A Plastic Ocean"/>
    <s v="NA"/>
    <s v="Tanya Streeter"/>
    <x v="357"/>
    <d v="2019-10-04T00:00:00"/>
    <x v="29"/>
    <x v="3"/>
    <s v="100 min"/>
    <s v="Documentaries"/>
  </r>
  <r>
    <s v="s3449"/>
    <x v="0"/>
    <s v="Brother in Love"/>
    <s v="Onur Bilgetay"/>
    <s v="Cem GelinoÄŸlu, Melis Babadag, Ege KÃ¶kenli, MÃ¼fit Kayacan, Lale BaÅŸar, Ali Erkazan, Ã–zlem Ã‡akar, Selen DomaÃ§, Ferdi Sancar, GÃ¼ven Hokna"/>
    <x v="8"/>
    <d v="2019-10-04T00:00:00"/>
    <x v="28"/>
    <x v="1"/>
    <s v="110 min"/>
    <s v="Comedies, International Movies, Romantic Movies"/>
  </r>
  <r>
    <s v="s3450"/>
    <x v="1"/>
    <s v="Creeped Out"/>
    <s v="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s v="British TV Shows, Kids' TV, TV Thrillers"/>
  </r>
  <r>
    <s v="s3451"/>
    <x v="0"/>
    <s v="In the Tall Grass"/>
    <s v="Vincenzo Natali"/>
    <s v="Patrick Wilson, Laysla De Oliveira, Avery Whitted, Harrison Gilbertson, Rachel Wilson, Will Buie Jr."/>
    <x v="57"/>
    <d v="2019-10-04T00:00:00"/>
    <x v="28"/>
    <x v="1"/>
    <s v="102 min"/>
    <s v="Horror Movies, Thrillers"/>
  </r>
  <r>
    <s v="s3452"/>
    <x v="0"/>
    <s v="Kids on the Block"/>
    <s v="TugÃ§e Soysop"/>
    <s v="Selim Bayraktar, Berat Efe Parlar, Esat Polat GÃ¼ler, Eda DÃ¶ÄŸer, Dora DalgÄ±Ã§, Taha SÃ¶nmezisik, Zeynep Ilgin Ã‡elik, Arda TaÅŸarcan, Alperen Efe Esmer, Ä°lknur KÃ¼lahlÄ±oglu, Ä°kra KÃ¼lahlÄ±oÄŸlu"/>
    <x v="8"/>
    <d v="2019-10-04T00:00:00"/>
    <x v="28"/>
    <x v="4"/>
    <s v="102 min"/>
    <s v="Children &amp; Family Movies, Comedies"/>
  </r>
  <r>
    <s v="s3453"/>
    <x v="1"/>
    <s v="Peaky Blinders"/>
    <s v="NA"/>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s v="British TV Shows, Crime TV Shows, International TV Shows"/>
  </r>
  <r>
    <s v="s3454"/>
    <x v="1"/>
    <s v="Raising Dion"/>
    <s v="NA"/>
    <s v="Alisha Wainwright, Ja'Siah Young, Jason Ritter, Michael B. Jordan, Jazmyn Simon, Ali Ahn, Sammi Haney"/>
    <x v="0"/>
    <d v="2019-10-04T00:00:00"/>
    <x v="28"/>
    <x v="4"/>
    <s v="1 Season"/>
    <s v="Kids' TV, TV Action &amp; Adventure, TV Dramas"/>
  </r>
  <r>
    <s v="s3455"/>
    <x v="1"/>
    <s v="Rotten"/>
    <s v="NA"/>
    <s v="NA"/>
    <x v="0"/>
    <d v="2019-10-04T00:00:00"/>
    <x v="28"/>
    <x v="1"/>
    <s v="2 Seasons"/>
    <s v="Docuseries, Science &amp; Nature TV"/>
  </r>
  <r>
    <s v="s3456"/>
    <x v="1"/>
    <s v="Super Monsters"/>
    <s v="NA"/>
    <s v="Elyse Maloway, Vincent Tong, Erin Matthews, Andrea Libman, Alessandro Juliani, Nicole Anthony, Ian James Corlett, Britt McKillip, Kathleen Barr, Diana Kaarina"/>
    <x v="2"/>
    <d v="2019-10-04T00:00:00"/>
    <x v="28"/>
    <x v="5"/>
    <s v="3 Seasons"/>
    <s v="Kids' TV"/>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s v="Children &amp; Family Movies"/>
  </r>
  <r>
    <s v="s3458"/>
    <x v="1"/>
    <s v="Seis Manos"/>
    <s v="NA"/>
    <s v="Aislinn Derbez, Mike Colter, Jonny Cruz, AngÃ©lica Vale, Vic Chao, Danny Trejo"/>
    <x v="0"/>
    <d v="2019-10-03T00:00:00"/>
    <x v="28"/>
    <x v="1"/>
    <s v="1 Season"/>
    <s v="Anime Series, Crime TV Shows"/>
  </r>
  <r>
    <s v="s3459"/>
    <x v="1"/>
    <s v="Living Undocumented"/>
    <s v="NA"/>
    <s v="NA"/>
    <x v="0"/>
    <d v="2019-10-02T00:00:00"/>
    <x v="28"/>
    <x v="1"/>
    <s v="1 Season"/>
    <s v="Docuseries"/>
  </r>
  <r>
    <s v="s3460"/>
    <x v="0"/>
    <s v="Ready to Mingle"/>
    <s v="Luis Javier Henaine"/>
    <s v="Cassandra Ciangherotti, Gabriela de la Garza, IrÃ¡n Castillo, Sophie Alexander-Katz, Flor Eduarda Gurrola, Mariana Cabrera, Juan Pablo Medina, Pablo Cruz Guerrero, Diana Bovio, AndrÃ©s Almeida"/>
    <x v="7"/>
    <d v="2019-10-02T00:00:00"/>
    <x v="28"/>
    <x v="1"/>
    <s v="98 min"/>
    <s v="Comedies, International Movies, Romantic Movies"/>
  </r>
  <r>
    <s v="s3461"/>
    <x v="0"/>
    <s v="Salam - The First ****** Nobel Laureate"/>
    <s v="Anand Kamalakar"/>
    <s v="NA"/>
    <x v="0"/>
    <d v="2019-10-02T00:00:00"/>
    <x v="3"/>
    <x v="4"/>
    <s v="76 min"/>
    <s v="Documentaries"/>
  </r>
  <r>
    <s v="s3462"/>
    <x v="1"/>
    <s v="Cheese in the Trap"/>
    <s v="Lee Yoon-jung"/>
    <s v="Park Hae-Jin, Kim Go-eun, Seo Kang-jun, Lee Sung-kyoung, Nam Joo-hyuk, Park Min-ji, Hwang Seog-jeong, Son Byung-ho, Ahn Kil-kang"/>
    <x v="22"/>
    <d v="2019-10-01T00:00:00"/>
    <x v="29"/>
    <x v="3"/>
    <s v="1 Season"/>
    <s v="International TV Shows, Korean TV Shows, Romantic TV Shows"/>
  </r>
  <r>
    <s v="s3463"/>
    <x v="1"/>
    <s v="Chicago Typewriter"/>
    <s v="NA"/>
    <s v="Yoo Ah-in, Im Soo-jung, Ko Kyoung-pyo, Kwak Si-yang, Jo Woo-jin, Yang Jin-sung, Jeon Soo-kyeong, Ji Dae-han, Chun Ho-jin"/>
    <x v="22"/>
    <d v="2019-10-01T00:00:00"/>
    <x v="9"/>
    <x v="3"/>
    <s v="1 Season"/>
    <s v="International TV Shows, Korean TV Shows, Romantic TV Shows"/>
  </r>
  <r>
    <s v="s3464"/>
    <x v="1"/>
    <s v="College Romance"/>
    <s v="NA"/>
    <s v="Manjot Singh, Apoorva Arora, Keshav Sadhna, Shreya Mehta, Hira Ashar, Gagan Arora"/>
    <x v="3"/>
    <d v="2019-10-01T00:00:00"/>
    <x v="3"/>
    <x v="1"/>
    <s v="1 Season"/>
    <s v="International TV Shows, Romantic TV Shows, TV Comedies"/>
  </r>
  <r>
    <s v="s3465"/>
    <x v="1"/>
    <s v="Engineering Girls"/>
    <s v="NA"/>
    <s v="Barkha Singh, Kritika Avasthi, Sejal Kumar"/>
    <x v="3"/>
    <d v="2019-10-01T00:00:00"/>
    <x v="3"/>
    <x v="1"/>
    <s v="1 Season"/>
    <s v="International TV Shows, TV Comedies"/>
  </r>
  <r>
    <s v="s3466"/>
    <x v="0"/>
    <s v="First Kiss"/>
    <s v="Roy Poortmans"/>
    <s v="VajÃ¨n van den Bosch, Buddy Vedder, Leontine Borsato, Caroline de Bruijn, Stijn Fransen, Marije Zuurveld"/>
    <x v="117"/>
    <d v="2019-10-01T00:00:00"/>
    <x v="3"/>
    <x v="3"/>
    <s v="90 min"/>
    <s v="Dramas, International Movies, Romantic Movies"/>
  </r>
  <r>
    <s v="s3467"/>
    <x v="1"/>
    <s v="Girls Hostel"/>
    <s v="NA"/>
    <s v="Srishti Shrivastava, Parul Gulati, Simran Natekar, Ahsaas Channa, Shreya Mehta, Gagan Arora, Trupti Khamkar, Khushbu Baid"/>
    <x v="3"/>
    <d v="2019-10-01T00:00:00"/>
    <x v="3"/>
    <x v="1"/>
    <s v="1 Season"/>
    <s v="International TV Shows, TV Comedies, TV Dramas"/>
  </r>
  <r>
    <s v="s3468"/>
    <x v="1"/>
    <s v="Inmates"/>
    <s v="NA"/>
    <s v="Kashyap Kapoor, Ashish Verma, Raghav Raj Kakker, Mukti Mohan, Akanksha Thakur"/>
    <x v="3"/>
    <d v="2019-10-01T00:00:00"/>
    <x v="9"/>
    <x v="1"/>
    <s v="1 Season"/>
    <s v="International TV Shows, TV Comedies"/>
  </r>
  <r>
    <s v="s3469"/>
    <x v="0"/>
    <s v="Limitless"/>
    <s v="Vrinda Samartha"/>
    <s v="NA"/>
    <x v="3"/>
    <d v="2019-10-01T00:00:00"/>
    <x v="9"/>
    <x v="4"/>
    <s v="59 min"/>
    <s v="Documentaries, International Movies, Sports Movies"/>
  </r>
  <r>
    <s v="s3470"/>
    <x v="0"/>
    <s v="Little Baby Bum: Go Buster"/>
    <s v="NA"/>
    <s v="NA"/>
    <x v="2"/>
    <d v="2019-10-01T00:00:00"/>
    <x v="28"/>
    <x v="5"/>
    <s v="58 min"/>
    <s v="Children &amp; Family Movies"/>
  </r>
  <r>
    <s v="s3471"/>
    <x v="1"/>
    <s v="Miniforce X"/>
    <s v="NA"/>
    <s v="NA"/>
    <x v="22"/>
    <d v="2019-10-01T00:00:00"/>
    <x v="3"/>
    <x v="6"/>
    <s v="1 Season"/>
    <s v="Kids' TV, Korean TV Shows"/>
  </r>
  <r>
    <s v="s3472"/>
    <x v="0"/>
    <s v="Nikki Glaser: Banginâ€™"/>
    <s v="Nicholaus Goossen"/>
    <s v="Nikki Glaser"/>
    <x v="0"/>
    <d v="2019-10-01T00:00:00"/>
    <x v="28"/>
    <x v="1"/>
    <s v="64 min"/>
    <s v="Stand-Up Comedy"/>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x v="9"/>
    <s v="79 min"/>
    <s v="Children &amp; Family Movies, Comedies"/>
  </r>
  <r>
    <s v="s3474"/>
    <x v="1"/>
    <s v="The K2"/>
    <s v="NA"/>
    <s v="Ji Chang-wook, Song Yoon-a, Lim Yoona, Cho Seong-ha, Kim Kap-soo, Lee Jung-jin, Son Tae-young, Shin Dong-mi"/>
    <x v="22"/>
    <d v="2019-10-01T00:00:00"/>
    <x v="29"/>
    <x v="3"/>
    <s v="1 Season"/>
    <s v="International TV Shows, Korean TV Shows, Romantic TV Shows"/>
  </r>
  <r>
    <s v="s3475"/>
    <x v="1"/>
    <s v="The Liar and His Lover"/>
    <s v="NA"/>
    <s v="Lee Hyun-woo, Joy, Lee Jung-jin, Lee Seo-won, Hong Seo-young, Choi Min-soo, Lim Ye-jin, Jang Ki-yong, Song Kang, Park Ji-young"/>
    <x v="22"/>
    <d v="2019-10-01T00:00:00"/>
    <x v="9"/>
    <x v="4"/>
    <s v="1 Season"/>
    <s v="International TV Shows, Korean TV Shows, Romantic TV Shows"/>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s v="Children &amp; Family Movies, Comedies"/>
  </r>
  <r>
    <s v="s3477"/>
    <x v="0"/>
    <s v="The Squid and the Whale"/>
    <s v="Noah Baumbach"/>
    <s v="Jeff Daniels, Laura Linney, Jesse Eisenberg, Owen Kline, William Baldwin, Halley Feiffer, Anna Paquin, Ken Leung, David Benger, Adam Rose"/>
    <x v="0"/>
    <d v="2019-10-01T00:00:00"/>
    <x v="24"/>
    <x v="7"/>
    <s v="81 min"/>
    <s v="Comedies, Dramas, Independent Movies"/>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s v="Crime TV Shows, TV Action &amp; Adventure, TV Dramas"/>
  </r>
  <r>
    <s v="s3479"/>
    <x v="0"/>
    <s v="Mo Gilligan: Momentum"/>
    <s v="Chris Howe"/>
    <s v="Mo Gilligan"/>
    <x v="5"/>
    <d v="2019-09-30T00:00:00"/>
    <x v="28"/>
    <x v="1"/>
    <s v="64 min"/>
    <s v="Stand-Up Comedy"/>
  </r>
  <r>
    <s v="s3480"/>
    <x v="0"/>
    <s v="Cultivating the Seas: History and Future of the Full-Cycle Cultured Kindai Tuna"/>
    <s v="Mana Yasuda"/>
    <s v="NA"/>
    <x v="2"/>
    <d v="2019-09-28T00:00:00"/>
    <x v="28"/>
    <x v="4"/>
    <s v="45 min"/>
    <s v="Documentaries, International Movies"/>
  </r>
  <r>
    <s v="s3481"/>
    <x v="0"/>
    <s v="TUNA GIRL"/>
    <s v="Mana Yasuda"/>
    <s v="Fuka Koshiba, Tom Fujita, Hidetoshi Hoshida, Hiroto Kanai, Ryosuke Yusa, Shuri Tanaka, Chal Inoue, Takashi Taniguchi, Takeshi Masu"/>
    <x v="15"/>
    <d v="2019-09-28T00:00:00"/>
    <x v="28"/>
    <x v="4"/>
    <s v="90 min"/>
    <s v="Dramas, International Movies"/>
  </r>
  <r>
    <s v="s3482"/>
    <x v="1"/>
    <s v="Bard of Blood"/>
    <s v="NA"/>
    <s v="Emraan Hashmi, Viineet Kumar, Sobhita Dhulipala, Jaideep Ahlawat, Kirti Kulhari, Sohum Shah, Rajit Kapoor, Danish Hussain"/>
    <x v="3"/>
    <d v="2019-09-27T00:00:00"/>
    <x v="28"/>
    <x v="1"/>
    <s v="1 Season"/>
    <s v="International TV Shows, TV Action &amp; Adventure, TV Dramas"/>
  </r>
  <r>
    <s v="s3483"/>
    <x v="0"/>
    <s v="Deliha 2"/>
    <s v="Gupse Ã–zay"/>
    <s v="Gupse Ã–zay, Eda Ece, Aksel Bonfil, Derya Alabora, Esin Eden, HÃ¼lya Duyar, Ali Ã‡elik, Mert Ã–ner"/>
    <x v="8"/>
    <d v="2019-09-27T00:00:00"/>
    <x v="3"/>
    <x v="4"/>
    <s v="102 min"/>
    <s v="Comedies, International Movies"/>
  </r>
  <r>
    <s v="s3484"/>
    <x v="1"/>
    <s v="El Marginal"/>
    <s v="NA"/>
    <s v="Juan MinujÃ­n, Martina Gusman, Gerardo Romano, Claudio Rissi, Carlos Portaluppi, NicolÃ¡s Furtado, Cristina Banegas, Abel Ayala"/>
    <x v="50"/>
    <d v="2019-09-27T00:00:00"/>
    <x v="28"/>
    <x v="1"/>
    <s v="3 Seasons"/>
    <s v="Crime TV Shows, International TV Shows, Spanish-Language TV Shows"/>
  </r>
  <r>
    <s v="s3485"/>
    <x v="0"/>
    <s v="In the Shadow of the Moon"/>
    <s v="Jim Mickle"/>
    <s v="Boyd Holbrook, Michael C. Hall, Cleopatra Coleman, Bokeem Woodbine, Rudi Dharmalingam, Rachel Keller"/>
    <x v="27"/>
    <d v="2019-09-27T00:00:00"/>
    <x v="28"/>
    <x v="1"/>
    <s v="116 min"/>
    <s v="Dramas, Sci-Fi &amp; Fantasy, Thrillers"/>
  </r>
  <r>
    <s v="s3486"/>
    <x v="0"/>
    <s v="Sturgill Simpson Presents Sound &amp; Fury"/>
    <s v="Jumpei Mizusaki, Koji Morimoto, Michael Arias, Masaru Matsumoto, Arthell Isom, Henry Thurlow, Takanobu Mizuno, Elsa Nakamichi, Hajime Sasaki, Shinji Takagi"/>
    <s v="NA"/>
    <x v="0"/>
    <d v="2019-09-27T00:00:00"/>
    <x v="28"/>
    <x v="1"/>
    <s v="42 min"/>
    <s v="Anime Features, Music &amp; Musicals, Sci-Fi &amp; Fantasy"/>
  </r>
  <r>
    <s v="s3487"/>
    <x v="0"/>
    <s v="Malaal"/>
    <s v="Mangesh Hadawale"/>
    <s v="Meezaan Jaffrey, Sharmin Segal, Chinmaya Surve, Anil Gawas, Sonal Jha, Sanjay Gurbaxani, Sameer Dharmadhikari, Deepak Damle"/>
    <x v="3"/>
    <d v="2019-09-26T00:00:00"/>
    <x v="28"/>
    <x v="3"/>
    <s v="133 min"/>
    <s v="Dramas, International Movies, Romantic Movies"/>
  </r>
  <r>
    <s v="s3488"/>
    <x v="0"/>
    <s v="The Grandmaster"/>
    <s v="Wong Kar Wai"/>
    <s v="Tony Leung Chiu-wai, Zhang Ziyi, Chang Chen, Xiao Shen-Yang, Zhao Benshan, Song Hye-kyo, Wang Qingxiang, Zhang Jin, Lo Hoi-pang, Cung Le, Julian Cheung"/>
    <x v="254"/>
    <d v="2019-09-26T00:00:00"/>
    <x v="8"/>
    <x v="0"/>
    <s v="108 min"/>
    <s v="Action &amp; Adventure, Dramas, International Movies"/>
  </r>
  <r>
    <s v="s3489"/>
    <x v="1"/>
    <s v="The Inmate"/>
    <s v="NA"/>
    <s v="Ignacio Serricchio, Ana Claudia TalancÃ³n, Flavio Medina, Luis Felipe Tovar, Mariana Seoane, Guy Ecker, Isabella Castillo, Bradley Stryker, Gustavo SÃ¡nchez Parra, Leonardo Ortizgris, Alejandro Calva, Rodrigo Oviedo, RamÃ³n MedÃ­na, Erik Hayser, TiarÃ© Scanda"/>
    <x v="7"/>
    <d v="2019-09-26T00:00:00"/>
    <x v="3"/>
    <x v="1"/>
    <s v="1 Season"/>
    <s v="Crime TV Shows, International TV Shows, Spanish-Language TV Shows"/>
  </r>
  <r>
    <s v="s3490"/>
    <x v="1"/>
    <s v="Abstract: The Art of Design"/>
    <s v="NA"/>
    <s v="Christoph Niemann, Tinker Hatfield, Es Devlin, Bjarke Ingels, Paula Scher, Platon, Ilse Crawford, Ralph Gilles"/>
    <x v="0"/>
    <d v="2019-09-25T00:00:00"/>
    <x v="28"/>
    <x v="3"/>
    <s v="2 Seasons"/>
    <s v="Docuseries"/>
  </r>
  <r>
    <s v="s3491"/>
    <x v="0"/>
    <s v="Birders"/>
    <s v="Otilia Portillo Padua"/>
    <s v="NA"/>
    <x v="30"/>
    <d v="2019-09-25T00:00:00"/>
    <x v="28"/>
    <x v="8"/>
    <s v="38 min"/>
    <s v="Documentaries, International Movies"/>
  </r>
  <r>
    <s v="s3492"/>
    <x v="1"/>
    <s v="Glitch"/>
    <s v="NA"/>
    <s v="Patrick Brammall, Genevieve O'Reilly, Emma Booth, Emily Barclay, Ned Dennehy, Sean Keenan, Hannah Monson, Aaron L. McGrath, John Leary, Rodger Corser, Andrew McFarlane, Luke Arnold, Rob Collins, Pernilla August"/>
    <x v="9"/>
    <d v="2019-09-25T00:00:00"/>
    <x v="28"/>
    <x v="1"/>
    <s v="3 Seasons"/>
    <s v="International TV Shows, TV Dramas, TV Horror"/>
  </r>
  <r>
    <s v="s3493"/>
    <x v="0"/>
    <s v="Oh! Baby (Malayalam)"/>
    <s v="B. V. Nandini Reddy"/>
    <s v="Samantha Ruth Prabhu, Lakshmi, Rajendraprasad, Naga Shourya, Rao Ramesh, Teja Sajja, Pragathi, Jagapathi Babu, Aishwarya, Urvashi"/>
    <x v="2"/>
    <d v="2019-09-25T00:00:00"/>
    <x v="28"/>
    <x v="3"/>
    <s v="146 min"/>
    <s v="Comedies, International Movies, Music &amp; Musicals"/>
  </r>
  <r>
    <s v="s3494"/>
    <x v="0"/>
    <s v="Oh! Baby (Tamil)"/>
    <s v="B. V. Nandini Reddy"/>
    <s v="Samantha Ruth Prabhu, Lakshmi, Rajendraprasad, Naga Shourya, Rao Ramesh, Teja Sajja, Pragathi, Jagapathi Babu, Aishwarya, Urvashi"/>
    <x v="2"/>
    <d v="2019-09-25T00:00:00"/>
    <x v="28"/>
    <x v="3"/>
    <s v="146 min"/>
    <s v="Comedies, International Movies, Music &amp; Musicals"/>
  </r>
  <r>
    <s v="s3495"/>
    <x v="0"/>
    <s v="Inside Man: Most Wanted"/>
    <s v="Michael J. Bassett"/>
    <s v="Aml Ameen, Rhea Seehorn, Roxanne McKee, Urs Rechn, Akshay Kumar, Tanya van Graan, Andre Jacobs, Sven Ruygrok"/>
    <x v="0"/>
    <d v="2019-09-24T00:00:00"/>
    <x v="28"/>
    <x v="7"/>
    <s v="106 min"/>
    <s v="Action &amp; Adventure"/>
  </r>
  <r>
    <s v="s3496"/>
    <x v="0"/>
    <s v="Jeff Dunham: Beside Himself"/>
    <s v="Troy Miller"/>
    <s v="Jeff Dunham"/>
    <x v="0"/>
    <d v="2019-09-24T00:00:00"/>
    <x v="28"/>
    <x v="1"/>
    <s v="58 min"/>
    <s v="Stand-Up Comedy"/>
  </r>
  <r>
    <s v="s3497"/>
    <x v="0"/>
    <s v="Manmadhudu 2"/>
    <s v="Rahul Ravindran"/>
    <s v="Nagarjuna Akkineni, Rakul Preet Singh, Lakshmi, Rao Ramesh, Vennela Kishore, Jhansi, Devadarshini Chetan, Nishanti"/>
    <x v="3"/>
    <d v="2019-09-23T00:00:00"/>
    <x v="28"/>
    <x v="1"/>
    <s v="152 min"/>
    <s v="Comedies, Dramas, International Movies"/>
  </r>
  <r>
    <s v="s3498"/>
    <x v="0"/>
    <s v="Under the Eiffel Tower"/>
    <s v="Archie Borders"/>
    <s v="Matt Walsh, Judith Godreche, Reid Scott, Michaela Watkins, David Wain, Gary Cole"/>
    <x v="0"/>
    <d v="2019-09-23T00:00:00"/>
    <x v="3"/>
    <x v="1"/>
    <s v="87 min"/>
    <s v="Comedies, Independent Movies, International Movies"/>
  </r>
  <r>
    <s v="s3499"/>
    <x v="0"/>
    <s v="Do Paise Ki Dhoop Chaar Aane Ki Baarish"/>
    <s v="Deepti Naval"/>
    <s v="Manisha Koirala, Rajit Kapoor, Sanaj Naval, Rajendra Gupta, Suhaas Khandke, Nassar Abdulla, Saurabh Dubey, Usha Jadhav, Ashwin Kaushal, Milind Soman"/>
    <x v="3"/>
    <d v="2019-09-22T00:00:00"/>
    <x v="22"/>
    <x v="1"/>
    <s v="121 min"/>
    <s v="Dramas, Independent Movies, International Movies"/>
  </r>
  <r>
    <s v="s3500"/>
    <x v="1"/>
    <s v="Vagabond"/>
    <s v="NA"/>
    <s v="Lee Seung-gi, Bae Suzy, Shin Sung-rok, Moon Jung-hee, Baek Yoon-sik, Moon Sung-keun, Lee Gyoung-young, Lee Ki-young, Kim Min-jong, Jung Man-sik, Hwang Bo-ra"/>
    <x v="22"/>
    <d v="2019-09-21T00:00:00"/>
    <x v="28"/>
    <x v="1"/>
    <s v="1 Season"/>
    <s v="International TV Shows, Korean TV Shows, TV Action &amp; Adventure"/>
  </r>
  <r>
    <s v="s3501"/>
    <x v="0"/>
    <s v="Between Two Ferns: The Movie"/>
    <s v="Scott Aukerman"/>
    <s v="Zach Galifianakis, Lauren Lapkus, Ryan Gaul, Jiavani Linayao, Will Ferrell"/>
    <x v="0"/>
    <d v="2019-09-20T00:00:00"/>
    <x v="28"/>
    <x v="1"/>
    <s v="83 min"/>
    <s v="Comedies"/>
  </r>
  <r>
    <s v="s3502"/>
    <x v="1"/>
    <s v="Criminal: France"/>
    <s v="NA"/>
    <s v="Margot Bancilhon, Laurent Lucas, StÃ©phane Jobert, Anne Azoulay, Mhamed Arezki, Sara Giraudeau, Nathalie Baye, JÃ©rÃ©mie Renier"/>
    <x v="2"/>
    <d v="2019-09-20T00:00:00"/>
    <x v="28"/>
    <x v="1"/>
    <s v="1 Season"/>
    <s v="Crime TV Shows, International TV Shows, TV Dramas"/>
  </r>
  <r>
    <s v="s3503"/>
    <x v="1"/>
    <s v="Criminal: Germany"/>
    <s v="NA"/>
    <s v="Eva Meckbach, Sylvester Groth, Florence Kasumba, Peter Kurth, Christian Berkel, Nina Hoss, Christian Kuchenbuch, Jonathan Berlin, Deniz Arora"/>
    <x v="69"/>
    <d v="2019-09-20T00:00:00"/>
    <x v="28"/>
    <x v="1"/>
    <s v="1 Season"/>
    <s v="British TV Shows, Crime TV Shows, International TV Shows"/>
  </r>
  <r>
    <s v="s3504"/>
    <x v="1"/>
    <s v="Criminal: Spain"/>
    <s v="Mariano Barroso"/>
    <s v="Emma SuÃ¡rez, Jorge Bosch, Ãlvaro Cervantes, Carmen Machi, Inma Cuesta, Eduard FernÃ¡ndez, MarÃ­a Morales, JosÃ© Ãngel Egido, Daniel Chamorro, Javi Coll, Carlos Manuel DÃ­az, Nuria MencÃ­a, Milo Taboada"/>
    <x v="23"/>
    <d v="2019-09-20T00:00:00"/>
    <x v="28"/>
    <x v="1"/>
    <s v="1 Season"/>
    <s v="British TV Shows, Crime TV Shows, International TV Shows"/>
  </r>
  <r>
    <s v="s3505"/>
    <x v="1"/>
    <s v="Fastest Car"/>
    <s v="NA"/>
    <s v="NA"/>
    <x v="0"/>
    <d v="2019-09-20T00:00:00"/>
    <x v="28"/>
    <x v="1"/>
    <s v="2 Seasons"/>
    <s v="Reality TV"/>
  </r>
  <r>
    <s v="s3506"/>
    <x v="1"/>
    <s v="Inside Bill's Brain: Decoding Bill Gates"/>
    <s v="NA"/>
    <s v="Bill Gates"/>
    <x v="0"/>
    <d v="2019-09-20T00:00:00"/>
    <x v="28"/>
    <x v="3"/>
    <s v="1 Season"/>
    <s v="Docuseries, Science &amp; Nature TV"/>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d v="2019-09-20T00:00:00"/>
    <x v="28"/>
    <x v="1"/>
    <s v="1 Season"/>
    <s v="International TV Shows, TV Comedies, TV Dramas"/>
  </r>
  <r>
    <s v="s3508"/>
    <x v="0"/>
    <s v="Travel Mates 2"/>
    <s v="Bedran GÃ¼zel"/>
    <s v="OÄŸuzhan KoÃ§, Ä°brahim BÃ¼yÃ¼kak, Ezgi EyÃ¼boÄŸlu, Olgun Toker, Kadir PolatÃ§i, Aycan Koptur, Bahar Åžahin, KÄ±vanÃ§ Baran Arslan"/>
    <x v="8"/>
    <d v="2019-09-20T00:00:00"/>
    <x v="3"/>
    <x v="1"/>
    <s v="111 min"/>
    <s v="Comedies, International Movies"/>
  </r>
  <r>
    <s v="s3509"/>
    <x v="0"/>
    <s v="True: Tricky Treat Day"/>
    <s v="NA"/>
    <s v="Michela Luci, Jamie Watson, Eric Peterson, Anna Claire Bartlam, Nicolas Aqui, Cory Doran, Julie Lemieux, Derek McGrath"/>
    <x v="38"/>
    <d v="2019-09-20T00:00:00"/>
    <x v="28"/>
    <x v="5"/>
    <s v="24 min"/>
    <s v="Children &amp; Family Movies"/>
  </r>
  <r>
    <s v="s3510"/>
    <x v="0"/>
    <s v="Kabir Singh"/>
    <s v="Sandeep Reddy Vanga"/>
    <s v="Shahid Kapoor, Kiara Advani, Suresh Oberoi, Arjan Bajwa, Adil Hussain, Nikita Dutta, Kamini Kaushal, Anurag Arora"/>
    <x v="3"/>
    <d v="2019-09-19T00:00:00"/>
    <x v="28"/>
    <x v="1"/>
    <s v="171 min"/>
    <s v="Dramas, International Movies, Romantic Movies"/>
  </r>
  <r>
    <s v="s3511"/>
    <x v="1"/>
    <s v="When the Camellia Blooms"/>
    <s v="NA"/>
    <s v="Kong Hyo-jin, Kang Ha-neul, Kim Ji-seok, Oh Jung-se, Yeom Hye-ran, Son Dam-bi, Ji E-su, Go Du-sim"/>
    <x v="22"/>
    <d v="2019-09-18T00:00:00"/>
    <x v="28"/>
    <x v="3"/>
    <s v="1 Season"/>
    <s v="International TV Shows, Korean TV Shows, Romantic TV Shows"/>
  </r>
  <r>
    <s v="s3512"/>
    <x v="0"/>
    <s v="Avengement"/>
    <s v="Jesse V. Johnson"/>
    <s v="Scott Adkins, Craig Fairbrass, Thomas Turgoose, Nick Moran, Kierston Wareing, Mark Strange, Leo Gregory, Luke LaFontaine, Beau Fowler, Dan Styles"/>
    <x v="5"/>
    <d v="2019-09-17T00:00:00"/>
    <x v="28"/>
    <x v="1"/>
    <s v="88 min"/>
    <s v="Action &amp; Adventure"/>
  </r>
  <r>
    <s v="s3513"/>
    <x v="0"/>
    <s v="Sebastian Maniscalco: What's Wrong with People?"/>
    <s v="Manny Rodriguez"/>
    <s v="Sebastian Maniscalco"/>
    <x v="0"/>
    <d v="2019-09-17T00:00:00"/>
    <x v="14"/>
    <x v="1"/>
    <s v="76 min"/>
    <s v="Stand-Up Comedy"/>
  </r>
  <r>
    <s v="s3514"/>
    <x v="0"/>
    <s v="Los Tigres del Norte at Folsom Prison"/>
    <s v="Tom Donahue"/>
    <s v="Los Tigres del Norte"/>
    <x v="0"/>
    <d v="2019-09-15T00:00:00"/>
    <x v="28"/>
    <x v="4"/>
    <s v="64 min"/>
    <s v="Documentaries, International Movies, Music &amp; Musicals"/>
  </r>
  <r>
    <s v="s3515"/>
    <x v="0"/>
    <s v="Steal a Pencil for Me"/>
    <s v="MichÃ¨le Ohayon"/>
    <s v="Jack Polak, Ina Soep"/>
    <x v="0"/>
    <d v="2019-09-15T00:00:00"/>
    <x v="25"/>
    <x v="3"/>
    <s v="94 min"/>
    <s v="Documentaries"/>
  </r>
  <r>
    <s v="s3516"/>
    <x v="1"/>
    <s v="Surviving R. Kelly"/>
    <s v="NA"/>
    <s v="R. Kelly"/>
    <x v="0"/>
    <d v="2019-09-15T00:00:00"/>
    <x v="28"/>
    <x v="1"/>
    <s v="1 Season"/>
    <s v="Crime TV Shows, Docuseries"/>
  </r>
  <r>
    <s v="s3517"/>
    <x v="0"/>
    <s v="Oh! Baby"/>
    <s v="B. V. Nandini Reddy"/>
    <s v="Samantha Ruth Prabhu, Lakshmi, Rajendraprasad, Naga Shourya, Rao Ramesh, Teja Sajja, Pragathi, Jagapathi Babu, Aishwarya, Urvashi"/>
    <x v="3"/>
    <d v="2019-09-14T00:00:00"/>
    <x v="28"/>
    <x v="3"/>
    <s v="157 min"/>
    <s v="Comedies, International Movies, Music &amp; Musicals"/>
  </r>
  <r>
    <s v="s3518"/>
    <x v="0"/>
    <s v="The Crystal Calls Making the Dark Crystal: Age of Resistance"/>
    <s v="Randall Lobb"/>
    <s v="Taron Egerton, Natalie Dormer, Simon Pegg, Jason Isaacs"/>
    <x v="0"/>
    <d v="2019-09-14T00:00:00"/>
    <x v="28"/>
    <x v="4"/>
    <s v="83 min"/>
    <s v="Documentaries, International Movies"/>
  </r>
  <r>
    <s v="s3519"/>
    <x v="0"/>
    <s v="Hello, Privilege. It's Me, Chelsea"/>
    <s v="Alex Stapleton"/>
    <s v="Chelsea Handler"/>
    <x v="0"/>
    <d v="2019-09-13T00:00:00"/>
    <x v="28"/>
    <x v="1"/>
    <s v="65 min"/>
    <s v="Documentaries"/>
  </r>
  <r>
    <s v="s3520"/>
    <x v="1"/>
    <s v="Kabaneri of the Iron Fortress: The Battle of Unato"/>
    <s v="NA"/>
    <s v="Tasuku Hatanaka, Sayaka Senbongi, Maaya Uchida, Toshiki Masuda, Kanae Oki, Mariya Ise, Ryota Osaka, Kensuke Sato, Maxwell Powers, Shinichiro Miki"/>
    <x v="15"/>
    <d v="2019-09-13T00:00:00"/>
    <x v="28"/>
    <x v="1"/>
    <s v="1 Season"/>
    <s v="Anime Series, International TV Shows, TV Horror"/>
  </r>
  <r>
    <s v="s3521"/>
    <x v="0"/>
    <s v="Locked on You"/>
    <s v="KÄ±vanÃ§ BaruÃ¶nÃ¼"/>
    <s v="Ata Demirer, Demet AkbaÄŸ, Gonca Vuslateri, Ä°lker Aksum, TarÄ±k ÃœnlÃ¼oÄŸlu, Erkan Can, Hande Dane, Ayten UncuoÄŸlu, Hakan SalÄ±nmÄ±ÅŸ, Ä°ÅŸtar GÃ¶kseven"/>
    <x v="8"/>
    <d v="2019-09-13T00:00:00"/>
    <x v="3"/>
    <x v="3"/>
    <s v="105 min"/>
    <s v="Comedies, International Movies"/>
  </r>
  <r>
    <s v="s3522"/>
    <x v="1"/>
    <s v="Marianne"/>
    <s v="NA"/>
    <s v="Victoire Du Bois, Lucie Boujenah, Tiphaine Daviot, Ralph Amoussou, Bellamine Abdelmalek, Mehdi Meskar, Alban Lenoir, Mireille Herbstmeyer, Corinne Valancogne, Patrick d'AssumÃ§ao, Pierre Aussedat"/>
    <x v="17"/>
    <d v="2019-09-13T00:00:00"/>
    <x v="28"/>
    <x v="1"/>
    <s v="1 Season"/>
    <s v="International TV Shows, TV Dramas, TV Horror"/>
  </r>
  <r>
    <s v="s3523"/>
    <x v="0"/>
    <s v="Shanghai Fortress"/>
    <s v="Teng Huatao"/>
    <s v="Lu Han, Shu Qi, Shi Liang, Godfrey Gao, Wang Gongliang, Wang Sen, Sun Jialing, Vincent Matile"/>
    <x v="102"/>
    <d v="2019-09-13T00:00:00"/>
    <x v="28"/>
    <x v="3"/>
    <s v="107 min"/>
    <s v="Dramas, International Movies, Romantic Movies"/>
  </r>
  <r>
    <s v="s3524"/>
    <x v="0"/>
    <s v="Tall Girl"/>
    <s v="Nzingha Stewart"/>
    <s v="Ava Michelle, Griffin Gluck, Sabrina Carpenter, Paris Berelc, Luke Eisner, Clara Wilsey, Anjelika Washington, Rico Paris, Angela Kinsey, Steve Zahn"/>
    <x v="0"/>
    <d v="2019-09-13T00:00:00"/>
    <x v="28"/>
    <x v="4"/>
    <s v="103 min"/>
    <s v="Children &amp; Family Movies, Comedies, Romantic Movies"/>
  </r>
  <r>
    <s v="s3525"/>
    <x v="1"/>
    <s v="Top Boy"/>
    <s v="NA"/>
    <s v="Ashley Walters, Kane Robinson, Micheal Ward, Shone Romulus, Simbiatu Ajikawo, Lisa Dwan, David Omoregie, Jasmine Jobson, Hope Ikpoku Jr., Araloyin Oshunremi, Keiyon Cook"/>
    <x v="2"/>
    <d v="2019-09-13T00:00:00"/>
    <x v="28"/>
    <x v="1"/>
    <s v="1 Season"/>
    <s v="British TV Shows, Crime TV Shows, International TV Shows"/>
  </r>
  <r>
    <s v="s3526"/>
    <x v="1"/>
    <s v="Unbelievable"/>
    <s v="NA"/>
    <s v="Toni Collette, Merritt Wever, Kaitlyn Dever, Dale Dickey, Scott Lawrence, Danielle Macdonald, Austin HÃ©bert, Eric Lange, Elizabeth Marvel"/>
    <x v="0"/>
    <d v="2019-09-13T00:00:00"/>
    <x v="28"/>
    <x v="1"/>
    <s v="1 Season"/>
    <s v="Crime TV Shows, TV Dramas"/>
  </r>
  <r>
    <s v="s3527"/>
    <x v="1"/>
    <s v="The I-Land"/>
    <s v="NA"/>
    <s v="Natalie Martinez, Kate Bosworth, Ronald Peet, Kyle Schmid, Alex Pettyfer, Sibylla Deen, Gilles Geary, Anthony Lee Medina, Kota Eberhardt, Michelle Veintimilla, Bruce McGill"/>
    <x v="0"/>
    <d v="2019-09-12T00:00:00"/>
    <x v="28"/>
    <x v="1"/>
    <s v="1 Season"/>
    <s v="TV Action &amp; Adventure, TV Dramas, TV Sci-Fi &amp; Fantasy"/>
  </r>
  <r>
    <s v="s3528"/>
    <x v="1"/>
    <s v="The Mind, Explained"/>
    <s v="NA"/>
    <s v="Emma Stone"/>
    <x v="0"/>
    <d v="2019-09-12T00:00:00"/>
    <x v="28"/>
    <x v="3"/>
    <s v="1 Season"/>
    <s v="Docuseries, Science &amp; Nature TV"/>
  </r>
  <r>
    <s v="s3529"/>
    <x v="0"/>
    <s v="Bill Burr: Paper Tiger"/>
    <s v="Mike Binder"/>
    <s v="Bill Burr"/>
    <x v="20"/>
    <d v="2019-09-10T00:00:00"/>
    <x v="28"/>
    <x v="1"/>
    <s v="67 min"/>
    <s v="Stand-Up Comedy"/>
  </r>
  <r>
    <s v="s3530"/>
    <x v="0"/>
    <s v="Evelyn"/>
    <s v="Orlando von Einsiedel"/>
    <s v="NA"/>
    <x v="5"/>
    <d v="2019-09-10T00:00:00"/>
    <x v="28"/>
    <x v="1"/>
    <s v="96 min"/>
    <s v="Documentaries, International Movies"/>
  </r>
  <r>
    <s v="s3531"/>
    <x v="0"/>
    <s v="Article 15"/>
    <s v="Anubhav Sinha"/>
    <s v="Ayushmann Khurrana, Nassar, Manoj Pahwa, Kumud Mishra, Isha Talwar, Sayani Gupta, Mohammed Zeeshan Ayyub, Subhrajyoti Barat, Sushil Pandey, Aakash Dabhade"/>
    <x v="3"/>
    <d v="2019-09-06T00:00:00"/>
    <x v="28"/>
    <x v="1"/>
    <s v="125 min"/>
    <s v="Dramas, International Movies, Thrillers"/>
  </r>
  <r>
    <s v="s3532"/>
    <x v="0"/>
    <s v="Care of Kancharapalem"/>
    <s v="Maha Venkatesh"/>
    <s v="Subba Rao Vepada, Radha Bessy, Kesava Karri, Nithyasri Goru, Karthik Rathnam, Praneetha Patnaik, Mohan Bhagath, Praveena Paruchuri"/>
    <x v="3"/>
    <d v="2019-09-06T00:00:00"/>
    <x v="3"/>
    <x v="1"/>
    <s v="142 min"/>
    <s v="Comedies, Dramas, Independent Movies"/>
  </r>
  <r>
    <s v="s3533"/>
    <x v="0"/>
    <s v="Ee Nagaraniki Emaindi"/>
    <s v="Tharun Bhascker"/>
    <s v="Vishwaksen Naidu, Sushanth Reddy, Abhinav Gomatam, Venkatesh Kakumanu, Anisha Ambrose, Simran Choudhary"/>
    <x v="3"/>
    <d v="2019-09-06T00:00:00"/>
    <x v="3"/>
    <x v="3"/>
    <s v="133 min"/>
    <s v="Comedies, Independent Movies, International Movies"/>
  </r>
  <r>
    <s v="s3534"/>
    <x v="0"/>
    <s v="Kill Me If You Dare"/>
    <s v="Åženol SÃ¶nmez"/>
    <s v="Murat Boz, Seda Bakan, AÃ§elya TopaloÄŸlu, Ã–zgÃ¼r Emre YÄ±ldÄ±rÄ±m, Seda GÃ¼ven, Yosi Mizrahi, DilÅŸad ÅžimÅŸek, Ali YoÄŸurtÃ§uoÄŸlu"/>
    <x v="8"/>
    <d v="2019-09-06T00:00:00"/>
    <x v="28"/>
    <x v="3"/>
    <s v="100 min"/>
    <s v="Comedies, International Movies, Romantic Movies"/>
  </r>
  <r>
    <s v="s3535"/>
    <x v="1"/>
    <s v="The Spy"/>
    <s v="NA"/>
    <s v="Sacha Baron Cohen, Noah Emmerich, Hadar Ratzon Rotem, Alexander Siddig, Waleed Zuaiter, Nassim Lyes"/>
    <x v="17"/>
    <d v="2019-09-06T00:00:00"/>
    <x v="28"/>
    <x v="1"/>
    <s v="1 Season"/>
    <s v="International TV Shows, TV Dramas, TV Thrillers"/>
  </r>
  <r>
    <s v="s3536"/>
    <x v="0"/>
    <s v="American Factory: A Conversation with the Obamas"/>
    <s v="NA"/>
    <s v="President Barack Obama, Michelle Obama, Julia Reichert, Steven Bognar"/>
    <x v="0"/>
    <d v="2019-09-05T00:00:00"/>
    <x v="28"/>
    <x v="8"/>
    <s v="10 min"/>
    <s v="Documentaries"/>
  </r>
  <r>
    <s v="s3537"/>
    <x v="0"/>
    <s v="Saawan"/>
    <s v="Farhan Alam"/>
    <s v="Karam Hussain, Arif Bahlim, Najiba Faiz, Saleem Mairaj, Imran Aslam, Daniyal Yousuf, Sohail Malik, Ali Hafiz"/>
    <x v="358"/>
    <d v="2019-09-04T00:00:00"/>
    <x v="29"/>
    <x v="3"/>
    <s v="128 min"/>
    <s v="Dramas, Independent Movies, International Movies"/>
  </r>
  <r>
    <s v="s3538"/>
    <x v="0"/>
    <s v="Watchman"/>
    <s v="A. L. Vijay"/>
    <s v="G.V. Prakash Kumar, Samyuktha Hegde, Suman, Raj Arjun, Yogi Babu, Munishkanth"/>
    <x v="3"/>
    <d v="2019-09-04T00:00:00"/>
    <x v="28"/>
    <x v="3"/>
    <s v="93 min"/>
    <s v="Comedies, Dramas, International Movies"/>
  </r>
  <r>
    <s v="s3539"/>
    <x v="0"/>
    <s v="Elena"/>
    <s v="Petra Costa"/>
    <s v="NA"/>
    <x v="359"/>
    <d v="2019-09-01T00:00:00"/>
    <x v="14"/>
    <x v="1"/>
    <s v="81 min"/>
    <s v="Documentaries, International Movies"/>
  </r>
  <r>
    <s v="s3540"/>
    <x v="1"/>
    <s v="Loo Loo Kids: Johny &amp; Friends Musical Adventures"/>
    <s v="NA"/>
    <s v="NA"/>
    <x v="2"/>
    <d v="2019-09-01T00:00:00"/>
    <x v="29"/>
    <x v="5"/>
    <s v="1 Season"/>
    <s v="Kids' TV"/>
  </r>
  <r>
    <s v="s3541"/>
    <x v="1"/>
    <s v="Moving Art"/>
    <s v="NA"/>
    <s v="NA"/>
    <x v="0"/>
    <d v="2019-09-01T00:00:00"/>
    <x v="3"/>
    <x v="8"/>
    <s v="3 Seasons"/>
    <s v="Docuseries, Science &amp; Nature TV"/>
  </r>
  <r>
    <s v="s3542"/>
    <x v="1"/>
    <s v="Naruto"/>
    <s v="Hayato Date"/>
    <s v="Junko Takeuchi, Chie Nakamura, Noriaki Sugiyama, Kazuhiko Inoue, Toshihiko Seki, Hidekatsu Shibata, Masako Katsuki, Nana Mizuki"/>
    <x v="15"/>
    <d v="2019-09-01T00:00:00"/>
    <x v="25"/>
    <x v="3"/>
    <s v="9 Seasons"/>
    <s v="Anime Series, International TV Shows"/>
  </r>
  <r>
    <s v="s3543"/>
    <x v="0"/>
    <s v="Olmo &amp; the Seagull"/>
    <s v="Petra Costa, Lea Glob"/>
    <s v="Olivia Corsini, Sergio Nicolai, Arman Saribekyan, Sylvain Jailloux, Francis Ressort, Pancho Garcia Aguirre, Shaghayegh Beheshti, Elena Bellei, SÃ©bastien Brottet-Michel, CÃ©lia Catalifo"/>
    <x v="360"/>
    <d v="2019-09-01T00:00:00"/>
    <x v="16"/>
    <x v="1"/>
    <s v="82 min"/>
    <s v="Dramas, Independent Movies, International Movies"/>
  </r>
  <r>
    <s v="s3544"/>
    <x v="1"/>
    <s v="Serial Killer with Piers Morgan"/>
    <s v="NA"/>
    <s v="Piers Morgan"/>
    <x v="5"/>
    <d v="2019-09-01T00:00:00"/>
    <x v="3"/>
    <x v="3"/>
    <s v="1 Season"/>
    <s v="British TV Shows, Crime TV Shows, Docuseries"/>
  </r>
  <r>
    <s v="s3545"/>
    <x v="0"/>
    <s v="Spookley the Square Pumpkin"/>
    <s v="Bernie Denk"/>
    <s v="Sonja Ball, Craig Francis, Rick Jones, Michel Perron, Holly Gauthier-Frankel, Norman Groulx, Terrence Scammell, Bruce Dinsmore, Jennifer Seguin"/>
    <x v="0"/>
    <d v="2019-09-01T00:00:00"/>
    <x v="19"/>
    <x v="9"/>
    <s v="47 min"/>
    <s v="Children &amp; Family Movies"/>
  </r>
  <r>
    <s v="s3546"/>
    <x v="0"/>
    <s v="Uncle Naji in UAE"/>
    <s v="Ahmed Zain"/>
    <s v="Ibrahim Almeirasi, Ahmed Saif, Alia Almannai, Mohamed Morshed, Mohamed Alkendi, Tariq Almuhairi"/>
    <x v="115"/>
    <d v="2019-09-01T00:00:00"/>
    <x v="28"/>
    <x v="3"/>
    <s v="95 min"/>
    <s v="Comedies, International Movies"/>
  </r>
  <r>
    <s v="s3547"/>
    <x v="1"/>
    <s v="Luo Bao Bei"/>
    <s v="NA"/>
    <s v="Hana Burnett, Natalia-Jade Jonathan, Leo Tang, Gok Wan, Ching-He Huang, Pik Sen Lim, David Yip"/>
    <x v="143"/>
    <d v="2019-08-31T00:00:00"/>
    <x v="3"/>
    <x v="5"/>
    <s v="1 Season"/>
    <s v="British TV Shows, Kids' TV"/>
  </r>
  <r>
    <s v="s3548"/>
    <x v="0"/>
    <s v="Back to School"/>
    <s v="RÃ©my Four, Julien War"/>
    <s v="Ludovik, JÃ©rÃ´me Niel, Nicolas Berno, Johann Dionnet, Caroline Anglade, JosÃ©phine DraÃ¯, Pauline Deshons, Marc Riso, Romain Lancry, Nicolas Lumbreras, Claire Tran, Pitcho Womba Konga"/>
    <x v="2"/>
    <d v="2019-08-30T00:00:00"/>
    <x v="28"/>
    <x v="1"/>
    <s v="84 min"/>
    <s v="Comedies, International Movies"/>
  </r>
  <r>
    <s v="s3549"/>
    <x v="0"/>
    <s v="Feo pero sabroso"/>
    <s v="Fernando AyllÃ³n"/>
    <s v="IvÃ¡n MarÃ­n, Lina Cardona, Carlos Barbosa, Ana Cristina Botero, Karine Amaya, Fabiola Posada, Nelson PolanÃ­a, Andrea Carvajal, RocÃ­o Tavera, Alberto Saavedra, Christian LÃ³pez, Jorge Herrera, Ricardo Quevedo"/>
    <x v="52"/>
    <d v="2019-08-30T00:00:00"/>
    <x v="3"/>
    <x v="1"/>
    <s v="91 min"/>
    <s v="Comedies, International Movies"/>
  </r>
  <r>
    <s v="s3550"/>
    <x v="0"/>
    <s v="Mi amigo Alexis"/>
    <s v="Alejandro FernÃ¡ndez Almendras"/>
    <s v="Luciano GonzÃ¡lez, Alexis SÃ¡nchez, Daniel MuÃ±oz, Ignacia Uribe, Marco Baeza, Manuela OyarzÃºn, Camilo Carmona, Alejandra YaÃ±ez, Lorna Campos, Gustavo Becerra"/>
    <x v="264"/>
    <d v="2019-08-30T00:00:00"/>
    <x v="28"/>
    <x v="4"/>
    <s v="102 min"/>
    <s v="Children &amp; Family Movies, Comedies, Dramas"/>
  </r>
  <r>
    <s v="s3551"/>
    <x v="1"/>
    <s v="Styling Hollywood"/>
    <s v="NA"/>
    <s v="Jason Bolden, Adair Curtis"/>
    <x v="2"/>
    <d v="2019-08-30T00:00:00"/>
    <x v="28"/>
    <x v="3"/>
    <s v="1 Season"/>
    <s v="Reality TV"/>
  </r>
  <r>
    <s v="s3552"/>
    <x v="1"/>
    <s v="The Dark Crystal: Age of Resistance"/>
    <s v="NA"/>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d v="2019-08-30T00:00:00"/>
    <x v="28"/>
    <x v="4"/>
    <s v="1 Season"/>
    <s v="TV Action &amp; Adventure, TV Dramas, TV Sci-Fi &amp; Fantasy"/>
  </r>
  <r>
    <s v="s3553"/>
    <x v="1"/>
    <s v="The Good Bandit"/>
    <s v="NA"/>
    <s v="Diego VÃ¡squez, Carolina Acevedo, Norma Nivia, Ana MarÃ­a Arango, Ãlvaro Bayona, Katherine Porto, Tiberio Cruz, Felipe Calero, Jimena DurÃ¡n, AndrÃ©s Toro, SebastiÃ¡n SÃ¡nchez, Isabella BarragÃ¡n"/>
    <x v="52"/>
    <d v="2019-08-30T00:00:00"/>
    <x v="3"/>
    <x v="1"/>
    <s v="1 Season"/>
    <s v="Crime TV Shows, International TV Shows, Spanish-Language TV Shows"/>
  </r>
  <r>
    <s v="s3554"/>
    <x v="1"/>
    <s v="True and the Rainbow Kingdom"/>
    <s v="NA"/>
    <s v="Michela Luci, Jamie Watson, Anna Claire Bartlam, Dante Zee, Eric Peterson"/>
    <x v="27"/>
    <d v="2019-08-30T00:00:00"/>
    <x v="28"/>
    <x v="5"/>
    <s v="3 Seasons"/>
    <s v="Kids' TV"/>
  </r>
  <r>
    <s v="s3555"/>
    <x v="0"/>
    <s v="Unbridled"/>
    <s v="Jota Linares"/>
    <s v="Natalia de Molina, Daniel Grao, Natalia Mateo, Ignacio Mateos, Borja Luna, Mario TardÃ³n, Mariana Cordero"/>
    <x v="23"/>
    <d v="2019-08-30T00:00:00"/>
    <x v="3"/>
    <x v="1"/>
    <s v="100 min"/>
    <s v="International Movies, Thrillers"/>
  </r>
  <r>
    <s v="s3556"/>
    <x v="0"/>
    <s v="Falling Inn Love"/>
    <s v="Roger Kumble"/>
    <s v="Christina Milian, Adam Demos, Jeffrey Bowyer-Chapman, Anna Jullienne, Claire Chitham, Blair Strang, Jonathan Martin, William Walker, Daniel Watterson, Simone Walker"/>
    <x v="0"/>
    <d v="2019-08-29T00:00:00"/>
    <x v="28"/>
    <x v="4"/>
    <s v="98 min"/>
    <s v="Comedies, Romantic Movies"/>
  </r>
  <r>
    <s v="s3557"/>
    <x v="0"/>
    <s v="Kardec"/>
    <s v="Wagner de Assis"/>
    <s v="Leonardo Medeiros, Sandra Corveloni, Genezio de Barros, Guilherme Piva, Leonardo Franco, Dalton Vigh, Charles Baudin, Julia Konrad"/>
    <x v="58"/>
    <d v="2019-08-29T00:00:00"/>
    <x v="28"/>
    <x v="3"/>
    <s v="110 min"/>
    <s v="Dramas, Faith &amp; Spirituality, International Movies"/>
  </r>
  <r>
    <s v="s3558"/>
    <x v="0"/>
    <s v="Travis Scott: Look Mom I Can Fly"/>
    <s v="White Trash Tyler"/>
    <s v="Travis Scott"/>
    <x v="0"/>
    <d v="2019-08-28T00:00:00"/>
    <x v="28"/>
    <x v="1"/>
    <s v="85 min"/>
    <s v="Documentaries, Music &amp; Musicals"/>
  </r>
  <r>
    <s v="s3559"/>
    <x v="1"/>
    <s v="Million Pound Menu"/>
    <s v="NA"/>
    <s v="NA"/>
    <x v="5"/>
    <d v="2019-08-27T00:00:00"/>
    <x v="28"/>
    <x v="1"/>
    <s v="2 Seasons"/>
    <s v="British TV Shows, International TV Shows, Reality TV"/>
  </r>
  <r>
    <s v="s3560"/>
    <x v="0"/>
    <s v="Dave Chappelle: Sticks &amp; Stones"/>
    <s v="Stan Lathan"/>
    <s v="Dave Chappelle"/>
    <x v="0"/>
    <d v="2019-08-26T00:00:00"/>
    <x v="28"/>
    <x v="1"/>
    <s v="66 min"/>
    <s v="Stand-Up Comedy"/>
  </r>
  <r>
    <s v="s3561"/>
    <x v="0"/>
    <s v="Drink Drank Drunk"/>
    <s v="Yeung Yat-Tak"/>
    <s v="Carlos Chan, Ken Hung, Deep Ng, Michelle Wai, Yee Tong, Felix Lok, Kin-Yan Lee"/>
    <x v="39"/>
    <d v="2019-08-24T00:00:00"/>
    <x v="29"/>
    <x v="1"/>
    <s v="92 min"/>
    <s v="Comedies, International Movies"/>
  </r>
  <r>
    <s v="s3562"/>
    <x v="1"/>
    <s v="13 Reasons Why: Beyond the Reasons"/>
    <s v="NA"/>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s v="Crime TV Shows, Docuseries"/>
  </r>
  <r>
    <s v="s3563"/>
    <x v="1"/>
    <s v="HERO MASK"/>
    <s v="NA"/>
    <s v="Yasuyuki Kase, Yuhko Kaida, Junpei Morita, Kentaro Takano, Kouki Uchiyama, Yutaka Aoyama, Takayuki Sugo, Yutaka Nakano, Haruka Shibuya, Tomoyuki Shimura, Yuichi Karasuma, Yukiyo Fujii, Fuminori Komatsu, Tomoko Miyadera"/>
    <x v="2"/>
    <d v="2019-08-23T00:00:00"/>
    <x v="28"/>
    <x v="3"/>
    <s v="2 Seasons"/>
    <s v="Anime Series, Crime TV Shows, International TV Shows"/>
  </r>
  <r>
    <s v="s3564"/>
    <x v="0"/>
    <s v="Kaake Da Viyah"/>
    <s v="Rai Yuvraj Bains"/>
    <s v="Priti Sapru, Nirmal Rishi, Jordan Sandhu, Prabh Grewal, Karamjit Anmol, Harby Sangha, Gurmeet Sajan, Prince Kanwaljit Singh"/>
    <x v="3"/>
    <d v="2019-08-23T00:00:00"/>
    <x v="28"/>
    <x v="4"/>
    <s v="133 min"/>
    <s v="Comedies, Dramas, International Movies"/>
  </r>
  <r>
    <s v="s3565"/>
    <x v="0"/>
    <s v="Marriage Palace"/>
    <s v="Sunil Thakur"/>
    <s v="Sharry Mann, Payal Rajput, Jaswinder Bhalla, B.N. Sharma, Harby Sangha, Nirmal Rishi, Anita Devgan, Rupinder Roopi"/>
    <x v="3"/>
    <d v="2019-08-23T00:00:00"/>
    <x v="3"/>
    <x v="3"/>
    <s v="135 min"/>
    <s v="Comedies, International Movies"/>
  </r>
  <r>
    <s v="s3566"/>
    <x v="0"/>
    <s v="Mayday Life"/>
    <s v="Muh Chen"/>
    <s v="Mayday, Huang Bo, Tony Leung Ka-fai"/>
    <x v="145"/>
    <d v="2019-08-23T00:00:00"/>
    <x v="28"/>
    <x v="4"/>
    <s v="120 min"/>
    <s v="International Movies, Music &amp; Musicals"/>
  </r>
  <r>
    <s v="s3567"/>
    <x v="0"/>
    <s v="Saavat"/>
    <s v="Saurabh Sinha"/>
    <s v="Smita Tambe, Milind Shirole, Shwetambari Ghute, Shitanshu Kumar Sharad, Nishikant Rawji, Sanjivani Khanvilkar"/>
    <x v="3"/>
    <d v="2019-08-23T00:00:00"/>
    <x v="28"/>
    <x v="3"/>
    <s v="118 min"/>
    <s v="Dramas, Independent Movies, International Movies"/>
  </r>
  <r>
    <s v="s3568"/>
    <x v="0"/>
    <s v="American Factory"/>
    <s v="Steven Bognar, Julia Reichert"/>
    <s v="NA"/>
    <x v="0"/>
    <d v="2019-08-21T00:00:00"/>
    <x v="28"/>
    <x v="3"/>
    <s v="110 min"/>
    <s v="Documentaries"/>
  </r>
  <r>
    <s v="s3569"/>
    <x v="0"/>
    <s v="Game Over (Hindi Version)"/>
    <s v="Ashwin Saravanan"/>
    <s v="Taapsee Pannu, Vinodhini, Parvathi T, Ramya Subramanian, Sanchana Natarajan, Anish Kuruvilla, David Solomon Raja"/>
    <x v="2"/>
    <d v="2019-08-21T00:00:00"/>
    <x v="28"/>
    <x v="1"/>
    <s v="98 min"/>
    <s v="Horror Movies, International Movies, Thrillers"/>
  </r>
  <r>
    <s v="s3570"/>
    <x v="0"/>
    <s v="Game Over (Tamil Version)"/>
    <s v="Ashwin Saravanan"/>
    <s v="Taapsee Pannu, Vinodhini, Parvathi T, Ramya Subramanian, Sanchana Natarajan, Anish Kuruvilla, David Solomon Raja"/>
    <x v="361"/>
    <d v="2019-08-21T00:00:00"/>
    <x v="28"/>
    <x v="1"/>
    <s v="98 min"/>
    <s v="Horror Movies, International Movies, Thrillers"/>
  </r>
  <r>
    <s v="s3571"/>
    <x v="0"/>
    <s v="Game Over (Telugu Version)"/>
    <s v="Ashwin Saravanan"/>
    <s v="Taapsee Pannu, Vinodhini, Parvathi T, Ramya Subramanian, Sanchana Natarajan, Anish Kuruvilla, David Solomon Raja"/>
    <x v="2"/>
    <d v="2019-08-21T00:00:00"/>
    <x v="28"/>
    <x v="1"/>
    <s v="98 min"/>
    <s v="Horror Movies, International Movies, Thrillers"/>
  </r>
  <r>
    <s v="s3572"/>
    <x v="1"/>
    <s v="Hyperdrive"/>
    <s v="NA"/>
    <s v="Rutledge Wood, Mike Hill, Michael Bisping, Lindsay Czarniak"/>
    <x v="0"/>
    <d v="2019-08-21T00:00:00"/>
    <x v="28"/>
    <x v="4"/>
    <s v="1 Season"/>
    <s v="Reality TV"/>
  </r>
  <r>
    <s v="s3573"/>
    <x v="0"/>
    <s v="The Girl Allergic to Wi-Fi"/>
    <s v="Jun Lana"/>
    <s v="Sue Ramirez, Jameson Blake, Markus Paterson, Angellie SaÃ±o"/>
    <x v="107"/>
    <d v="2019-08-21T00:00:00"/>
    <x v="3"/>
    <x v="1"/>
    <s v="104 min"/>
    <s v="International Movies, Romantic Movies"/>
  </r>
  <r>
    <s v="s3574"/>
    <x v="0"/>
    <s v="Our Planet - Behind The Scenes"/>
    <s v="NA"/>
    <s v="David Attenborough"/>
    <x v="5"/>
    <d v="2019-08-20T00:00:00"/>
    <x v="28"/>
    <x v="8"/>
    <s v="63 min"/>
    <s v="Documentaries"/>
  </r>
  <r>
    <s v="s3575"/>
    <x v="0"/>
    <s v="Simon Amstell: Set Free"/>
    <s v="Julia Knowles"/>
    <s v="Simon Amstell"/>
    <x v="5"/>
    <d v="2019-08-20T00:00:00"/>
    <x v="28"/>
    <x v="1"/>
    <s v="52 min"/>
    <s v="Stand-Up Comedy"/>
  </r>
  <r>
    <s v="s3576"/>
    <x v="1"/>
    <s v="45 rpm"/>
    <s v="NA"/>
    <s v="Carlos Cuevas, Guiomar Puerta, IvÃ¡n Marcos, Israel Elejalde, Eudald Font, Luis Larrodera, Carmen GutiÃ©rrez, Diana GÃ³mez, Vito Sanz, Marina San JosÃ©, Pere Ponce, Joan Pera"/>
    <x v="23"/>
    <d v="2019-08-16T00:00:00"/>
    <x v="28"/>
    <x v="1"/>
    <s v="1 Season"/>
    <s v="International TV Shows, Romantic TV Shows, Spanish-Language TV Shows"/>
  </r>
  <r>
    <s v="s3577"/>
    <x v="1"/>
    <s v="Apache: The Life of Carlos Tevez"/>
    <s v="NA"/>
    <s v="Balthazar Murillo, Vanesa GonzÃ¡lez, Alberto Ajaka, SofÃ­a Gala Castiglione, Patricio Contreras, MatÃ­as Recalt, Osqui GuzmÃ¡n, Roberto Vallejos, Diego Gallardo"/>
    <x v="50"/>
    <d v="2019-08-16T00:00:00"/>
    <x v="28"/>
    <x v="1"/>
    <s v="1 Season"/>
    <s v="Crime TV Shows, International TV Shows, Spanish-Language TV Shows"/>
  </r>
  <r>
    <s v="s3578"/>
    <x v="1"/>
    <s v="Better Than Us"/>
    <s v="NA"/>
    <s v="Paulina Andreeva, Kirill KÃ¤ro, Aleksandr Ustyugov, Olga Lomonosova, Eldar Kalimulin, Vitaliya Kornienko, Vera Panfilova, Aleksandr Kuznetsov, Fyodor Lavrov, Sergey Sosnovskiy, Kirill Polukhin, Pavel Vorontsov"/>
    <x v="37"/>
    <d v="2019-08-16T00:00:00"/>
    <x v="28"/>
    <x v="1"/>
    <s v="1 Season"/>
    <s v="Crime TV Shows, International TV Shows, TV Dramas"/>
  </r>
  <r>
    <s v="s3579"/>
    <x v="1"/>
    <s v="Diagnosis"/>
    <s v="NA"/>
    <s v="Lisa Sanders"/>
    <x v="0"/>
    <d v="2019-08-16T00:00:00"/>
    <x v="28"/>
    <x v="3"/>
    <s v="1 Season"/>
    <s v="Docuseries, Science &amp; Nature TV"/>
  </r>
  <r>
    <s v="s3580"/>
    <x v="1"/>
    <s v="Green Frontier"/>
    <s v="NA"/>
    <s v="Juana del RÃ­o, Ãngela Cano, Miguel Dionisio Ramos, Nelson Camayo, Bruno Clairefond, Marcela Mar, AndrÃ©s Crespo, John NarvÃ¡ez, Edwin Morales, Karla LÃ³pez, Antonio BolÃ­var"/>
    <x v="52"/>
    <d v="2019-08-16T00:00:00"/>
    <x v="28"/>
    <x v="1"/>
    <s v="1 Season"/>
    <s v="Crime TV Shows, International TV Shows, Spanish-Language TV Shows"/>
  </r>
  <r>
    <s v="s3581"/>
    <x v="0"/>
    <s v="Invader Zim: Enter the Florpus"/>
    <s v="NA"/>
    <s v="Richard Steven Horvitz, Rikki Simons, Andy Berman, Melissa Fahn, Rodger Bumpass, Jhonen Vasquez, Wally Wingert, Kevin McDonald, Olivia d'Abo, Eric Bauza"/>
    <x v="303"/>
    <d v="2019-08-16T00:00:00"/>
    <x v="28"/>
    <x v="6"/>
    <s v="72 min"/>
    <s v="Children &amp; Family Movies, Comedies, Sci-Fi &amp; Fantasy"/>
  </r>
  <r>
    <s v="s3582"/>
    <x v="1"/>
    <s v="MINDHUNTER"/>
    <s v="NA"/>
    <s v="Jonathan Groff, Holt McCallany, Anna Torv, Cotter Smith, Hannah Gross"/>
    <x v="0"/>
    <d v="2019-08-16T00:00:00"/>
    <x v="28"/>
    <x v="1"/>
    <s v="2 Seasons"/>
    <s v="Crime TV Shows, TV Dramas, TV Mysteries"/>
  </r>
  <r>
    <s v="s3583"/>
    <x v="0"/>
    <s v="Selfless"/>
    <s v="Tarsem Singh"/>
    <s v="Ryan Reynolds, Natalie Martinez, Matthew Goode, Ben Kingsley, Victor Garber, Derek Luke, Michelle Dockery, Melora Hardin, Brendan McCarthy, Sam Page"/>
    <x v="0"/>
    <d v="2019-08-16T00:00:00"/>
    <x v="27"/>
    <x v="0"/>
    <s v="117 min"/>
    <s v="Sci-Fi &amp; Fantasy, Thrillers"/>
  </r>
  <r>
    <s v="s3584"/>
    <x v="0"/>
    <s v="Sextuplets"/>
    <s v="Michael Tiddes"/>
    <s v="Marlon Wayans, Bresha Webb, Michael Ian Black, Glynn Turman, Molly Shannon, Debbi Morgan"/>
    <x v="0"/>
    <d v="2019-08-16T00:00:00"/>
    <x v="28"/>
    <x v="3"/>
    <s v="100 min"/>
    <s v="Comedies"/>
  </r>
  <r>
    <s v="s3585"/>
    <x v="0"/>
    <s v="Super Monsters Back to School"/>
    <s v="NA"/>
    <s v="Elyse Maloway, Vincent Tong, Erin Matthews, Andrea Libman, Alessandro Juliani, Nicole Anthony, Diana Kaarina, Gigi Saul Guerrero, Ian James Corlett, Britt McKillip, Kathleen Barr"/>
    <x v="38"/>
    <d v="2019-08-16T00:00:00"/>
    <x v="28"/>
    <x v="5"/>
    <s v="24 min"/>
    <s v="Children &amp; Family Movies"/>
  </r>
  <r>
    <s v="s3586"/>
    <x v="1"/>
    <s v="The King's Avatar"/>
    <s v="NA"/>
    <s v="Yang Yang, Jiang Shuying, Lai Yumeng, Li Muchen, Lai Yi, Fan Jinwei, Jiang Long, Sun Ning, Li Junchen, Zhao Chulun, Liu Qiushi, Jiang Xueming, Liang Yimu, Yang Tindong, Gao Hanyu, Kuang Muye, Ji Xiangning, Hao Shuai, Song Hanyu, Gu Youming"/>
    <x v="102"/>
    <d v="2019-08-16T00:00:00"/>
    <x v="28"/>
    <x v="1"/>
    <s v="1 Season"/>
    <s v="International TV Shows, TV Action &amp; Adventure, TV Dramas"/>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d v="2019-08-16T00:00:00"/>
    <x v="28"/>
    <x v="1"/>
    <s v="86 min"/>
    <s v="Comedies, International Movies"/>
  </r>
  <r>
    <s v="s3588"/>
    <x v="1"/>
    <s v="Victim Number 8"/>
    <s v="NA"/>
    <s v="CÃ©sar Mateo, MarÃ­a de Nati, VerÃ³nika Moral, IÃ±aki Ardanaz, Farah Hamed, Lisi Linder, Khaled Kouka, Ã“scar Zafra, JesÃºs Ruyman, Alfonso Torregrosa, Itziar Lazkano, Son Khoury, Youssef Bougarouane, Marcial Ãlvarez"/>
    <x v="23"/>
    <d v="2019-08-16T00:00:00"/>
    <x v="3"/>
    <x v="1"/>
    <s v="1 Season"/>
    <s v="International TV Shows, Spanish-Language TV Shows, TV Action &amp; Adventure"/>
  </r>
  <r>
    <s v="s3589"/>
    <x v="1"/>
    <s v="Cannon Busters"/>
    <s v="NA"/>
    <s v="Yoshitsugu Matsuoka, Hinaki Yano, Shiori Izawa, Junji Majima, Yosuke Akimoto, Nobuyuki Hiyama, Takaya Kuroda, Katsuhisa Houki, Taro Yamaguchi, Junko Minagawa, Tomomi Maruyama"/>
    <x v="53"/>
    <d v="2019-08-15T00:00:00"/>
    <x v="28"/>
    <x v="1"/>
    <s v="1 Season"/>
    <s v="Anime Series, International TV Shows"/>
  </r>
  <r>
    <s v="s3590"/>
    <x v="1"/>
    <s v="Sacred Games"/>
    <s v="Vikramaditya Motwane, Anurag Kashyap"/>
    <s v="Saif Ali Khan, Nawazuddin Siddiqui, Radhika Apte, Neeraj Kabi, Jitendra Joshi"/>
    <x v="179"/>
    <d v="2019-08-15T00:00:00"/>
    <x v="28"/>
    <x v="1"/>
    <s v="2 Seasons"/>
    <s v="Crime TV Shows, International TV Shows, TV Dramas"/>
  </r>
  <r>
    <s v="s3591"/>
    <x v="1"/>
    <s v="Til Death Do Us Part"/>
    <s v="Cho Li, Chen Hung-yi, Weica Wang, Liu Bang-yao, Lin Guan-fu, Shen Chi, YC Tom Lee"/>
    <s v="Wen Chen-ling, River Huang, Lin He-xuan, Phoebe Lin, Janel Tsai, Dara Hanfman, Hsia Teng-hung, Nikki Hsin-Ying Hsieh"/>
    <x v="60"/>
    <d v="2019-08-15T00:00:00"/>
    <x v="28"/>
    <x v="1"/>
    <s v="1 Season"/>
    <s v="International TV Shows, TV Dramas, TV Thrillers"/>
  </r>
  <r>
    <s v="s3592"/>
    <x v="0"/>
    <s v="Whindersson Nunes: Adult"/>
    <s v="Diego Pignataro"/>
    <s v="Whindersson Nunes"/>
    <x v="58"/>
    <d v="2019-08-15T00:00:00"/>
    <x v="28"/>
    <x v="1"/>
    <s v="69 min"/>
    <s v="Stand-Up Comedy"/>
  </r>
  <r>
    <s v="s3593"/>
    <x v="1"/>
    <s v="Happy Jail"/>
    <s v="NA"/>
    <s v="NA"/>
    <x v="2"/>
    <d v="2019-08-14T00:00:00"/>
    <x v="28"/>
    <x v="1"/>
    <s v="1 Season"/>
    <s v="Crime TV Shows, Docuseries"/>
  </r>
  <r>
    <s v="s3594"/>
    <x v="0"/>
    <s v="Uyare"/>
    <s v="Manu Ashokan"/>
    <s v="Parvathy, Asif Ali, Tovino Thomas, Siddique, Pratap Pothan, Samyuktha Menon, Anarkali Marikar, Prem Prakash"/>
    <x v="3"/>
    <d v="2019-08-14T00:00:00"/>
    <x v="28"/>
    <x v="3"/>
    <s v="119 min"/>
    <s v="Dramas, International Movies"/>
  </r>
  <r>
    <s v="s3595"/>
    <x v="0"/>
    <s v="90 ML"/>
    <s v="Anita Udeep"/>
    <s v="Oviya, Masoom Shankar, Bommu Lakshmi, Monisha Ram, Tej Raj, Shree Gopika, Anson Paul, Devadarshini Chetan"/>
    <x v="3"/>
    <d v="2019-08-13T00:00:00"/>
    <x v="28"/>
    <x v="1"/>
    <s v="123 min"/>
    <s v="Comedies, International Movies, Music &amp; Musicals"/>
  </r>
  <r>
    <s v="s3596"/>
    <x v="0"/>
    <s v="Calum von Moger: Unbroken"/>
    <s v="Vlad Yudin"/>
    <s v="Calum Von Moger"/>
    <x v="0"/>
    <d v="2019-08-13T00:00:00"/>
    <x v="28"/>
    <x v="1"/>
    <s v="93 min"/>
    <s v="Documentaries, Sports Movies"/>
  </r>
  <r>
    <s v="s3597"/>
    <x v="0"/>
    <s v="Hasta los dientes"/>
    <s v="Alberto Arnaut Estrada"/>
    <s v="NA"/>
    <x v="7"/>
    <d v="2019-08-13T00:00:00"/>
    <x v="3"/>
    <x v="1"/>
    <s v="109 min"/>
    <s v="Documentaries, International Movies"/>
  </r>
  <r>
    <s v="s3598"/>
    <x v="1"/>
    <s v="Knightfall"/>
    <s v="NA"/>
    <s v="Tom Cullen, Jim Carter, PÃ¡draic Delaney, Simon Merrells, Julian Ovenden, Olivia Ross, Ed Stoppard, Sabrina Bartlett, Bobby Schofield, Sarah-Sofie Boussnina"/>
    <x v="0"/>
    <d v="2019-08-13T00:00:00"/>
    <x v="28"/>
    <x v="1"/>
    <s v="2 Seasons"/>
    <s v="TV Dramas"/>
  </r>
  <r>
    <s v="s3599"/>
    <x v="1"/>
    <s v="DC Super Hero Girls"/>
    <s v="NA"/>
    <s v="Grey Griffin, Tara Strong, Nicole Sullivan, Kari Wahlgren, Myrna Velasco, Kimberly Brooks"/>
    <x v="0"/>
    <d v="2019-08-12T00:00:00"/>
    <x v="28"/>
    <x v="6"/>
    <s v="1 Season"/>
    <s v="Kids' TV"/>
  </r>
  <r>
    <s v="s3600"/>
    <x v="0"/>
    <s v="Colin Quinn: Red State Blue State"/>
    <s v="Robert Moresco"/>
    <s v="Colin Quinn"/>
    <x v="2"/>
    <d v="2019-08-09T00:00:00"/>
    <x v="28"/>
    <x v="3"/>
    <s v="66 min"/>
    <s v="Stand-Up Comedy"/>
  </r>
  <r>
    <s v="s3601"/>
    <x v="1"/>
    <s v="GLOW"/>
    <s v="NA"/>
    <s v="Alison Brie, Betty Gilpin, Marc Maron, Britney Young, Sydelle Noel, Gayle Rankin, Sunita Mani, Kimmy Gatewood, Rebekka Johnson, Jackie Tohn, Ellen Wong, Kate Nash, Britt Baron, Kia Stevens, Chris Lowell, Alex Rich"/>
    <x v="0"/>
    <d v="2019-08-09T00:00:00"/>
    <x v="28"/>
    <x v="1"/>
    <s v="3 Seasons"/>
    <s v="TV Comedies, TV Dramas"/>
  </r>
  <r>
    <s v="s3602"/>
    <x v="1"/>
    <s v="IZombie"/>
    <s v="NA"/>
    <s v="Rose McIver, Malcolm Goodwin, Rahul Kohli, Robert Buckley, David Anders, Aly Michalka"/>
    <x v="0"/>
    <d v="2019-08-09T00:00:00"/>
    <x v="28"/>
    <x v="1"/>
    <s v="5 Seasons"/>
    <s v="TV Comedies, TV Dramas, TV Horror"/>
  </r>
  <r>
    <s v="s3603"/>
    <x v="0"/>
    <s v="Jaoon Kahan Bata Ae Dil"/>
    <s v="Aadish Keluskar"/>
    <s v="Khushboo Upadhyay, Rohit Kokate, Himanshu Kohli, Mohammed Shakir"/>
    <x v="3"/>
    <d v="2019-08-09T00:00:00"/>
    <x v="3"/>
    <x v="1"/>
    <s v="107 min"/>
    <s v="Dramas, Independent Movies, International Movies"/>
  </r>
  <r>
    <s v="s3604"/>
    <x v="0"/>
    <s v="Rocko's Modern Life: Static Cling"/>
    <s v="Joe Murray, Cosmo Segurson"/>
    <s v="Carlos Alazraqui, Tom Kenny, Charlie Adler, Jill Talley, Mr. Lawrence, Joe Murray"/>
    <x v="0"/>
    <d v="2019-08-09T00:00:00"/>
    <x v="28"/>
    <x v="6"/>
    <s v="46 min"/>
    <s v="Children &amp; Family Movies, Comedies, LGBTQ Movies"/>
  </r>
  <r>
    <s v="s3605"/>
    <x v="1"/>
    <s v="Sintonia"/>
    <s v="NA"/>
    <s v="Christian Malheiros, JottapÃª, Bruna Mascarenhas"/>
    <x v="58"/>
    <d v="2019-08-09T00:00:00"/>
    <x v="28"/>
    <x v="1"/>
    <s v="1 Season"/>
    <s v="Crime TV Shows, International TV Shows, TV Dramas"/>
  </r>
  <r>
    <s v="s3606"/>
    <x v="1"/>
    <s v="The Family"/>
    <s v="Jesse Moss"/>
    <s v="James Cromwell, David Rysdahl, Ben Rosenfield, Zachary Booth"/>
    <x v="0"/>
    <d v="2019-08-09T00:00:00"/>
    <x v="28"/>
    <x v="3"/>
    <s v="1 Season"/>
    <s v="Docuseries"/>
  </r>
  <r>
    <s v="s3607"/>
    <x v="1"/>
    <s v="Bad Guys"/>
    <s v="NA"/>
    <s v="Kim Sang-jung, Ma Dong-seok, Park Hae-Jin, Cho Dong-hyuk, Kang Ye-won, Kang Shin-il, Ji-a Min, Hwang Seung-eon"/>
    <x v="22"/>
    <d v="2019-08-08T00:00:00"/>
    <x v="16"/>
    <x v="1"/>
    <s v="1 Season"/>
    <s v="Crime TV Shows, International TV Shows, Korean TV Shows"/>
  </r>
  <r>
    <s v="s3608"/>
    <x v="1"/>
    <s v="Dollar"/>
    <s v="NA"/>
    <s v="Adel Karam, Amel Bouchoucha"/>
    <x v="103"/>
    <d v="2019-08-08T00:00:00"/>
    <x v="28"/>
    <x v="1"/>
    <s v="1 Season"/>
    <s v="International TV Shows, TV Dramas"/>
  </r>
  <r>
    <s v="s3609"/>
    <x v="1"/>
    <s v="Jane The Virgin"/>
    <s v="NA"/>
    <s v="Gina Rodriguez, Andrea Navedo, Yael Grobglas, Justin Baldoni, Ivonne Coll, Brett Dier, Jaime Camil, Anthony Mendez"/>
    <x v="0"/>
    <d v="2019-08-08T00:00:00"/>
    <x v="28"/>
    <x v="3"/>
    <s v="5 Seasons"/>
    <s v="Romantic TV Shows, TV Comedies, TV Dramas"/>
  </r>
  <r>
    <s v="s3610"/>
    <x v="1"/>
    <s v="Let's Eat 2"/>
    <s v="NA"/>
    <s v="Yoon Du-jun, Seo Hyun-jin, Kwon Yul, Kim Hee-won, Hwang Seog-jeong, Cho Eun-ji, Hwang Seung-un, Lee Ju-seung, Kim Ji-young"/>
    <x v="362"/>
    <d v="2019-08-08T00:00:00"/>
    <x v="27"/>
    <x v="1"/>
    <s v="1 Season"/>
    <s v="International TV Shows, Korean TV Shows, Romantic TV Shows"/>
  </r>
  <r>
    <s v="s3611"/>
    <x v="1"/>
    <s v="Letâ€™s Eat"/>
    <s v="NA"/>
    <s v="Lee Soo-kyung, Yoon Du-jun, Yoon So-hui, Shim Hyoung-tak, Do-yeon Lee, Jang Won-young, Jung Soo-young"/>
    <x v="22"/>
    <d v="2019-08-08T00:00:00"/>
    <x v="8"/>
    <x v="4"/>
    <s v="1 Season"/>
    <s v="International TV Shows, Korean TV Shows, Romantic TV Shows"/>
  </r>
  <r>
    <s v="s3612"/>
    <x v="1"/>
    <s v="Misaeng"/>
    <s v="NA"/>
    <s v="Im Si-wan, Kang So-ra, Lee Sung-min, Kang Ha-neul, Byun Yo-han, Kim Dae-myeong, Shin Eun-jung, Park Hae-joon"/>
    <x v="22"/>
    <d v="2019-08-08T00:00:00"/>
    <x v="16"/>
    <x v="1"/>
    <s v="1 Season"/>
    <s v="International TV Shows, Korean TV Shows, TV Dramas"/>
  </r>
  <r>
    <s v="s3613"/>
    <x v="1"/>
    <s v="Oh My Ghost"/>
    <s v="NA"/>
    <s v="Park Bo-young, Cho Jung-seok, Lim Ju-hwan, Kim Seul-ki"/>
    <x v="22"/>
    <d v="2019-08-08T00:00:00"/>
    <x v="27"/>
    <x v="1"/>
    <s v="1 Season"/>
    <s v="International TV Shows, Korean TV Shows, Romantic TV Shows"/>
  </r>
  <r>
    <s v="s3614"/>
    <x v="1"/>
    <s v="Reply 1994"/>
    <s v="Shin Won-ho"/>
    <s v="Go Ara, Jung Woo, Sung Dong-il, Dohee, Son Ho-jun, Kim Sung-kyun, Cha Seon-wu, Yoo Yeon-seok, Lee Il-hwa"/>
    <x v="22"/>
    <d v="2019-08-08T00:00:00"/>
    <x v="16"/>
    <x v="1"/>
    <s v="1 Season"/>
    <s v="International TV Shows, Korean TV Shows, Romantic TV Shows"/>
  </r>
  <r>
    <s v="s3615"/>
    <x v="1"/>
    <s v="Reply 1997"/>
    <s v="Shin Won-ho"/>
    <s v="Jung Eun-ji, Seo In-guk, Shin So-yul, Ji-won Eun, Lee Ho-won, Lee Si-eon, Sung Dong-il, Lee Il-hwa, Song Jong-ho"/>
    <x v="22"/>
    <d v="2019-08-08T00:00:00"/>
    <x v="14"/>
    <x v="1"/>
    <s v="1 Season"/>
    <s v="International TV Shows, Korean TV Shows, Romantic TV Shows"/>
  </r>
  <r>
    <s v="s3616"/>
    <x v="1"/>
    <s v="Wu Assassins"/>
    <s v="NA"/>
    <s v="Iko Uwais, Katheryn Winnick, Byron Mann, Tommy Flanagan, Li Jun Li, Celia Au, Lewis Tan, Lawrence Kao, Juju Chan, Tzi Ma, Cranston Johnson, Mark Dacascos, Kevin Durand, Jeff Fahey, Summer Glau"/>
    <x v="0"/>
    <d v="2019-08-08T00:00:00"/>
    <x v="28"/>
    <x v="1"/>
    <s v="1 Season"/>
    <s v="TV Action &amp; Adventure, TV Sci-Fi &amp; Fantasy"/>
  </r>
  <r>
    <s v="s3617"/>
    <x v="0"/>
    <s v="Badla"/>
    <s v="Sujoy Ghosh"/>
    <s v="Amitabh Bachchan, Taapsee Pannu, Amrita Singh, Tony Luke, Manav Kaul"/>
    <x v="3"/>
    <d v="2019-08-07T00:00:00"/>
    <x v="28"/>
    <x v="3"/>
    <s v="117 min"/>
    <s v="International Movies, Thrillers"/>
  </r>
  <r>
    <s v="s3618"/>
    <x v="0"/>
    <s v="Theo Von: No Offense"/>
    <s v="John Asher"/>
    <s v="Theo Von"/>
    <x v="0"/>
    <d v="2019-08-07T00:00:00"/>
    <x v="29"/>
    <x v="1"/>
    <s v="67 min"/>
    <s v="Stand-Up Comedy"/>
  </r>
  <r>
    <s v="s3619"/>
    <x v="0"/>
    <s v="Crazy Beautiful You"/>
    <s v="Mae Czarina Cruz"/>
    <s v="Kathryn Bernardo, Daniel Padilla, Lorna Tolentino, Gabby Concepcion, Inigo Pascual"/>
    <x v="107"/>
    <d v="2019-08-06T00:00:00"/>
    <x v="27"/>
    <x v="3"/>
    <s v="114 min"/>
    <s v="Comedies, Dramas, International Movies"/>
  </r>
  <r>
    <s v="s3620"/>
    <x v="0"/>
    <s v="I'm Brent Morin"/>
    <s v="Lance Bangs"/>
    <s v="Brent Morin"/>
    <x v="0"/>
    <d v="2019-08-06T00:00:00"/>
    <x v="27"/>
    <x v="1"/>
    <s v="67 min"/>
    <s v="Stand-Up Comedy"/>
  </r>
  <r>
    <s v="s3621"/>
    <x v="0"/>
    <s v="Jim Jefferies : BARE"/>
    <s v="Shannon Hartman"/>
    <s v="Jim Jefferies"/>
    <x v="0"/>
    <d v="2019-08-06T00:00:00"/>
    <x v="16"/>
    <x v="1"/>
    <s v="77 min"/>
    <s v="Stand-Up Comedy"/>
  </r>
  <r>
    <s v="s3622"/>
    <x v="0"/>
    <s v="Screwball"/>
    <s v="Billy Corben"/>
    <s v="NA"/>
    <x v="0"/>
    <d v="2019-08-06T00:00:00"/>
    <x v="3"/>
    <x v="1"/>
    <s v="105 min"/>
    <s v="Documentaries, Sports Movies"/>
  </r>
  <r>
    <s v="s3623"/>
    <x v="0"/>
    <s v="Sebastian Maniscalco: Why Would You Do That"/>
    <s v="Joe DeMaio"/>
    <s v="Sebastian Maniscalco"/>
    <x v="0"/>
    <d v="2019-08-06T00:00:00"/>
    <x v="29"/>
    <x v="1"/>
    <s v="63 min"/>
    <s v="Stand-Up Comedy"/>
  </r>
  <r>
    <s v="s3624"/>
    <x v="0"/>
    <s v="Enter the Anime"/>
    <s v="Alex Burunova"/>
    <s v="Kozo Morishita, Yoko Takahashi, Shinji Aramaki, Kenji Kamiyama"/>
    <x v="53"/>
    <d v="2019-08-05T00:00:00"/>
    <x v="28"/>
    <x v="1"/>
    <s v="59 min"/>
    <s v="Documentaries, International Movies"/>
  </r>
  <r>
    <s v="s3625"/>
    <x v="1"/>
    <s v="No Good Nick"/>
    <s v="NA"/>
    <s v="Melissa Joan Hart, Sean Astin, Siena Agudong, Lauren Lindsey Donzis, Kalama Epstein"/>
    <x v="0"/>
    <d v="2019-08-05T00:00:00"/>
    <x v="28"/>
    <x v="4"/>
    <s v="2 Seasons"/>
    <s v="Kids' TV, TV Comedies, TV Dramas"/>
  </r>
  <r>
    <s v="s3626"/>
    <x v="0"/>
    <s v="No One Will Ever Know"/>
    <s v="JesÃºs Torres Torres"/>
    <s v="Adriana Paz, Jorge A. JimÃ©nez, David Medel, Arcelia RamÃ­rez, Luciano Marti, Joanna Larequi, Claudia Santiago, Paul Choza, Gabriel Casanova, Alisson Santiago, Manuel Ojeda, Ofelia Medina, Silvia Pasquel"/>
    <x v="7"/>
    <d v="2019-08-05T00:00:00"/>
    <x v="9"/>
    <x v="1"/>
    <s v="102 min"/>
    <s v="Dramas, International Movies"/>
  </r>
  <r>
    <s v="s3627"/>
    <x v="0"/>
    <s v="Misfit"/>
    <s v="Erwin van den Eshof"/>
    <s v="Djamila, Niek Roozen, Bente Fokkens, Jolijn Henneman, Fenna Ramos, Jill Schirnhofer, Donny Roelvink, DÃ©fano Holwijn, Luca Gilliot"/>
    <x v="117"/>
    <d v="2019-08-03T00:00:00"/>
    <x v="9"/>
    <x v="3"/>
    <s v="81 min"/>
    <s v="Children &amp; Family Movies, Comedies, International Movies"/>
  </r>
  <r>
    <s v="s3628"/>
    <x v="1"/>
    <s v="Basketball or Nothing"/>
    <s v="NA"/>
    <s v="NA"/>
    <x v="0"/>
    <d v="2019-08-02T00:00:00"/>
    <x v="28"/>
    <x v="4"/>
    <s v="1 Season"/>
    <s v="Docuseries, Reality TV"/>
  </r>
  <r>
    <s v="s3629"/>
    <x v="0"/>
    <s v="LÃ©a &amp; I"/>
    <s v="Camille Shooshani"/>
    <s v="LÃ©a Moret, Camille Shooshani"/>
    <x v="2"/>
    <d v="2019-08-02T00:00:00"/>
    <x v="28"/>
    <x v="1"/>
    <s v="84 min"/>
    <s v="Documentaries"/>
  </r>
  <r>
    <s v="s3630"/>
    <x v="0"/>
    <s v="Otherhood"/>
    <s v="NA"/>
    <s v="NA"/>
    <x v="19"/>
    <d v="2019-08-02T00:00:00"/>
    <x v="28"/>
    <x v="7"/>
    <s v="101 min"/>
    <s v="Comedies"/>
  </r>
  <r>
    <s v="s3631"/>
    <x v="0"/>
    <s v="Uriyadi 2"/>
    <s v="Vijay Kumar"/>
    <s v="Vijay Kumar, Vismaya, Shankar Thas, Abbas, Sudhakar, Durai Ramesh"/>
    <x v="3"/>
    <d v="2019-08-02T00:00:00"/>
    <x v="28"/>
    <x v="3"/>
    <s v="116 min"/>
    <s v="Dramas, International Movies"/>
  </r>
  <r>
    <s v="s3632"/>
    <x v="0"/>
    <s v="Manu"/>
    <s v="Phanindra Narsetti"/>
    <s v="Raja Goutham, Chandini Chowdary, Bomma Sreedhar, John Kottoly, Srikanth Mullagiri, Ravi Teja"/>
    <x v="3"/>
    <d v="2019-08-01T00:00:00"/>
    <x v="3"/>
    <x v="3"/>
    <s v="177 min"/>
    <s v="Dramas, Independent Movies, International Movies"/>
  </r>
  <r>
    <s v="s3633"/>
    <x v="1"/>
    <s v="Sleepless Society: Nyctophobia"/>
    <s v="NA"/>
    <s v="Chermarn Boonyasak, Nattapat Nimjirawat, Jason Young, Matthew Deane Chanthavanij, Inthira Charoenpura, Natharinee Kanasoot"/>
    <x v="73"/>
    <d v="2019-08-01T00:00:00"/>
    <x v="28"/>
    <x v="1"/>
    <s v="1 Season"/>
    <s v="International TV Shows, TV Mysteries, TV Thrillers"/>
  </r>
  <r>
    <s v="s3634"/>
    <x v="1"/>
    <s v="The Letdown"/>
    <s v="NA"/>
    <s v="Alison Bell, Duncan Fellows, Noni Hazlehurst, Sacha Horler, Leon Ford, Lucy Durack, Leah Vandenberg, Celeste Barber, Xana Tang, Patrick Brammall"/>
    <x v="9"/>
    <d v="2019-07-31T00:00:00"/>
    <x v="28"/>
    <x v="1"/>
    <s v="2 Seasons"/>
    <s v="International TV Shows, TV Comedies, TV Dramas"/>
  </r>
  <r>
    <s v="s3635"/>
    <x v="0"/>
    <s v="The Red Sea Diving Resort"/>
    <s v="Gideon Raff"/>
    <s v="Chris Evans, Michael Kenneth Williams, Haley Bennett, Alessandro Nivola, Michiel Huisman, Alex Hassell, Mark Ivanir, Chris Chalk, Greg Kinnear, Ben Kingsley"/>
    <x v="38"/>
    <d v="2019-07-31T00:00:00"/>
    <x v="28"/>
    <x v="1"/>
    <s v="130 min"/>
    <s v="Dramas, Thrillers"/>
  </r>
  <r>
    <s v="s3636"/>
    <x v="0"/>
    <s v="Whitney Cummings: Can I Touch It?"/>
    <s v="Marcus Raboy"/>
    <s v="Whitney Cummings"/>
    <x v="2"/>
    <d v="2019-07-30T00:00:00"/>
    <x v="28"/>
    <x v="1"/>
    <s v="59 min"/>
    <s v="Stand-Up Comedy"/>
  </r>
  <r>
    <s v="s3637"/>
    <x v="1"/>
    <s v="Twelve Forever"/>
    <s v="NA"/>
    <s v="Kelsy Abbott, Antony Del Rio, Jaylen Barron, Matt Berry, Bridget Everett, Brandon Wardell, Steve Agee, Spencer Rothbell, Nick Sumida, Ashley Boettcher, Wade Randolph"/>
    <x v="0"/>
    <d v="2019-07-29T00:00:00"/>
    <x v="28"/>
    <x v="4"/>
    <s v="1 Season"/>
    <s v="Kids' TV"/>
  </r>
  <r>
    <s v="s3638"/>
    <x v="0"/>
    <s v="Boi"/>
    <s v="Jorge M. Fontana"/>
    <s v="Bernat Quintana, Adrian Pang, Andrew Lua, Rachel Lascar, Fina Rius, Miranda Gas"/>
    <x v="23"/>
    <d v="2019-07-26T00:00:00"/>
    <x v="3"/>
    <x v="1"/>
    <s v="111 min"/>
    <s v="Dramas, Independent Movies, International Movies"/>
  </r>
  <r>
    <s v="s3639"/>
    <x v="0"/>
    <s v="Eerie"/>
    <s v="Mikhail Red"/>
    <s v="Bea Alonzo, Jake Cuenca, Maxene Magalona, Charo Santos, Mary Joy Apostol, Gabby Padilla, Gillian Vicencio"/>
    <x v="363"/>
    <d v="2019-07-26T00:00:00"/>
    <x v="28"/>
    <x v="3"/>
    <s v="100 min"/>
    <s v="Horror Movies, International Movies"/>
  </r>
  <r>
    <s v="s3640"/>
    <x v="0"/>
    <s v="Girls With Balls"/>
    <s v="Olivier Afonso"/>
    <s v="Victor Artus Solaro, Manon Azem, Louise BlachÃ¨re, Tiphaine Daviot, Margot Dufrene, Anne-Solenne Hatte, Camille Razat, Dany Verissimo-Petit, Denis Lavant, AurÃ©lien Cotentin, Mathieu MadÃ©nian, Thomas Vandenberghe"/>
    <x v="81"/>
    <d v="2019-07-26T00:00:00"/>
    <x v="28"/>
    <x v="1"/>
    <s v="77 min"/>
    <s v="Comedies, Horror Movies, International Movies"/>
  </r>
  <r>
    <s v="s3641"/>
    <x v="1"/>
    <s v="My First First Love"/>
    <s v="NA"/>
    <s v="Ji Soo, Jung Chae-yeon, Jinyoung, Choi Ri, Kang Tae-oh, Hong Ji-yoon"/>
    <x v="22"/>
    <d v="2019-07-26T00:00:00"/>
    <x v="28"/>
    <x v="3"/>
    <s v="2 Seasons"/>
    <s v="International TV Shows, Korean TV Shows, Romantic TV Shows"/>
  </r>
  <r>
    <s v="s3642"/>
    <x v="0"/>
    <s v="The Son"/>
    <s v="SebastiÃ¡n Schindel"/>
    <s v="JoaquÃ­n Furriel, Martina GusmÃ¡n, Luciano CÃ¡ceres, Heidi Toini, Regina Lamm"/>
    <x v="50"/>
    <d v="2019-07-26T00:00:00"/>
    <x v="28"/>
    <x v="1"/>
    <s v="93 min"/>
    <s v="Dramas, Independent Movies, International Movies"/>
  </r>
  <r>
    <s v="s3643"/>
    <x v="1"/>
    <s v="Another Life"/>
    <s v="NA"/>
    <s v="Katee Sackhoff, Justin Chatwin, Samuel Anderson, Blu Hunt, AJ Rivera, Jake Abel, Alex Ozerov, Alexander Eling, Lina Renna, Selma Blair"/>
    <x v="0"/>
    <d v="2019-07-25T00:00:00"/>
    <x v="28"/>
    <x v="1"/>
    <s v="1 Season"/>
    <s v="British TV Shows, International TV Shows, TV Action &amp; Adventure"/>
  </r>
  <r>
    <s v="s3644"/>
    <x v="0"/>
    <s v="The Great Hack"/>
    <s v="Karim Amer, Jehane Noujaim"/>
    <s v="NA"/>
    <x v="0"/>
    <d v="2019-07-24T00:00:00"/>
    <x v="28"/>
    <x v="1"/>
    <s v="114 min"/>
    <s v="Documentaries"/>
  </r>
  <r>
    <s v="s3645"/>
    <x v="1"/>
    <s v="Beat Bugs"/>
    <s v="NA"/>
    <s v="Ashleigh Ball, Lili Beaudoin, Charles Demers, Rebecca Husain, Erin Mathews"/>
    <x v="364"/>
    <d v="2019-07-21T00:00:00"/>
    <x v="3"/>
    <x v="5"/>
    <s v="3 Seasons"/>
    <s v="Kids' TV"/>
  </r>
  <r>
    <s v="s3646"/>
    <x v="0"/>
    <s v="D.L. Hughley: Contrarian"/>
    <s v="Jay Chapman"/>
    <s v="D.L. Hughley"/>
    <x v="0"/>
    <d v="2019-07-21T00:00:00"/>
    <x v="3"/>
    <x v="1"/>
    <s v="58 min"/>
    <s v="Stand-Up Comedy"/>
  </r>
  <r>
    <s v="s3647"/>
    <x v="0"/>
    <s v="Demetri Martin: The Overthinker"/>
    <s v="Jay Karas, Demetri Martin"/>
    <s v="Demetri Martin"/>
    <x v="0"/>
    <d v="2019-07-21T00:00:00"/>
    <x v="3"/>
    <x v="1"/>
    <s v="56 min"/>
    <s v="Stand-Up Comedy"/>
  </r>
  <r>
    <s v="s3648"/>
    <x v="0"/>
    <s v="The Beast Stalker"/>
    <s v="Dante Lam"/>
    <s v="Nicholas Tse, Nick Cheung, Zhang Jing-chu, Miao Pu, Liu Kai-chi, Philip Keung, Kwok Jing-hung, Sherman Chung, Zhang He, Wong Suet-yin, Wong Sum-yin"/>
    <x v="39"/>
    <d v="2019-07-21T00:00:00"/>
    <x v="21"/>
    <x v="3"/>
    <s v="110 min"/>
    <s v="Action &amp; Adventure, Cult Movies, International Movies"/>
  </r>
  <r>
    <s v="s3649"/>
    <x v="0"/>
    <s v="The Midas Touch"/>
    <s v="Chi Keung Fung"/>
    <s v="Chapman To, Charlene Choi, Gao Yunxiang, Shatina Chen, Alice Li, Jiayu Xie, Jiemeng Zhuang, Venus Wong, Ching-Wan Hui, Jennifer Zhang"/>
    <x v="39"/>
    <d v="2019-07-21T00:00:00"/>
    <x v="8"/>
    <x v="3"/>
    <s v="98 min"/>
    <s v="Comedies, International Movies"/>
  </r>
  <r>
    <s v="s3650"/>
    <x v="0"/>
    <s v="The Twins Effect II"/>
    <s v="Corey Yuen, Patrick Leung"/>
    <s v="Donnie Yen, Jaycee Chan, Charlene Choi, Gillian Chung, Wilson Chen Bo-Lin, Tony Leung Ka Fai, Qu Ying, Fan Bingbing, Xie Jing-jing, Daniel Wu, Edison Chen, Jackie Chan"/>
    <x v="254"/>
    <d v="2019-07-21T00:00:00"/>
    <x v="19"/>
    <x v="3"/>
    <s v="106 min"/>
    <s v="Action &amp; Adventure, Comedies, International Movies"/>
  </r>
  <r>
    <s v="s3651"/>
    <x v="0"/>
    <s v="Twins Mission"/>
    <s v="To-hoi Kong"/>
    <s v="Sammo Kam-Bo Hung, Gillian Chung, Charlene Choi, Wu Jing, Yuen Wah, Jess Zhang, Steven Cheung, Lier Qiu, Shek Sau, Sam Lee, Andy Liang"/>
    <x v="254"/>
    <d v="2019-07-21T00:00:00"/>
    <x v="23"/>
    <x v="1"/>
    <s v="102 min"/>
    <s v="Action &amp; Adventure, International Movies"/>
  </r>
  <r>
    <s v="s3652"/>
    <x v="1"/>
    <s v="Sexy Central"/>
    <s v="NA"/>
    <s v="Jeana Ho Pui-yu, Joyce Cheng, Ava Liu, Shiga Lin, Kelly Chen Jia-li, Eric Suen Yiu-wai, Eric Kwok, Mix, Adam Pak, Patrick Tang"/>
    <x v="39"/>
    <d v="2019-07-20T00:00:00"/>
    <x v="28"/>
    <x v="1"/>
    <s v="1 Season"/>
    <s v="International TV Shows, Romantic TV Shows, TV Dramas"/>
  </r>
  <r>
    <s v="s3653"/>
    <x v="0"/>
    <s v="Â¡Ay, mi madre!"/>
    <s v="Frank Ariza"/>
    <s v="EstefanÃ­a de los Santos, Secun de la Rosa, Terele PÃ¡vez, MarÃ­a Alfonsa Rosso, Mariola Fuentes, Alfonso SÃ¡nchez, Paz Vega, Marta TornÃ©, Concha GalÃ¡n"/>
    <x v="23"/>
    <d v="2019-07-19T00:00:00"/>
    <x v="28"/>
    <x v="1"/>
    <s v="81 min"/>
    <s v="Comedies, International Movies"/>
  </r>
  <r>
    <s v="s3654"/>
    <x v="1"/>
    <s v="Comedians in Cars Getting Coffee"/>
    <s v="Jerry Seinfeld"/>
    <s v="Jerry Seinfeld"/>
    <x v="0"/>
    <d v="2019-07-19T00:00:00"/>
    <x v="28"/>
    <x v="3"/>
    <s v="6 Seasons"/>
    <s v="Stand-Up Comedy &amp; Talk Shows, TV Comedies"/>
  </r>
  <r>
    <s v="s3655"/>
    <x v="1"/>
    <s v="The Epic Tales of Captain Underpants"/>
    <s v="NA"/>
    <s v="Nat Faxon, Jay Gragnani, Ramone Hamilton, Sean Astin, Dayci Brookshire, Jorge Diaz, Evan Kishiyama"/>
    <x v="0"/>
    <d v="2019-07-19T00:00:00"/>
    <x v="28"/>
    <x v="6"/>
    <s v="3 Seasons"/>
    <s v="Kids' TV, TV Comedies"/>
  </r>
  <r>
    <s v="s3656"/>
    <x v="1"/>
    <s v="Typewriter"/>
    <s v="NA"/>
    <s v="Aarna Sharma, Aaryansh Malviya, Mikail Gandhi, Palash Kamble, Jishu Sengupta, Palomi Ghosh, Purab Kohli, Sameer Kochhar, Sara Gesawat"/>
    <x v="3"/>
    <d v="2019-07-19T00:00:00"/>
    <x v="28"/>
    <x v="1"/>
    <s v="1 Season"/>
    <s v="International TV Shows, TV Horror, TV Mysteries"/>
  </r>
  <r>
    <s v="s3657"/>
    <x v="1"/>
    <s v="Rookie Historian Goo Hae-Ryung"/>
    <s v="NA"/>
    <s v="Shin Sae-kyeong, Cha Eun-woo, Park Ki-woong, Lee Ji-hoon, Park Ji-hyun, Gong Jung-hwan, Kim Min-sang, Choi Duk-mun, Kim Yeo-jin"/>
    <x v="22"/>
    <d v="2019-07-18T00:00:00"/>
    <x v="28"/>
    <x v="3"/>
    <s v="1 Season"/>
    <s v="International TV Shows, Korean TV Shows, Romantic TV Shows"/>
  </r>
  <r>
    <s v="s3658"/>
    <x v="0"/>
    <s v="Secret Obsession"/>
    <s v="Peter Sullivan"/>
    <s v="Brenda Song, Mike Vogel, Dennis Haysbert, Ashley Scott, Paul Sloan, Daniel Booko"/>
    <x v="0"/>
    <d v="2019-07-18T00:00:00"/>
    <x v="28"/>
    <x v="3"/>
    <s v="98 min"/>
    <s v="Thrillers"/>
  </r>
  <r>
    <s v="s3659"/>
    <x v="0"/>
    <s v="Mauli"/>
    <s v="Aditya Sarpotdar"/>
    <s v="Riteish Deshmukh, Saiyami Kher, Jitendra Joshi, Siddarth Jadhav, Shrikant Yadav, Vijay Nikam, Umesh Jagtap, Usha Naik, Girija Oak, Genelia D'Souza"/>
    <x v="3"/>
    <d v="2019-07-17T00:00:00"/>
    <x v="3"/>
    <x v="3"/>
    <s v="136 min"/>
    <s v="Action &amp; Adventure, Dramas, International Movies"/>
  </r>
  <r>
    <s v="s3660"/>
    <x v="1"/>
    <s v="Pinky Malinky"/>
    <s v="NA"/>
    <s v="Lucas Grabeel, Nathan Kress, Diamond White, Danny Jacobs, Retta, Colleen Smith, Vargus Mason, Lauren Tom, Robbie Daymond, Grey Griffin"/>
    <x v="0"/>
    <d v="2019-07-17T00:00:00"/>
    <x v="28"/>
    <x v="6"/>
    <s v="3 Seasons"/>
    <s v="Kids' TV, TV Comedies"/>
  </r>
  <r>
    <s v="s3661"/>
    <x v="1"/>
    <s v="Unrequited Love"/>
    <s v="NA"/>
    <s v="Zhu Yanmanzi, Zhao Shunran, Shen Yu, Zhang Yichi, Mengqin, Esther Chen, Zhang Zhehao, He Meixuan, Yuan Baizihui"/>
    <x v="102"/>
    <d v="2019-07-17T00:00:00"/>
    <x v="28"/>
    <x v="3"/>
    <s v="1 Season"/>
    <s v="International TV Shows, Romantic TV Shows, TV Dramas"/>
  </r>
  <r>
    <s v="s3662"/>
    <x v="0"/>
    <s v="Bogda"/>
    <s v="Nisheeta Keni"/>
    <s v="Suhas Joshi, Mrunmayee Deshpande, Rohit Kokate, Ajinkya Bhosale, Jayant Gadekar, Vivekanand Walake, Pallavi Malvade, Nirmala Tikam"/>
    <x v="3"/>
    <d v="2019-07-16T00:00:00"/>
    <x v="3"/>
    <x v="4"/>
    <s v="161 min"/>
    <s v="Dramas, International Movies"/>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d v="2019-07-16T00:00:00"/>
    <x v="28"/>
    <x v="3"/>
    <s v="32 min"/>
    <s v="Comedies"/>
  </r>
  <r>
    <s v="s3664"/>
    <x v="1"/>
    <s v="Angel Beats!"/>
    <s v="NA"/>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s v="Anime Series, International TV Shows"/>
  </r>
  <r>
    <s v="s3665"/>
    <x v="1"/>
    <s v="Anohana: The Flower We Saw That Day"/>
    <s v="NA"/>
    <s v="Miyu Irino, Ai Kayano, Haruka Tomatsu, Takahiro Sakurai, Saori Hayami, Takayuki Kondo, Mitsuru Ogata, Mutsumi Tamura, Asami Seto, Aki Toyosaki, Kaoru Mizuhara, Yui Makino"/>
    <x v="15"/>
    <d v="2019-07-15T00:00:00"/>
    <x v="20"/>
    <x v="3"/>
    <s v="1 Season"/>
    <s v="Anime Series, International TV Shows, Teen TV Shows"/>
  </r>
  <r>
    <s v="s3666"/>
    <x v="1"/>
    <s v="God Eater"/>
    <s v="NA"/>
    <s v="Ryuichi Kijima, Hiroaki Hirata, Kazuya Nakai, Sayaka Ohara, Daisuke Sakaguchi, Maaya Sakamoto"/>
    <x v="15"/>
    <d v="2019-07-15T00:00:00"/>
    <x v="27"/>
    <x v="3"/>
    <s v="1 Season"/>
    <s v="Anime Series, International TV Shows"/>
  </r>
  <r>
    <s v="s3667"/>
    <x v="1"/>
    <s v="GRANBLUE FANTASY the Animation"/>
    <s v="NA"/>
    <s v="Yuki Ono, Nao Toyama, Rie Kugimiya, Miyuki Sawashiro, Hiroaki Hirata, Yukari Tamura, Kazuhiro Yamaji, Rie Tanaka, Emiri Kato, Tomokazu Sugita, Kanae Ito"/>
    <x v="15"/>
    <d v="2019-07-15T00:00:00"/>
    <x v="9"/>
    <x v="4"/>
    <s v="1 Season"/>
    <s v="Anime Series, International TV Shows"/>
  </r>
  <r>
    <s v="s3668"/>
    <x v="1"/>
    <s v="3Below: Tales of Arcadia"/>
    <s v="NA"/>
    <s v="Tatiana Maslany, Diego Luna, Nick Offerman, Nick Frost, Glenn Close, Alon Aboutboul, Hayley Atwell, Darin De Paul, Andy Garcia, Cheryl Hines, Tom Kenny, Chris Obi, Cole Sand, Frank Welker, Steven Yeun"/>
    <x v="0"/>
    <d v="2019-07-12T00:00:00"/>
    <x v="28"/>
    <x v="6"/>
    <s v="2 Seasons"/>
    <s v="Kids' TV, TV Action &amp; Adventure, TV Sci-Fi &amp; Fantasy"/>
  </r>
  <r>
    <s v="s3669"/>
    <x v="0"/>
    <s v="4L"/>
    <s v="Gerardo Olivares"/>
    <s v="Jean Reno, Hovik Keuchkerian, Susana Abaitua, Juan Dos Santos, Arturo Valls, Enrique San Francisco, Francesc Garrido, Eric Nguyen"/>
    <x v="23"/>
    <d v="2019-07-12T00:00:00"/>
    <x v="28"/>
    <x v="1"/>
    <s v="105 min"/>
    <s v="Comedies, Dramas, Independent Movies"/>
  </r>
  <r>
    <s v="s3670"/>
    <x v="1"/>
    <s v="Bonus Family"/>
    <s v="NA"/>
    <s v="Vera Vitali, Erik Johansson, Fredrik Hallgren, Petra Mede, Frank Dorsin, Jacob Lundqvist, Amanda Lindh, Marianne MÃ¶rck, Barbro Svensson, Ann PetrÃ©n, Johan Ulveson, Leo Razzak, Felix EngstrÃ¶m"/>
    <x v="101"/>
    <d v="2019-07-12T00:00:00"/>
    <x v="28"/>
    <x v="1"/>
    <s v="3 Seasons"/>
    <s v="International TV Shows, TV Dramas"/>
  </r>
  <r>
    <s v="s3671"/>
    <x v="0"/>
    <s v="Cities of Last Things"/>
    <s v="Wi Ding Ho"/>
    <s v="Jack Kao, Lee Hong-chi, Louise Grinberg, Huang Lu, Ding Ning"/>
    <x v="365"/>
    <d v="2019-07-12T00:00:00"/>
    <x v="3"/>
    <x v="1"/>
    <s v="106 min"/>
    <s v="Dramas, Independent Movies, International Movies"/>
  </r>
  <r>
    <s v="s3672"/>
    <x v="1"/>
    <s v="Extreme Engagement"/>
    <s v="NA"/>
    <s v="Tim Noonan, PJ Madam"/>
    <x v="2"/>
    <d v="2019-07-12T00:00:00"/>
    <x v="28"/>
    <x v="1"/>
    <s v="1 Season"/>
    <s v="International TV Shows, Reality TV"/>
  </r>
  <r>
    <s v="s3673"/>
    <x v="0"/>
    <s v="Kidnapping Stella"/>
    <s v="Thomas Sieben"/>
    <s v="Max von der Groeben, Jella Haase, Clemens Schick"/>
    <x v="69"/>
    <d v="2019-07-12T00:00:00"/>
    <x v="28"/>
    <x v="1"/>
    <s v="90 min"/>
    <s v="Dramas, International Movies, Thrillers"/>
  </r>
  <r>
    <s v="s3674"/>
    <x v="1"/>
    <s v="One Spring Night"/>
    <s v="NA"/>
    <s v="Han Ji-min, Jung Hae-in, Kim Jun-han, Yim Sung-eon, Song Seung-hwan, Kil Hae-yeon, Lee Moo-saeng, Kim Chang-wan"/>
    <x v="22"/>
    <d v="2019-07-12T00:00:00"/>
    <x v="28"/>
    <x v="3"/>
    <s v="1 Season"/>
    <s v="International TV Shows, Korean TV Shows, Romantic TV Shows"/>
  </r>
  <r>
    <s v="s3675"/>
    <x v="1"/>
    <s v="PILI Fantasy: War of Dragons"/>
    <s v="NA"/>
    <s v="Wang Hsi-hua, Lai Wei, Zhang Yu-quan, Chen Yu-kuan, Gao Ming-xiao, Tian Zhi-jie, Li Xiang-yu, Guo Ya-zhen, Zhan Yi-chun, Ye Yu-jia"/>
    <x v="2"/>
    <d v="2019-07-12T00:00:00"/>
    <x v="28"/>
    <x v="3"/>
    <s v="1 Season"/>
    <s v="International TV Shows, TV Action &amp; Adventure, TV Sci-Fi &amp; Fantasy"/>
  </r>
  <r>
    <s v="s3676"/>
    <x v="0"/>
    <s v="Point Blank"/>
    <s v="Joe Lynch"/>
    <s v="Frank Grillo, Anthony Mackie, Marcia Gay Harden, Teyonah Parris, Boris McGiver, Christian Cooke, Markice Moore"/>
    <x v="21"/>
    <d v="2019-07-12T00:00:00"/>
    <x v="28"/>
    <x v="1"/>
    <s v="87 min"/>
    <s v="Action &amp; Adventure"/>
  </r>
  <r>
    <s v="s3677"/>
    <x v="0"/>
    <s v="The Milk System"/>
    <s v="Andreas Pichler"/>
    <s v="NA"/>
    <x v="366"/>
    <d v="2019-07-12T00:00:00"/>
    <x v="9"/>
    <x v="3"/>
    <s v="91 min"/>
    <s v="Documentaries, International Movies"/>
  </r>
  <r>
    <s v="s3678"/>
    <x v="1"/>
    <s v="True Tunes"/>
    <s v="NA"/>
    <s v="Michela Luci, Jamie Watson, Eric Peterson, Anna Claire Bartlam, Nicolas Aqui, Cory Doran, Julie Lemieux"/>
    <x v="2"/>
    <d v="2019-07-12T00:00:00"/>
    <x v="28"/>
    <x v="5"/>
    <s v="1 Season"/>
    <s v="Kids' TV"/>
  </r>
  <r>
    <s v="s3679"/>
    <x v="0"/>
    <s v="ParchÃ­s: the Documentary"/>
    <s v="Daniel Arasanz"/>
    <s v="NA"/>
    <x v="23"/>
    <d v="2019-07-11T00:00:00"/>
    <x v="28"/>
    <x v="3"/>
    <s v="106 min"/>
    <s v="Documentaries, International Movies, Music &amp; Musicals"/>
  </r>
  <r>
    <s v="s3680"/>
    <x v="0"/>
    <s v="Aziz Ansari: RIGHT NOW"/>
    <s v="Spike Jonze"/>
    <s v="Aziz Ansari"/>
    <x v="0"/>
    <d v="2019-07-09T00:00:00"/>
    <x v="28"/>
    <x v="1"/>
    <s v="65 min"/>
    <s v="Stand-Up Comedy"/>
  </r>
  <r>
    <s v="s3681"/>
    <x v="1"/>
    <s v="Free Rein"/>
    <s v="NA"/>
    <s v="Jaylen Barron, Manpreet Bambra, Celine Buckens, Freddy Carter, Caroline Ford, Natalie Gumede, Bruce Herbelin-Earle, Noah Huntley, Kerry Ingram, Paul Luebke, Geoffrey McGivern, Navia Ziraili Robinson, Milo Twomey, Carla Woodcock"/>
    <x v="0"/>
    <d v="2019-07-06T00:00:00"/>
    <x v="28"/>
    <x v="8"/>
    <s v="3 Seasons"/>
    <s v="British TV Shows, Kids' TV, TV Dramas"/>
  </r>
  <r>
    <s v="s3682"/>
    <x v="0"/>
    <s v="River, el mÃ¡s grande siempre"/>
    <s v="Marcelo Altmark, Mariano Mucci, Luis A. Scalella"/>
    <s v="NA"/>
    <x v="50"/>
    <d v="2019-07-05T00:00:00"/>
    <x v="28"/>
    <x v="8"/>
    <s v="105 min"/>
    <s v="Documentaries, International Movies, Sports Movies"/>
  </r>
  <r>
    <s v="s3683"/>
    <x v="1"/>
    <s v="The Legend of White Snake"/>
    <s v="NA"/>
    <s v="Yu Menglong, Ju Jingyi, Pei Zitian, Xiao Yan, Nie Zihao, Yu Lang"/>
    <x v="102"/>
    <d v="2019-07-05T00:00:00"/>
    <x v="28"/>
    <x v="3"/>
    <s v="1 Season"/>
    <s v="International TV Shows, Romantic TV Shows, TV Dramas"/>
  </r>
  <r>
    <s v="s3684"/>
    <x v="0"/>
    <s v="Cristina"/>
    <s v="MichÃ¨le Ohayon"/>
    <s v="NA"/>
    <x v="0"/>
    <d v="2019-07-04T00:00:00"/>
    <x v="29"/>
    <x v="3"/>
    <s v="40 min"/>
    <s v="Documentaries"/>
  </r>
  <r>
    <s v="s3685"/>
    <x v="1"/>
    <s v="Kakegurui"/>
    <s v="NA"/>
    <s v="Minami Hamabe, Mahiro Takasugi, Aoi Morikawa"/>
    <x v="2"/>
    <d v="2019-07-04T00:00:00"/>
    <x v="28"/>
    <x v="1"/>
    <s v="2 Seasons"/>
    <s v="International TV Shows, TV Dramas, TV Thrillers"/>
  </r>
  <r>
    <s v="s3686"/>
    <x v="1"/>
    <s v="Stranger Things"/>
    <s v="NA"/>
    <s v="Winona Ryder, David Harbour, Finn Wolfhard, Millie Bobby Brown, Gaten Matarazzo, Caleb McLaughlin, Natalia Dyer, Charlie Heaton, Cara Buono, Noah Schnapp, Matthew Modine, Joe Keery, Dacre Montgomery, Sadie Sink, Paul Reiser, Sean Astin"/>
    <x v="0"/>
    <d v="2019-07-04T00:00:00"/>
    <x v="28"/>
    <x v="3"/>
    <s v="3 Seasons"/>
    <s v="TV Horror, TV Mysteries, TV Sci-Fi &amp; Fantasy"/>
  </r>
  <r>
    <s v="s3687"/>
    <x v="1"/>
    <s v="The Last Czars"/>
    <s v="NA"/>
    <s v="Robert Jack, Susanna Herbert, Ben Cartwright, Oliver Dimsdale, Gavin Mitchell, Elsie Bennett, Bernice Stegers"/>
    <x v="0"/>
    <d v="2019-07-03T00:00:00"/>
    <x v="28"/>
    <x v="1"/>
    <s v="1 Season"/>
    <s v="Docuseries, TV Dramas"/>
  </r>
  <r>
    <s v="s3688"/>
    <x v="1"/>
    <s v="Yummy Mummies"/>
    <s v="NA"/>
    <s v="Lorinska Merrington, Jane Scandizzo, Rachel Watts, Maria DiGeronimo"/>
    <x v="9"/>
    <d v="2019-07-03T00:00:00"/>
    <x v="28"/>
    <x v="1"/>
    <s v="2 Seasons"/>
    <s v="International TV Shows, Reality TV"/>
  </r>
  <r>
    <s v="s3689"/>
    <x v="1"/>
    <s v="Bangkok Love Stories: Objects of Affection"/>
    <s v="NA"/>
    <s v="Apinya Sakuljaroensuk, Kanokchat Munyadon, Gyeon Seo, Nalin Hohler, Thongpoom Siripipat, Chinawut Indracusin, Preeyada Sitthachai, Akarin Akaranitimaytharatt, Adul Charoenrasameekiat, Kanlaya Lertkasemsup"/>
    <x v="73"/>
    <d v="2019-07-02T00:00:00"/>
    <x v="28"/>
    <x v="3"/>
    <s v="1 Season"/>
    <s v="International TV Shows, Romantic TV Shows, TV Dramas"/>
  </r>
  <r>
    <s v="s3690"/>
    <x v="1"/>
    <s v="Bangkok Love Stories: Plead"/>
    <s v="NA"/>
    <s v="Chanon Santinatornkul, Sutatta Udomsilp, Morakot Liu, Varot Makaduangkeo, Sutthatip Wutichaipradit, Cholsawas Tiewwanichkul, Surapol Poonpiriya, Hattaya Wongkrachang"/>
    <x v="73"/>
    <d v="2019-07-02T00:00:00"/>
    <x v="28"/>
    <x v="3"/>
    <s v="1 Season"/>
    <s v="International TV Shows, Romantic TV Shows, TV Dramas"/>
  </r>
  <r>
    <s v="s3691"/>
    <x v="1"/>
    <s v="Designated Survivor: 60 Days"/>
    <s v="NA"/>
    <s v="Ji Jin-hee, Lee Jun-hyuk, Heo Jun-ho, Kang Han-na, Bae Jong-ok, Kim Gyu-ri, Son Suk-ku, Choi Yoon-young, Lee Moo-saeng"/>
    <x v="22"/>
    <d v="2019-07-02T00:00:00"/>
    <x v="28"/>
    <x v="3"/>
    <s v="1 Season"/>
    <s v="International TV Shows, Korean TV Shows, TV Dramas"/>
  </r>
  <r>
    <s v="s3692"/>
    <x v="1"/>
    <s v="DreamWorks Kung Fu Panda Awesome Secrets"/>
    <s v="NA"/>
    <s v="Jack Black, Dustin Hoffman, Dennis Haysbert, Paul Scheer, Randall Duk Kim, David Cross, Jessica DiCicco, Jaycee Chan, Angelina Jolie, Seth Rogen, Tony Leondis"/>
    <x v="0"/>
    <d v="2019-07-01T00:00:00"/>
    <x v="21"/>
    <x v="4"/>
    <s v="1 Season"/>
    <s v="Kids' TV, TV Action &amp; Adventure, TV Comedies"/>
  </r>
  <r>
    <s v="s3693"/>
    <x v="1"/>
    <s v="Hatchimals | Adventures in Hatchtopia"/>
    <s v="NA"/>
    <s v="Sam Vincent, Kira Tozer, Andrea Libman"/>
    <x v="0"/>
    <d v="2019-07-01T00:00:00"/>
    <x v="3"/>
    <x v="5"/>
    <s v="2 Seasons"/>
    <s v="Kids' TV"/>
  </r>
  <r>
    <s v="s3694"/>
    <x v="0"/>
    <s v="Katherine Ryan: Glitter Room"/>
    <s v="Linda Mendoza"/>
    <s v="Katherine Ryan"/>
    <x v="0"/>
    <d v="2019-07-01T00:00:00"/>
    <x v="28"/>
    <x v="1"/>
    <s v="66 min"/>
    <s v="Stand-Up Comedy"/>
  </r>
  <r>
    <s v="s3695"/>
    <x v="1"/>
    <s v="Molang"/>
    <s v="NA"/>
    <s v="Bruno GuÃ©raÃ§ague"/>
    <x v="17"/>
    <d v="2019-07-01T00:00:00"/>
    <x v="27"/>
    <x v="5"/>
    <s v="1 Season"/>
    <s v="Kids' TV"/>
  </r>
  <r>
    <s v="s3696"/>
    <x v="1"/>
    <s v="Rabbids Invasion"/>
    <s v="NA"/>
    <s v="Damien Laquet, David Gasman, Barbara Scaff"/>
    <x v="17"/>
    <d v="2019-07-01T00:00:00"/>
    <x v="3"/>
    <x v="6"/>
    <s v="1 Season"/>
    <s v="Kids' TV, TV Comedies"/>
  </r>
  <r>
    <s v="s3697"/>
    <x v="1"/>
    <s v="Record of Grancrest War"/>
    <s v="NA"/>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s v="Anime Series, International TV Shows"/>
  </r>
  <r>
    <s v="s3698"/>
    <x v="0"/>
    <s v="War Against Women"/>
    <s v="HernÃ¡n Zin"/>
    <s v="NA"/>
    <x v="321"/>
    <d v="2019-07-01T00:00:00"/>
    <x v="8"/>
    <x v="1"/>
    <s v="61 min"/>
    <s v="Documentaries, International Movies"/>
  </r>
  <r>
    <s v="s3699"/>
    <x v="0"/>
    <s v="Inhuman Kiss"/>
    <s v="Sittisiri Mongkolsiri"/>
    <s v="Phantira Pipityakorn, Oabnithi Wiwattanawarang, Sapol Assawamunkong, Surasak Vongthai, Sahatchai 'Stop' Chumrum, Sahajak Boonthanakit, Makorn Supinacharoen, Sasithorn Panichnok"/>
    <x v="73"/>
    <d v="2019-06-30T00:00:00"/>
    <x v="28"/>
    <x v="1"/>
    <s v="122 min"/>
    <s v="Horror Movies, International Movies, Romantic Movies"/>
  </r>
  <r>
    <s v="s3700"/>
    <x v="0"/>
    <s v="Romeo Akbar Walter"/>
    <s v="Robbie Grewal"/>
    <s v="John Abraham, Jackie Shroff, Mouni Roy, Sikander Kher, Raghuvir Yadav, Alka Amin, Rajesh Shringarpure, Anil George"/>
    <x v="3"/>
    <d v="2019-06-30T00:00:00"/>
    <x v="28"/>
    <x v="3"/>
    <s v="141 min"/>
    <s v="Dramas, International Movies, Thrillers"/>
  </r>
  <r>
    <s v="s3701"/>
    <x v="1"/>
    <s v="Scare Tactics"/>
    <s v="NA"/>
    <s v="Tracy Morgan, Lauren Ash"/>
    <x v="0"/>
    <d v="2019-06-30T00:00:00"/>
    <x v="20"/>
    <x v="1"/>
    <s v="2 Seasons"/>
    <s v="Reality TV, TV Comedies, TV Horror"/>
  </r>
  <r>
    <s v="s3702"/>
    <x v="0"/>
    <s v="Super Deluxe"/>
    <s v="Thiagarajan Kumararaja"/>
    <s v="Vijay Sethupathi, Fahadh Faasil, Samantha Ruth Prabhu, Ramya Krishnan, Mysskin, Gayathrie, Ashwanth Ashok Kumar, Bagavathi Perumal"/>
    <x v="3"/>
    <d v="2019-06-29T00:00:00"/>
    <x v="28"/>
    <x v="1"/>
    <s v="176 min"/>
    <s v="Comedies, Dramas, International Movies"/>
  </r>
  <r>
    <s v="s3703"/>
    <x v="1"/>
    <s v="Dope"/>
    <s v="NA"/>
    <s v="NA"/>
    <x v="0"/>
    <d v="2019-06-28T00:00:00"/>
    <x v="28"/>
    <x v="1"/>
    <s v="3 Seasons"/>
    <s v="Crime TV Shows, Docuseries"/>
  </r>
  <r>
    <s v="s3704"/>
    <x v="0"/>
    <s v="El testigo"/>
    <s v="Kate Horne"/>
    <s v="JesÃºs Abad Colorado"/>
    <x v="367"/>
    <d v="2019-06-28T00:00:00"/>
    <x v="3"/>
    <x v="3"/>
    <s v="73 min"/>
    <s v="Documentaries, International Movies"/>
  </r>
  <r>
    <s v="s3705"/>
    <x v="1"/>
    <s v="Exhibit A"/>
    <s v="NA"/>
    <s v="NA"/>
    <x v="0"/>
    <d v="2019-06-28T00:00:00"/>
    <x v="28"/>
    <x v="1"/>
    <s v="1 Season"/>
    <s v="Crime TV Shows, Docuseries, Science &amp; Nature TV"/>
  </r>
  <r>
    <s v="s3706"/>
    <x v="1"/>
    <s v="Instant Hotel"/>
    <s v="NA"/>
    <s v="Luke Jacobz, Juliet Ashworth"/>
    <x v="9"/>
    <d v="2019-06-28T00:00:00"/>
    <x v="28"/>
    <x v="1"/>
    <s v="2 Seasons"/>
    <s v="International TV Shows, Reality TV"/>
  </r>
  <r>
    <s v="s3707"/>
    <x v="0"/>
    <s v="La Leyenda del Diamante"/>
    <s v="Roberto Girault Facha"/>
    <s v="Ana Layevska, Alex Sirvent, Paulina Goto, Fernando Estrada, Alejandro Oliva, David Villegas, Xavier Cervantes, CuauhtÃ©moc Duque, Karyme Lozano, Rodrigo TreviÃ±o"/>
    <x v="7"/>
    <d v="2019-06-28T00:00:00"/>
    <x v="9"/>
    <x v="1"/>
    <s v="87 min"/>
    <s v="Action &amp; Adventure, International Movies, Sci-Fi &amp; Fantasy"/>
  </r>
  <r>
    <s v="s3708"/>
    <x v="1"/>
    <s v="Motown Magic"/>
    <s v="NA"/>
    <s v="NA"/>
    <x v="33"/>
    <d v="2019-06-28T00:00:00"/>
    <x v="28"/>
    <x v="5"/>
    <s v="2 Seasons"/>
    <s v="Kids' TV, TV Sci-Fi &amp; Fantasy"/>
  </r>
  <r>
    <s v="s3709"/>
    <x v="1"/>
    <s v="Paquita Salas"/>
    <s v="NA"/>
    <s v="Brays Efe, BelÃ©n Cuesta, Lidia San JosÃ©, Ãlex de Lucas, Mariona TerÃ©s"/>
    <x v="23"/>
    <d v="2019-06-28T00:00:00"/>
    <x v="3"/>
    <x v="1"/>
    <s v="3 Seasons"/>
    <s v="International TV Shows, Spanish-Language TV Shows, TV Comedies"/>
  </r>
  <r>
    <s v="s3710"/>
    <x v="0"/>
    <s v="ANIMA"/>
    <s v="Paul Thomas Anderson"/>
    <s v="Thom Yorke"/>
    <x v="5"/>
    <d v="2019-06-27T00:00:00"/>
    <x v="28"/>
    <x v="4"/>
    <s v="15 min"/>
    <s v="Dramas, Independent Movies, Music &amp; Musicals"/>
  </r>
  <r>
    <s v="s3711"/>
    <x v="1"/>
    <s v="Answer for Heaven"/>
    <s v="NA"/>
    <s v="Sunny Suwanmethanont, Kan Kantathavorn, Pattarasaya Kreuasuwansri, Chayanan Manomaisantiphap, Suwaphat Techaviriyawong, Prachakorn Piyasakulkaew, Nattarika Thampridanant, Michael Shaowanasai, Pattanachai Adirek"/>
    <x v="2"/>
    <d v="2019-06-27T00:00:00"/>
    <x v="28"/>
    <x v="1"/>
    <s v="1 Season"/>
    <s v="Crime TV Shows, International TV Shows, TV Comedies"/>
  </r>
  <r>
    <s v="s3712"/>
    <x v="0"/>
    <s v="Daniel Sosa: Maleducado"/>
    <s v="Alex DÃ­az, Marcos Bucay"/>
    <s v="Daniel Sosa"/>
    <x v="7"/>
    <d v="2019-06-27T00:00:00"/>
    <x v="28"/>
    <x v="1"/>
    <s v="55 min"/>
    <s v="Stand-Up Comedy"/>
  </r>
  <r>
    <s v="s3713"/>
    <x v="0"/>
    <s v="Hikaru Utada Laughter in the Dark Tour 2018"/>
    <s v="NA"/>
    <s v="Hikaru Utada"/>
    <x v="15"/>
    <d v="2019-06-26T00:00:00"/>
    <x v="3"/>
    <x v="4"/>
    <s v="141 min"/>
    <s v="International Movies, Music &amp; Musicals"/>
  </r>
  <r>
    <s v="s3714"/>
    <x v="0"/>
    <s v="Kahaani"/>
    <s v="Sujoy Ghosh"/>
    <s v="Vidya Balan, Parambrata Chatterjee, Dhritiman Chatterjee, Saswata Chatterjee, Indraneil Sengupta, Nawazuddin Siddiqui, Darshan Jariwala, Masood Akhtar, Riddhi Sen"/>
    <x v="3"/>
    <d v="2019-06-26T00:00:00"/>
    <x v="14"/>
    <x v="3"/>
    <s v="122 min"/>
    <s v="International Movies, Music &amp; Musicals, Thrillers"/>
  </r>
  <r>
    <s v="s3715"/>
    <x v="0"/>
    <s v="Unbroken"/>
    <s v="Svati Chakravarty Bhatkal"/>
    <s v="NA"/>
    <x v="3"/>
    <d v="2019-06-26T00:00:00"/>
    <x v="28"/>
    <x v="3"/>
    <s v="109 min"/>
    <s v="Documentaries, International Movies"/>
  </r>
  <r>
    <s v="s3716"/>
    <x v="0"/>
    <s v="Mike Epps: Only One Mike"/>
    <s v="Kevin Bray"/>
    <s v="Mike Epps"/>
    <x v="0"/>
    <d v="2019-06-25T00:00:00"/>
    <x v="28"/>
    <x v="1"/>
    <s v="63 min"/>
    <s v="Stand-Up Comedy"/>
  </r>
  <r>
    <s v="s3717"/>
    <x v="1"/>
    <s v="Forest of Piano"/>
    <s v="NA"/>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s v="Anime Series, International TV Shows"/>
  </r>
  <r>
    <s v="s3718"/>
    <x v="0"/>
    <s v="Triple Threat"/>
    <s v="Jesse V. Johnson, Jesse Johnson"/>
    <s v="Tony Jaa, Iko Uwais, Tiger Chen, Scott Adkins, Celina Jade, Michael Bisping, Michael Jai White, JeeJa Yanin, Dominiquie Vandenberg"/>
    <x v="368"/>
    <d v="2019-06-22T00:00:00"/>
    <x v="28"/>
    <x v="7"/>
    <s v="96 min"/>
    <s v="Action &amp; Adventure, International Movies"/>
  </r>
  <r>
    <s v="s3719"/>
    <x v="0"/>
    <s v="Blood Will Tell"/>
    <s v="Miguel Cohan, Miguel Cohan"/>
    <s v="Oscar MartÃ­nez, Dolores Fonzi, Diego VelÃ¡zquez, Paulina Garcia, Luis Gnecco, Malena SÃ¡nchez, Emilio Vodanovich, Norman Briski"/>
    <x v="369"/>
    <d v="2019-06-21T00:00:00"/>
    <x v="28"/>
    <x v="1"/>
    <s v="113 min"/>
    <s v="Dramas, Independent Movies, International Movies"/>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d v="2019-06-21T00:00:00"/>
    <x v="28"/>
    <x v="1"/>
    <s v="1 Season"/>
    <s v="International TV Shows, Romantic TV Shows, Spanish-Language TV Shows"/>
  </r>
  <r>
    <s v="s3721"/>
    <x v="0"/>
    <s v="EVANGELION: DEATH (TRUE)Â²"/>
    <s v="Hideaki Anno"/>
    <s v="Megumi Ogata, Kotono Mitsuishi, Megumi Hayashibara, Yuko Miyamura, Yuriko Yamaguchi, Fumihiko Tachiki, Motomu Kiyokawa, Koichi Yamadera, Takehito Koyasu, Hiro Yuki, Miki Nagasawa, Mugihito, Akira Ishida"/>
    <x v="15"/>
    <d v="2019-06-21T00:00:00"/>
    <x v="5"/>
    <x v="1"/>
    <s v="69 min"/>
    <s v="Action &amp; Adventure, Anime Features, International Movies"/>
  </r>
  <r>
    <s v="s3722"/>
    <x v="1"/>
    <s v="Girls Incarcerated"/>
    <s v="NA"/>
    <s v="NA"/>
    <x v="0"/>
    <d v="2019-06-21T00:00:00"/>
    <x v="28"/>
    <x v="1"/>
    <s v="2 Seasons"/>
    <s v="Docuseries, Reality TV"/>
  </r>
  <r>
    <s v="s3723"/>
    <x v="1"/>
    <s v="Go! Live Your Way"/>
    <s v="NA"/>
    <s v="Pilar Pascual, Renata Toscano, JosÃ© GimÃ©nez Zapiola, Santiago Saez, Paulo Sanchez Lima, Carmela Barsamian, Axel MuÃ±iz, Majo Cardoso, Majo Chicar, GastÃ³n Ricaud, Laura Azcurra"/>
    <x v="50"/>
    <d v="2019-06-21T00:00:00"/>
    <x v="28"/>
    <x v="4"/>
    <s v="2 Seasons"/>
    <s v="Kids' TV, Spanish-Language TV Shows, Teen TV Shows"/>
  </r>
  <r>
    <s v="s3724"/>
    <x v="1"/>
    <s v="Magi: The Labyrinth of Magic"/>
    <s v="NA"/>
    <s v="Kaori Ishihara, Yuki Kaji, Haruka Tomatsu, Daisuke Ono, Ryohei Kimura, Yoshimasa Hosoya, Takahiro Sakurai, Showtaro Morikubo, Yui Horie, Tomokazu Sugita"/>
    <x v="15"/>
    <d v="2019-06-21T00:00:00"/>
    <x v="8"/>
    <x v="1"/>
    <s v="2 Seasons"/>
    <s v="Anime Series, International TV Shows"/>
  </r>
  <r>
    <s v="s3725"/>
    <x v="1"/>
    <s v="Neon Genesis Evangelion"/>
    <s v="NA"/>
    <s v="Megumi Ogata, Kotono Mitsuishi, Yuriko Yamaguchi, Megumi Hayashibara, Yuko Miyamura, Fumihiko Tachiki, Akira Ishida, Motomu Kiyokawa, Hiro Yuki, Miki Nagasawa, Takehito Koyasu, Tomokazu Seki, Tetsuya Iwanaga, Junko Iwao, Mugihito"/>
    <x v="15"/>
    <d v="2019-06-21T00:00:00"/>
    <x v="41"/>
    <x v="1"/>
    <s v="1 Season"/>
    <s v="Anime Series, International TV Shows"/>
  </r>
  <r>
    <s v="s3726"/>
    <x v="1"/>
    <s v="Shooter"/>
    <s v="NA"/>
    <s v="Ryan Phillippe, Omar Epps, David Marciano, Cynthia Addai-Robinson, Shantel VanSanten, Tom Sizemore"/>
    <x v="0"/>
    <d v="2019-06-21T00:00:00"/>
    <x v="3"/>
    <x v="3"/>
    <s v="3 Seasons"/>
    <s v="Crime TV Shows, TV Action &amp; Adventure, TV Dramas"/>
  </r>
  <r>
    <s v="s3727"/>
    <x v="1"/>
    <s v="The Casketeers"/>
    <s v="NA"/>
    <s v="NA"/>
    <x v="71"/>
    <d v="2019-06-21T00:00:00"/>
    <x v="28"/>
    <x v="3"/>
    <s v="2 Seasons"/>
    <s v="International TV Shows, Reality TV"/>
  </r>
  <r>
    <s v="s3728"/>
    <x v="1"/>
    <s v="The Confession Tapes"/>
    <s v="NA"/>
    <s v="NA"/>
    <x v="0"/>
    <d v="2019-06-21T00:00:00"/>
    <x v="28"/>
    <x v="1"/>
    <s v="2 Seasons"/>
    <s v="Crime TV Shows, Docuseries"/>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s v="Action &amp; Adventure, Anime Features, International Movies"/>
  </r>
  <r>
    <s v="s3730"/>
    <x v="0"/>
    <s v="Rakkhosh"/>
    <s v="Abhijit Kokate, Srivinay Salian"/>
    <s v="Sanjay Mishra, Priyanka Bose, Tannishtha Chatterjee, Barun Chanda, Sonamoni Jayant Gadekar, Ashwath Bhatt, Atul Mahale"/>
    <x v="3"/>
    <d v="2019-06-20T00:00:00"/>
    <x v="28"/>
    <x v="1"/>
    <s v="116 min"/>
    <s v="Horror Movies, Independent Movies, International Movies"/>
  </r>
  <r>
    <s v="s3731"/>
    <x v="0"/>
    <s v="The Wolf's Call"/>
    <s v="Antonin Baudry"/>
    <s v="FranÃ§ois Civil, Omar Sy, Mathieu Kassovitz, Reda Kateb, Paula Beer, Alexis Michalik, Jean-Yves Berteloot, Damien Bonnard, Pierre CevaÃ«r, SÃ©bastien Libessart"/>
    <x v="17"/>
    <d v="2019-06-20T00:00:00"/>
    <x v="28"/>
    <x v="3"/>
    <s v="116 min"/>
    <s v="Dramas, International Movies, Thrillers"/>
  </r>
  <r>
    <s v="s3732"/>
    <x v="0"/>
    <s v="Beats"/>
    <s v="Chris Robinson"/>
    <s v="Khalil Everage, Anthony Anderson, Uzo Aduba, Emayatzy Corinealdi, Paul Walter Hauser, Dave East, Seandrea Sledge, Ashley Jackson, Megan Sousa"/>
    <x v="0"/>
    <d v="2019-06-19T00:00:00"/>
    <x v="28"/>
    <x v="1"/>
    <s v="110 min"/>
    <s v="Dramas, Independent Movies, Music &amp; Musicals"/>
  </r>
  <r>
    <s v="s3733"/>
    <x v="0"/>
    <s v="The Edge of Democracy"/>
    <s v="Petra Costa"/>
    <s v="NA"/>
    <x v="58"/>
    <d v="2019-06-19T00:00:00"/>
    <x v="28"/>
    <x v="3"/>
    <s v="122 min"/>
    <s v="Documentaries, International Movies"/>
  </r>
  <r>
    <s v="s3734"/>
    <x v="0"/>
    <s v="Adam Devine: Best Time of Our Lives"/>
    <s v="Jay Karas"/>
    <s v="Adam Devine"/>
    <x v="0"/>
    <d v="2019-06-18T00:00:00"/>
    <x v="28"/>
    <x v="1"/>
    <s v="59 min"/>
    <s v="Stand-Up Comedy"/>
  </r>
  <r>
    <s v="s3735"/>
    <x v="0"/>
    <s v="Cop Car"/>
    <s v="Jon Watts"/>
    <s v="Kevin Bacon, James Freedson-Jackson, Hays Wellford, Camryn Manheim, Shea Whigham, Sean Hartley, Kyra Sedgwick, Loi Nguyen"/>
    <x v="0"/>
    <d v="2019-06-16T00:00:00"/>
    <x v="27"/>
    <x v="7"/>
    <s v="88 min"/>
    <s v="Thrillers"/>
  </r>
  <r>
    <s v="s3736"/>
    <x v="0"/>
    <s v="Right Here Right Now"/>
    <s v="Jakob Lass"/>
    <s v="Niklas Bruhn, David SchÃ¼tter, Tinka Furst, Corinna Harfouch, Bela B. Felsenheimer, Martina SchÃ¶ne-Radunski, Mathias Bloech, Tanna Barthel, Felix Maria Zeppenfeld, Kalle Schwensen"/>
    <x v="69"/>
    <d v="2019-06-16T00:00:00"/>
    <x v="3"/>
    <x v="1"/>
    <s v="91 min"/>
    <s v="Comedies, Dramas, Independent Movies"/>
  </r>
  <r>
    <s v="s3737"/>
    <x v="1"/>
    <s v="Fate/Zero"/>
    <s v="NA"/>
    <s v="Rikiya Koyama, Ayako Kawasumi, Sayaka Ohara, Sho Hayami, Tomokazu Seki, Jouji Nakata, Akina Abe, Takumi Yamasaki, Hikaru Midorikawa, Daisuke Namikawa"/>
    <x v="15"/>
    <d v="2019-06-15T00:00:00"/>
    <x v="14"/>
    <x v="1"/>
    <s v="2 Seasons"/>
    <s v="Anime Series, International TV Shows"/>
  </r>
  <r>
    <s v="s3738"/>
    <x v="1"/>
    <s v="Kill la Kill"/>
    <s v="NA"/>
    <s v="Ami Koshimizu, Toshihiko Seki, Ryoka Yuzuki, Aya Suzaki, Shinichiro Miki, Tetsu Inada, Nobuyuki Hiyama, Mayumi Shintani, Hiroyuki Yoshino, Romi Park"/>
    <x v="15"/>
    <d v="2019-06-15T00:00:00"/>
    <x v="16"/>
    <x v="1"/>
    <s v="1 Season"/>
    <s v="Anime Series, International TV Shows"/>
  </r>
  <r>
    <s v="s3739"/>
    <x v="0"/>
    <s v="Life Overtakes Me"/>
    <s v="John Haptas, Kristine Samuelson"/>
    <s v="NA"/>
    <x v="370"/>
    <d v="2019-06-15T00:00:00"/>
    <x v="28"/>
    <x v="4"/>
    <s v="40 min"/>
    <s v="Documentaries"/>
  </r>
  <r>
    <s v="s3740"/>
    <x v="0"/>
    <s v="Luckee"/>
    <s v="Sanjay Jadhav"/>
    <s v="Abhay Mahajan, Dipti Sati, Mayur More, Shubhangi Tambale, Chetan Dalvi, Nilesh Diwekar"/>
    <x v="3"/>
    <d v="2019-06-15T00:00:00"/>
    <x v="28"/>
    <x v="3"/>
    <s v="113 min"/>
    <s v="Comedies, International Movies, Romantic Movies"/>
  </r>
  <r>
    <s v="s3741"/>
    <x v="0"/>
    <s v="Pihu"/>
    <s v="Vinod Kapri"/>
    <s v="Pihu Myra Vishwakarma"/>
    <x v="3"/>
    <d v="2019-06-15T00:00:00"/>
    <x v="3"/>
    <x v="3"/>
    <s v="90 min"/>
    <s v="Dramas, Independent Movies, International Movies"/>
  </r>
  <r>
    <s v="s3742"/>
    <x v="1"/>
    <s v="Puella Magi Madoka Magica"/>
    <s v="NA"/>
    <s v="Aoi Yuki, Chiwa Saito, Kaori Mizuhashi, Eri Kitamura, Emiri Kato, Ai Nonaka"/>
    <x v="15"/>
    <d v="2019-06-15T00:00:00"/>
    <x v="20"/>
    <x v="3"/>
    <s v="1 Season"/>
    <s v="Anime Series, International TV Shows"/>
  </r>
  <r>
    <s v="s3743"/>
    <x v="1"/>
    <s v="Somewhere Only We Know"/>
    <s v="NA"/>
    <s v="Zhang Chao, Li Tingting, Chen Bohao, Sun Jialing, Zhang Zhang, Li Jiuxiao, Deng Yuli, Li Huan, Fang Wenqiang, Gong Rui"/>
    <x v="102"/>
    <d v="2019-06-15T00:00:00"/>
    <x v="28"/>
    <x v="1"/>
    <s v="1 Season"/>
    <s v="International TV Shows, Romantic TV Shows, TV Comedies"/>
  </r>
  <r>
    <s v="s3744"/>
    <x v="1"/>
    <s v="The AlcÃ sser Murders"/>
    <s v="ElÃ­as LeÃ³n"/>
    <s v="NA"/>
    <x v="23"/>
    <d v="2019-06-15T00:00:00"/>
    <x v="28"/>
    <x v="1"/>
    <s v="1 Season"/>
    <s v="Crime TV Shows, Docuseries, International TV Shows"/>
  </r>
  <r>
    <s v="s3745"/>
    <x v="1"/>
    <s v="Unit 42"/>
    <s v="NA"/>
    <s v="Patrick Ridremont, Constance Gay, Tom Audenaert, Roda Fawaz, Danitza Athanassiadis"/>
    <x v="18"/>
    <d v="2019-06-15T00:00:00"/>
    <x v="9"/>
    <x v="1"/>
    <s v="1 Season"/>
    <s v="Crime TV Shows, International TV Shows, TV Dramas"/>
  </r>
  <r>
    <s v="s3746"/>
    <x v="1"/>
    <s v="Awake: The Million Dollar Game"/>
    <s v="NA"/>
    <s v="James Davis"/>
    <x v="0"/>
    <d v="2019-06-14T00:00:00"/>
    <x v="28"/>
    <x v="4"/>
    <s v="1 Season"/>
    <s v="Reality TV"/>
  </r>
  <r>
    <s v="s3747"/>
    <x v="1"/>
    <s v="Black Spot"/>
    <s v="NA"/>
    <s v="Suliane Brahim, Hubert Delattre, Laurent Capelluto, Samuel Jouy, Renaud Rutten, Camille Aguilar, Tiphaine Daviot, Naidra Ayadi, Brigitte Sy, Anne Suarez, Dan Herzberg, Olivier Bonjour, Thomas Doret"/>
    <x v="81"/>
    <d v="2019-06-14T00:00:00"/>
    <x v="28"/>
    <x v="1"/>
    <s v="2 Seasons"/>
    <s v="Crime TV Shows, International TV Shows, TV Dramas"/>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d v="2019-06-14T00:00:00"/>
    <x v="28"/>
    <x v="4"/>
    <s v="95 min"/>
    <s v="Children &amp; Family Movies, Comedies"/>
  </r>
  <r>
    <s v="s3749"/>
    <x v="1"/>
    <s v="El desconocido"/>
    <s v="NA"/>
    <s v="Guillermo IvÃ¡n, CÃ©sar Manjarrez, Estrella SolÃ­s, Liliana Moreno, Marco Uriel, Mario Zaragoza, Fernando Sarfatti, JosÃ© Ãngel Bichir, Paty Blanco, PÃ­a Sanz, Scarlet Gruber, Pakey VÃ¡zquez, Ivonne Montero"/>
    <x v="2"/>
    <d v="2019-06-14T00:00:00"/>
    <x v="28"/>
    <x v="1"/>
    <s v="2 Seasons"/>
    <s v="Crime TV Shows, International TV Shows, Spanish-Language TV Shows"/>
  </r>
  <r>
    <s v="s3750"/>
    <x v="1"/>
    <s v="Girlfriends' Guide to Divorce"/>
    <s v="NA"/>
    <s v="Lisa Edelstein, Beau Garrett, Necar Zadegan, Paul Adelstein, Janeane Garofalo, Alanna Ubach"/>
    <x v="0"/>
    <d v="2019-06-14T00:00:00"/>
    <x v="28"/>
    <x v="1"/>
    <s v="5 Seasons"/>
    <s v="TV Comedies, TV Dramas"/>
  </r>
  <r>
    <s v="s3751"/>
    <x v="1"/>
    <s v="Leila"/>
    <s v="NA"/>
    <s v="Huma Qureshi, Siddharth, Rahul Khanna, Arif Zakaria, Seema Biswas, Sanjay Suri, Akash Khurana, Ashwath Bhatt, Anupam Bhattacharya, Adarsh Gourav"/>
    <x v="3"/>
    <d v="2019-06-14T00:00:00"/>
    <x v="28"/>
    <x v="1"/>
    <s v="1 Season"/>
    <s v="British TV Shows, International TV Shows, TV Dramas"/>
  </r>
  <r>
    <s v="s3752"/>
    <x v="1"/>
    <s v="Marlon"/>
    <s v="NA"/>
    <s v="Marlon Wayans, Essence Atkins, Bresha Webb, Diallo Riddle, Notlim Taylor, Amir O'Neil"/>
    <x v="0"/>
    <d v="2019-06-14T00:00:00"/>
    <x v="3"/>
    <x v="3"/>
    <s v="2 Seasons"/>
    <s v="TV Comedies"/>
  </r>
  <r>
    <s v="s3753"/>
    <x v="1"/>
    <s v="Marvel's Jessica Jones"/>
    <s v="NA"/>
    <s v="Krysten Ritter, David Tennant, Rachael Taylor, Mike Colter, Carrie-Anne Moss, Eka Darville, Erin Moriarty, Wil Traval, Susie Abromeit"/>
    <x v="0"/>
    <d v="2019-06-14T00:00:00"/>
    <x v="28"/>
    <x v="1"/>
    <s v="3 Seasons"/>
    <s v="Crime TV Shows, TV Action &amp; Adventure, TV Dramas"/>
  </r>
  <r>
    <s v="s3754"/>
    <x v="0"/>
    <s v="Murder Mystery"/>
    <s v="Kyle Newacheck"/>
    <s v="Adam Sandler, Jennifer Aniston, Luke Evans, Gemma Arterton, Adeel Akhtar, Luis Gerardo MÃ©ndez, Dany Boon, Terence Stamp"/>
    <x v="0"/>
    <d v="2019-06-14T00:00:00"/>
    <x v="28"/>
    <x v="0"/>
    <s v="98 min"/>
    <s v="Comedies"/>
  </r>
  <r>
    <s v="s3755"/>
    <x v="1"/>
    <s v="Yankee"/>
    <s v="NA"/>
    <s v="Pablo Lyle, Ana Layevska, Leonardo Daniel, Javier DÃ­az DueÃ±as, Daniel MartÃ­nez, Pamela Almanza, Roberto BlandÃ³n, SebastiÃ¡n Ferrat, Gabriela Zamora, Mauricio Pimentel, Julio Casado, Eivaut Rischen"/>
    <x v="7"/>
    <d v="2019-06-14T00:00:00"/>
    <x v="28"/>
    <x v="1"/>
    <s v="1 Season"/>
    <s v="Crime TV Shows, International TV Shows, Spanish-Language TV Shows"/>
  </r>
  <r>
    <s v="s3756"/>
    <x v="1"/>
    <s v="Jinn"/>
    <s v="NA"/>
    <s v="Salma Malhas, Sultan Alkhail, Hamzeh Okab, Aysha Shahaltough, Zaid Zoubi, Ban Halaweh, Yasser Al Hadi"/>
    <x v="51"/>
    <d v="2019-06-13T00:00:00"/>
    <x v="28"/>
    <x v="1"/>
    <s v="1 Season"/>
    <s v="International TV Shows, TV Dramas, TV Mysteries"/>
  </r>
  <r>
    <s v="s3757"/>
    <x v="0"/>
    <s v="Oprah Presents When They See Us Now"/>
    <s v="Mark Ritchie"/>
    <s v="Oprah Winfrey, Ava DuVernay"/>
    <x v="0"/>
    <d v="2019-06-13T00:00:00"/>
    <x v="28"/>
    <x v="4"/>
    <s v="61 min"/>
    <s v="Documentaries"/>
  </r>
  <r>
    <s v="s3758"/>
    <x v="0"/>
    <s v="The 3rd Eye 2"/>
    <s v="Rocky Soraya"/>
    <s v="Jessica Mila, Bianca Hello, Nabilah Ayu, Sophia Latjuba, Jeremy Thomas"/>
    <x v="74"/>
    <d v="2019-06-13T00:00:00"/>
    <x v="28"/>
    <x v="1"/>
    <s v="117 min"/>
    <s v="Horror Movies, International Movies"/>
  </r>
  <r>
    <s v="s3759"/>
    <x v="0"/>
    <s v="Jo Koy: Comin' In Hot"/>
    <s v="Shannon Hartman"/>
    <s v="Jo Koy"/>
    <x v="0"/>
    <d v="2019-06-12T00:00:00"/>
    <x v="28"/>
    <x v="1"/>
    <s v="60 min"/>
    <s v="Stand-Up Comedy"/>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s v="Documentaries, Music &amp; Musicals"/>
  </r>
  <r>
    <s v="s3761"/>
    <x v="1"/>
    <s v="Upin &amp; Ipin"/>
    <s v="NA"/>
    <s v="Nurfathiah Diaz"/>
    <x v="84"/>
    <d v="2019-06-10T00:00:00"/>
    <x v="20"/>
    <x v="5"/>
    <s v="1 Season"/>
    <s v="Kids' TV"/>
  </r>
  <r>
    <s v="s3762"/>
    <x v="0"/>
    <s v="Belmonte"/>
    <s v="Federico Veiroj"/>
    <s v="Gonzalo Delgado, Olivia Molinaro Eijo, Jeannette Sauksteliskis, TomÃ¡s Wahrmann, MarÃ­a Noel GutiÃ©rrez, Marcelo FernÃ¡ndez Borsari, Alejandro Castiglioni, Cecilia Caballero Jeske, MartÃ­n Reyes, Carolina PenadÃ©s"/>
    <x v="371"/>
    <d v="2019-06-07T00:00:00"/>
    <x v="3"/>
    <x v="1"/>
    <s v="74 min"/>
    <s v="Dramas, Independent Movies, International Movies"/>
  </r>
  <r>
    <s v="s3763"/>
    <x v="1"/>
    <s v="Designated Survivor"/>
    <s v="NA"/>
    <s v="Kiefer Sutherland, Natascha McElhone, Maggie Q, Kal Penn, Adan Canto, Italia Ricci, LaMonica Garrett, Tanner Buchanan, Ben Lawson, Paulo Costanzo, Zoe McLellan"/>
    <x v="0"/>
    <d v="2019-06-07T00:00:00"/>
    <x v="28"/>
    <x v="1"/>
    <s v="3 Seasons"/>
    <s v="Crime TV Shows, TV Dramas, TV Thrillers"/>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d v="2019-06-07T00:00:00"/>
    <x v="28"/>
    <x v="1"/>
    <s v="119 min"/>
    <s v="Dramas, International Movies, LGBTQ Movies"/>
  </r>
  <r>
    <s v="s3765"/>
    <x v="0"/>
    <s v="I Am Mother"/>
    <s v="Grant Sputore"/>
    <s v="Clara Rugaard, Rose Byrne, Hilary Swank, Luke Hawker"/>
    <x v="9"/>
    <d v="2019-06-07T00:00:00"/>
    <x v="28"/>
    <x v="4"/>
    <s v="114 min"/>
    <s v="International Movies, Sci-Fi &amp; Fantasy, Thrillers"/>
  </r>
  <r>
    <s v="s3766"/>
    <x v="0"/>
    <s v="Luka Chuppi"/>
    <s v="Laxman Utekar"/>
    <s v="Kartik Aaryan, Kriti Sanon, Pankaj Tripathi, Vinay Pathak, Aparshakti Khurana, Atul Srivastava, Alka Amin"/>
    <x v="3"/>
    <d v="2019-06-07T00:00:00"/>
    <x v="28"/>
    <x v="4"/>
    <s v="125 min"/>
    <s v="Comedies, International Movies, Romantic Movies"/>
  </r>
  <r>
    <s v="s3767"/>
    <x v="0"/>
    <s v="Pachamama"/>
    <s v="Juan Antin"/>
    <s v="Adam Moussamih, Charli Birdgenau, Vlastra Vrana, Sonja Ball, Alexandre Harough"/>
    <x v="372"/>
    <d v="2019-06-07T00:00:00"/>
    <x v="28"/>
    <x v="2"/>
    <s v="71 min"/>
    <s v="Children &amp; Family Movies"/>
  </r>
  <r>
    <s v="s3768"/>
    <x v="0"/>
    <s v="Rock My Heart"/>
    <s v="Hanno Olderdissen"/>
    <s v="Lena Klenke, Dieter Hallervorden, Emilio Sakraya, Annette Frier, Milan Peschel, Vedat Erincin, Johann von BÃ¼low, Michael Lott, Hans Martin Stier, Anneke Kim Sarnau"/>
    <x v="69"/>
    <d v="2019-06-07T00:00:00"/>
    <x v="28"/>
    <x v="4"/>
    <s v="110 min"/>
    <s v="Children &amp; Family Movies, Dramas, International Movies"/>
  </r>
  <r>
    <s v="s3769"/>
    <x v="0"/>
    <s v="Stree"/>
    <s v="Amar Kaushik"/>
    <s v="Rajkummar Rao, Shraddha Kapoor, Pankaj Tripathi, Aparshakti Khurana, Abhishek Banerjee, Atul Srivastava"/>
    <x v="3"/>
    <d v="2019-06-07T00:00:00"/>
    <x v="3"/>
    <x v="1"/>
    <s v="127 min"/>
    <s v="Comedies, Horror Movies, Independent Movies"/>
  </r>
  <r>
    <s v="s3770"/>
    <x v="1"/>
    <s v="Super Monsters Monster Pets"/>
    <s v="NA"/>
    <s v="Erin Mathews, Kathleen Barr, Chiara Zanni, Rebecca Shoichet, Sabrina Pitre, Ingrid Nilson, Alessandro Juliani, Elyse Maloway, Vincent Tong"/>
    <x v="0"/>
    <d v="2019-06-07T00:00:00"/>
    <x v="28"/>
    <x v="5"/>
    <s v="1 Season"/>
    <s v="Kids' TV"/>
  </r>
  <r>
    <s v="s3771"/>
    <x v="1"/>
    <s v="Tales of the City"/>
    <s v="NA"/>
    <s v="Laura Linney, Ellen Page, Olympia Dukakis, Paul Gross, Murray Bartlett, Barbara Garrick, Charlie Barnett, Garcia, May Hong, Jen Richards, Victor Garber, Ashley Park, Christopher Larkin, Zosia Mamet, Molly Ringwald, Daniela Vega"/>
    <x v="0"/>
    <d v="2019-06-07T00:00:00"/>
    <x v="28"/>
    <x v="1"/>
    <s v="1 Season"/>
    <s v="TV Dramas"/>
  </r>
  <r>
    <s v="s3772"/>
    <x v="0"/>
    <s v="The Black Godfather"/>
    <s v="Reginald Hudlin"/>
    <s v="Clarence Avant, Quincy Jones"/>
    <x v="0"/>
    <d v="2019-06-07T00:00:00"/>
    <x v="28"/>
    <x v="1"/>
    <s v="118 min"/>
    <s v="Documentaries, Music &amp; Musicals"/>
  </r>
  <r>
    <s v="s3773"/>
    <x v="0"/>
    <s v="Alles ist gut"/>
    <s v="Eva Trobisch"/>
    <s v="Aenne Schwarz, Andreas DÃ¶hler, Hans LÃ¶w, Tilo Nest, Lina Wendel, Lisa Hagmeister"/>
    <x v="69"/>
    <d v="2019-06-06T00:00:00"/>
    <x v="28"/>
    <x v="1"/>
    <s v="90 min"/>
    <s v="Dramas, International Movies"/>
  </r>
  <r>
    <s v="s3774"/>
    <x v="0"/>
    <s v="A Silent Voice"/>
    <s v="Naoko Yamada"/>
    <s v="Miyu Irino, Saori Hayami, Aoi Yuki, Kensho Ono, Yuki Kaneko, Yui Ishikawa, Megumi Han, Toshiyuki Toyonaga, Mayu Matsuoka"/>
    <x v="15"/>
    <d v="2019-06-05T00:00:00"/>
    <x v="29"/>
    <x v="3"/>
    <s v="130 min"/>
    <s v="Anime Features, International Movies"/>
  </r>
  <r>
    <s v="s3775"/>
    <x v="1"/>
    <s v="Black Mirror"/>
    <s v="N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s v="British TV Shows, International TV Shows, TV Dramas"/>
  </r>
  <r>
    <s v="s3776"/>
    <x v="0"/>
    <s v="Cosmos Laundromat: First Cycle"/>
    <s v="Mathieu Auvray"/>
    <s v="Pierre Bokma, Reinout Scholten van Aschat"/>
    <x v="117"/>
    <d v="2019-06-04T00:00:00"/>
    <x v="27"/>
    <x v="1"/>
    <s v="12 min"/>
    <s v="Dramas, International Movies, Sci-Fi &amp; Fantasy"/>
  </r>
  <r>
    <s v="s3777"/>
    <x v="0"/>
    <s v="Miranda Sings Liveâ€¦Your Welcome"/>
    <s v="Marcus Raboy"/>
    <s v="Colleen Ballinger"/>
    <x v="0"/>
    <d v="2019-06-04T00:00:00"/>
    <x v="28"/>
    <x v="3"/>
    <s v="62 min"/>
    <s v="Stand-Up Comedy"/>
  </r>
  <r>
    <s v="s3778"/>
    <x v="0"/>
    <s v="Silent"/>
    <s v="Limbert Fabian, Brandon Oldenburg"/>
    <s v="NA"/>
    <x v="0"/>
    <d v="2019-06-04T00:00:00"/>
    <x v="16"/>
    <x v="5"/>
    <s v="3 min"/>
    <s v="Children &amp; Family Movies, Sci-Fi &amp; Fantasy"/>
  </r>
  <r>
    <s v="s3779"/>
    <x v="1"/>
    <s v="Documentary Now!"/>
    <s v="NA"/>
    <s v="Fred Armisen, Bill Hader, Helen Mirren"/>
    <x v="0"/>
    <d v="2019-06-03T00:00:00"/>
    <x v="28"/>
    <x v="3"/>
    <s v="3 Seasons"/>
    <s v="TV Comedies"/>
  </r>
  <r>
    <s v="s3780"/>
    <x v="1"/>
    <s v="Malibu Rescue: The Series"/>
    <s v="NA"/>
    <s v="Ricardo Hurtado, Breanna Yde, Jackie R. Jacobson, Abby Donnelly, Alkoya Brunson, Jeremy Howard, JT Neal, Bryana Salaz, Ian Ziering, Camaron Engels"/>
    <x v="0"/>
    <d v="2019-06-03T00:00:00"/>
    <x v="28"/>
    <x v="8"/>
    <s v="1 Season"/>
    <s v="Kids' TV, TV Action &amp; Adventure, TV Comedies"/>
  </r>
  <r>
    <s v="s3781"/>
    <x v="1"/>
    <s v="Arthdal Chronicles"/>
    <s v="NA"/>
    <s v="Song Joong-ki, Jang Dong-gun, Kim Ji-won, Kim Ok-vin, Kim Eui-sung, Cho Seong-ha, Lee Do-gyeong, Park Hae-joon, Park Byung-eun"/>
    <x v="22"/>
    <d v="2019-06-02T00:00:00"/>
    <x v="28"/>
    <x v="1"/>
    <s v="1 Season"/>
    <s v="International TV Shows, Korean TV Shows, TV Action &amp; Adventure"/>
  </r>
  <r>
    <s v="s3782"/>
    <x v="0"/>
    <s v="Krutant"/>
    <s v="Datta Mohan Bhandare"/>
    <s v="Suyog Rajendra Gorhe, Sandeep Kulkarni, Vidya Karanjikar, Sayli Patil"/>
    <x v="3"/>
    <d v="2019-06-02T00:00:00"/>
    <x v="28"/>
    <x v="3"/>
    <s v="114 min"/>
    <s v="Dramas, International Movies"/>
  </r>
  <r>
    <s v="s3783"/>
    <x v="1"/>
    <s v="A Thousand Goodnights"/>
    <s v="NA"/>
    <s v="Cindy Lien, Nicholas Teo, Yao Ai-ning, Li Chung-lin, Chen Bor-jeng, Miao Ke-li"/>
    <x v="60"/>
    <d v="2019-06-01T00:00:00"/>
    <x v="28"/>
    <x v="3"/>
    <s v="1 Season"/>
    <s v="International TV Shows, TV Dramas"/>
  </r>
  <r>
    <s v="s3784"/>
    <x v="0"/>
    <s v="III Smoking Barrels"/>
    <s v="Sanjib Dey"/>
    <s v="Subrat Dutta, Indraneil Sengupta, Mandakini Goswami, Amrita Chattopadhyay, Nalneesh Neel, Niloy Sankar Gupta, Shiny Gogoi, Siddharth Boro"/>
    <x v="3"/>
    <d v="2019-06-01T00:00:00"/>
    <x v="9"/>
    <x v="1"/>
    <s v="128 min"/>
    <s v="Dramas, Independent Movies, International Movies"/>
  </r>
  <r>
    <s v="s3785"/>
    <x v="1"/>
    <s v="March Comes in Like a Lion"/>
    <s v="NA"/>
    <s v="Kengo Kawanishi, Ai Kayano, Kana Hanazawa, Misaki Kuno, Nobuhiko Okamoto, Marina Inoue, Yoshimasa Hosoya, Shinichiro Miki, Tomokazu Sugita, Subaru Kimura, Shigeru Chiba, Toru Okawa, Takahiro Sakurai"/>
    <x v="15"/>
    <d v="2019-06-01T00:00:00"/>
    <x v="9"/>
    <x v="3"/>
    <s v="2 Seasons"/>
    <s v="Anime Series, International TV Shows, Teen TV Shows"/>
  </r>
  <r>
    <s v="s3786"/>
    <x v="0"/>
    <s v="Oh, Ramona!"/>
    <s v="Cristina Jacob"/>
    <s v="Bogdan Iancu, Aggy K. Adams, Holly Horne, Basil Eidenbenz, Melanie Ebanks, Leonardo Boudreau, Andromeda Godfrey"/>
    <x v="104"/>
    <d v="2019-06-01T00:00:00"/>
    <x v="28"/>
    <x v="1"/>
    <s v="109 min"/>
    <s v="Comedies, International Movies"/>
  </r>
  <r>
    <s v="s3787"/>
    <x v="0"/>
    <s v="We Are Legends"/>
    <s v="Daniel Yee Heng Chan"/>
    <s v="Lam Yiu-sing, Ma Chi Wai, Wiyona Yeung, Eric Kot, Yuen Qiu, Lisa Cheng, Jason Li"/>
    <x v="39"/>
    <d v="2019-06-01T00:00:00"/>
    <x v="28"/>
    <x v="3"/>
    <s v="109 min"/>
    <s v="Action &amp; Adventure, International Movies, Sports Movies"/>
  </r>
  <r>
    <s v="s3788"/>
    <x v="1"/>
    <s v="Bad Blood"/>
    <s v="NA"/>
    <s v="Anthony LaPaglia, Kim Coates, Enrico Colantoni, Paul Sorvino, Maxim Roy, Brett Donahue, Michelle Mylett, Claudia Ferri, Tony Nappo"/>
    <x v="38"/>
    <d v="2019-05-31T00:00:00"/>
    <x v="28"/>
    <x v="1"/>
    <s v="2 Seasons"/>
    <s v="Crime TV Shows, TV Dramas"/>
  </r>
  <r>
    <s v="s3789"/>
    <x v="0"/>
    <s v="Chopsticks"/>
    <s v="Sachin Yardi"/>
    <s v="Abhay Deol, Mithila Palkar, Vijay Raaz"/>
    <x v="3"/>
    <d v="2019-05-31T00:00:00"/>
    <x v="28"/>
    <x v="1"/>
    <s v="101 min"/>
    <s v="Comedies, Dramas, Independent Movies"/>
  </r>
  <r>
    <s v="s3790"/>
    <x v="1"/>
    <s v="Killer Ratings"/>
    <s v="NA"/>
    <s v="NA"/>
    <x v="2"/>
    <d v="2019-05-31T00:00:00"/>
    <x v="28"/>
    <x v="1"/>
    <s v="1 Season"/>
    <s v="Crime TV Shows, Docuseries, International TV Shows"/>
  </r>
  <r>
    <s v="s3791"/>
    <x v="0"/>
    <s v="Mere Pyare Prime Minister"/>
    <s v="Rakeysh Omprakash Mehra"/>
    <s v="Anjali Patil, Om Kanojiya, Niteesh Wadhwa, Makrand Deshpande, Syna Anand, Prasad, Adarsh, Rasika Agashe"/>
    <x v="3"/>
    <d v="2019-05-31T00:00:00"/>
    <x v="28"/>
    <x v="1"/>
    <s v="103 min"/>
    <s v="Dramas, International Movies"/>
  </r>
  <r>
    <s v="s3792"/>
    <x v="0"/>
    <s v="Pegasus"/>
    <s v="Han Han"/>
    <s v="Shen Teng, Yin Zheng, Johnny Huang, Zhang Benyu, Yin Fang, Tian Yu, Wei Xiang"/>
    <x v="102"/>
    <d v="2019-05-31T00:00:00"/>
    <x v="28"/>
    <x v="1"/>
    <s v="98 min"/>
    <s v="Comedies, Dramas, International Movies"/>
  </r>
  <r>
    <s v="s3793"/>
    <x v="1"/>
    <s v="When They See Us"/>
    <s v="NA"/>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s v="Crime TV Shows, TV Dramas"/>
  </r>
  <r>
    <s v="s3794"/>
    <x v="0"/>
    <s v="Svaha: The Sixth Finger"/>
    <s v="Jang Jae-hyun"/>
    <s v="Lee Jung-jae, Park Jung-min, Lee Jae-in, Yoo Ji-tae, Jung Jin-young, Lee Da-wit, Jin Seon-kyu, Ji Seung-hyeon, Min Tanaka"/>
    <x v="22"/>
    <d v="2019-05-30T00:00:00"/>
    <x v="28"/>
    <x v="1"/>
    <s v="123 min"/>
    <s v="International Movies, Thrillers"/>
  </r>
  <r>
    <s v="s3795"/>
    <x v="1"/>
    <s v="Historical Roasts"/>
    <s v="N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s v="Stand-Up Comedy &amp; Talk Shows, TV Comedies"/>
  </r>
  <r>
    <s v="s3796"/>
    <x v="0"/>
    <s v="After Maria"/>
    <s v="Nadia Hallgren"/>
    <s v="NA"/>
    <x v="0"/>
    <d v="2019-05-24T00:00:00"/>
    <x v="28"/>
    <x v="4"/>
    <s v="38 min"/>
    <s v="Documentaries"/>
  </r>
  <r>
    <s v="s3797"/>
    <x v="1"/>
    <s v="Hyper HardBoiled Gourmet Report"/>
    <s v="NA"/>
    <s v="Kazutoyo Koyabu"/>
    <x v="2"/>
    <d v="2019-05-24T00:00:00"/>
    <x v="9"/>
    <x v="1"/>
    <s v="1 Season"/>
    <s v="Docuseries, International TV Shows"/>
  </r>
  <r>
    <s v="s3798"/>
    <x v="0"/>
    <s v="Joy"/>
    <s v="Sudabeh Mortezai"/>
    <s v="Anwulika Alphonsus, Mariam Precious Sanusi, Angela Ekeleme"/>
    <x v="126"/>
    <d v="2019-05-24T00:00:00"/>
    <x v="28"/>
    <x v="1"/>
    <s v="101 min"/>
    <s v="Dramas, Independent Movies, International Movies"/>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s v="Action &amp; Adventure, Independent Movies, Sci-Fi &amp; Fantasy"/>
  </r>
  <r>
    <s v="s3800"/>
    <x v="1"/>
    <s v="She's Gotta Have It"/>
    <s v="NA"/>
    <s v="DeWanda Wise, Cleo Anthony, Lyriq Bent, Anthony Ramos, Chyna Layne, Margot Bingham, Ilfanesh Hadera, Elvis Nolasco, De'Adre Aziza"/>
    <x v="0"/>
    <d v="2019-05-24T00:00:00"/>
    <x v="3"/>
    <x v="1"/>
    <s v="2 Seasons"/>
    <s v="Romantic TV Shows, TV Comedies, TV Dramas"/>
  </r>
  <r>
    <s v="s3801"/>
    <x v="0"/>
    <s v="The Perfection"/>
    <s v="Richard Shepard"/>
    <s v="Allison Williams, Logan Browning, Steven Weber, Alaina Huffman, Mark Kandborg, Graeme Duffy"/>
    <x v="0"/>
    <d v="2019-05-24T00:00:00"/>
    <x v="28"/>
    <x v="1"/>
    <s v="91 min"/>
    <s v="Horror Movies, LGBTQ Movies, Music &amp; Musicals"/>
  </r>
  <r>
    <s v="s3802"/>
    <x v="1"/>
    <s v="WHAT / IF"/>
    <s v="NA"/>
    <s v="RenÃ©e Zellweger, Jane Levy, Blake Jenner, Keith Powers, Samantha Marie Ware, Juan Castano, Dave Annable, Saamer Usmani, Daniella Pineda, John Clarence Stewart, Louis Herthum"/>
    <x v="0"/>
    <d v="2019-05-24T00:00:00"/>
    <x v="28"/>
    <x v="1"/>
    <s v="1 Season"/>
    <s v="TV Dramas, TV Thrillers"/>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s v="Comedies, Music &amp; Musicals, Sports Movies"/>
  </r>
  <r>
    <s v="s3804"/>
    <x v="0"/>
    <s v="A Tale of Two Kitchens"/>
    <s v="Trisha Ziff"/>
    <s v="NA"/>
    <x v="30"/>
    <d v="2019-05-22T00:00:00"/>
    <x v="28"/>
    <x v="4"/>
    <s v="30 min"/>
    <s v="Documentaries, International Movies"/>
  </r>
  <r>
    <s v="s3805"/>
    <x v="0"/>
    <s v="The Man Who Feels No Pain"/>
    <s v="Vasan Bala"/>
    <s v="Abhimanyu Dassani, Radhika Madan, Gulshan Devaiah, Mahesh Manjrekar, Jimit Trivedi, Loveleen Mishra, Sartaaj Kakkar, Riva Arora"/>
    <x v="3"/>
    <d v="2019-05-22T00:00:00"/>
    <x v="3"/>
    <x v="3"/>
    <s v="137 min"/>
    <s v="Action &amp; Adventure, Comedies, International Movies"/>
  </r>
  <r>
    <s v="s3806"/>
    <x v="0"/>
    <s v="Wanda Sykes: Not Normal"/>
    <s v="Linda Mendoza"/>
    <s v="Wanda Sykes"/>
    <x v="0"/>
    <d v="2019-05-21T00:00:00"/>
    <x v="28"/>
    <x v="1"/>
    <s v="66 min"/>
    <s v="Stand-Up Comedy"/>
  </r>
  <r>
    <s v="s3807"/>
    <x v="1"/>
    <s v="Prince of Peoria"/>
    <s v="NA"/>
    <s v="Gavin Lewis, Theodore Barnes, Shelby Simmons, Cynthia Kaye McWilliams"/>
    <x v="0"/>
    <d v="2019-05-20T00:00:00"/>
    <x v="28"/>
    <x v="8"/>
    <s v="2 Seasons"/>
    <s v="Kids' TV, TV Comedies"/>
  </r>
  <r>
    <s v="s3808"/>
    <x v="1"/>
    <s v="Rosario Tijeras"/>
    <s v="NA"/>
    <s v="BÃ¡rbara de Regil, JosÃ© MarÃ­a de Tavira, Antonio Gaona, HernÃ¡n Mendoza, Vanessa Bauche, Christian Vasquez, JosÃ© Sefami, Ariel LÃ³pez Padilla"/>
    <x v="7"/>
    <d v="2019-05-20T00:00:00"/>
    <x v="3"/>
    <x v="1"/>
    <s v="2 Seasons"/>
    <s v="Crime TV Shows, International TV Shows, Spanish-Language TV Shows"/>
  </r>
  <r>
    <s v="s3809"/>
    <x v="1"/>
    <n v="1994"/>
    <s v="Diego Enrique Osorno"/>
    <s v="NA"/>
    <x v="7"/>
    <d v="2019-05-17T00:00:00"/>
    <x v="28"/>
    <x v="1"/>
    <s v="1 Season"/>
    <s v="Crime TV Shows, Docuseries, International TV Shows"/>
  </r>
  <r>
    <s v="s3810"/>
    <x v="0"/>
    <s v="Born in Gaza"/>
    <s v="HernÃ¡n Zin"/>
    <s v="NA"/>
    <x v="23"/>
    <d v="2019-05-17T00:00:00"/>
    <x v="16"/>
    <x v="3"/>
    <s v="70 min"/>
    <s v="Documentaries, International Movies"/>
  </r>
  <r>
    <s v="s3811"/>
    <x v="0"/>
    <s v="Born in Syria"/>
    <s v="HernÃ¡n Zin"/>
    <s v="NA"/>
    <x v="373"/>
    <d v="2019-05-17T00:00:00"/>
    <x v="29"/>
    <x v="3"/>
    <s v="87 min"/>
    <s v="Documentaries, International Movies"/>
  </r>
  <r>
    <s v="s3812"/>
    <x v="0"/>
    <s v="Dying to Tell"/>
    <s v="HernÃ¡n Zin"/>
    <s v="NA"/>
    <x v="23"/>
    <d v="2019-05-17T00:00:00"/>
    <x v="3"/>
    <x v="1"/>
    <s v="88 min"/>
    <s v="Documentaries, International Movies"/>
  </r>
  <r>
    <s v="s3813"/>
    <x v="1"/>
    <s v="It's Bruno!"/>
    <s v="NA"/>
    <s v="Solvan Slick Naim, Rob Morgan, Shakira Barrera, Jade Eshete, Adriane Lenox, Donnell Rawlings, Eden Marryshow, Sam Eliad, Devale Ellis, J. Ray Acosta"/>
    <x v="0"/>
    <d v="2019-05-17T00:00:00"/>
    <x v="28"/>
    <x v="1"/>
    <s v="1 Season"/>
    <s v="TV Comedies"/>
  </r>
  <r>
    <s v="s3814"/>
    <x v="0"/>
    <s v="Maria"/>
    <s v="Pedring A. Lopez"/>
    <s v="Cristine Reyes, Germaine De Leon, KC Montero, Ronnie Lazaro, Freddie Webb"/>
    <x v="107"/>
    <d v="2019-05-17T00:00:00"/>
    <x v="28"/>
    <x v="1"/>
    <s v="90 min"/>
    <s v="Action &amp; Adventure, International Movies"/>
  </r>
  <r>
    <s v="s3815"/>
    <x v="0"/>
    <s v="ReMastered: The Lion's Share"/>
    <s v="Sam Cullman"/>
    <s v="NA"/>
    <x v="2"/>
    <d v="2019-05-17T00:00:00"/>
    <x v="28"/>
    <x v="3"/>
    <s v="84 min"/>
    <s v="Documentaries, Music &amp; Musicals"/>
  </r>
  <r>
    <s v="s3816"/>
    <x v="0"/>
    <s v="Saverio Raimondo: Il Satiro Parlante"/>
    <s v="Francesco Imperato"/>
    <s v="Saverio Raimondo"/>
    <x v="48"/>
    <d v="2019-05-17T00:00:00"/>
    <x v="28"/>
    <x v="1"/>
    <s v="53 min"/>
    <s v="Stand-Up Comedy"/>
  </r>
  <r>
    <s v="s3817"/>
    <x v="0"/>
    <s v="See You Yesterday"/>
    <s v="Stefon Bristol"/>
    <s v="Eden Duncan-Smith, Dante Crichlow, Astro, Johnathan Nieves, Marsha Stephanie Blake, Wavyy Jonez, Myra Lucretia Taylor"/>
    <x v="0"/>
    <d v="2019-05-17T00:00:00"/>
    <x v="28"/>
    <x v="1"/>
    <s v="87 min"/>
    <s v="Dramas, Sci-Fi &amp; Fantasy, Thrillers"/>
  </r>
  <r>
    <s v="s3818"/>
    <x v="1"/>
    <s v="White Gold"/>
    <s v="NA"/>
    <s v="Ed Westwick, James Buckley, Joe Thomas, Lauren O'Rourke, Linzey Cocker, Nigel Lindsay, Lloyd Hutchinson, Lee Ross"/>
    <x v="5"/>
    <d v="2019-05-17T00:00:00"/>
    <x v="28"/>
    <x v="1"/>
    <s v="2 Seasons"/>
    <s v="British TV Shows, International TV Shows, TV Comedies"/>
  </r>
  <r>
    <s v="s3819"/>
    <x v="0"/>
    <s v="Good Sam"/>
    <s v="Kate Melville"/>
    <s v="Tiya Sircar, Chad Connell, Marco Grazzini, Jesse Camacho, Mark Camacho, Elana Dunkelman, Kelly Hope Taylor, Kenny Wong, Daniela Sandiford, Christina Tannous"/>
    <x v="0"/>
    <d v="2019-05-16T00:00:00"/>
    <x v="28"/>
    <x v="4"/>
    <s v="90 min"/>
    <s v="Children &amp; Family Movies, Dramas"/>
  </r>
  <r>
    <s v="s3820"/>
    <x v="0"/>
    <s v="Jonaki"/>
    <s v="Aditya Vikram Sengupta"/>
    <s v="Lolita Chatterjee, Sumanto Chattopadhyay, Ratnabali Bhattacharjee, Jim Sarbh, Indrajit Sinha, Sandershika Tamang, Arunima Sinha, Satya Priya Chakraborty, Christel Das, Burjor Patel"/>
    <x v="3"/>
    <d v="2019-05-16T00:00:00"/>
    <x v="3"/>
    <x v="1"/>
    <s v="96 min"/>
    <s v="Dramas, Independent Movies, International Movies"/>
  </r>
  <r>
    <s v="s3821"/>
    <x v="0"/>
    <s v="PATRICK (2019)"/>
    <s v="Mandie Fletcher"/>
    <s v="Beattie Edmondson, Ed Skrein, Tom Bennett, Jennifer Saunders"/>
    <x v="5"/>
    <d v="2019-05-16T00:00:00"/>
    <x v="28"/>
    <x v="4"/>
    <s v="94 min"/>
    <s v="Children &amp; Family Movies, Comedies"/>
  </r>
  <r>
    <s v="s3822"/>
    <x v="1"/>
    <s v="Dennis and Gnasher Unleashed"/>
    <s v="NA"/>
    <s v="Freddie Fox, Kathryn Drysdale, Rasmus Hardiker, Joanna Ruiz, Ryan Sampson, Kelly Marie Stewart"/>
    <x v="5"/>
    <d v="2019-05-15T00:00:00"/>
    <x v="9"/>
    <x v="5"/>
    <s v="1 Season"/>
    <s v="British TV Shows, Kids' TV, TV Comedies"/>
  </r>
  <r>
    <s v="s3823"/>
    <x v="0"/>
    <s v="Hamid"/>
    <s v="Aijaz Khan"/>
    <s v="Talha Arshad Reshi, Rasika Dugal, Vikas Kumar, Sumit Kaul, Bashir Lone, Gurveer Singh, Ashraf Nagoo, Mir Sarvar"/>
    <x v="3"/>
    <d v="2019-05-15T00:00:00"/>
    <x v="3"/>
    <x v="1"/>
    <s v="108 min"/>
    <s v="Dramas, Independent Movies, International Movies"/>
  </r>
  <r>
    <s v="s3824"/>
    <x v="1"/>
    <s v="Heidi, bienvenida a casa"/>
    <s v="NA"/>
    <s v="Chiara Francia, Mercedes Lambre, Victorio D'Alessandro, Mario Guerci, Florencia BenÃ­tez, Victoria Ramos"/>
    <x v="50"/>
    <d v="2019-05-15T00:00:00"/>
    <x v="9"/>
    <x v="5"/>
    <s v="1 Season"/>
    <s v="Kids' TV, Spanish-Language TV Shows"/>
  </r>
  <r>
    <s v="s3825"/>
    <x v="1"/>
    <s v="I Hear You"/>
    <s v="NA"/>
    <s v="Riley Wang, Zhao Lusi, Zhang Jiongmin, Gratitude Dai, Yuan Hao"/>
    <x v="2"/>
    <d v="2019-05-15T00:00:00"/>
    <x v="28"/>
    <x v="3"/>
    <s v="1 Season"/>
    <s v="International TV Shows, Romantic TV Shows, TV Dramas"/>
  </r>
  <r>
    <s v="s3826"/>
    <x v="0"/>
    <s v="Backdraft 2"/>
    <s v="Gonzalo LÃ³pez-Gallego"/>
    <s v="Joe Anderson, William Baldwin, Donald Sutherland, Alisha Bailey, Alastair Mackenzie, Dominic Mafham, Jessamine-Bliss Bell, Martin Hutson, Aaron McCusker, Cyril Nri"/>
    <x v="0"/>
    <d v="2019-05-14T00:00:00"/>
    <x v="28"/>
    <x v="7"/>
    <s v="102 min"/>
    <s v="Action &amp; Adventure, Dramas"/>
  </r>
  <r>
    <s v="s3827"/>
    <x v="1"/>
    <s v="Revisions"/>
    <s v="NA"/>
    <s v="Koki Uchiyama, Mikako Komatsu, Nobunaga Shimazaki, Rie Takahashi, Manaka Iwami, Soma Saito"/>
    <x v="15"/>
    <d v="2019-05-14T00:00:00"/>
    <x v="3"/>
    <x v="3"/>
    <s v="1 Season"/>
    <s v="Anime Series, International TV Shows"/>
  </r>
  <r>
    <s v="s3828"/>
    <x v="0"/>
    <s v="Still LAUGH-IN: The Stars Celebrate"/>
    <s v="NA"/>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s v="Comedies"/>
  </r>
  <r>
    <s v="s3829"/>
    <x v="0"/>
    <s v="Weed the People"/>
    <s v="Abby Epstein"/>
    <s v="NA"/>
    <x v="0"/>
    <d v="2019-05-14T00:00:00"/>
    <x v="3"/>
    <x v="1"/>
    <s v="94 min"/>
    <s v="Documentaries"/>
  </r>
  <r>
    <s v="s3830"/>
    <x v="0"/>
    <s v="Malibu Rescue"/>
    <s v="Savage Steve Holland"/>
    <s v="Ricardo Hurtado, Breanna Yde, Jackie R. Jacobson, Abby Donnelly, Alkoya Brunson, JT Neal, Ian Ziering, Bryana Salaz, Camaron Engels, Jeremy Howard, Jeff Meacham"/>
    <x v="0"/>
    <d v="2019-05-13T00:00:00"/>
    <x v="28"/>
    <x v="8"/>
    <s v="70 min"/>
    <s v="Children &amp; Family Movies, Comedies"/>
  </r>
  <r>
    <s v="s3831"/>
    <x v="0"/>
    <s v="Merata: How Mum Decolonised the Screen"/>
    <s v="Hepi Mita"/>
    <s v="Hepi Mita"/>
    <x v="71"/>
    <d v="2019-05-12T00:00:00"/>
    <x v="3"/>
    <x v="3"/>
    <s v="88 min"/>
    <s v="Documentaries"/>
  </r>
  <r>
    <s v="s3832"/>
    <x v="1"/>
    <s v="The Defected"/>
    <s v="NA"/>
    <s v="Kara Hui, Philip Keung, Benjamin Yuen, Sisley Choi, Hui Shiu Hung, Ben Wong, Joman Chiang"/>
    <x v="36"/>
    <d v="2019-05-12T00:00:00"/>
    <x v="28"/>
    <x v="3"/>
    <s v="1 Season"/>
    <s v="Crime TV Shows, International TV Shows, TV Dramas"/>
  </r>
  <r>
    <s v="s3833"/>
    <x v="0"/>
    <s v="Dry Martina"/>
    <s v="Che Sandoval"/>
    <s v="Antonella Costa, Patricio Contreras, Geraldine Neary, Pedro Campos, Ãlvaro Espinosa"/>
    <x v="374"/>
    <d v="2019-05-11T00:00:00"/>
    <x v="3"/>
    <x v="1"/>
    <s v="100 min"/>
    <s v="Dramas, Independent Movies, International Movies"/>
  </r>
  <r>
    <s v="s3834"/>
    <x v="0"/>
    <s v="ShÃ©hÃ©razade"/>
    <s v="Jean-Bernard Marlin"/>
    <s v="Dylan Robert, Kenza Fortas, Idir Azougli, Lisa Amedjout, Sofia Bent, Nabila Bounad, Kader Benchoudar, Nabila Ait Amer"/>
    <x v="17"/>
    <d v="2019-05-11T00:00:00"/>
    <x v="28"/>
    <x v="1"/>
    <s v="111 min"/>
    <s v="Dramas, Independent Movies, International Movies"/>
  </r>
  <r>
    <s v="s3835"/>
    <x v="0"/>
    <s v="The Great Magician"/>
    <s v="Yee Tung-Shing"/>
    <s v="Tony Leung Chiu Wai, Lau Ching Wan, Zhou Xun, Wu Gang, Ni Yan, Paul Chun, Kenya Sawada, Lam Suet"/>
    <x v="254"/>
    <d v="2019-05-11T00:00:00"/>
    <x v="20"/>
    <x v="3"/>
    <s v="128 min"/>
    <s v="Action &amp; Adventure, Comedies, Dramas"/>
  </r>
  <r>
    <s v="s3836"/>
    <x v="1"/>
    <s v="Easy"/>
    <s v="NA"/>
    <s v="Aubrey Plaza, Judy Greer, Jane Adams, Zazie Beetz, Kate Berlant, Aya Cash, Michael Chernus, Kiersey Clemons, Orlando Bloom, Malin Akerman, Marc Maron, Dave Franco, Hannibal Buress, Jake Johnson, Emily Ratajkowski, Andrew Bachelor"/>
    <x v="0"/>
    <d v="2019-05-10T00:00:00"/>
    <x v="28"/>
    <x v="1"/>
    <s v="3 Seasons"/>
    <s v="TV Comedies, TV Dramas"/>
  </r>
  <r>
    <s v="s3837"/>
    <x v="0"/>
    <s v="In Family I Trust"/>
    <s v="Patricia Font"/>
    <s v="Clara Lago, Ãlex GarcÃ­a, Carmen Maura, Alexandra JimÃ©nez, Paula Malia, Fernando Guallar, Carlos Cuevas"/>
    <x v="23"/>
    <d v="2019-05-10T00:00:00"/>
    <x v="3"/>
    <x v="1"/>
    <s v="98 min"/>
    <s v="Comedies, Dramas, International Movies"/>
  </r>
  <r>
    <s v="s3838"/>
    <x v="1"/>
    <s v="Jailbirds"/>
    <s v="NA"/>
    <s v="NA"/>
    <x v="2"/>
    <d v="2019-05-10T00:00:00"/>
    <x v="28"/>
    <x v="1"/>
    <s v="1 Season"/>
    <s v="Docuseries, Reality TV"/>
  </r>
  <r>
    <s v="s3839"/>
    <x v="1"/>
    <s v="The Mechanism"/>
    <s v="NA"/>
    <s v="Selton Mello, Caroline Abras, Enrique Diaz, Antonio Saboia, Lee Taylor, Otto Jr., Leonardo Medeiros, Osvaldo Mil, Jonathan Haagensen, Giulio Lopes, Susana Ribeiro"/>
    <x v="58"/>
    <d v="2019-05-10T00:00:00"/>
    <x v="28"/>
    <x v="1"/>
    <s v="2 Seasons"/>
    <s v="Crime TV Shows, International TV Shows, TV Dramas"/>
  </r>
  <r>
    <s v="s3840"/>
    <x v="1"/>
    <s v="The Princess Weiyoung"/>
    <s v="NA"/>
    <s v="Tiffany Tang, Luo Jin, Vanness Wu, Rachel Momo, Hsin Ai Lee"/>
    <x v="102"/>
    <d v="2019-05-10T00:00:00"/>
    <x v="29"/>
    <x v="3"/>
    <s v="1 Season"/>
    <s v="International TV Shows, Romantic TV Shows, TV Dramas"/>
  </r>
  <r>
    <s v="s3841"/>
    <x v="1"/>
    <s v="The Society"/>
    <s v="NA"/>
    <s v="Kathryn Newton, Gideon Adlon, Sean Berdy, Natasha Liu Bordizzo, Jacques Colimon, Olivia DeJonge, Alex Fitzalan, Kristine Froseth, JosÃ© JuliÃ¡n, Alex MacNicoll, Toby Wallace, Rachel Keller"/>
    <x v="0"/>
    <d v="2019-05-10T00:00:00"/>
    <x v="28"/>
    <x v="1"/>
    <s v="1 Season"/>
    <s v="TV Dramas, Teen TV Shows"/>
  </r>
  <r>
    <s v="s3842"/>
    <x v="0"/>
    <s v="Wine Country"/>
    <s v="Amy Poehler"/>
    <s v="Amy Poehler, Maya Rudolph, Ana Gasteyer, Rachel Dratch, Paula Pell, Emily Spivey, Tina Fey, Jason Schwartzman"/>
    <x v="0"/>
    <d v="2019-05-10T00:00:00"/>
    <x v="28"/>
    <x v="7"/>
    <s v="104 min"/>
    <s v="Comedies"/>
  </r>
  <r>
    <s v="s3843"/>
    <x v="0"/>
    <s v="Gatao 2: Rise of the King"/>
    <s v="Yen Cheng-kuo"/>
    <s v="Collin Chou, Jason Wang, Jack Kao, Tsai Chen-nan, Lu Hsueh-feng, Peng Sun"/>
    <x v="60"/>
    <d v="2019-05-09T00:00:00"/>
    <x v="3"/>
    <x v="1"/>
    <s v="126 min"/>
    <s v="Action &amp; Adventure, Dramas, International Movies"/>
  </r>
  <r>
    <s v="s3844"/>
    <x v="1"/>
    <s v="Away From Home"/>
    <s v="NA"/>
    <s v="Li Yongzhen, Zhuang Kebi, Zhang Shunyuan, Wang Wei, Wen Shaoping, Liu Shumin, Lu Huiting, Ye Chengcheng, Chen Yuqi"/>
    <x v="2"/>
    <d v="2019-05-08T00:00:00"/>
    <x v="27"/>
    <x v="4"/>
    <s v="1 Season"/>
    <s v="International TV Shows, TV Dramas"/>
  </r>
  <r>
    <s v="s3845"/>
    <x v="1"/>
    <s v="Bibik-Bibikku"/>
    <s v="NA"/>
    <s v="Ungku Ismail, Fasha Sandha, Bell Ngasri, Wan Sharmila"/>
    <x v="2"/>
    <d v="2019-05-08T00:00:00"/>
    <x v="29"/>
    <x v="4"/>
    <s v="1 Season"/>
    <s v="International TV Shows, TV Comedies"/>
  </r>
  <r>
    <s v="s3846"/>
    <x v="1"/>
    <s v="Cinta 100KG"/>
    <s v="NA"/>
    <s v="Sherry Alhadad, Sharifah Amani, Fezrul Khan, Ungku Hariz, Ruzana Ibrahim, Zain Saidan, Cristina Suzanne, Safia Hanifah"/>
    <x v="2"/>
    <d v="2019-05-08T00:00:00"/>
    <x v="29"/>
    <x v="3"/>
    <s v="1 Season"/>
    <s v="International TV Shows, Romantic TV Shows, TV Dramas"/>
  </r>
  <r>
    <s v="s3847"/>
    <x v="1"/>
    <s v="Cinta Iris"/>
    <s v="NA"/>
    <s v="Raja Ilya, Nazim Othman, Zain Hamid, Ungku Ismail, Tunku Hanis"/>
    <x v="2"/>
    <d v="2019-05-08T00:00:00"/>
    <x v="27"/>
    <x v="4"/>
    <s v="1 Season"/>
    <s v="International TV Shows, Romantic TV Shows, TV Dramas"/>
  </r>
  <r>
    <s v="s3848"/>
    <x v="1"/>
    <s v="Cinta Si Wedding Planner"/>
    <s v="NA"/>
    <s v="Mira Filzah, Ady Putra, Fadlan Hazim, Shima Anuar, Nazeera Sardi, Dian P. Ramlee, Wan Sharmila, Rosnah Johari, Idris Md Diah"/>
    <x v="2"/>
    <d v="2019-05-08T00:00:00"/>
    <x v="27"/>
    <x v="3"/>
    <s v="1 Season"/>
    <s v="International TV Shows, Romantic TV Shows, TV Dramas"/>
  </r>
  <r>
    <s v="s3849"/>
    <x v="1"/>
    <s v="Cinta Teruna Kimchi"/>
    <s v="NA"/>
    <s v="Nazim Othman, Johan As'ari, Nur Risteena, Niena Baharun"/>
    <x v="2"/>
    <d v="2019-05-08T00:00:00"/>
    <x v="29"/>
    <x v="4"/>
    <s v="1 Season"/>
    <s v="International TV Shows, TV Dramas"/>
  </r>
  <r>
    <s v="s3850"/>
    <x v="1"/>
    <s v="Secret of Success"/>
    <s v="NA"/>
    <s v="Jack Tan, Rain Shuaiyu, Rickman Chia, Orange Tan, Bernard Shen Jun, Kopi Lim Guo Wei, Dennis Gan"/>
    <x v="2"/>
    <d v="2019-05-08T00:00:00"/>
    <x v="27"/>
    <x v="3"/>
    <s v="1 Season"/>
    <s v="International TV Shows, Romantic TV Shows, TV Comedies"/>
  </r>
  <r>
    <s v="s3851"/>
    <x v="1"/>
    <s v="The Missing Menu"/>
    <s v="NA"/>
    <s v="Frederick Lee, Jojo Goh, Karena Teo, Jeffrey Cheng, Janelle Chin"/>
    <x v="2"/>
    <d v="2019-05-08T00:00:00"/>
    <x v="29"/>
    <x v="4"/>
    <s v="1 Season"/>
    <s v="International TV Shows, TV Dramas"/>
  </r>
  <r>
    <s v="s3852"/>
    <x v="1"/>
    <s v="Unchained Fate"/>
    <s v="NA"/>
    <s v="Lenna Lim, Jack Tan, Rickman Chia, Rabbit Chen, Kopi Lim Guo Wei, Agnes Wang, Allan Toh, Mandy Chen, Tan Hau Yen"/>
    <x v="2"/>
    <d v="2019-05-08T00:00:00"/>
    <x v="29"/>
    <x v="3"/>
    <s v="1 Season"/>
    <s v="International TV Shows, TV Dramas, TV Sci-Fi &amp; Fantasy"/>
  </r>
  <r>
    <s v="s3853"/>
    <x v="1"/>
    <s v="Abyss"/>
    <s v="NA"/>
    <s v="Park Bo-young, Ahn Hyo-seop, Lee Sung-jae, Lee Si-eon, Han So-hee, Kwon Soo-hyun, Kim Sa-rang, Ahn Se-ha, Yun Yoo-sun"/>
    <x v="22"/>
    <d v="2019-05-07T00:00:00"/>
    <x v="28"/>
    <x v="3"/>
    <s v="1 Season"/>
    <s v="Crime TV Shows, International TV Shows, Korean TV Shows"/>
  </r>
  <r>
    <s v="s3854"/>
    <x v="1"/>
    <s v="I Have a Script"/>
    <s v="NA"/>
    <s v="Souad Abdullah, Shujoon, Fatima Al Safi"/>
    <x v="2"/>
    <d v="2019-05-07T00:00:00"/>
    <x v="28"/>
    <x v="3"/>
    <s v="1 Season"/>
    <s v="International TV Shows, TV Comedies, TV Dramas"/>
  </r>
  <r>
    <s v="s3855"/>
    <x v="1"/>
    <s v="In the Bosom of a Thorn"/>
    <s v="NA"/>
    <s v="Elham Al Fadalah, Ibrahim Al-Harbi, Khaled Al-Buraiki, Layla Abdullah, Noor Alghandour, Abeer Ahmad"/>
    <x v="198"/>
    <d v="2019-05-07T00:00:00"/>
    <x v="28"/>
    <x v="3"/>
    <s v="1 Season"/>
    <s v="International TV Shows, TV Dramas"/>
  </r>
  <r>
    <s v="s3856"/>
    <x v="1"/>
    <s v="The Writer"/>
    <s v="NA"/>
    <s v="Bassel Khayyat, Daniella Rahme, Nada Abou Farhat, Nicolas Daniel, Gabriel Yammine"/>
    <x v="103"/>
    <d v="2019-05-07T00:00:00"/>
    <x v="28"/>
    <x v="3"/>
    <s v="1 Season"/>
    <s v="Crime TV Shows, International TV Shows, TV Dramas"/>
  </r>
  <r>
    <s v="s3857"/>
    <x v="1"/>
    <s v="What If?"/>
    <s v="NA"/>
    <s v="Monther Rayahnah, Khaled Ameen, Aseel Omran, Rawan Mahdi, Ali Al-Husseini, Abdullah Al-Turkumani"/>
    <x v="2"/>
    <d v="2019-05-07T00:00:00"/>
    <x v="28"/>
    <x v="3"/>
    <s v="1 Season"/>
    <s v="International TV Shows, TV Dramas"/>
  </r>
  <r>
    <s v="s3858"/>
    <x v="0"/>
    <s v="Last Breath"/>
    <s v="Alex Parkinson, Richard da Costa"/>
    <s v="NA"/>
    <x v="375"/>
    <d v="2019-05-06T00:00:00"/>
    <x v="28"/>
    <x v="1"/>
    <s v="86 min"/>
    <s v="Documentaries, International Movies"/>
  </r>
  <r>
    <s v="s3859"/>
    <x v="0"/>
    <s v="The Wandering Earth"/>
    <s v="Frant Gwo"/>
    <s v="Jing Wu, Chuxiao Qu, Jinmai Zhao, Li Guangjie, Ng Man-Tat, Mike Kai Sui, Qu Jingjing, Yichi Zhang, Yang Haoyu, Arkady Sharogradsky, Hongchen Li, Lei Jiayin, Yi Yang, Zhigang Jiang, Huan Zhang"/>
    <x v="102"/>
    <d v="2019-05-06T00:00:00"/>
    <x v="28"/>
    <x v="1"/>
    <s v="125 min"/>
    <s v="International Movies, Sci-Fi &amp; Fantasy"/>
  </r>
  <r>
    <s v="s3860"/>
    <x v="0"/>
    <s v="All In My Family"/>
    <s v="Hao Wu"/>
    <s v="NA"/>
    <x v="0"/>
    <d v="2019-05-03T00:00:00"/>
    <x v="28"/>
    <x v="3"/>
    <s v="40 min"/>
    <s v="Documentaries, LGBTQ Movies"/>
  </r>
  <r>
    <s v="s3861"/>
    <x v="1"/>
    <s v="Crime Diaries: Night Out"/>
    <s v="Felipe Cano"/>
    <s v="SebastiÃ¡n Osorio, Fabiana Medina, Laura Osma, Enrique Carriazo, JuliÃ¡n RomÃ¡n, Juliana VelÃ¡squez, Juan Pablo Urrego, Carlos Vergara, Ernesto Campos, Fabio Rubiano, Ernesto Benjumea, Jairo Camargo, Marcela Agudelo"/>
    <x v="7"/>
    <d v="2019-05-03T00:00:00"/>
    <x v="28"/>
    <x v="1"/>
    <s v="1 Season"/>
    <s v="Crime TV Shows, International TV Shows, Spanish-Language TV Shows"/>
  </r>
  <r>
    <s v="s3862"/>
    <x v="1"/>
    <s v="Cupcake &amp; Dino - General Services"/>
    <s v="NA"/>
    <s v="Justin Collette, Mark Little, Kyle Dooley, Mark Forward, Joris Jarksy, Julie Lemieux, Kayla Lorette, Julie Sype"/>
    <x v="376"/>
    <d v="2019-05-03T00:00:00"/>
    <x v="28"/>
    <x v="6"/>
    <s v="2 Seasons"/>
    <s v="Kids' TV, TV Comedies"/>
  </r>
  <r>
    <s v="s3863"/>
    <x v="0"/>
    <s v="Despite Everything"/>
    <s v="Gabriela Tagliavini"/>
    <s v="Blanca SuÃ¡rez, Macarena GarcÃ­a, Amaia Salamanca, BelÃ©n Cuesta, Maxi Iglesias, Juan Diego, JoaquÃ­n Climent, Carlos Bardem, Emilio GutiÃ©rrez Caba, Tito Valverde, Teresa Rabal, Rossy de Palma, Marisa Paredes"/>
    <x v="23"/>
    <d v="2019-05-03T00:00:00"/>
    <x v="28"/>
    <x v="1"/>
    <s v="79 min"/>
    <s v="Comedies, International Movies, Romantic Movies"/>
  </r>
  <r>
    <s v="s3864"/>
    <x v="0"/>
    <s v="Extremely Wicked, Shockingly Evil and Vile"/>
    <s v="Joe Berlinger"/>
    <s v="Zac Efron, Lily Collins, Kaya Scodelario, Jeffrey Donovan, Angela Sarafyan, Jim Parsons, John Malkovich, Haley Joel Osment, Dylan Baker, Brian Geraghty"/>
    <x v="0"/>
    <d v="2019-05-03T00:00:00"/>
    <x v="28"/>
    <x v="7"/>
    <s v="110 min"/>
    <s v="Dramas, Independent Movies"/>
  </r>
  <r>
    <s v="s3865"/>
    <x v="1"/>
    <s v="Flinch"/>
    <s v="NA"/>
    <s v="Desiree Burch, Lloyd Griffith, Seann Walsh"/>
    <x v="5"/>
    <d v="2019-05-03T00:00:00"/>
    <x v="28"/>
    <x v="4"/>
    <s v="1 Season"/>
    <s v="Reality TV"/>
  </r>
  <r>
    <s v="s3866"/>
    <x v="0"/>
    <s v="Jo Pil-ho: The Dawning Rage"/>
    <s v="Lee Jeong-beom"/>
    <s v="Lee Sun-kyun, Jeon So-nee, Park Hae-joon, Song Young-chang, Park Byung-eun, Lim Hyung-kuk, Kim Min-jae, Kwon Han-sol, Nam Mun-cheol, Lim Cheol-su"/>
    <x v="22"/>
    <d v="2019-05-03T00:00:00"/>
    <x v="3"/>
    <x v="1"/>
    <s v="128 min"/>
    <s v="Dramas, International Movies, Thrillers"/>
  </r>
  <r>
    <s v="s3867"/>
    <x v="0"/>
    <s v="The Last Summer"/>
    <s v="William Bindley"/>
    <s v="K.J. Apa, Maia Mitchell, Tyler Posey, Jacob Latimore, Halston Sage, Wolfgang Novogratz, Sosie Bacon, Jacob McCarthy, Mario Revolori, Gage Golightly, Audrey Grace Marshall"/>
    <x v="0"/>
    <d v="2019-05-03T00:00:00"/>
    <x v="28"/>
    <x v="3"/>
    <s v="110 min"/>
    <s v="Comedies, Romantic Movies"/>
  </r>
  <r>
    <s v="s3868"/>
    <x v="1"/>
    <s v="Tuca &amp; Bertie"/>
    <s v="NA"/>
    <s v="Tiffany Haddish, Ali Wong, Steven Yeun, Nicole Byer, Richard E. Grant, Reggie Watts"/>
    <x v="0"/>
    <d v="2019-05-03T00:00:00"/>
    <x v="28"/>
    <x v="1"/>
    <s v="1 Season"/>
    <s v="TV Comedies"/>
  </r>
  <r>
    <s v="s3869"/>
    <x v="0"/>
    <s v="Laatu"/>
    <s v="Manav Shah"/>
    <s v="Gagan Kokri, Aditi Sharma, Karamjit Anmol, Sardar Sohi, Anita Devgan, Ashish Duggal, Nisha Bano, Harby Sangha, Rahul Jungral, Prakash Gadhu"/>
    <x v="3"/>
    <d v="2019-05-02T00:00:00"/>
    <x v="3"/>
    <x v="4"/>
    <s v="116 min"/>
    <s v="Comedies, Dramas, International Movies"/>
  </r>
  <r>
    <s v="s3870"/>
    <x v="0"/>
    <s v="Olympus Has Fallen"/>
    <s v="Antoine Fuqua"/>
    <s v="Gerard Butler, Aaron Eckhart, Morgan Freeman, Finley Jacobsen, Dylan McDermott, Rick Yune, Angela Bassett, Melissa Leo, Radha Mitchell, Cole Hauser, Ashley Judd, Robert Forster"/>
    <x v="0"/>
    <d v="2019-05-02T00:00:00"/>
    <x v="8"/>
    <x v="7"/>
    <s v="119 min"/>
    <s v="Action &amp; Adventure"/>
  </r>
  <r>
    <s v="s3871"/>
    <x v="1"/>
    <s v="Code Geass: Lelouch of the Rebellion"/>
    <s v="NA"/>
    <s v="Jun Fukuyama, Takahiro Sakurai, Yukana, Ami Koshimizu, Kaori Nazuka, Fumiko Orikasa, Sayaka Ohara, Noriaki Sugiyama, Takahiro Mizushima, Soichiro Hoshi, Yuko Goto"/>
    <x v="15"/>
    <d v="2019-05-01T00:00:00"/>
    <x v="21"/>
    <x v="1"/>
    <s v="2 Seasons"/>
    <s v="Anime Series, International TV Shows"/>
  </r>
  <r>
    <s v="s3872"/>
    <x v="0"/>
    <s v="John &amp; Yoko: Above Us Only Sky"/>
    <s v="Michael Epstein"/>
    <s v="John Lennon, Yoko Ono"/>
    <x v="5"/>
    <d v="2019-05-01T00:00:00"/>
    <x v="3"/>
    <x v="1"/>
    <s v="90 min"/>
    <s v="Documentaries, Music &amp; Musicals"/>
  </r>
  <r>
    <s v="s3873"/>
    <x v="0"/>
    <s v="Knock Down The House"/>
    <s v="Rachel Lears"/>
    <s v="Alexandria Ocasio-Cortez"/>
    <x v="0"/>
    <d v="2019-05-01T00:00:00"/>
    <x v="28"/>
    <x v="2"/>
    <s v="88 min"/>
    <s v="Documentaries"/>
  </r>
  <r>
    <s v="s3874"/>
    <x v="0"/>
    <s v="Munafik 2"/>
    <s v="Syamsul Yusof"/>
    <s v="Syamsul Yusof, Maya Karin, Nasir Bilal Khan, Rahim Razali, Fizz Fairuz, Fauzi Nawawi, Mawi, Ku Faridah"/>
    <x v="84"/>
    <d v="2019-05-01T00:00:00"/>
    <x v="3"/>
    <x v="1"/>
    <s v="104 min"/>
    <s v="Horror Movies, International Movies"/>
  </r>
  <r>
    <s v="s3875"/>
    <x v="0"/>
    <s v="Sur Sapata"/>
    <s v="Mangesh Kanthale"/>
    <s v="Upendra Limaye, Govind Namdeo, Sanjay Jadhav, Anand Ingale, Bharat Ganeshpure, Praveen Tarde, Chinmay Patwardhan, Jivan Karlakar"/>
    <x v="3"/>
    <d v="2019-05-01T00:00:00"/>
    <x v="28"/>
    <x v="3"/>
    <s v="140 min"/>
    <s v="Comedies, Dramas, International Movies"/>
  </r>
  <r>
    <s v="s3876"/>
    <x v="0"/>
    <s v="A Home with A View"/>
    <s v="Herman Yau"/>
    <s v="Francis Chun-Yu Ng, Louis Koo, Anita Yuen, Tat-Ming Cheung, Jocelyn Choi, Ng Siu-hin, Lam Suet, Anthony Wong Chau-Sang, Lo Hoi-pang"/>
    <x v="39"/>
    <d v="2019-04-30T00:00:00"/>
    <x v="28"/>
    <x v="1"/>
    <s v="92 min"/>
    <s v="Comedies, International Movies"/>
  </r>
  <r>
    <s v="s3877"/>
    <x v="1"/>
    <s v="Angel 'N' Devil"/>
    <s v="NA"/>
    <s v="Simon Lian, Teddy Chen, Sylvia Wang, Cosmos Lin, Ting Liu, Lucia Chen, Allie Ji, Sunnee Yang, Na Wei-hsun"/>
    <x v="60"/>
    <d v="2019-04-30T00:00:00"/>
    <x v="16"/>
    <x v="3"/>
    <s v="1 Season"/>
    <s v="International TV Shows, TV Action &amp; Adventure, TV Comedies"/>
  </r>
  <r>
    <s v="s3878"/>
    <x v="0"/>
    <s v="Anthony Jeselnik: Fire in the Maternity Ward"/>
    <s v="Marcus Raboy"/>
    <s v="Anthony Jeselnik"/>
    <x v="0"/>
    <d v="2019-04-30T00:00:00"/>
    <x v="28"/>
    <x v="1"/>
    <s v="64 min"/>
    <s v="Stand-Up Comedy"/>
  </r>
  <r>
    <s v="s3879"/>
    <x v="1"/>
    <s v="Hong Kong West Side Stories"/>
    <s v="NA"/>
    <s v="Louis Cheung, Myolie Wu, Justin Cheung, Brian Chan, Raymond Chiu, Fish Liew, Lee Sheung Ching, Kaki Sham, Gregory Wong, Thor Lok"/>
    <x v="39"/>
    <d v="2019-04-30T00:00:00"/>
    <x v="3"/>
    <x v="1"/>
    <s v="1 Season"/>
    <s v="International TV Shows, TV Comedies, TV Dramas"/>
  </r>
  <r>
    <s v="s3880"/>
    <x v="1"/>
    <s v="Ingress: The Animation"/>
    <s v="NA"/>
    <s v="Yoshiki Nakajima, Reina Ueda, Shigeo Kiyama, Tarusuke Shingaki, Kohsuke Toriumi, Kentaro Tone, Hiroo Sasaki, Megumi Ogata"/>
    <x v="15"/>
    <d v="2019-04-30T00:00:00"/>
    <x v="3"/>
    <x v="1"/>
    <s v="1 Season"/>
    <s v="Anime Series, Crime TV Shows, International TV Shows"/>
  </r>
  <r>
    <s v="s3881"/>
    <x v="1"/>
    <s v="K.O. One Re-act"/>
    <s v="NA"/>
    <s v="Jiro Wang, Pets Tseng, Sam Lin, Sylvia Wang, Wes Lo, Wayne Huang, Xu Ming-jie, Ba Yu, Emily Tsai, Chen Bo-zheng, Nylon Chen, Na Wei-hsun"/>
    <x v="2"/>
    <d v="2019-04-30T00:00:00"/>
    <x v="8"/>
    <x v="3"/>
    <s v="1 Season"/>
    <s v="International TV Shows, TV Comedies, TV Dramas"/>
  </r>
  <r>
    <s v="s3882"/>
    <x v="1"/>
    <s v="K.O.3an Guo"/>
    <s v="NA"/>
    <s v="George Hu, Chen De-xiu, Bo Yan, Lorene Ren, Tsai Yi-chen, Benjamin H. Wang, Wes Lo, Shao Xiang, Pets Tseng, Nylon Chen, Wu Xiong"/>
    <x v="60"/>
    <d v="2019-04-30T00:00:00"/>
    <x v="22"/>
    <x v="3"/>
    <s v="1 Season"/>
    <s v="International TV Shows, TV Comedies, TV Sci-Fi &amp; Fantasy"/>
  </r>
  <r>
    <s v="s3883"/>
    <x v="1"/>
    <s v="KO One Return"/>
    <s v="NA"/>
    <s v="Jiro Wang, Pets Tseng, Sam Lin, Xu Ming-jie, Sylvia Wang, Monkey Shao, Zhang Hao Ming, Na Wei-hsun"/>
    <x v="2"/>
    <d v="2019-04-30T00:00:00"/>
    <x v="14"/>
    <x v="1"/>
    <s v="1 Season"/>
    <s v="International TV Shows, TV Comedies, TV Dramas"/>
  </r>
  <r>
    <s v="s3884"/>
    <x v="1"/>
    <s v="The Outsiders"/>
    <s v="NA"/>
    <s v="Dylan Kuo, Ady An, Lan Cheng-Lung, Michael Chang, Joelle Lu"/>
    <x v="60"/>
    <d v="2019-04-30T00:00:00"/>
    <x v="19"/>
    <x v="1"/>
    <s v="1 Season"/>
    <s v="Crime TV Shows, International TV Shows, Romantic TV Shows"/>
  </r>
  <r>
    <s v="s3885"/>
    <x v="1"/>
    <s v="Ash vs. Evil Dead"/>
    <s v="NA"/>
    <s v="Bruce Campbell, Lucy Lawless, Ray Santiago, Dana DeLorenzo, Jill Marie Jones"/>
    <x v="0"/>
    <d v="2019-04-29T00:00:00"/>
    <x v="3"/>
    <x v="1"/>
    <s v="3 Seasons"/>
    <s v="TV Action &amp; Adventure, TV Comedies, TV Horror"/>
  </r>
  <r>
    <s v="s3886"/>
    <x v="0"/>
    <s v="Teen Aur Aadha"/>
    <s v="Dar Gai"/>
    <s v="Zoya Hussain, Suhasini Mulay, Jim Sarbh, Aarya Dave, Anjum Rajabali, M.K. Raina"/>
    <x v="3"/>
    <d v="2019-04-29T00:00:00"/>
    <x v="3"/>
    <x v="1"/>
    <s v="119 min"/>
    <s v="Dramas, Independent Movies, International Movies"/>
  </r>
  <r>
    <s v="s3887"/>
    <x v="1"/>
    <s v="SeÃ±ora Acero"/>
    <s v="NA"/>
    <s v="Blanca Soto, Litzy, DamiÃ¡n AlcÃ¡zar, Marco PÃ©rez, Jorge ZÃ¡rate, Rossana San Juan, AndrÃ©s Palacios, Rebecca Jones, Lincoln Palomeque"/>
    <x v="129"/>
    <d v="2019-04-28T00:00:00"/>
    <x v="3"/>
    <x v="1"/>
    <s v="5 Seasons"/>
    <s v="Crime TV Shows, International TV Shows, Spanish-Language TV Shows"/>
  </r>
  <r>
    <s v="s3888"/>
    <x v="1"/>
    <s v="Chambers"/>
    <s v="NA"/>
    <s v="Sivan Alyra Rose, Uma Thurman, Tony Goldwyn, Marcus LaVoi, Nicholas Galitzine, Kyanna Simone Simpson, Griffin Powell-Arcand, Lilli Kay, Sarah Mezzanotte, Lilliya Scarlett Reid"/>
    <x v="0"/>
    <d v="2019-04-26T00:00:00"/>
    <x v="28"/>
    <x v="1"/>
    <s v="1 Season"/>
    <s v="TV Horror, TV Mysteries, Teen TV Shows"/>
  </r>
  <r>
    <s v="s3889"/>
    <x v="0"/>
    <s v="Loving is Losing"/>
    <s v="Fernando AyllÃ³n"/>
    <s v="Ricardo Quevedo, Liss Pereira, IvÃ¡n MarÃ­n, Lorna Cepeda, Carolina Sarmiento, Linda Baldrich, Joavany Ãlvarez, MarÃ­a Cecilia Botero, RocÃ­o Tavera, Bruno DÃ­az"/>
    <x v="52"/>
    <d v="2019-04-26T00:00:00"/>
    <x v="28"/>
    <x v="1"/>
    <s v="91 min"/>
    <s v="Comedies, International Movies, Romantic Movies"/>
  </r>
  <r>
    <s v="s3890"/>
    <x v="0"/>
    <s v="Money Trap"/>
    <s v="YÄ±lmaz ErdoÄŸan"/>
    <s v="YÄ±lmaz ErdoÄŸan, KÄ±vanÃ§ TatlÄ±tuÄŸ, Ezgi Mola, Bensu Soral, RÄ±za KocaoÄŸlu, Okan Ã‡abalar, GÃ¼ven KÄ±raÃ§, Ahmet MÃ¼mtaz Taylan"/>
    <x v="8"/>
    <d v="2019-04-26T00:00:00"/>
    <x v="28"/>
    <x v="1"/>
    <s v="122 min"/>
    <s v="Comedies, Dramas, International Movies"/>
  </r>
  <r>
    <s v="s3891"/>
    <x v="0"/>
    <s v="Njan Prakashan"/>
    <s v="Sathyan Anthikad"/>
    <s v="Fahadh Faasil, Sreenivasan, Nikhila Vimal, Devika Sanjay, Anju Kurian, K.P.A.C. Lalitha"/>
    <x v="3"/>
    <d v="2019-04-26T00:00:00"/>
    <x v="3"/>
    <x v="4"/>
    <s v="125 min"/>
    <s v="Comedies, Dramas, International Movies"/>
  </r>
  <r>
    <s v="s3892"/>
    <x v="0"/>
    <s v="ReMastered: Devil at the Crossroads"/>
    <s v="Brian Oakes"/>
    <s v="NA"/>
    <x v="0"/>
    <d v="2019-04-26T00:00:00"/>
    <x v="28"/>
    <x v="3"/>
    <s v="49 min"/>
    <s v="Documentaries, Music &amp; Musicals"/>
  </r>
  <r>
    <s v="s3893"/>
    <x v="1"/>
    <s v="Street Food"/>
    <s v="NA"/>
    <s v="NA"/>
    <x v="0"/>
    <d v="2019-04-26T00:00:00"/>
    <x v="28"/>
    <x v="4"/>
    <s v="1 Season"/>
    <s v="Docuseries"/>
  </r>
  <r>
    <s v="s3894"/>
    <x v="1"/>
    <s v="The Hateful Eight: Extended Version"/>
    <s v="Quentin Tarantino"/>
    <s v="Samuel L. Jackson, Kurt Russell, Jennifer Jason Leigh, Walton Goggins, DemiÃ¡n Bichir, Tim Roth, Michael Madsen, Bruce Dern, James Parks"/>
    <x v="2"/>
    <d v="2019-04-25T00:00:00"/>
    <x v="27"/>
    <x v="7"/>
    <s v="1 Season"/>
    <s v="TV Shows"/>
  </r>
  <r>
    <s v="s3895"/>
    <x v="0"/>
    <s v="A Fortunate Man"/>
    <s v="Bille August"/>
    <s v="Esben Smed, Katrine Rosenthal, Benjamin Kitter, Julie Christiansen, Tommy Kenter, Tammi Ã˜st, Rasmus Bjerg, Ole Lemmeke, Sarah Viktoria Bjerregaard, Anders Hove, Jens Albinus"/>
    <x v="109"/>
    <d v="2019-04-20T00:00:00"/>
    <x v="3"/>
    <x v="1"/>
    <s v="168 min"/>
    <s v="Dramas, International Movies"/>
  </r>
  <r>
    <s v="s3896"/>
    <x v="0"/>
    <s v="Grass Is Greener"/>
    <s v="Fab Five Freddie"/>
    <s v="NA"/>
    <x v="2"/>
    <d v="2019-04-20T00:00:00"/>
    <x v="28"/>
    <x v="1"/>
    <s v="98 min"/>
    <s v="Documentaries, Music &amp; Musicals"/>
  </r>
  <r>
    <s v="s3897"/>
    <x v="0"/>
    <s v="BrenÃ© Brown: The Call to Courage"/>
    <s v="Sandra Restrepo"/>
    <s v="BrenÃ© Brown"/>
    <x v="2"/>
    <d v="2019-04-19T00:00:00"/>
    <x v="28"/>
    <x v="3"/>
    <s v="77 min"/>
    <s v="Documentaries"/>
  </r>
  <r>
    <s v="s3898"/>
    <x v="1"/>
    <s v="KO One"/>
    <s v="NA"/>
    <s v="Aaron Yan, Jiro Wang, Calvin Ka-Sing Chen, Danson Tang, Tsai Yi-chen, Alien Huang"/>
    <x v="60"/>
    <d v="2019-04-19T00:00:00"/>
    <x v="24"/>
    <x v="1"/>
    <s v="1 Season"/>
    <s v="International TV Shows, TV Action &amp; Adventure, TV Comedies"/>
  </r>
  <r>
    <s v="s3899"/>
    <x v="1"/>
    <s v="Lunatics"/>
    <s v="NA"/>
    <s v="Chris Lilley"/>
    <x v="9"/>
    <d v="2019-04-19T00:00:00"/>
    <x v="28"/>
    <x v="1"/>
    <s v="1 Season"/>
    <s v="International TV Shows, TV Comedies"/>
  </r>
  <r>
    <s v="s3900"/>
    <x v="0"/>
    <s v="Music Teacher"/>
    <s v="Sarthak Dasgupta"/>
    <s v="Manav Kaul, Amrita Bagchi, Divya Dutta, Neena Gupta, Niharika Lyra Dutt, K.C. Shankar"/>
    <x v="3"/>
    <d v="2019-04-19T00:00:00"/>
    <x v="28"/>
    <x v="3"/>
    <s v="102 min"/>
    <s v="Dramas, Independent Movies, International Movies"/>
  </r>
  <r>
    <s v="s3901"/>
    <x v="1"/>
    <s v="My Dear Boy"/>
    <s v="NA"/>
    <s v="Ruby Lin, Derek Chang, Lee Lee-zen, Archie Kao, Yen Yi-wen, Chu Chung-heng, Aaron Chen, Greg Han, Wen Chen-ling, Zhang Guang-chen"/>
    <x v="60"/>
    <d v="2019-04-19T00:00:00"/>
    <x v="9"/>
    <x v="1"/>
    <s v="1 Season"/>
    <s v="International TV Shows, Romantic TV Shows"/>
  </r>
  <r>
    <s v="s3902"/>
    <x v="1"/>
    <s v="Rilakkuma and Kaoru"/>
    <s v="NA"/>
    <s v="Mikako Tabe, Soki Matsumoto, Takayuki Yamada, Mai Kanazawa, Shigeru Sugimoto, Issei Takubo, Kanako Nishiyama, Yuzuha Kobayashi, Masako Matsuno, Kana Odaira, Hitoshi Honma, Ayano Kinashi"/>
    <x v="150"/>
    <d v="2019-04-19T00:00:00"/>
    <x v="28"/>
    <x v="4"/>
    <s v="1 Season"/>
    <s v="Anime Series, International TV Shows"/>
  </r>
  <r>
    <s v="s3903"/>
    <x v="1"/>
    <s v="Samantha!"/>
    <s v="NA"/>
    <s v="Emmanuelle AraÃºjo, Douglas Silva, Sabrina Nonata, CauÃ£ GonÃ§alves, Daniel Furlan, Alice Braga, Alessandra Negrini, Lorena Comparato, Rodrigo Pandolfo, Luciana Vendramini, Maria Eduarda, Sidney Alexandre, Enzo Ovideo, Mauricio Xavier, Paulo Tiefenthaler, Ary FranÃ§a"/>
    <x v="58"/>
    <d v="2019-04-19T00:00:00"/>
    <x v="28"/>
    <x v="1"/>
    <s v="2 Seasons"/>
    <s v="International TV Shows, TV Comedies"/>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s v="Comedies, Romantic Movies"/>
  </r>
  <r>
    <s v="s3905"/>
    <x v="0"/>
    <s v="The Ruthless"/>
    <s v="Renato De Maria"/>
    <s v="Riccardo Scamarcio, Sara Serraiocco, Alessio PraticÃ², Alessandro Tedeschi, Marie-Ange Casta"/>
    <x v="377"/>
    <d v="2019-04-19T00:00:00"/>
    <x v="28"/>
    <x v="1"/>
    <s v="111 min"/>
    <s v="Dramas, International Movies"/>
  </r>
  <r>
    <s v="s3906"/>
    <x v="0"/>
    <s v="A Little Chaos"/>
    <s v="Alan Rickman"/>
    <s v="Kate Winslet, Matthias Schoenaerts, Alan Rickman, Stanley Tucci, Helen McCrory, Steven Waddington, Jennifer Ehle, Rupert Penry-Jones, Paula Paul, Danny Webb, Phyllida Law"/>
    <x v="5"/>
    <d v="2019-04-17T00:00:00"/>
    <x v="16"/>
    <x v="7"/>
    <s v="113 min"/>
    <s v="Dramas, Independent Movies, International Movies"/>
  </r>
  <r>
    <s v="s3907"/>
    <x v="0"/>
    <s v="Franco Escamilla: Bienvenido al mundo"/>
    <s v="Ulises Valencia"/>
    <s v="Franco Escamilla"/>
    <x v="7"/>
    <d v="2019-04-17T00:00:00"/>
    <x v="28"/>
    <x v="1"/>
    <s v="54 min"/>
    <s v="Stand-Up Comedy"/>
  </r>
  <r>
    <s v="s3908"/>
    <x v="0"/>
    <s v="HOMECOMING: A film by BeyoncÃ©"/>
    <s v="BeyoncÃ© Knowles-Carter"/>
    <s v="BeyoncÃ© Knowles-Carter"/>
    <x v="2"/>
    <d v="2019-04-17T00:00:00"/>
    <x v="28"/>
    <x v="1"/>
    <s v="138 min"/>
    <s v="Documentaries, Music &amp; Musicals"/>
  </r>
  <r>
    <s v="s3909"/>
    <x v="0"/>
    <s v="About Time"/>
    <s v="Richard Curtis"/>
    <s v="Domhnall Gleeson, Rachel McAdams, Bill Nighy, Lydia Wilson, Lindsay Duncan, Richard Cordery, Tom Hollander, Margot Robbie, Joshua McGuire, Vanessa Kirby"/>
    <x v="5"/>
    <d v="2019-04-16T00:00:00"/>
    <x v="8"/>
    <x v="7"/>
    <s v="123 min"/>
    <s v="Comedies, Dramas, International Movies"/>
  </r>
  <r>
    <s v="s3910"/>
    <x v="0"/>
    <s v="Super Monsters Furever Friends"/>
    <s v="NA"/>
    <s v="Elyse Maloway, Vincent Tong, Erin Mathews, Andrea Libman, Alessandro Juliani, Nicole Anthony, Diana Kaarina, Ian James Corlett, Britt McKillip"/>
    <x v="2"/>
    <d v="2019-04-16T00:00:00"/>
    <x v="28"/>
    <x v="5"/>
    <s v="59 min"/>
    <s v="Children &amp; Family Movies"/>
  </r>
  <r>
    <s v="s3911"/>
    <x v="0"/>
    <s v="Bollywood Calling"/>
    <s v="Nagesh Kukunoor"/>
    <s v="Om Puri, Pat Cusick, Navin Nischol, Perizaad Zorabian"/>
    <x v="3"/>
    <d v="2019-04-15T00:00:00"/>
    <x v="15"/>
    <x v="1"/>
    <s v="102 min"/>
    <s v="Comedies, Dramas, International Movies"/>
  </r>
  <r>
    <s v="s3912"/>
    <x v="0"/>
    <s v="Ek Khiladi Ek Haseena"/>
    <s v="Suparn Verma"/>
    <s v="Koena Mitra, Fardeen Khan, Kay Kay Menon, Mumait Khan, Rakhi Sawant, Feroz Khan, Zabyn Khan, Rohit Roy, Gulshan Grover, Amin Hajee"/>
    <x v="3"/>
    <d v="2019-04-15T00:00:00"/>
    <x v="24"/>
    <x v="3"/>
    <s v="141 min"/>
    <s v="International Movies, Music &amp; Musicals, Thrillers"/>
  </r>
  <r>
    <s v="s3913"/>
    <x v="0"/>
    <s v="Generation Iron 3"/>
    <s v="Vlad Yudin"/>
    <s v="NA"/>
    <x v="0"/>
    <d v="2019-04-15T00:00:00"/>
    <x v="3"/>
    <x v="1"/>
    <s v="95 min"/>
    <s v="Documentaries, Sports Movies"/>
  </r>
  <r>
    <s v="s3914"/>
    <x v="0"/>
    <s v="Hazaaron Khwaishein Aisi"/>
    <s v="Sudhir Mishra"/>
    <s v="Kay Kay Menon, Shiney Ahuja, Chitrangada Singh, Ram Kapoor, Saurabh Shukla, Yashpal Sharma, Jasbir Malik, Sohrab Ardeshir, Aditya Bhattacharya, Arif Zakaria"/>
    <x v="185"/>
    <d v="2019-04-15T00:00:00"/>
    <x v="18"/>
    <x v="1"/>
    <s v="111 min"/>
    <s v="Dramas, International Movies, Romantic Movies"/>
  </r>
  <r>
    <s v="s3915"/>
    <x v="0"/>
    <s v="Jhankaar Beats"/>
    <s v="Sujoy Ghosh"/>
    <s v="Rahul Bose, Sanjay Suri, Rinke Khanna, Riya Sen, Juhi Chawla, Shayan Munshi"/>
    <x v="3"/>
    <d v="2019-04-15T00:00:00"/>
    <x v="18"/>
    <x v="3"/>
    <s v="131 min"/>
    <s v="Comedies, International Movies, Music &amp; Musicals"/>
  </r>
  <r>
    <s v="s3916"/>
    <x v="0"/>
    <s v="Mumbai Matinee"/>
    <s v="Anant Balani"/>
    <s v="Rahul Bose, Vijay Raaz, Anusha Dhandekar, Perizaad Zorabian, Saurabh Shukla, Asrani, Shehzad Khan"/>
    <x v="3"/>
    <d v="2019-04-15T00:00:00"/>
    <x v="18"/>
    <x v="3"/>
    <s v="116 min"/>
    <s v="Comedies, International Movies, Romantic Movies"/>
  </r>
  <r>
    <s v="s3917"/>
    <x v="0"/>
    <s v="Rainbow Jelly"/>
    <s v="Soukarya Ghosal"/>
    <s v="Mahabrata Basu, Anumegha Banerjee, Koushik Sen, Sreelekha Mitra, Shantilal Mukherjee, Iqbal Sultan, Daminee Basu, Subhajit Das"/>
    <x v="3"/>
    <d v="2019-04-15T00:00:00"/>
    <x v="3"/>
    <x v="3"/>
    <s v="119 min"/>
    <s v="Dramas, International Movies, Sci-Fi &amp; Fantasy"/>
  </r>
  <r>
    <s v="s3918"/>
    <x v="0"/>
    <s v="Shabd"/>
    <s v="Leena Yadav"/>
    <s v="Sanjay Dutt, Aishwarya Rai Bachchan, Zayed Khan, Brijendra Kala, Sadiya Siddiqui, Kamini Khanna"/>
    <x v="3"/>
    <d v="2019-04-15T00:00:00"/>
    <x v="24"/>
    <x v="3"/>
    <s v="146 min"/>
    <s v="Dramas, International Movies, Romantic Movies"/>
  </r>
  <r>
    <s v="s3919"/>
    <x v="0"/>
    <s v="Shortcut Safari"/>
    <s v="Amitabha Singh"/>
    <s v="Jimmy Shergill, Aashi Rawal, Stuti Dwivedi, Deah Tandon, Sharvil Patel, Hardil Kanabar, Mann Patel, Ugam Khetani, Manmeet Singh, Nazia Davison"/>
    <x v="3"/>
    <d v="2019-04-15T00:00:00"/>
    <x v="29"/>
    <x v="4"/>
    <s v="101 min"/>
    <s v="Action &amp; Adventure, Comedies, Dramas"/>
  </r>
  <r>
    <s v="s3920"/>
    <x v="0"/>
    <s v="Thriller"/>
    <s v="Dallas Jackson"/>
    <s v="Jessica Allain, Luke Tennie, Tequan Richmond, Paige Hurd, Chelsea Rendon, Mitchell Edwards, Pepi Sonuga, Jason Woods, Maestro Harrell, RZA, Mykelti Williamson"/>
    <x v="0"/>
    <d v="2019-04-14T00:00:00"/>
    <x v="3"/>
    <x v="1"/>
    <s v="87 min"/>
    <s v="Horror Movies"/>
  </r>
  <r>
    <s v="s3921"/>
    <x v="1"/>
    <s v="Crazy Ex-Girlfriend"/>
    <s v="NA"/>
    <s v="Rachel Bloom, Vincent Rodriguez III, Santino Fontana, Donna Lynne Champlin, Pete Gardner, Vella Lovell, Gabrielle Ruiz, Scott Michael Foster"/>
    <x v="0"/>
    <d v="2019-04-13T00:00:00"/>
    <x v="28"/>
    <x v="1"/>
    <s v="4 Seasons"/>
    <s v="Romantic TV Shows, TV Comedies"/>
  </r>
  <r>
    <s v="s3922"/>
    <x v="0"/>
    <s v="Who Would You Take to a Deserted Island?"/>
    <s v="Jota Linares"/>
    <s v="MarÃ­a Pedraza, Jaime Lorente, Pol Monen, Andrea Ros"/>
    <x v="23"/>
    <d v="2019-04-13T00:00:00"/>
    <x v="28"/>
    <x v="1"/>
    <s v="94 min"/>
    <s v="Dramas, International Movies"/>
  </r>
  <r>
    <s v="s3923"/>
    <x v="0"/>
    <s v="Dabbe 5: Zehr-i Cin"/>
    <s v="Hasan KaracadaÄŸ"/>
    <s v="Nil GÃ¼nal, Ãœmit BÃ¼lent DinÃ§er, Sultan KÃ¶roÄŸlu KÄ±lÄ±Ã§, Emir Ã–zbek YÄ±ldÄ±z, Pelin Acar, Murat SeviÅŸ"/>
    <x v="8"/>
    <d v="2019-04-12T00:00:00"/>
    <x v="16"/>
    <x v="1"/>
    <s v="133 min"/>
    <s v="Horror Movies, International Movies"/>
  </r>
  <r>
    <s v="s3924"/>
    <x v="0"/>
    <s v="Dabbe: The Possession"/>
    <s v="Hasan KaracadaÄŸ"/>
    <s v="Cansu Kurgun, Irmak Ã–rnek, A. Murat Ã–zgen, Sultan KÃ¶roÄŸlu KÄ±lÄ±Ã§, ElÃ§in AtamgÃ¼Ã§, Sabriye GÃ¼nÃ¼Ã§, Furkan Bayraktar, Mehmet Canbeg, Oguzhan Kocakli"/>
    <x v="8"/>
    <d v="2019-04-12T00:00:00"/>
    <x v="8"/>
    <x v="1"/>
    <s v="135 min"/>
    <s v="Horror Movies, International Movies"/>
  </r>
  <r>
    <s v="s3925"/>
    <x v="0"/>
    <s v="Francesco De Carlo: Cose di Questo Mondo"/>
    <s v="NA"/>
    <s v="Francesco De Carlo"/>
    <x v="48"/>
    <d v="2019-04-12T00:00:00"/>
    <x v="28"/>
    <x v="1"/>
    <s v="61 min"/>
    <s v="Stand-Up Comedy"/>
  </r>
  <r>
    <s v="s3926"/>
    <x v="1"/>
    <s v="Huge in France"/>
    <s v="NA"/>
    <s v="Gad Elmaleh, Scott Keiji Takeda, Jordan Ver Hoeve, Erinn Hayes, Matthew Del Negro"/>
    <x v="0"/>
    <d v="2019-04-12T00:00:00"/>
    <x v="28"/>
    <x v="1"/>
    <s v="1 Season"/>
    <s v="TV Comedies"/>
  </r>
  <r>
    <s v="s3927"/>
    <x v="0"/>
    <s v="The Perfect Date"/>
    <s v="Chris Nelson"/>
    <s v="Noah Centineo, Laura Marano, Camila Mendes, Odiseas Georgiadis, Matt Walsh, Joe Chrest, Carrie Lazar, Alex Biglane, Blaine Kern III, Zak Steiner"/>
    <x v="0"/>
    <d v="2019-04-12T00:00:00"/>
    <x v="28"/>
    <x v="3"/>
    <s v="91 min"/>
    <s v="Comedies, Romantic Movies"/>
  </r>
  <r>
    <s v="s3928"/>
    <x v="1"/>
    <s v="New Girl"/>
    <s v="NA"/>
    <s v="Zooey Deschanel, Jake Johnson, Max Greenfield, Hannah Simone, Lamorne Morris, Damon Wayans Jr."/>
    <x v="0"/>
    <d v="2019-04-11T00:00:00"/>
    <x v="3"/>
    <x v="3"/>
    <s v="7 Seasons"/>
    <s v="Romantic TV Shows, TV Comedies"/>
  </r>
  <r>
    <s v="s3929"/>
    <x v="1"/>
    <s v="Persona"/>
    <s v="Lee Kyoungmi, Yim Pilsung, Jeon Go-woon, Kim Jong-kwan"/>
    <s v="Lee Ji-eun (IU), Bae Doona, Park Hae Soo, Kim Tae-hun, Shim Dal-gi, Lee Sung-wook, Jung Jun Won"/>
    <x v="22"/>
    <d v="2019-04-11T00:00:00"/>
    <x v="28"/>
    <x v="1"/>
    <s v="1 Season"/>
    <s v="International TV Shows, Korean TV Shows, TV Dramas"/>
  </r>
  <r>
    <s v="s3930"/>
    <x v="0"/>
    <s v="Liss Pereira: Reteniendo lÃ­quidos"/>
    <s v="Fernando AyllÃ³n"/>
    <s v="Liss Pereira"/>
    <x v="58"/>
    <d v="2019-04-10T00:00:00"/>
    <x v="28"/>
    <x v="3"/>
    <s v="59 min"/>
    <s v="Stand-Up Comedy"/>
  </r>
  <r>
    <s v="s3931"/>
    <x v="0"/>
    <s v="The Silence"/>
    <s v="John R. Leonetti"/>
    <s v="Stanley Tucci, Kiernan Shipka, Miranda Otto, Kate Trotter, John Corbett, Kyle Breitkopf, Dempsey Bryk, Billy MacLellan"/>
    <x v="378"/>
    <d v="2019-04-10T00:00:00"/>
    <x v="28"/>
    <x v="0"/>
    <s v="91 min"/>
    <s v="Horror Movies, Thrillers"/>
  </r>
  <r>
    <s v="s3932"/>
    <x v="1"/>
    <s v="You vs. Wild"/>
    <s v="NA"/>
    <s v="Bear Grylls"/>
    <x v="0"/>
    <d v="2019-04-10T00:00:00"/>
    <x v="28"/>
    <x v="4"/>
    <s v="1 Season"/>
    <s v="Kids' TV, Reality TV, Science &amp; Nature TV"/>
  </r>
  <r>
    <s v="s3933"/>
    <x v="0"/>
    <s v="Sarvam Thaala Mayam (Telugu Version)"/>
    <s v="Rajiv Menon"/>
    <s v="G.V. Prakash Kumar, Nedumudi Venu, Aparna Balamurali, Divyadarshini, Vineeth, Kumaravel, Ravi Prakash, Sumesh"/>
    <x v="3"/>
    <d v="2019-04-08T00:00:00"/>
    <x v="3"/>
    <x v="3"/>
    <s v="131 min"/>
    <s v="Dramas, International Movies, Music &amp; Musicals"/>
  </r>
  <r>
    <s v="s3934"/>
    <x v="0"/>
    <s v="Petta (Telugu Version)"/>
    <s v="Karthik Subbaraj"/>
    <s v="Rajnikanth, Vijay Sethupathi, M. Sasikumar, Nawazuddin Siddiqui, Trisha Krishnan, Simran"/>
    <x v="2"/>
    <d v="2019-04-07T00:00:00"/>
    <x v="28"/>
    <x v="3"/>
    <s v="170 min"/>
    <s v="Action &amp; Adventure, Comedies, Dramas"/>
  </r>
  <r>
    <s v="s3935"/>
    <x v="1"/>
    <s v="Time: The Kalief Browder Story"/>
    <s v="NA"/>
    <s v="NA"/>
    <x v="0"/>
    <d v="2019-04-07T00:00:00"/>
    <x v="9"/>
    <x v="1"/>
    <s v="1 Season"/>
    <s v="Docuseries"/>
  </r>
  <r>
    <s v="s3936"/>
    <x v="0"/>
    <s v="Alien Warfare"/>
    <s v="Jeremiah Jones"/>
    <s v="Clayton Snyder, David Meadows, Daniel Washington, Scott C. Roe, Larissa Andrade, Sal Rendino, Jose Guns Alves, Scott King"/>
    <x v="0"/>
    <d v="2019-04-05T00:00:00"/>
    <x v="28"/>
    <x v="1"/>
    <s v="88 min"/>
    <s v="Action &amp; Adventure, Sci-Fi &amp; Fantasy"/>
  </r>
  <r>
    <s v="s3937"/>
    <x v="1"/>
    <s v="Derek"/>
    <s v="NA"/>
    <s v="Ricky Gervais, Kerry Godliman, Karl Pilkington, David Earl, Kay Noone, Tim Barlow, Arthur Nightingale, Sheila Collings, Margaret Towner, Barry Martin, Prem Modgil, Blanche Williams, Ninette Finch, Brett Goldstein, Ruth Bratt, Holli Dempsey"/>
    <x v="5"/>
    <d v="2019-04-05T00:00:00"/>
    <x v="27"/>
    <x v="1"/>
    <s v="3 Seasons"/>
    <s v="British TV Shows, International TV Shows, TV Comedies"/>
  </r>
  <r>
    <s v="s3938"/>
    <x v="1"/>
    <s v="Imposters"/>
    <s v="NA"/>
    <s v="Inbar Lavi, Rob Heaps, Parker Young, Marianne RendÃ³n, Stephen Bishop, Brian Benben, Katherine La Nasa"/>
    <x v="0"/>
    <d v="2019-04-05T00:00:00"/>
    <x v="9"/>
    <x v="1"/>
    <s v="2 Seasons"/>
    <s v="Crime TV Shows, International TV Shows, TV Comedies"/>
  </r>
  <r>
    <s v="s3939"/>
    <x v="1"/>
    <s v="Our Planet"/>
    <s v="NA"/>
    <s v="David Attenborough"/>
    <x v="20"/>
    <d v="2019-04-05T00:00:00"/>
    <x v="28"/>
    <x v="4"/>
    <s v="1 Season"/>
    <s v="Docuseries, Science &amp; Nature TV"/>
  </r>
  <r>
    <s v="s3940"/>
    <x v="0"/>
    <s v="Petta"/>
    <s v="Karthik Subbaraj"/>
    <s v="Rajnikanth, Vijay Sethupathi, M. Sasikumar, Nawazuddin Siddiqui, Trisha Krishnan, Simran"/>
    <x v="3"/>
    <d v="2019-04-05T00:00:00"/>
    <x v="28"/>
    <x v="3"/>
    <s v="170 min"/>
    <s v="Action &amp; Adventure, Comedies, Dramas"/>
  </r>
  <r>
    <s v="s3941"/>
    <x v="1"/>
    <s v="Quicksand"/>
    <s v="NA"/>
    <s v="Hanna ArdÃ©hn, Felix Sandman, William Spetz, Ella Rappich, David Dencik, Reuben Sallmander, Maria Sundbom, Rebecka Hemse, Arvid Sand, Helena af Sandeberg, Anna BjÃ¶rk"/>
    <x v="101"/>
    <d v="2019-04-05T00:00:00"/>
    <x v="28"/>
    <x v="1"/>
    <s v="1 Season"/>
    <s v="Crime TV Shows, International TV Shows, TV Dramas"/>
  </r>
  <r>
    <s v="s3942"/>
    <x v="1"/>
    <s v="Rimba Racer"/>
    <s v="NA"/>
    <s v="Steven Tan, Iain McNally, Chi-Ren Choong, Kevin Adrian Barnaby, Tikriti Shabudin, Sherilyn Pang Li Ching, Azman Zulkiply"/>
    <x v="84"/>
    <d v="2019-04-05T00:00:00"/>
    <x v="9"/>
    <x v="4"/>
    <s v="1 Season"/>
    <s v="Kids' TV"/>
  </r>
  <r>
    <s v="s3943"/>
    <x v="1"/>
    <s v="Roman Empire: Reign of Blood"/>
    <s v="NA"/>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s v="Docuseries"/>
  </r>
  <r>
    <s v="s3944"/>
    <x v="1"/>
    <s v="Spirit: Riding Free"/>
    <s v="NA"/>
    <s v="Amber Frank, Sydney Park, Bailey Gambertoglio, Darcy Rose Byrnes, Nolan North, Kari Wahlgren, Andy Pessoa, Tiya Sircar, Jonathan Craig WIlliams, Robert Knepper"/>
    <x v="0"/>
    <d v="2019-04-05T00:00:00"/>
    <x v="28"/>
    <x v="6"/>
    <s v="8 Seasons"/>
    <s v="Kids' TV"/>
  </r>
  <r>
    <s v="s3945"/>
    <x v="1"/>
    <s v="Tijuana"/>
    <s v="NA"/>
    <s v="DamiÃ¡n AlcÃ¡zar, Tamara Vallarta, Rolf Petersen, Claudette MaillÃ©, TetÃ© Espinoza, IvÃ¡n AragÃ³n, Martha Claudia Moreno, EdÃ©n Villavicencio, Carlos Corona, Giancarlo Ruiz, Mayra Batalla, Rodrigo Abed, Roberto Mateos, Anabel Ferreira, Roberto Sosa"/>
    <x v="7"/>
    <d v="2019-04-05T00:00:00"/>
    <x v="28"/>
    <x v="1"/>
    <s v="1 Season"/>
    <s v="Crime TV Shows, International TV Shows, Spanish-Language TV Shows"/>
  </r>
  <r>
    <s v="s3946"/>
    <x v="0"/>
    <s v="Unicorn Store"/>
    <s v="Brie Larson"/>
    <s v="Brie Larson, Samuel L. Jackson, Joan Cusack, Bradley Whitford, Mamoudou Athie, Hamish Linklater, Martha MacIsaac, Karan Soni, Annaleigh Ashford"/>
    <x v="0"/>
    <d v="2019-04-05T00:00:00"/>
    <x v="28"/>
    <x v="3"/>
    <s v="92 min"/>
    <s v="Comedies, Dramas, Independent Movies"/>
  </r>
  <r>
    <s v="s3947"/>
    <x v="1"/>
    <s v="Possessed"/>
    <s v="NA"/>
    <s v="Song Sae-byeok, Go Joon-hee, Youn Jung-hoon, Jo Han-sun, Lee Won-jong, Park Gene-woo, Kwon Hyuk-hyun, Park Sang-min"/>
    <x v="22"/>
    <d v="2019-04-04T00:00:00"/>
    <x v="28"/>
    <x v="1"/>
    <s v="1 Season"/>
    <s v="Crime TV Shows, International TV Shows, Korean TV Shows"/>
  </r>
  <r>
    <s v="s3948"/>
    <x v="0"/>
    <s v="Ricardo Quevedo: Los amargados somos mÃ¡s"/>
    <s v="Fernando AyllÃ³n"/>
    <s v="Ricardo Quevedo"/>
    <x v="2"/>
    <d v="2019-04-03T00:00:00"/>
    <x v="28"/>
    <x v="1"/>
    <s v="59 min"/>
    <s v="Stand-Up Comedy"/>
  </r>
  <r>
    <s v="s3949"/>
    <x v="0"/>
    <s v="Suzzanna: Buried Alive"/>
    <s v="Rocky Soraya, Anggy Umbara"/>
    <s v="Luna Maya, Herjunot Ali, Teuku Rifnu Wikana, Verdi Solaiman, Alex Abbad"/>
    <x v="74"/>
    <d v="2019-04-03T00:00:00"/>
    <x v="3"/>
    <x v="1"/>
    <s v="126 min"/>
    <s v="Horror Movies, International Movies"/>
  </r>
  <r>
    <s v="s3950"/>
    <x v="1"/>
    <s v="Tango"/>
    <s v="NA"/>
    <s v="Bassel Khayyat, Daniella Rahme, Bassam Moughneih, Dana Mardini, Youssef Haddad, Talal Jarday, Sameera Barody"/>
    <x v="103"/>
    <d v="2019-04-03T00:00:00"/>
    <x v="3"/>
    <x v="3"/>
    <s v="1 Season"/>
    <s v="International TV Shows, Romantic TV Shows, TV Dramas"/>
  </r>
  <r>
    <s v="s3951"/>
    <x v="0"/>
    <s v="Ek Ladki Ko Dekha Toh Aisa Laga"/>
    <s v="Shelly Chopra Dhar"/>
    <s v="Anil Kapoor, Sonam Kapoor, Rajkummar Rao, Juhi Chawla, Abhishek Duhan, Regina Cassandra, Madhumalti Kapoor, Seema Pahwa, Brijendra Kala, Alka Badola Kaushal"/>
    <x v="3"/>
    <d v="2019-04-02T00:00:00"/>
    <x v="28"/>
    <x v="3"/>
    <s v="120 min"/>
    <s v="Comedies, Dramas, International Movies"/>
  </r>
  <r>
    <s v="s3952"/>
    <x v="0"/>
    <s v="Jagat"/>
    <s v="Shanjey Kumar Perumal"/>
    <s v="Harvind Raj, Jibrail Rajhula, Tinesh Sarathi Krishnan, Kuben Mahadevan, Senthil Kumaran Muniandy"/>
    <x v="84"/>
    <d v="2019-04-02T00:00:00"/>
    <x v="27"/>
    <x v="1"/>
    <s v="76 min"/>
    <s v="Dramas, International Movies"/>
  </r>
  <r>
    <s v="s3953"/>
    <x v="0"/>
    <s v="Kevin Hart: Irresponsible"/>
    <s v="Leslie Small"/>
    <s v="Kevin Hart"/>
    <x v="0"/>
    <d v="2019-04-02T00:00:00"/>
    <x v="28"/>
    <x v="1"/>
    <s v="60 min"/>
    <s v="Stand-Up Comedy"/>
  </r>
  <r>
    <s v="s3954"/>
    <x v="1"/>
    <s v="Kicko &amp; Super Speedo"/>
    <s v="NA"/>
    <s v="NA"/>
    <x v="2"/>
    <d v="2019-04-01T00:00:00"/>
    <x v="3"/>
    <x v="6"/>
    <s v="1 Season"/>
    <s v="Kids' TV, TV Comedies"/>
  </r>
  <r>
    <s v="s3955"/>
    <x v="0"/>
    <s v="Love O2O"/>
    <s v="Tianyu Zhao"/>
    <s v="Jing Boran, Angelababy, Yu Bai, Li Qin, Li Xian, Seven Tan, Janice Wu, Jayden Wang, Cheng Yi, Li Jiuxiao"/>
    <x v="102"/>
    <d v="2019-04-01T00:00:00"/>
    <x v="29"/>
    <x v="3"/>
    <s v="103 min"/>
    <s v="International Movies, Romantic Movies, Sci-Fi &amp; Fantasy"/>
  </r>
  <r>
    <s v="s3956"/>
    <x v="0"/>
    <s v="Pinky Memsaab"/>
    <s v="Shazia Ali Khan"/>
    <s v="Hajira Yamin, Kiran Malik, Adnan Jaffar, Sunny Hinduja, Khalid Ahmed, Shamim Hilaly, Hajrah Khan, Ahmed Ali Khan"/>
    <x v="379"/>
    <d v="2019-04-01T00:00:00"/>
    <x v="3"/>
    <x v="1"/>
    <s v="124 min"/>
    <s v="Dramas, Independent Movies, International Movies"/>
  </r>
  <r>
    <s v="s3957"/>
    <x v="1"/>
    <s v="That Winter, the Wind Blows"/>
    <s v="NA"/>
    <s v="Zo In-sung, Song Hye-kyo, Kim Bum, Jung Eun-ji, Bae Jong-ok, Young-hoon Kim"/>
    <x v="22"/>
    <d v="2019-04-01T00:00:00"/>
    <x v="8"/>
    <x v="1"/>
    <s v="1 Season"/>
    <s v="International TV Shows, Korean TV Shows, Romantic TV Shows"/>
  </r>
  <r>
    <s v="s3958"/>
    <x v="0"/>
    <s v="The Trap"/>
    <s v="Erik White"/>
    <s v="T.I., Mike Epps, Loretta Devine, Queen Latifah, Teyana Taylor, Meagan Tandy, Stephen Bishop, Roland Powell, Joel Rush"/>
    <x v="0"/>
    <d v="2019-04-01T00:00:00"/>
    <x v="9"/>
    <x v="1"/>
    <s v="91 min"/>
    <s v="Comedies"/>
  </r>
  <r>
    <s v="s3959"/>
    <x v="1"/>
    <s v="Ultraman"/>
    <s v="NA"/>
    <s v="Ryohei Kimura, Takuya Eguchi, Megumi Han, Hideyuki Tanaka, Sumire Morohoshi, Ken Uo, Shigeru Ushiyama, Ryota Takeuchi, Eiji Hanawa, Hirokazu Sekido, Minoru Shiraishi, Kenjiro Tsuda, Hiroaki Hirata, Kaiji Soze"/>
    <x v="53"/>
    <d v="2019-04-01T00:00:00"/>
    <x v="28"/>
    <x v="3"/>
    <s v="1 Season"/>
    <s v="Anime Series, International TV Shows"/>
  </r>
  <r>
    <s v="s3960"/>
    <x v="0"/>
    <s v="Mercy Black"/>
    <s v="Owen Egerton"/>
    <s v="Daniella Pineda, Elle LaMont, Janeane Garofalo, Miles Emmons, Lee Eddy, Austin Amelio, Elke Boucher-Depew, Dylan Gage, Troy Anthony Hogan, Jamy Lentz"/>
    <x v="0"/>
    <d v="2019-03-31T00:00:00"/>
    <x v="28"/>
    <x v="3"/>
    <s v="88 min"/>
    <s v="Horror Movies"/>
  </r>
  <r>
    <s v="s3961"/>
    <x v="0"/>
    <s v="The Burial of Kojo"/>
    <s v="Sam Blitz Bazawule"/>
    <s v="Cynthia Dankwa, Ama K. Abebrese, Joseph Otsiman, Kobina Amissah Sam, Mamley Djangmah, Henry Adofo, Anima Misa, Brian Angels"/>
    <x v="380"/>
    <d v="2019-03-31T00:00:00"/>
    <x v="3"/>
    <x v="3"/>
    <s v="81 min"/>
    <s v="Dramas, Independent Movies, International Movies"/>
  </r>
  <r>
    <s v="s3962"/>
    <x v="1"/>
    <s v="Pablo"/>
    <s v="NA"/>
    <s v="Jake Williamson, Rachael Dickson, Sumita Majumdar, Michael White, Tony Finnegan, Scott Mulligan, Rosie King"/>
    <x v="5"/>
    <d v="2019-03-30T00:00:00"/>
    <x v="9"/>
    <x v="5"/>
    <s v="1 Season"/>
    <s v="British TV Shows, Kids' TV"/>
  </r>
  <r>
    <s v="s3963"/>
    <x v="0"/>
    <d v="2026-08-15T00:00:00"/>
    <s v="Swapnaneel Jayakar"/>
    <s v="Rahul Pethe, Mrunmayee Deshpande, Adinath Kothare, Vaibhav Mangale, Jaywant Wadkar, Satish Pulekar, Naina Apte, Uday Tikekar"/>
    <x v="3"/>
    <d v="2019-03-29T00:00:00"/>
    <x v="28"/>
    <x v="3"/>
    <s v="124 min"/>
    <s v="Comedies, Dramas, Independent Movies"/>
  </r>
  <r>
    <s v="s3964"/>
    <x v="0"/>
    <s v="Bayonet"/>
    <s v="Kyzza Terrazas"/>
    <s v="Luis Gerardo MÃ©ndez, Brontis Jodorowsky, Joonas Saartamo, Laura Birn, Ilkka Koivula, Ville Virtanen, RaÃºl Villegas, Miriam Balderas, Ximena GuzmÃ¡n"/>
    <x v="381"/>
    <d v="2019-03-29T00:00:00"/>
    <x v="28"/>
    <x v="1"/>
    <s v="102 min"/>
    <s v="Dramas, International Movies, Sports Movies"/>
  </r>
  <r>
    <s v="s3965"/>
    <x v="1"/>
    <s v="Osmosis"/>
    <s v="NA"/>
    <s v="Agathe Bonitzer, Hugo Becker, GaÃ«l Kamilindi, ManoÃ«l Dupont, StÃ©phane Pitti, Luna Silva, Yuming Hey, Suzanne Rault-Balet, Philypa Phoenix, Lena Lapres, Waly Dia, AurÃ©lia Petit, Lionel Lingelser, Fabien Ducommun"/>
    <x v="17"/>
    <d v="2019-03-29T00:00:00"/>
    <x v="28"/>
    <x v="1"/>
    <s v="1 Season"/>
    <s v="International TV Shows, TV Dramas, TV Mysteries"/>
  </r>
  <r>
    <s v="s3966"/>
    <x v="1"/>
    <s v="Santa Clarita Diet"/>
    <s v="NA"/>
    <s v="Drew Barrymore, Timothy Olyphant, Liv Hewson, Skyler Gisondo"/>
    <x v="0"/>
    <d v="2019-03-29T00:00:00"/>
    <x v="28"/>
    <x v="1"/>
    <s v="3 Seasons"/>
    <s v="TV Comedies, TV Horror, TV Thrillers"/>
  </r>
  <r>
    <s v="s3967"/>
    <x v="0"/>
    <s v="The Highwaymen"/>
    <s v="John Lee Hancock"/>
    <s v="Kevin Costner, Woody Harrelson, Kathy Bates, John Carroll Lynch, Thomas Mann, Kim Dickens, W. Earl Brown, William Sadler"/>
    <x v="0"/>
    <d v="2019-03-29T00:00:00"/>
    <x v="28"/>
    <x v="7"/>
    <s v="132 min"/>
    <s v="Dramas"/>
  </r>
  <r>
    <s v="s3968"/>
    <x v="0"/>
    <s v="The Legend of Cocaine Island"/>
    <s v="Theo Love"/>
    <s v="NA"/>
    <x v="0"/>
    <d v="2019-03-29T00:00:00"/>
    <x v="28"/>
    <x v="1"/>
    <s v="87 min"/>
    <s v="Documentaries"/>
  </r>
  <r>
    <s v="s3969"/>
    <x v="1"/>
    <s v="The Terminal"/>
    <s v="NA"/>
    <s v="Mohammad Mansour, Bouthayna Al Raesi, Bassima Hamada, Ahlaam Muhammed, Shaimaa Ali, Foaz Al -Shatti, Abdullah Bahman, Abdulmohsen Al-Qaffas, Mohammed Al Dosari"/>
    <x v="2"/>
    <d v="2019-03-29T00:00:00"/>
    <x v="3"/>
    <x v="3"/>
    <s v="1 Season"/>
    <s v="International TV Shows, TV Dramas"/>
  </r>
  <r>
    <s v="s3970"/>
    <x v="1"/>
    <s v="Traitors"/>
    <s v="NA"/>
    <s v="Emma Appleton, Michael Stuhlbarg, Luke Treadaway, Keeley Hawes, Brandon P. Bell, Matt Lauria, Jamie Blackley, David Hargreaves, Sam Hoare, Simon Kunz, Greg McHugh, Stephen Campbell Moore, Cara Horgan"/>
    <x v="5"/>
    <d v="2019-03-29T00:00:00"/>
    <x v="28"/>
    <x v="1"/>
    <s v="1 Season"/>
    <s v="British TV Shows, International TV Shows, TV Dramas"/>
  </r>
  <r>
    <s v="s3971"/>
    <x v="1"/>
    <s v="Versailles"/>
    <s v="NA"/>
    <s v="George Blagden, Alexander Vlahos, Tygh Runyan, Stuart Bowman, Evan Williams, Elisa Lasowski, Joe Sheridan, Steve Cumyn, Anna Brewster, Maddison Jaizani, Pip Torrens, Catherine Walker, Lizzie BrocherÃ©, Geoffrey Bateman"/>
    <x v="186"/>
    <d v="2019-03-29T00:00:00"/>
    <x v="3"/>
    <x v="1"/>
    <s v="3 Seasons"/>
    <s v="International TV Shows, TV Dramas"/>
  </r>
  <r>
    <s v="s3972"/>
    <x v="1"/>
    <s v="Ainori Love Wagon: Asian Journey"/>
    <s v="NA"/>
    <s v="Becky, Audrey, Mayuko Kawakita, Shimon Okura"/>
    <x v="15"/>
    <d v="2019-03-28T00:00:00"/>
    <x v="3"/>
    <x v="1"/>
    <s v="2 Seasons"/>
    <s v="International TV Shows, Reality TV, Romantic TV Shows"/>
  </r>
  <r>
    <s v="s3973"/>
    <x v="0"/>
    <s v="Danur: I Can See Ghosts"/>
    <s v="Awi Suryadi"/>
    <s v="Prilly Latuconsina, Sandrinna Michelle, Shareefa Daanish, Indra Brotolaras, Kinaryosih, Inggrid Widjanarko, Asha Kenyeri Bermudez, Wesley Andrew, Kevin Bzezovski Taroreh, Gamaharitz"/>
    <x v="74"/>
    <d v="2019-03-27T00:00:00"/>
    <x v="9"/>
    <x v="1"/>
    <s v="75 min"/>
    <s v="Horror Movies, International Movies"/>
  </r>
  <r>
    <s v="s3974"/>
    <x v="0"/>
    <s v="Verses of Love"/>
    <s v="Hanung Bramantyo"/>
    <s v="Fedi Nuril, Rianti Cartwright, Carissa Putri, Melanie Putria, Zaskia Adya Mecca, Surya Saputra, Dennis Adhiswara, Oka Antara"/>
    <x v="74"/>
    <d v="2019-03-27T00:00:00"/>
    <x v="21"/>
    <x v="4"/>
    <s v="126 min"/>
    <s v="Dramas, International Movies, Romantic Movies"/>
  </r>
  <r>
    <s v="s3975"/>
    <x v="0"/>
    <s v="Nate Bargatze: The Tennessee Kid"/>
    <s v="Ryan Polito"/>
    <s v="Nate Bargatze"/>
    <x v="0"/>
    <d v="2019-03-26T00:00:00"/>
    <x v="28"/>
    <x v="4"/>
    <s v="61 min"/>
    <s v="Stand-Up Comedy"/>
  </r>
  <r>
    <s v="s3976"/>
    <x v="0"/>
    <s v="Sei"/>
    <s v="Raj Babu"/>
    <s v="Nakhul, Aanchal Munjal, Nassar, Prakash Raj, Thalaivasal Vijay, Manobala, Jeyan Cherthala, Annadurai Kannadasan"/>
    <x v="3"/>
    <d v="2019-03-25T00:00:00"/>
    <x v="3"/>
    <x v="3"/>
    <s v="126 min"/>
    <s v="Action &amp; Adventure, Comedies, Dramas"/>
  </r>
  <r>
    <s v="s3977"/>
    <x v="1"/>
    <s v="The Eagle of El-Se'eed"/>
    <s v="NA"/>
    <s v="Mohamed Ramadan, Sayed Rajab, Dorra Zarrouk, Dina Talaat, Aida Reyad"/>
    <x v="2"/>
    <d v="2019-03-25T00:00:00"/>
    <x v="3"/>
    <x v="3"/>
    <s v="1 Season"/>
    <s v="Crime TV Shows, International TV Shows, TV Action &amp; Adventure"/>
  </r>
  <r>
    <s v="s3978"/>
    <x v="0"/>
    <s v="Superlopez"/>
    <s v="Javier Ruiz Caldera"/>
    <s v="Dani Rovira, Alexandra JimÃ©nez, JuliÃ¡n LÃ³pez, Maribel VerdÃº, Pedro Casablanc, Gracia Olayo, Ferran RaÃ±Ã©, Gonzalo de Castro, Mireia Portas"/>
    <x v="23"/>
    <d v="2019-03-24T00:00:00"/>
    <x v="3"/>
    <x v="1"/>
    <s v="108 min"/>
    <s v="Action &amp; Adventure, Comedies, International Movies"/>
  </r>
  <r>
    <s v="s3979"/>
    <x v="0"/>
    <s v="Oversize Cops"/>
    <s v="Chanon Yingyong, Phuwanit Pholdee"/>
    <s v="Sarun Cinsuvapala, Pramote Pathan, Suphachai Subprasert, Somyos Matures, Supavitch Nepremwattana, Nachjaree Horvejkul, Jatupone Chompoonich, Chertsak Pratumseesakhon"/>
    <x v="73"/>
    <d v="2019-03-23T00:00:00"/>
    <x v="9"/>
    <x v="1"/>
    <s v="100 min"/>
    <s v="Action &amp; Adventure, Comedies, International Movies"/>
  </r>
  <r>
    <s v="s3980"/>
    <x v="1"/>
    <s v="Charlie's Colorforms City"/>
    <s v="NA"/>
    <s v="Jacob Soley, Saara Chaudry, Tyler Barish, Zoe Hatz, Julie Lemieux, Joseph Motiki, Shoshana Sperling, Adrianna Di Liello, Deann Degruijter, Stacey DePass"/>
    <x v="0"/>
    <d v="2019-03-22T00:00:00"/>
    <x v="28"/>
    <x v="5"/>
    <s v="1 Season"/>
    <s v="Kids' TV"/>
  </r>
  <r>
    <s v="s3981"/>
    <x v="1"/>
    <s v="Crime Diaries: The Candidate"/>
    <s v="NA"/>
    <s v="Jorge A. JimÃ©nez, Ilse Salas, Alberto Guerra, Gustavo SÃ¡nchez Parra, Jorge Antonio Guerrero, Ari Brickman, MartÃ­n Altomaro, HernÃ¡n Del Riego, Norma AngÃ©lica, Lisa Owen, Eligio MelÃ©ndez, Marco TreviÃ±o, Pedro de Tavira Egurrola, Leonardo Alonso"/>
    <x v="7"/>
    <d v="2019-03-22T00:00:00"/>
    <x v="28"/>
    <x v="1"/>
    <s v="1 Season"/>
    <s v="Crime TV Shows, International TV Shows, Spanish-Language TV Shows"/>
  </r>
  <r>
    <s v="s3982"/>
    <x v="1"/>
    <s v="Delhi Crime"/>
    <s v="NA"/>
    <s v="Shefali Shah, Rajesh Tailang, Rasika Dugal, Adil Hussain, Vinod Sharawat, Mridul Sharma, Gopal Dutt Tiwari, Anurag Arora, Gaurav Rana, Yashaswini Dayama"/>
    <x v="3"/>
    <d v="2019-03-22T00:00:00"/>
    <x v="28"/>
    <x v="1"/>
    <s v="1 Season"/>
    <s v="Crime TV Shows, International TV Shows, TV Dramas"/>
  </r>
  <r>
    <s v="s3983"/>
    <x v="0"/>
    <s v="Mirage"/>
    <s v="Oriol Paulo"/>
    <s v="Adriana Ugarte, Chino DarÃ­n, Javier GutiÃ©rrez, Ãlvaro Morte, Nora Navas, Miquel FernÃ¡ndez, Clara Segura, Mima Riera, Aina Clotet, Albert PÃ©rez, Julio Bohigas-Couto, BelÃ©n Rueda"/>
    <x v="23"/>
    <d v="2019-03-22T00:00:00"/>
    <x v="3"/>
    <x v="1"/>
    <s v="129 min"/>
    <s v="Dramas, International Movies, Sci-Fi &amp; Fantasy"/>
  </r>
  <r>
    <s v="s3984"/>
    <x v="0"/>
    <s v="ReMastered: The Miami Showband Massacre"/>
    <s v="Stuart Sender"/>
    <s v="NA"/>
    <x v="0"/>
    <d v="2019-03-22T00:00:00"/>
    <x v="28"/>
    <x v="1"/>
    <s v="71 min"/>
    <s v="Documentaries, Music &amp; Musicals"/>
  </r>
  <r>
    <s v="s3985"/>
    <x v="1"/>
    <s v="The 10 Sins"/>
    <s v="NA"/>
    <s v="Abdul Mohsen Alnimer, Haifa Hussien, Qahtan Alqahtani, Mohammed Sefer, Abdulla Bu Shehri"/>
    <x v="2"/>
    <d v="2019-03-22T00:00:00"/>
    <x v="3"/>
    <x v="3"/>
    <s v="1 Season"/>
    <s v="International TV Shows, TV Dramas"/>
  </r>
  <r>
    <s v="s3986"/>
    <x v="0"/>
    <s v="The Dirt"/>
    <s v="Jeff Tremaine"/>
    <s v="Douglas Booth, Iwan Rheon, Colson Baker, Daniel Webber, David Costabile, Pete Davidson"/>
    <x v="0"/>
    <d v="2019-03-22T00:00:00"/>
    <x v="28"/>
    <x v="1"/>
    <s v="108 min"/>
    <s v="Comedies, Dramas, Music &amp; Musicals"/>
  </r>
  <r>
    <s v="s3987"/>
    <x v="1"/>
    <s v="The OA"/>
    <s v="NA"/>
    <s v="Brit Marling, Jason Isaacs, Emory Cohen, Scott Wilson, Phyllis Smith, Alice Krige, Patrick Gibson, Brendan Meyer, Brandon Perea, Ian Alexander, Will Brill, Riz Ahmed, Paz Vega"/>
    <x v="0"/>
    <d v="2019-03-22T00:00:00"/>
    <x v="28"/>
    <x v="1"/>
    <s v="2 Seasons"/>
    <s v="TV Dramas, TV Mysteries, TV Sci-Fi &amp; Fantasy"/>
  </r>
  <r>
    <s v="s3988"/>
    <x v="0"/>
    <s v="Antoine Griezmann: The Making of a Legend"/>
    <s v="NA"/>
    <s v="NA"/>
    <x v="2"/>
    <d v="2019-03-21T00:00:00"/>
    <x v="28"/>
    <x v="4"/>
    <s v="60 min"/>
    <s v="Documentaries, International Movies, Sports Movies"/>
  </r>
  <r>
    <s v="s3989"/>
    <x v="1"/>
    <s v="Bo on the Go!"/>
    <s v="NA"/>
    <s v="Catherine O'Connor, Andrew Sabiston, Jim Fowler"/>
    <x v="38"/>
    <d v="2019-03-21T00:00:00"/>
    <x v="23"/>
    <x v="5"/>
    <s v="1 Season"/>
    <s v="Kids' TV"/>
  </r>
  <r>
    <s v="s3990"/>
    <x v="1"/>
    <s v="Stay Tuned!"/>
    <s v="NA"/>
    <s v="Kyoko Yoshine, Hiroki Iijima, Kanako Miyashita, Yo Oizumi, Ken Yasuda"/>
    <x v="15"/>
    <d v="2019-03-21T00:00:00"/>
    <x v="28"/>
    <x v="3"/>
    <s v="1 Season"/>
    <s v="International TV Shows, TV Comedies, TV Dramas"/>
  </r>
  <r>
    <s v="s3991"/>
    <x v="0"/>
    <s v="The Amazing Praybeyt Benjamin"/>
    <s v="Wenn V. Deramas"/>
    <s v="Vice Ganda, Bimby Aquino-Yap, Alex Gonzaga, Tom Rodriguez"/>
    <x v="107"/>
    <d v="2019-03-21T00:00:00"/>
    <x v="16"/>
    <x v="3"/>
    <s v="105 min"/>
    <s v="Action &amp; Adventure, Comedies, International Movies"/>
  </r>
  <r>
    <s v="s3992"/>
    <x v="0"/>
    <s v="The Super Parental Guardians"/>
    <s v="Joyce Bernal"/>
    <s v="Vice Ganda, Coco Martin, Onyok Pineda, Awra Briguela, Assunta de Rossi, Pepe Herrera, Joem Bascon, Matet De Leon, Kiray Celis, Lassy Marquez, MC Calaquian"/>
    <x v="107"/>
    <d v="2019-03-21T00:00:00"/>
    <x v="29"/>
    <x v="3"/>
    <s v="115 min"/>
    <s v="Action &amp; Adventure, Comedies, International Movies"/>
  </r>
  <r>
    <s v="s3993"/>
    <x v="0"/>
    <s v="The Third Party"/>
    <s v="Jason Paul Laxamana"/>
    <s v="Sam Milby, Angel Locsin, Zanjoe Marudo, Cherry Pie Picache, Alma Moreno, Matet De Leon, Al Tantay, Beauty Gonzalez, Katrina Michelle Legaspi"/>
    <x v="107"/>
    <d v="2019-03-21T00:00:00"/>
    <x v="29"/>
    <x v="1"/>
    <s v="118 min"/>
    <s v="Comedies, Dramas, International Movies"/>
  </r>
  <r>
    <s v="s3994"/>
    <x v="0"/>
    <s v="The Unmarried Wife"/>
    <s v="Maryo J. De los Reyes"/>
    <s v="Angelica Panganiban, Dingdong Dantes, Paulo Avelino, Maricar Reyes, Denise Laurel, Dimples Romana, Justin Cuyugan, Mart Escudero, Pamu Pamorada, Lei Andre Navarro, Irma Adlawan"/>
    <x v="107"/>
    <d v="2019-03-21T00:00:00"/>
    <x v="29"/>
    <x v="1"/>
    <s v="130 min"/>
    <s v="Dramas, International Movies, Romantic Movies"/>
  </r>
  <r>
    <s v="s3995"/>
    <x v="0"/>
    <s v="Vince and Kath and James"/>
    <s v="Theodore Boborol"/>
    <s v="Julia Barretto, Joshua Garcia, Ronnie Alonte, Maris Racal, Ina Raymundo, Shamaine Centenera, Ana Abad-Santos, Jeric Raval, Allan Paule, Manuel Chua"/>
    <x v="107"/>
    <d v="2019-03-21T00:00:00"/>
    <x v="29"/>
    <x v="4"/>
    <s v="115 min"/>
    <s v="International Movies, Romantic Movies"/>
  </r>
  <r>
    <s v="s3996"/>
    <x v="0"/>
    <s v="Alexis Viera: A Story of Surviving"/>
    <s v="Luis Ara"/>
    <s v="Alexis Viera"/>
    <x v="170"/>
    <d v="2019-03-20T00:00:00"/>
    <x v="28"/>
    <x v="1"/>
    <s v="69 min"/>
    <s v="Documentaries, International Movies, Sports Movies"/>
  </r>
  <r>
    <s v="s3997"/>
    <x v="1"/>
    <d v="2009-02-01T00:00:00"/>
    <s v="NA"/>
    <s v="Shahd El Yaseen, Shaila Sabt, Hala, Hanadi Al-Kandari, Salma Salem, Ibrahim Al-Harbi, Mahmoud Boushahri, Yousef Al Balushi, Ghorour, Abdullah Al-bloshi"/>
    <x v="2"/>
    <d v="2019-03-20T00:00:00"/>
    <x v="3"/>
    <x v="3"/>
    <s v="1 Season"/>
    <s v="International TV Shows, TV Dramas"/>
  </r>
  <r>
    <s v="s3998"/>
    <x v="0"/>
    <s v="Imago"/>
    <s v="Karan Shivajirao Chavan, Vikram Tanajirao Patil"/>
    <s v="Aishwarya Ghaydar, Amol Deshmukh, Adarsh Kurne, Vishwas Kamble, Neha Awati, Amaraja Patil, Rinkle Chopde, Shreyas Gurav"/>
    <x v="3"/>
    <d v="2019-03-20T00:00:00"/>
    <x v="3"/>
    <x v="4"/>
    <s v="97 min"/>
    <s v="Dramas, Independent Movies, International Movies"/>
  </r>
  <r>
    <s v="s3999"/>
    <x v="1"/>
    <s v="My Husband Won't Fit"/>
    <s v="NA"/>
    <s v="Natsumi Ishibashi, Aoi Nakamura"/>
    <x v="15"/>
    <d v="2019-03-20T00:00:00"/>
    <x v="28"/>
    <x v="1"/>
    <s v="1 Season"/>
    <s v="International TV Shows, Romantic TV Shows, TV Dramas"/>
  </r>
  <r>
    <s v="s4000"/>
    <x v="0"/>
    <s v="Amy Schumer Growing"/>
    <s v="Amy Schumer"/>
    <s v="Amy Schumer"/>
    <x v="0"/>
    <d v="2019-03-19T00:00:00"/>
    <x v="28"/>
    <x v="1"/>
    <s v="61 min"/>
    <s v="Stand-Up Comedy"/>
  </r>
  <r>
    <s v="s4001"/>
    <x v="0"/>
    <s v="5 Flights Up"/>
    <s v="Richard Loncraine"/>
    <s v="Josh Pais, Claire van der Boom, Morgan Freeman, Diane Keaton, Carrie Preston, Cynthia Nixon, Korey Jackson, Diane Ciesla, Michael Cristofer"/>
    <x v="0"/>
    <d v="2019-03-17T00:00:00"/>
    <x v="16"/>
    <x v="0"/>
    <s v="92 min"/>
    <s v="Comedies, Dramas, Independent Movies"/>
  </r>
  <r>
    <s v="s4002"/>
    <x v="1"/>
    <s v="Green Door"/>
    <s v="NA"/>
    <s v="Jam Hsiao, Bea Hayden Kuo, Enno Cheng, Hsieh Ying-xuan, Jason King, Lan Wei-Hua, Shen Hai Jung, Ruby Zhan, Blue Lan"/>
    <x v="60"/>
    <d v="2019-03-17T00:00:00"/>
    <x v="28"/>
    <x v="1"/>
    <s v="1 Season"/>
    <s v="International TV Shows, Romantic TV Shows, TV Comedies"/>
  </r>
  <r>
    <s v="s4003"/>
    <x v="0"/>
    <s v="Bombairiya"/>
    <s v="Pia Sukanya"/>
    <s v="Radhika Apte, Siddhant Kapoor, Akshay Oberoi, Adil Hussain, Amit Sial, Ravi Kishan, Ajinkya Deo, Shilpa Shukla"/>
    <x v="382"/>
    <d v="2019-03-15T00:00:00"/>
    <x v="3"/>
    <x v="1"/>
    <s v="108 min"/>
    <s v="Comedies, Dramas, International Movies"/>
  </r>
  <r>
    <s v="s4004"/>
    <x v="0"/>
    <s v="Burn Out"/>
    <s v="Yann Gozlan"/>
    <s v="Olivier Rabourdin, FranÃ§ois Civil, Manon Azem, Samuel Jouy, Narcisse Mame, NaÃ«l Rabia, Sam Louwyck, Luc Schwarz, Mario Magalhaes, Marc-Antoine Duquenne"/>
    <x v="81"/>
    <d v="2019-03-15T00:00:00"/>
    <x v="9"/>
    <x v="1"/>
    <s v="104 min"/>
    <s v="Action &amp; Adventure, International Movies"/>
  </r>
  <r>
    <s v="s4005"/>
    <x v="0"/>
    <s v="Edoardo Ferrario: Temi Caldi"/>
    <s v="Francesco Imperato"/>
    <s v="Edoardo Ferrario"/>
    <x v="48"/>
    <d v="2019-03-15T00:00:00"/>
    <x v="28"/>
    <x v="1"/>
    <s v="65 min"/>
    <s v="Stand-Up Comedy"/>
  </r>
  <r>
    <s v="s4006"/>
    <x v="0"/>
    <s v="Girl"/>
    <s v="Lukas Dhont"/>
    <s v="Victor Polster, Arieh Worthalter, Oliver Bodart, Tijmen Govaerts, Katelijne Damen, Valentijn Dhaenens, Magali Elali, Alice de Broqueville, Chris Thys, Angelo Tijssens"/>
    <x v="383"/>
    <d v="2019-03-15T00:00:00"/>
    <x v="3"/>
    <x v="7"/>
    <s v="106 min"/>
    <s v="Dramas, International Movies, LGBTQ Movies"/>
  </r>
  <r>
    <s v="s4007"/>
    <x v="1"/>
    <s v="If I Hadn't Met You"/>
    <s v="NA"/>
    <s v="Pablo Derqui, Mercedes Sampietro, Andrea Ros, Javier BeltrÃ¡n, Paula Malia, David Vert, Muguet Franc, Miquel GarcÃ­a Borda, Berta Garcia, Joel Bramona, Montse Guallar, Abel Folk, Sergi LÃ³pez, Ã’scar Jarque, Eli Iranzo"/>
    <x v="23"/>
    <d v="2019-03-15T00:00:00"/>
    <x v="3"/>
    <x v="1"/>
    <s v="1 Season"/>
    <s v="International TV Shows, Romantic TV Shows, TV Dramas"/>
  </r>
  <r>
    <s v="s4008"/>
    <x v="0"/>
    <s v="Jeff Dunham: Arguing with Myself"/>
    <s v="Manny Rodriguez"/>
    <s v="Jeff Dunham"/>
    <x v="0"/>
    <d v="2019-03-15T00:00:00"/>
    <x v="25"/>
    <x v="1"/>
    <s v="69 min"/>
    <s v="Stand-Up Comedy"/>
  </r>
  <r>
    <s v="s4009"/>
    <x v="0"/>
    <s v="Jeff Dunham: Controlled Chaos"/>
    <s v="Michael Simon, Matthew McNeil"/>
    <s v="Jeff Dunham"/>
    <x v="0"/>
    <d v="2019-03-15T00:00:00"/>
    <x v="20"/>
    <x v="1"/>
    <s v="97 min"/>
    <s v="Stand-Up Comedy"/>
  </r>
  <r>
    <s v="s4010"/>
    <x v="0"/>
    <s v="Jeff Dunham: Minding the Monsters"/>
    <s v="Manny Rodriguez"/>
    <s v="Jeff Dunham"/>
    <x v="0"/>
    <d v="2019-03-15T00:00:00"/>
    <x v="14"/>
    <x v="1"/>
    <s v="80 min"/>
    <s v="Stand-Up Comedy"/>
  </r>
  <r>
    <s v="s4011"/>
    <x v="0"/>
    <s v="Jeff Dunham's Very Special Christmas Special"/>
    <s v="Michael Simon"/>
    <s v="Jeff Dunham, Brian Haner"/>
    <x v="0"/>
    <d v="2019-03-15T00:00:00"/>
    <x v="21"/>
    <x v="1"/>
    <s v="85 min"/>
    <s v="Stand-Up Comedy"/>
  </r>
  <r>
    <s v="s4012"/>
    <x v="0"/>
    <s v="Late Life: The Chien-Ming Wang Story"/>
    <s v="Frank W Chen"/>
    <s v="Chien-Ming Wang"/>
    <x v="384"/>
    <d v="2019-03-15T00:00:00"/>
    <x v="3"/>
    <x v="3"/>
    <s v="98 min"/>
    <s v="Documentaries, Sports Movies"/>
  </r>
  <r>
    <s v="s4013"/>
    <x v="1"/>
    <s v="My Pride"/>
    <s v="NA"/>
    <s v="Khaled Amin, Elham Al Fadalah, Fatima Al Safi, Fahad Basim, Farah ElSaraf, Hala"/>
    <x v="2"/>
    <d v="2019-03-15T00:00:00"/>
    <x v="3"/>
    <x v="3"/>
    <s v="1 Season"/>
    <s v="International TV Shows, TV Dramas"/>
  </r>
  <r>
    <s v="s4014"/>
    <x v="0"/>
    <s v="Paskal"/>
    <s v="Adrian Teh"/>
    <s v="Hairul Azreen, Ammar Alfian, Jasmine Suraya, Henley Hii, Hafizul Kamal, Theebaan Govindasamy, Gambit Saifullah, Taufiq Hanafi, Nam Ron, Amerul Affendi, Tiger Chen"/>
    <x v="84"/>
    <d v="2019-03-15T00:00:00"/>
    <x v="3"/>
    <x v="3"/>
    <s v="115 min"/>
    <s v="Action &amp; Adventure, Dramas, International Movies"/>
  </r>
  <r>
    <s v="s4015"/>
    <x v="1"/>
    <s v="Robozuna"/>
    <s v="NA"/>
    <s v="Taylor Clarke-Hill, Tom Clarke-Hill, Larissa Murray, Brianna Price, Michael Obiora, Morwenna Banks, Rufus Jones, Duncan Wisbey, Danny John-Jules, Ali A"/>
    <x v="5"/>
    <d v="2019-03-15T00:00:00"/>
    <x v="3"/>
    <x v="6"/>
    <s v="2 Seasons"/>
    <s v="British TV Shows, Kids' TV"/>
  </r>
  <r>
    <s v="s4016"/>
    <x v="1"/>
    <s v="The Disappearance of Madeleine McCann"/>
    <s v="NA"/>
    <s v="NA"/>
    <x v="2"/>
    <d v="2019-03-15T00:00:00"/>
    <x v="28"/>
    <x v="3"/>
    <s v="1 Season"/>
    <s v="Crime TV Shows, Docuseries"/>
  </r>
  <r>
    <s v="s4017"/>
    <x v="1"/>
    <s v="Turn Up Charlie"/>
    <s v="NA"/>
    <s v="Idris Elba, Piper Perabo, JJ Feild, Frankie Hervey, Guz Khan"/>
    <x v="5"/>
    <d v="2019-03-15T00:00:00"/>
    <x v="28"/>
    <x v="1"/>
    <s v="1 Season"/>
    <s v="British TV Shows, International TV Shows, TV Comedies"/>
  </r>
  <r>
    <s v="s4018"/>
    <x v="0"/>
    <s v="A Love Story"/>
    <s v="Maryo J. De los Reyes"/>
    <s v="Maricel Soriano, Aga Muhlach, Angelica Panganiban, Dante Rivero, Chin Chin Gutierrez, Bobby Andrews, TJ Trinidad, Baron Geisler, John Arcilla, Gerald Madrid"/>
    <x v="107"/>
    <d v="2019-03-14T00:00:00"/>
    <x v="23"/>
    <x v="3"/>
    <s v="117 min"/>
    <s v="Dramas, International Movies, Romantic Movies"/>
  </r>
  <r>
    <s v="s4019"/>
    <x v="0"/>
    <s v="Barcelona: A Love Untold"/>
    <s v="Olivia M. Lamasan"/>
    <s v="Kathryn Bernardo, Daniel Padilla, Joshua Garcia, Aiko Melendez, Joey Marquez, Ricky Davao, Maria Isabel Lopez, Ana Capri, Cris Villanueva"/>
    <x v="107"/>
    <d v="2019-03-14T00:00:00"/>
    <x v="29"/>
    <x v="3"/>
    <s v="132 min"/>
    <s v="Dramas, International Movies, Romantic Movies"/>
  </r>
  <r>
    <s v="s4020"/>
    <x v="0"/>
    <s v="Everything About Her"/>
    <s v="Joyce Bernal"/>
    <s v="Angel Locsin, Xian Lim, Vilma Santos, Michael De Mesa, Nonie Buencamino, Khalil Ramos, Devon Seron, Alexa Ilacad, Nor Domingo, Robert Villar"/>
    <x v="107"/>
    <d v="2019-03-14T00:00:00"/>
    <x v="29"/>
    <x v="1"/>
    <s v="127 min"/>
    <s v="Comedies, Dramas, International Movies"/>
  </r>
  <r>
    <s v="s4021"/>
    <x v="0"/>
    <s v="Finally Found Someone"/>
    <s v="Theodore Boborol"/>
    <s v="John Lloyd Cruz, Sarah Geronimo, Enchong Dee, Christian Bables, Joey Marquez, Yayo Aguila, Tetchie Agbayani, Dennis Padilla, Leo Rialp, Alwyn Uytingco"/>
    <x v="107"/>
    <d v="2019-03-14T00:00:00"/>
    <x v="9"/>
    <x v="3"/>
    <s v="125 min"/>
    <s v="International Movies, Romantic Movies"/>
  </r>
  <r>
    <s v="s4022"/>
    <x v="0"/>
    <s v="Seven Sundays"/>
    <s v="Cathy Garcia-Molina"/>
    <s v="Ronaldo Valdez, Aga Muhlach, Dingdong Dantes, Enrique Gil, Cristine Reyes, Donita Rose, Ketchup Eusebio, Kean Cipriano"/>
    <x v="107"/>
    <d v="2019-03-14T00:00:00"/>
    <x v="9"/>
    <x v="1"/>
    <s v="128 min"/>
    <s v="Comedies, Dramas, International Movies"/>
  </r>
  <r>
    <s v="s4023"/>
    <x v="1"/>
    <s v="More to Say"/>
    <s v="NA"/>
    <s v="Yousra, Naglaa Badr, Sherine Reda, Ahmed Hatem, Hesham Selim, Ingi Abou Zeid, Farouk El Fishawy, Mahmoud Fares, Tayam Amar, Heba Abdelaziz, Heba Abdelghany, Mariam El Khosht"/>
    <x v="83"/>
    <d v="2019-03-13T00:00:00"/>
    <x v="3"/>
    <x v="3"/>
    <s v="1 Season"/>
    <s v="International TV Shows, TV Dramas, TV Mysteries"/>
  </r>
  <r>
    <s v="s4024"/>
    <x v="1"/>
    <s v="The Land of Hypocrisy"/>
    <s v="NA"/>
    <s v="Mohamed Henedy, Dalal Abdel Aziz, Hana Shiha, Mohammed Tharwat, Salwa Mohammed, Mohammed Hafiz, Ibrahim Issa, Leila Ezz Al Arab, Mohammed Mahmoud"/>
    <x v="83"/>
    <d v="2019-03-13T00:00:00"/>
    <x v="3"/>
    <x v="3"/>
    <s v="1 Season"/>
    <s v="International TV Shows, TV Comedies, TV Sci-Fi &amp; Fantasy"/>
  </r>
  <r>
    <s v="s4025"/>
    <x v="0"/>
    <s v="Triple Frontier"/>
    <s v="J.C. Chandor"/>
    <s v="Ben Affleck, Oscar Isaac, Charlie Hunnam, Pedro Pascal, Garrett Hedlund, Adria Arjona"/>
    <x v="0"/>
    <d v="2019-03-13T00:00:00"/>
    <x v="28"/>
    <x v="7"/>
    <s v="126 min"/>
    <s v="Action &amp; Adventure"/>
  </r>
  <r>
    <s v="s4026"/>
    <x v="0"/>
    <s v="Jimmy Carr: The Best of Ultimate Gold Greatest Hits"/>
    <s v="Brian Klein"/>
    <s v="Jimmy Carr"/>
    <x v="2"/>
    <d v="2019-03-12T00:00:00"/>
    <x v="28"/>
    <x v="1"/>
    <s v="58 min"/>
    <s v="Stand-Up Comedy"/>
  </r>
  <r>
    <s v="s4027"/>
    <x v="1"/>
    <s v="Eugenie Nights"/>
    <s v="NA"/>
    <s v="Ameena Khalil, Zafer Abdeen, Injy El Mokkaddem, Khaled Kamal, Cherif Hafez, Carmen Bsaibes, Mourad Makram, Leila Ezz Al Arab, Asmaa Abou El Yazeed, Nadine Nassib Njeim"/>
    <x v="83"/>
    <d v="2019-03-11T00:00:00"/>
    <x v="3"/>
    <x v="3"/>
    <s v="1 Season"/>
    <s v="International TV Shows, Romantic TV Shows, TV Dramas"/>
  </r>
  <r>
    <s v="s4028"/>
    <x v="1"/>
    <s v="This Evening"/>
    <s v="NA"/>
    <s v="Eyad Nassar, Ahmed Dawood, Mohamed Farraag, Hanan Motawie, Arwa Gouda, Bassel Alzaro"/>
    <x v="83"/>
    <d v="2019-03-11T00:00:00"/>
    <x v="9"/>
    <x v="3"/>
    <s v="1 Season"/>
    <s v="International TV Shows, TV Dramas"/>
  </r>
  <r>
    <s v="s4029"/>
    <x v="1"/>
    <s v="Into the Badlands"/>
    <s v="NA"/>
    <s v="Daniel Wu, Emily Beecham, Sarah Bolger, Oliver Stark, Orla Brady, Ally Ioannides, Stephen Lang, Marton Csokas, Madeleine Mantock, Aramis Knight"/>
    <x v="0"/>
    <d v="2019-03-10T00:00:00"/>
    <x v="3"/>
    <x v="1"/>
    <s v="3 Seasons"/>
    <s v="TV Action &amp; Adventure"/>
  </r>
  <r>
    <s v="s4030"/>
    <x v="1"/>
    <s v="Bangkok Love Stories: Hey You!"/>
    <s v="NA"/>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s v="International TV Shows, Romantic TV Shows, TV Dramas"/>
  </r>
  <r>
    <s v="s4031"/>
    <x v="1"/>
    <s v="Disappearance"/>
    <s v="NA"/>
    <s v="Nelly Karim, Mohamed Mamdouh, Hesham Selim"/>
    <x v="83"/>
    <d v="2019-03-08T00:00:00"/>
    <x v="3"/>
    <x v="1"/>
    <s v="1 Season"/>
    <s v="International TV Shows, TV Dramas, TV Mysteries"/>
  </r>
  <r>
    <s v="s4032"/>
    <x v="0"/>
    <s v="Hajwala 2: Mysterious Mission"/>
    <s v="Ibrahim Bin Mohamed, Hasan Aljaberi"/>
    <s v="Hussain Al Hosani, Ali Almarzouqi, Abdullah Al Yousef, Omar Al Hafidh, Meral Niazi, Yaser Hassan, Fatema Almansoori, Ahmed El Mohammdi"/>
    <x v="115"/>
    <d v="2019-03-08T00:00:00"/>
    <x v="3"/>
    <x v="3"/>
    <s v="116 min"/>
    <s v="Action &amp; Adventure, Comedies, International Movies"/>
  </r>
  <r>
    <s v="s4033"/>
    <x v="1"/>
    <s v="Immortals"/>
    <s v="NA"/>
    <s v="Kerem BÃ¼rsin, ElÃ§in Sangu, Birkan Sokullu, Selma ErgeÃ§, TÃ¼rkÃ¼ Turan, Nilperi Åžahinkaya, Efecan Åženolsun, Elit Ä°ÅŸcan"/>
    <x v="8"/>
    <d v="2019-03-08T00:00:00"/>
    <x v="3"/>
    <x v="1"/>
    <s v="1 Season"/>
    <s v="International TV Shows, TV Dramas, TV Horror"/>
  </r>
  <r>
    <s v="s4034"/>
    <x v="0"/>
    <s v="Juanita"/>
    <s v="Clark Johnson"/>
    <s v="Alfre Woodard, Adam Beach, LaTanya Richardson Jackson, Marcus Henderson, Blair Underwood, Ashlie Atkinson, Tsulan Cooper"/>
    <x v="0"/>
    <d v="2019-03-08T00:00:00"/>
    <x v="28"/>
    <x v="1"/>
    <s v="90 min"/>
    <s v="Dramas, Independent Movies, Romantic Movies"/>
  </r>
  <r>
    <s v="s4035"/>
    <x v="0"/>
    <s v="Lady J"/>
    <s v="Emmanuel Mouret"/>
    <s v="CÃ©cile De France, Edouard Baer, Alice Isaaz, Natalia Dontcheva"/>
    <x v="17"/>
    <d v="2019-03-08T00:00:00"/>
    <x v="28"/>
    <x v="1"/>
    <s v="111 min"/>
    <s v="Dramas, Independent Movies, International Movies"/>
  </r>
  <r>
    <s v="s4036"/>
    <x v="1"/>
    <s v="The Confrontation"/>
    <s v="NA"/>
    <s v="Hussein Almansour, Shujoon, Mohammed Alalawi, Noor Alghandour, Fahad Basim, Hamad Ashkanani"/>
    <x v="2"/>
    <d v="2019-03-08T00:00:00"/>
    <x v="3"/>
    <x v="4"/>
    <s v="1 Season"/>
    <s v="International TV Shows, TV Dramas"/>
  </r>
  <r>
    <s v="s4037"/>
    <x v="0"/>
    <s v="Walk. Ride. Rodeo."/>
    <s v="Conor Allyn"/>
    <s v="Spencer Locke, Missi Pyle, Sherri Shepherd, Bailey Chase, Alyvia Alyn Lind, Max Ehrich, Corbin Bleu, Kathleen Rose Perkins"/>
    <x v="0"/>
    <d v="2019-03-08T00:00:00"/>
    <x v="28"/>
    <x v="4"/>
    <s v="100 min"/>
    <s v="Children &amp; Family Movies, Dramas"/>
  </r>
  <r>
    <s v="s4038"/>
    <x v="0"/>
    <s v="Nappily Ever After"/>
    <s v="Haifaa Al-Mansour"/>
    <s v="Sanaa Lathan, Ricky Whittle, Lynn Whitfield, Lyriq Bent, Ernie Hudson"/>
    <x v="0"/>
    <d v="2019-03-07T00:00:00"/>
    <x v="3"/>
    <x v="1"/>
    <s v="99 min"/>
    <s v="Comedies, Dramas, Romantic Movies"/>
  </r>
  <r>
    <s v="s4039"/>
    <x v="0"/>
    <s v="Sisterakas"/>
    <s v="Wenn V. Deramas"/>
    <s v="Ai-Ai de las Alas, Vice Ganda, Kris Aquino, Xyriel Manabat, Daniel Padilla, Kathryn Bernardo, Tirso Cruz III, Deejay Durano, Gloria Diaz, Jeffrey Quizon"/>
    <x v="107"/>
    <d v="2019-03-07T00:00:00"/>
    <x v="14"/>
    <x v="3"/>
    <s v="105 min"/>
    <s v="Comedies, International Movies"/>
  </r>
  <r>
    <s v="s4040"/>
    <x v="0"/>
    <s v="Starting Over Again"/>
    <s v="Olivia M. Lamasan"/>
    <s v="Piolo Pascual, Toni Gonzaga, Iza Calzado"/>
    <x v="107"/>
    <d v="2019-03-07T00:00:00"/>
    <x v="16"/>
    <x v="3"/>
    <s v="128 min"/>
    <s v="Dramas, International Movies, Romantic Movies"/>
  </r>
  <r>
    <s v="s4041"/>
    <x v="0"/>
    <s v="That Thing Called Tadhana"/>
    <s v="Antoinette Jadaone"/>
    <s v="Angelica Panganiban, JM de Guzman"/>
    <x v="107"/>
    <d v="2019-03-07T00:00:00"/>
    <x v="27"/>
    <x v="1"/>
    <s v="91 min"/>
    <s v="Dramas, International Movies, Romantic Movies"/>
  </r>
  <r>
    <s v="s4042"/>
    <x v="0"/>
    <s v="The Love Affair"/>
    <s v="Nuel Naval"/>
    <s v="Richard Gomez, Dawn Zulueta, Bea Alonzo, Tom Rodriguez, Tetchie Agbayani, Al Tantay, Ana Capri, Ina Feleo"/>
    <x v="107"/>
    <d v="2019-03-07T00:00:00"/>
    <x v="27"/>
    <x v="1"/>
    <s v="127 min"/>
    <s v="Dramas, International Movies, Romantic Movies"/>
  </r>
  <r>
    <s v="s4043"/>
    <x v="1"/>
    <s v="American Crime Story: The People v. O.J. Simpson"/>
    <s v="NA"/>
    <s v="Cuba Gooding Jr., Sarah Paulson, John Travolta, Courtney B. Vance, Sterling K. Brown, Kenneth Choi, Christian Clemenson, Bruce Greenwood, Nathan Lane, David Schwimmer, Chris Bauer, Jordana Brewster, Selma Blair, Connie Britton"/>
    <x v="0"/>
    <d v="2019-03-06T00:00:00"/>
    <x v="29"/>
    <x v="1"/>
    <s v="1 Season"/>
    <s v="Crime TV Shows, TV Dramas"/>
  </r>
  <r>
    <s v="s4044"/>
    <x v="1"/>
    <s v="Secret City"/>
    <s v="NA"/>
    <s v="Anna Torv, Jacki Weaver, Dan Wyllie, Alex Dimitriades, Damon Herriman, Mekhi Phifer, Eugenia Yuan, Matt Zeremes, Alan Dale"/>
    <x v="9"/>
    <d v="2019-03-06T00:00:00"/>
    <x v="29"/>
    <x v="1"/>
    <s v="2 Seasons"/>
    <s v="International TV Shows, TV Dramas, TV Mysteries"/>
  </r>
  <r>
    <s v="s4045"/>
    <x v="1"/>
    <s v="A Korean Odyssey"/>
    <s v="NA"/>
    <s v="Lee Seung-gi, Cha Seung-won, Oh Yeon-seo, Lee Hong-gi, Jang Gwang, Lee Se-young"/>
    <x v="22"/>
    <d v="2019-03-05T00:00:00"/>
    <x v="9"/>
    <x v="1"/>
    <s v="1 Season"/>
    <s v="International TV Shows, Korean TV Shows, Romantic TV Shows"/>
  </r>
  <r>
    <s v="s4046"/>
    <x v="0"/>
    <s v="The Hard Way"/>
    <s v="Keoni Waxman"/>
    <s v="Michael Jai White, Luke Goss, Randy Couture, Madalina Anea, Grant Campbell, George Remes, Ovidiu Niculescu, Adreea Diac, Michaela Holla, Bogden Farcas"/>
    <x v="0"/>
    <d v="2019-03-05T00:00:00"/>
    <x v="28"/>
    <x v="1"/>
    <s v="94 min"/>
    <s v="Action &amp; Adventure"/>
  </r>
  <r>
    <s v="s4047"/>
    <x v="0"/>
    <s v="Everyday I Love You"/>
    <s v="Mae Czarina Cruz"/>
    <s v="Enrique Gil, Liza Soberano, Gerald Anderson, Aiko Melendez, Carmina Villaroel, Ariel Rivera, Marissa Delgado, Liza Lorena"/>
    <x v="107"/>
    <d v="2019-03-04T00:00:00"/>
    <x v="27"/>
    <x v="3"/>
    <s v="124 min"/>
    <s v="Dramas, International Movies, Romantic Movies"/>
  </r>
  <r>
    <s v="s4048"/>
    <x v="0"/>
    <s v="No Other Woman"/>
    <s v="Ruel S. Bayani"/>
    <s v="Anne Curtis, Derek Ramsay, Cristine Reyes, Tirso Cruz III, Carmi Martin, John Arcilla, Marlann Flores, Ron Morales, Kat Alano"/>
    <x v="107"/>
    <d v="2019-03-04T00:00:00"/>
    <x v="20"/>
    <x v="1"/>
    <s v="103 min"/>
    <s v="Dramas, International Movies, Romantic Movies"/>
  </r>
  <r>
    <s v="s4049"/>
    <x v="0"/>
    <s v="River's Edge"/>
    <s v="Isao Yukisada"/>
    <s v="Fumi Nikaido, Ryo Yoshizawa, Shuhei Uesugi, Sumire, Shiori Doi, Aoi Morikawa"/>
    <x v="15"/>
    <d v="2019-03-02T00:00:00"/>
    <x v="3"/>
    <x v="1"/>
    <s v="118 min"/>
    <s v="Dramas, International Movies"/>
  </r>
  <r>
    <s v="s4050"/>
    <x v="0"/>
    <s v="Sarkar"/>
    <s v="A.R. Murugadoss"/>
    <s v="Vijay, Varalakshmi Sarathkumar, Keerthi Suresh, Radha Ravi, Pala Karuppaiah, Yogi Babu"/>
    <x v="2"/>
    <d v="2019-03-02T00:00:00"/>
    <x v="3"/>
    <x v="1"/>
    <s v="162 min"/>
    <s v="Action &amp; Adventure, Dramas, International Movies"/>
  </r>
  <r>
    <s v="s4051"/>
    <x v="0"/>
    <s v="Weapon of Choice"/>
    <s v="Fritz Ofner"/>
    <s v="NA"/>
    <x v="385"/>
    <d v="2019-03-02T00:00:00"/>
    <x v="3"/>
    <x v="1"/>
    <s v="89 min"/>
    <s v="Documentaries, International Movies"/>
  </r>
  <r>
    <s v="s4052"/>
    <x v="0"/>
    <n v="2215"/>
    <s v="Nottapon Boonprakob"/>
    <s v="Artiwara Kongmalai"/>
    <x v="73"/>
    <d v="2019-03-01T00:00:00"/>
    <x v="3"/>
    <x v="1"/>
    <s v="89 min"/>
    <s v="Documentaries, International Movies, Sports Movies"/>
  </r>
  <r>
    <s v="s4053"/>
    <x v="0"/>
    <s v="BNK48: Girls Don't Cry"/>
    <s v="Nawapol Thamrongrattanarit"/>
    <s v="NA"/>
    <x v="73"/>
    <d v="2019-03-01T00:00:00"/>
    <x v="3"/>
    <x v="3"/>
    <s v="108 min"/>
    <s v="Documentaries, International Movies, Music &amp; Musicals"/>
  </r>
  <r>
    <s v="s4054"/>
    <x v="0"/>
    <s v="Budapest"/>
    <s v="Xavier Gens"/>
    <s v="Manu Payet, Jonathan Cohen, Monsieur Poulpe, Alice BelaÃ¯di, Alix Poisson"/>
    <x v="81"/>
    <d v="2019-03-01T00:00:00"/>
    <x v="3"/>
    <x v="1"/>
    <s v="103 min"/>
    <s v="Comedies, International Movies"/>
  </r>
  <r>
    <s v="s4055"/>
    <x v="1"/>
    <s v="Cricket Fever: Mumbai Indians"/>
    <s v="NA"/>
    <s v="NA"/>
    <x v="3"/>
    <d v="2019-03-01T00:00:00"/>
    <x v="28"/>
    <x v="1"/>
    <s v="1 Season"/>
    <s v="Docuseries, International TV Shows"/>
  </r>
  <r>
    <s v="s4056"/>
    <x v="1"/>
    <s v="Larva Island"/>
    <s v="NA"/>
    <s v="Hong Bum-ki, Eddy Lee, Ahn Hyo-min, Kang Shi-hyun, Tom Wayland, Erica Schroeder"/>
    <x v="2"/>
    <d v="2019-03-01T00:00:00"/>
    <x v="28"/>
    <x v="6"/>
    <s v="2 Seasons"/>
    <s v="Kids' TV, Korean TV Shows, TV Comedies"/>
  </r>
  <r>
    <s v="s4057"/>
    <x v="1"/>
    <s v="Losers"/>
    <s v="NA"/>
    <s v="NA"/>
    <x v="2"/>
    <d v="2019-03-01T00:00:00"/>
    <x v="28"/>
    <x v="1"/>
    <s v="1 Season"/>
    <s v="Docuseries"/>
  </r>
  <r>
    <s v="s4058"/>
    <x v="1"/>
    <s v="Northern Rescue"/>
    <s v="NA"/>
    <s v="William Baldwin, Kathleen Robertson, Spencer MacPherson, Taylor Thorne, Amalia Williamson, Michelle Nolden, Peter MacNeill, Natalie Lisinska"/>
    <x v="38"/>
    <d v="2019-03-01T00:00:00"/>
    <x v="28"/>
    <x v="3"/>
    <s v="1 Season"/>
    <s v="TV Dramas"/>
  </r>
  <r>
    <s v="s4059"/>
    <x v="0"/>
    <s v="Pants on Fire"/>
    <s v="Jonathan A. Rosenbaum"/>
    <s v="Bradley Steven Perry, Joshua J. Ballard, Tyrel Jackson Williams, Brittney Wilson, Taylor Russell, Nicholas Coombe, Rachelle Gillis, Kevin O'Grady"/>
    <x v="38"/>
    <d v="2019-03-01T00:00:00"/>
    <x v="16"/>
    <x v="8"/>
    <s v="87 min"/>
    <s v="Children &amp; Family Movies, Comedies"/>
  </r>
  <r>
    <s v="s4060"/>
    <x v="0"/>
    <s v="Paranormal Investigation"/>
    <s v="Franck Phelizon"/>
    <s v="Andrei Indreies, Jean-Baptiste Heuet, Jose Atuncar, Pierre Porquet, Claudine Bertin, Gabriella Jordan, Effie Rey, Catalin Morar, Antoine Rodriguez"/>
    <x v="65"/>
    <d v="2019-03-01T00:00:00"/>
    <x v="3"/>
    <x v="3"/>
    <s v="93 min"/>
    <s v="Horror Movies, International Movies, Thrillers"/>
  </r>
  <r>
    <s v="s4061"/>
    <x v="0"/>
    <s v="Radio Rebel"/>
    <s v="Peter Howitt"/>
    <s v="Debby Ryan, Sarena Parmar, Adam DiMarco, Merritt Patterson, Nancy Robertson"/>
    <x v="0"/>
    <d v="2019-03-01T00:00:00"/>
    <x v="14"/>
    <x v="8"/>
    <s v="90 min"/>
    <s v="Children &amp; Family Movies, Comedies"/>
  </r>
  <r>
    <s v="s4062"/>
    <x v="0"/>
    <s v="Sarvam Thaala Mayam (Tamil Version)"/>
    <s v="Rajiv Menon"/>
    <s v="G.V. Prakash Kumar, Nedumudi Venu, Aparna Balamurali, Divyadarshini, Vineeth, Kumaravel, Ravi Prakash, Sumesh"/>
    <x v="2"/>
    <d v="2019-03-01T00:00:00"/>
    <x v="3"/>
    <x v="3"/>
    <s v="131 min"/>
    <s v="Dramas, International Movies, Music &amp; Musicals"/>
  </r>
  <r>
    <s v="s4063"/>
    <x v="0"/>
    <s v="The Boy Who Harnessed the Wind"/>
    <s v="Chiwetel Ejiofor"/>
    <s v="Maxwell Simba, Chiwetel Ejiofor, AÃ¯ssa MaÃ¯ga, Lily Banda, Lemogang Tsipa, Philbert Falakeza, Joseph Marcell, Noma Dumezweni"/>
    <x v="386"/>
    <d v="2019-03-01T00:00:00"/>
    <x v="28"/>
    <x v="4"/>
    <s v="114 min"/>
    <s v="Children &amp; Family Movies, Dramas, Independent Movies"/>
  </r>
  <r>
    <s v="s4064"/>
    <x v="1"/>
    <s v="The Disastrous Life of Saiki K."/>
    <s v="NA"/>
    <s v="Hiroshi Kamiya, Daisuke Ono, Nobunaga Shimazaki, Satoshi Hino, Natsuki Hanae, Ai Kayano, Yukari Tamura, Mitsuo Iwata, Rikako Aikawa"/>
    <x v="15"/>
    <d v="2019-03-01T00:00:00"/>
    <x v="3"/>
    <x v="3"/>
    <s v="3 Seasons"/>
    <s v="Anime Series, International TV Shows, Teen TV Shows"/>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d v="2019-03-01T00:00:00"/>
    <x v="3"/>
    <x v="1"/>
    <s v="107 min"/>
    <s v="Action &amp; Adventure, International Movies"/>
  </r>
  <r>
    <s v="s4066"/>
    <x v="0"/>
    <s v="The Spiderwick Chronicles"/>
    <s v="Mark Waters"/>
    <s v="Freddie Highmore, Mary-Louise Parker, Sarah Bolger, Joan Plowright, David Strathairn, Nick Nolte, Seth Rogen, Andrew McCarthy, Martin Short"/>
    <x v="0"/>
    <d v="2019-03-01T00:00:00"/>
    <x v="21"/>
    <x v="2"/>
    <s v="97 min"/>
    <s v="Children &amp; Family Movies"/>
  </r>
  <r>
    <s v="s4067"/>
    <x v="0"/>
    <s v="Your Son"/>
    <s v="Miguel Ãngel Vivas"/>
    <s v="JosÃ© Coronado, Ana Wagener, Asia Ortega, Pol Monen, Ester ExpÃ³sito"/>
    <x v="356"/>
    <d v="2019-03-01T00:00:00"/>
    <x v="3"/>
    <x v="1"/>
    <s v="103 min"/>
    <s v="Dramas, International Movies, Thrillers"/>
  </r>
  <r>
    <s v="s4068"/>
    <x v="0"/>
    <s v="QuiÃ©n te cantarÃ¡"/>
    <s v="Carlos Vermut"/>
    <s v="Najwa Nimri, Eva Llorach, Carme Elias, Natalia de Molina, JuliÃ¡n VillagrÃ¡n, Ignacio Mateos, Lorena Iglesias, Vicenta N'Dongo, Inma Cuevas, Per-Olav Sorensen"/>
    <x v="356"/>
    <d v="2019-02-28T00:00:00"/>
    <x v="3"/>
    <x v="1"/>
    <s v="125 min"/>
    <s v="Dramas, Independent Movies, International Movies"/>
  </r>
  <r>
    <s v="s4069"/>
    <x v="0"/>
    <s v="A Second Chance"/>
    <s v="Cathy Garcia-Molina"/>
    <s v="John Lloyd Cruz, Bea Alonzo, Dimples Romana, Janus del Prado, James Blanco, Ahron Villena, Beatriz Saw, Shamaine Centenera, Khalil Ramos, Billy Crawford, Al Tantay, Arci MuÃ±oz"/>
    <x v="107"/>
    <d v="2019-02-27T00:00:00"/>
    <x v="27"/>
    <x v="1"/>
    <s v="130 min"/>
    <s v="Dramas, International Movies, Romantic Movies"/>
  </r>
  <r>
    <s v="s4070"/>
    <x v="0"/>
    <s v="Beauty and the Bestie"/>
    <s v="Wenn V. Deramas"/>
    <s v="Vice Ganda, Coco Martin, James Reid, Nadine Lustre, Karla Estrada, Ryan Bang, Badjie Mortiz, Alonzo Muhlach, Marco Masa, Lassy Marquez, MC Calaquian"/>
    <x v="107"/>
    <d v="2019-02-27T00:00:00"/>
    <x v="27"/>
    <x v="3"/>
    <s v="119 min"/>
    <s v="Action &amp; Adventure, Comedies, International Movies"/>
  </r>
  <r>
    <s v="s4071"/>
    <x v="0"/>
    <s v="Bride For Rent"/>
    <s v="Mae Czarina Cruz"/>
    <s v="Kim Chiu, Xian Lim, Empoy Marquez, Martin del Rosario, Pilita Corrales, Tirso Cruz III, Dennis Padilla, Matt Evans, Lloyd Zaragoza, Zeppi Borromeo"/>
    <x v="107"/>
    <d v="2019-02-27T00:00:00"/>
    <x v="16"/>
    <x v="4"/>
    <s v="110 min"/>
    <s v="Comedies, International Movies, Romantic Movies"/>
  </r>
  <r>
    <s v="s4072"/>
    <x v="0"/>
    <s v="Can't Help Falling in Love"/>
    <s v="Mae Czarina Cruz"/>
    <s v="Kathryn Bernardo, Daniel Padilla, Matteo Guidicelli, Zanjoe Marudo, Cherry Pie Picache, Lotlot De Leon, Dennis Padilla, Lito Pimentel, Joross Gamboa, Janus del Prado"/>
    <x v="107"/>
    <d v="2019-02-27T00:00:00"/>
    <x v="9"/>
    <x v="3"/>
    <s v="120 min"/>
    <s v="Comedies, Dramas, International Movies"/>
  </r>
  <r>
    <s v="s4073"/>
    <x v="0"/>
    <s v="Evening Shadows"/>
    <s v="Sridhar Rangayan"/>
    <s v="Mona Ambegaonkar, Anant Mahadevan, Devansh Doshi, Arpit Chaudhary, Yamini Singh, Abhay Kulkarni, Veena Nair, Disha Thakur"/>
    <x v="3"/>
    <d v="2019-02-27T00:00:00"/>
    <x v="3"/>
    <x v="4"/>
    <s v="102 min"/>
    <s v="Dramas, Independent Movies, International Movies"/>
  </r>
  <r>
    <s v="s4074"/>
    <x v="0"/>
    <s v="Four Sisters and a Wedding"/>
    <s v="Cathy Garcia-Molina"/>
    <s v="Bea Alonzo, Toni Gonzaga, Angel Locsin, Shaina Magdayao, Enchong Dee, Sam Milby, Angeline Quinto, Coney Reyes"/>
    <x v="107"/>
    <d v="2019-02-27T00:00:00"/>
    <x v="8"/>
    <x v="3"/>
    <s v="125 min"/>
    <s v="Comedies, Dramas, International Movies"/>
  </r>
  <r>
    <s v="s4075"/>
    <x v="0"/>
    <s v="It Takes a Man and a Woman"/>
    <s v="Cathy Garcia-Molina"/>
    <s v="John Lloyd Cruz, Sarah Geronimo, Rowell Santiago, Al Tantay, Irma Adlawan, Joross Gamboa, Gio Alvarez, Matet De Leon, Miles Ocampo, Andre Garcia, Dante Rivero, Isabelle Daza"/>
    <x v="107"/>
    <d v="2019-02-27T00:00:00"/>
    <x v="8"/>
    <x v="4"/>
    <s v="127 min"/>
    <s v="Comedies, International Movies, Romantic Movies"/>
  </r>
  <r>
    <s v="s4076"/>
    <x v="0"/>
    <s v="My Ex &amp; Whys"/>
    <s v="Cathy Garcia-Molina"/>
    <s v="Liza Soberano, Enrique Gil, Joey Marquez, Cai Cortez, Arlene Muchlach, Ara Mina, Ryan Bang, Joross Gamboa, Jeffrey Tam, Neils Coleta"/>
    <x v="107"/>
    <d v="2019-02-27T00:00:00"/>
    <x v="9"/>
    <x v="3"/>
    <s v="121 min"/>
    <s v="Comedies, Dramas, International Movies"/>
  </r>
  <r>
    <s v="s4077"/>
    <x v="0"/>
    <s v="She's Dating the Gangster"/>
    <s v="Cathy Garcia-Molina"/>
    <s v="Kathryn Bernardo, Daniel Padilla, Richard Gomez, Dawn Zulueta, Sofia Andres, Khalil Ramos, Ian Veneracion, Pamu Pamorada, Igi Boy Flores, Marco Gumabao"/>
    <x v="107"/>
    <d v="2019-02-27T00:00:00"/>
    <x v="16"/>
    <x v="3"/>
    <s v="113 min"/>
    <s v="Dramas, International Movies, Romantic Movies"/>
  </r>
  <r>
    <s v="s4078"/>
    <x v="0"/>
    <s v="The Breakup Playlist"/>
    <s v="Dan Villegas"/>
    <s v="Piolo Pascual, Sarah Geronimo, Rio Locsin, Dennis Padilla, Badjie Mortiz, Teddy Corpuz, Anna Luna, Jett Pangan, Cris Villonco, Maris Racal"/>
    <x v="107"/>
    <d v="2019-02-27T00:00:00"/>
    <x v="27"/>
    <x v="1"/>
    <s v="118 min"/>
    <s v="Dramas, International Movies, Music &amp; Musicals"/>
  </r>
  <r>
    <s v="s4079"/>
    <x v="0"/>
    <s v="The Mistress"/>
    <s v="Olivia M. Lamasan"/>
    <s v="John Lloyd Cruz, Bea Alonzo, Hilda Koronel, Ronaldo Valdez, Anita Linda, Carmi Martin"/>
    <x v="107"/>
    <d v="2019-02-27T00:00:00"/>
    <x v="14"/>
    <x v="1"/>
    <s v="132 min"/>
    <s v="Dramas, International Movies, Romantic Movies"/>
  </r>
  <r>
    <s v="s4080"/>
    <x v="1"/>
    <s v="Unsolved"/>
    <s v="NA"/>
    <s v="Josh Duhamel, Jimmi Simpson, Bokeem Woodbine"/>
    <x v="0"/>
    <d v="2019-02-27T00:00:00"/>
    <x v="3"/>
    <x v="1"/>
    <s v="1 Season"/>
    <s v="Crime TV Shows, TV Dramas"/>
  </r>
  <r>
    <s v="s4081"/>
    <x v="0"/>
    <s v="Zach Galifianakis: Live at the Purple Onion"/>
    <s v="Michael Blieden"/>
    <s v="Zach Galifianakis, Brian Unger"/>
    <x v="0"/>
    <d v="2019-02-26T00:00:00"/>
    <x v="25"/>
    <x v="1"/>
    <s v="61 min"/>
    <s v="Stand-Up Comedy"/>
  </r>
  <r>
    <s v="s4082"/>
    <x v="0"/>
    <s v="Life of An Outcast"/>
    <s v="Pawan K Shrivastava"/>
    <s v="Ravi Bhushan Bhartiya, Shalini Mohan, Bhaskar Jha, Manohar Pandey, Siddharth Bharadwaj, Jay Shanker Pandey, Deepak Jha, Komal Singh"/>
    <x v="3"/>
    <d v="2019-02-25T00:00:00"/>
    <x v="3"/>
    <x v="4"/>
    <s v="80 min"/>
    <s v="Dramas, Independent Movies, International Movies"/>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d v="2019-02-23T00:00:00"/>
    <x v="3"/>
    <x v="1"/>
    <s v="110 min"/>
    <s v="Dramas, International Movies"/>
  </r>
  <r>
    <s v="s4084"/>
    <x v="0"/>
    <s v="Bert Kreischer: The Machine"/>
    <s v="Ryan Polito"/>
    <s v="Bert Kreischer"/>
    <x v="0"/>
    <d v="2019-02-22T00:00:00"/>
    <x v="29"/>
    <x v="1"/>
    <s v="70 min"/>
    <s v="Stand-Up Comedy"/>
  </r>
  <r>
    <s v="s4085"/>
    <x v="1"/>
    <s v="Chef's Table"/>
    <s v="NA"/>
    <s v="NA"/>
    <x v="0"/>
    <d v="2019-02-22T00:00:00"/>
    <x v="28"/>
    <x v="1"/>
    <s v="6 Seasons"/>
    <s v="Docuseries, Reality TV"/>
  </r>
  <r>
    <s v="s4086"/>
    <x v="0"/>
    <s v="Firebrand"/>
    <s v="Aruna Raje"/>
    <s v="Usha Jadhav, Girish Kulkarni, Sachin Khedekar, Rajeshwari Sachdev, Rushad Rana, Mrunal Oak"/>
    <x v="3"/>
    <d v="2019-02-22T00:00:00"/>
    <x v="28"/>
    <x v="1"/>
    <s v="117 min"/>
    <s v="Dramas, International Movies"/>
  </r>
  <r>
    <s v="s4087"/>
    <x v="0"/>
    <s v="Paddleton"/>
    <s v="Alex Lehmann"/>
    <s v="Mark Duplass, Ray Romano"/>
    <x v="0"/>
    <d v="2019-02-22T00:00:00"/>
    <x v="28"/>
    <x v="1"/>
    <s v="89 min"/>
    <s v="Comedies, Dramas, Independent Movies"/>
  </r>
  <r>
    <s v="s4088"/>
    <x v="0"/>
    <s v="Paris Is Us"/>
    <s v="Elisabeth Vogler"/>
    <s v="NoÃ©mie Schmidt, GrÃ©goire Isvarine, Marie Mottet, Lou Castel, Mathias Minne, Margaux Bonin, Julia Kouakou, Alexandre Schreiber, Schemci Lauth, Theo Tagand, ClÃ©ment Olivieri, Doria Achour"/>
    <x v="17"/>
    <d v="2019-02-22T00:00:00"/>
    <x v="28"/>
    <x v="1"/>
    <s v="84 min"/>
    <s v="Dramas, Independent Movies, International Movies"/>
  </r>
  <r>
    <s v="s4089"/>
    <x v="0"/>
    <s v="Shonar Pahar"/>
    <s v="Parambrata Chatterjee"/>
    <s v="Tanuja, Jishu Sengupta, Parambrata Chatterjee, Arunima Ghosh, Shrijato Banerjee, Soumitra Chatterjee, Gargi Roychowdhury"/>
    <x v="3"/>
    <d v="2019-02-22T00:00:00"/>
    <x v="3"/>
    <x v="4"/>
    <s v="131 min"/>
    <s v="Dramas, Independent Movies, International Movies"/>
  </r>
  <r>
    <s v="s4090"/>
    <x v="1"/>
    <s v="The Big Family Cooking Showdown"/>
    <s v="NA"/>
    <s v="Zoe Ball, Nadiya Hussain, Giorgio Locatelli, Rosemary Shrager"/>
    <x v="5"/>
    <d v="2019-02-22T00:00:00"/>
    <x v="3"/>
    <x v="4"/>
    <s v="2 Seasons"/>
    <s v="British TV Shows, International TV Shows, Reality TV"/>
  </r>
  <r>
    <s v="s4091"/>
    <x v="1"/>
    <s v="Z4"/>
    <s v="NA"/>
    <s v="Apollo Costa, Gabriel Santana, Matheus Lustosa, Pedro Rezende, Werner SchÃ¼nemann, Manu Gavassi, Angela Dippe, Negra Li, PatrÃ­cia de Sabrit, CÃ©sar Pezzuoli, Carol Loback, Marina BrandÃ£o"/>
    <x v="58"/>
    <d v="2019-02-22T00:00:00"/>
    <x v="3"/>
    <x v="4"/>
    <s v="2 Seasons"/>
    <s v="Kids' TV"/>
  </r>
  <r>
    <s v="s4092"/>
    <x v="0"/>
    <s v="The Drug King"/>
    <s v="Woo Min-ho"/>
    <s v="Song Kang-ho, Cho Jung-seok, Bae Doona, Kim So-jin, Kim Dae-myung, Jo Woo-jin, Lee Hee-jun, Song Young-chang, Yoon Je-moon"/>
    <x v="22"/>
    <d v="2019-02-21T00:00:00"/>
    <x v="3"/>
    <x v="1"/>
    <s v="139 min"/>
    <s v="Dramas, International Movies, Thrillers"/>
  </r>
  <r>
    <s v="s4093"/>
    <x v="0"/>
    <s v="Kevin James: Sweat the Small Stuff"/>
    <s v="Paul Miller"/>
    <s v="Kevin James"/>
    <x v="0"/>
    <d v="2019-02-20T00:00:00"/>
    <x v="15"/>
    <x v="4"/>
    <s v="42 min"/>
    <s v="Stand-Up Comedy"/>
  </r>
  <r>
    <s v="s4094"/>
    <x v="0"/>
    <s v="Transformer"/>
    <s v="Michael Del Monte"/>
    <s v="Janae Marie Kroczaleski"/>
    <x v="38"/>
    <d v="2019-02-20T00:00:00"/>
    <x v="9"/>
    <x v="1"/>
    <s v="79 min"/>
    <s v="Documentaries, LGBTQ Movies"/>
  </r>
  <r>
    <s v="s4095"/>
    <x v="0"/>
    <s v="Genius"/>
    <s v="Suseenthiran"/>
    <s v="Roshan, Priyaa Lal, Aadukalam Naren, Singam Puli, Meera Krishnan, Jayaprakash"/>
    <x v="3"/>
    <d v="2019-02-17T00:00:00"/>
    <x v="3"/>
    <x v="3"/>
    <s v="96 min"/>
    <s v="Dramas, Independent Movies, International Movies"/>
  </r>
  <r>
    <s v="s4096"/>
    <x v="0"/>
    <s v="Black Sea"/>
    <s v="Kevin MacDonald"/>
    <s v="Jude Law, Scoot McNairy, Ben Mendelsohn, Bobby Schofield, Tobias Menzies, Michael Smiley, Grigoriy Dobrygin, David Threlfall, Jodie Whittaker, Karl Davies"/>
    <x v="388"/>
    <d v="2019-02-16T00:00:00"/>
    <x v="27"/>
    <x v="7"/>
    <s v="114 min"/>
    <s v="Action &amp; Adventure, Dramas, International Movies"/>
  </r>
  <r>
    <s v="s4097"/>
    <x v="0"/>
    <s v="Studio 54"/>
    <s v="Matt Tyrnauer"/>
    <s v="NA"/>
    <x v="0"/>
    <d v="2019-02-16T00:00:00"/>
    <x v="3"/>
    <x v="1"/>
    <s v="99 min"/>
    <s v="Documentaries"/>
  </r>
  <r>
    <s v="s4098"/>
    <x v="0"/>
    <s v="Awe"/>
    <s v="Prasanth Varma"/>
    <s v="Kajal Aggarwal, Nithya Menon, Regina Cassandra, Eesha Rebba, Murli Sharma, Srinivas Avasarala, Priyadarshi Pullikonda"/>
    <x v="3"/>
    <d v="2019-02-15T00:00:00"/>
    <x v="3"/>
    <x v="1"/>
    <s v="111 min"/>
    <s v="Dramas, International Movies, Sci-Fi &amp; Fantasy"/>
  </r>
  <r>
    <s v="s4099"/>
    <x v="0"/>
    <s v="Ayana"/>
    <s v="Gangadhar Salimath"/>
    <s v="Deepak Subramanya, Apoorva Soma, Ramesh Bhat, Harsha H S, Karthik A, Goutham Shashidhar, Nagshree Karkone, Moksha Kushal, Vedashree Rao"/>
    <x v="3"/>
    <d v="2019-02-15T00:00:00"/>
    <x v="9"/>
    <x v="1"/>
    <s v="112 min"/>
    <s v="Dramas, Independent Movies, International Movies"/>
  </r>
  <r>
    <s v="s4100"/>
    <x v="0"/>
    <s v="Behind the Curve"/>
    <s v="Daniel J. Clark"/>
    <s v="NA"/>
    <x v="0"/>
    <d v="2019-02-15T00:00:00"/>
    <x v="3"/>
    <x v="3"/>
    <s v="96 min"/>
    <s v="Documentaries"/>
  </r>
  <r>
    <s v="s4101"/>
    <x v="0"/>
    <s v="Buddies"/>
    <s v="Marcelo GalvÃ£o"/>
    <s v="Ariel Goldenberg, Rita Pokk, Breno Viola, Lima Duarte, Marco Luque, Daniel Torres, Monaliza Marchi, AmÃ©lia Bittencourt, Giulia de Souza Merigo, Deto Montenegro, Rui Unas"/>
    <x v="58"/>
    <d v="2019-02-15T00:00:00"/>
    <x v="14"/>
    <x v="1"/>
    <s v="103 min"/>
    <s v="Comedies, Dramas, Independent Movies"/>
  </r>
  <r>
    <s v="s4102"/>
    <x v="0"/>
    <s v="Candyflip"/>
    <s v="Shanawaz Nellikunnil"/>
    <s v="Prashant Prakash, Kalki Koechlin, Prakash Raj, Gulshan Devaiah, Valeriya Polyanychko"/>
    <x v="3"/>
    <d v="2019-02-15T00:00:00"/>
    <x v="9"/>
    <x v="1"/>
    <s v="104 min"/>
    <s v="Dramas, Independent Movies, International Movies"/>
  </r>
  <r>
    <s v="s4103"/>
    <x v="0"/>
    <s v="Chameli"/>
    <s v="Sudhir Mishra"/>
    <s v="Kareena Kapoor, Rahul Bose, Rinke Khanna, Yashpal Sharma, Makrand Deshpande, Kabir Sadanand, Pankaj Jha"/>
    <x v="3"/>
    <d v="2019-02-15T00:00:00"/>
    <x v="19"/>
    <x v="3"/>
    <s v="102 min"/>
    <s v="Dramas, International Movies"/>
  </r>
  <r>
    <s v="s4104"/>
    <x v="0"/>
    <s v="Fatso"/>
    <s v="Rajat Kapoor"/>
    <s v="Ranvir Shorey, Gul Panag, Purab Kohli, Neil Bhoopalam, Gunjan Bakshi, Saurabh Shukla, Atul Kumar, Brijendra Kala, Bharati Achrekar, Rahul Vohra"/>
    <x v="3"/>
    <d v="2019-02-15T00:00:00"/>
    <x v="14"/>
    <x v="3"/>
    <s v="97 min"/>
    <s v="Comedies, Dramas, International Movies"/>
  </r>
  <r>
    <s v="s4105"/>
    <x v="1"/>
    <s v="HjÃ¸rdis"/>
    <s v="Lars Kaalund"/>
    <s v="Lise Baastrup, Martin Brygmann, Ellen HillingsÃ¸, Nicky Andersen, Nicoline Sharma Rubow, Jasmin Bart-Williams, William RÃ¼tzou, Marius Due, Robert Hansen"/>
    <x v="109"/>
    <d v="2019-02-15T00:00:00"/>
    <x v="27"/>
    <x v="1"/>
    <s v="1 Season"/>
    <s v="International TV Shows, TV Comedies, TV Dramas"/>
  </r>
  <r>
    <s v="s4106"/>
    <x v="1"/>
    <s v="Larry Charles' Dangerous World of Comedy"/>
    <s v="NA"/>
    <s v="Larry Charles"/>
    <x v="2"/>
    <d v="2019-02-15T00:00:00"/>
    <x v="28"/>
    <x v="1"/>
    <s v="1 Season"/>
    <s v="Docuseries, TV Comedies"/>
  </r>
  <r>
    <s v="s4107"/>
    <x v="0"/>
    <s v="Neevevaro"/>
    <s v="Hari Nath"/>
    <s v="Aadhi, Tapsee Pannu, Ritika Singh, Vennela Kishore, Sapthagiri"/>
    <x v="3"/>
    <d v="2019-02-15T00:00:00"/>
    <x v="3"/>
    <x v="3"/>
    <s v="132 min"/>
    <s v="Dramas, International Movies, Romantic Movies"/>
  </r>
  <r>
    <s v="s4108"/>
    <x v="0"/>
    <s v="Pyaar Ke Side Effects"/>
    <s v="Saket Chaudhary"/>
    <s v="Rahul Bose, Mallika Sherawat, Ranvir Shorey, Sharat Saxena, Aamir Bashir, Taraana Raja, Jas Arora, Suchitra Pillai, Sapna Bhavnani, Sophiya Chaudhary"/>
    <x v="3"/>
    <d v="2019-02-15T00:00:00"/>
    <x v="25"/>
    <x v="1"/>
    <s v="120 min"/>
    <s v="Comedies, International Movies, Romantic Movies"/>
  </r>
  <r>
    <s v="s4109"/>
    <x v="0"/>
    <s v="Sur: The Melody of Life"/>
    <s v="Tanuja Chandra"/>
    <s v="Lucky Ali, Simone Singh, Achint Kaur, Ehsan Khan, Harsh Vasisht, Yashodhan Bal, Gauri Karnik, Divya Dutta"/>
    <x v="3"/>
    <d v="2019-02-15T00:00:00"/>
    <x v="17"/>
    <x v="3"/>
    <s v="137 min"/>
    <s v="Dramas, International Movies"/>
  </r>
  <r>
    <s v="s4110"/>
    <x v="1"/>
    <s v="The 43"/>
    <s v="NA"/>
    <s v="Paco Ignacio Taibo II"/>
    <x v="2"/>
    <d v="2019-02-15T00:00:00"/>
    <x v="28"/>
    <x v="1"/>
    <s v="1 Season"/>
    <s v="Crime TV Shows, Docuseries, International TV Shows"/>
  </r>
  <r>
    <s v="s4111"/>
    <x v="0"/>
    <s v="The Breaker Upperers"/>
    <s v="Jackie van Beek, Madeleine Sami"/>
    <s v="Madeleine Sami, Jackie van Beek, James Rolleston, Celia Pacquola, Ana Scotney, Rima Te Wiata, Carl Bland, Brett O'Gorman, Cohen Holloway, Jemaine Clement"/>
    <x v="71"/>
    <d v="2019-02-15T00:00:00"/>
    <x v="3"/>
    <x v="1"/>
    <s v="82 min"/>
    <s v="Comedies, Independent Movies, International Movies"/>
  </r>
  <r>
    <s v="s4112"/>
    <x v="1"/>
    <s v="The Kirlian Frequency"/>
    <s v="NA"/>
    <s v="NicolÃ¡s Van de Moortele, Letizia Denise Bloisi, MarÃ­a DuplÃ¡a, Ciro Herce, Milagros Molina, Jorge Pinarello, Casper Uncal, Jorge Luis Alonso"/>
    <x v="50"/>
    <d v="2019-02-15T00:00:00"/>
    <x v="9"/>
    <x v="3"/>
    <s v="1 Season"/>
    <s v="International TV Shows, Spanish-Language TV Shows, TV Horror"/>
  </r>
  <r>
    <s v="s4113"/>
    <x v="0"/>
    <s v="Ugly Aur Pagli"/>
    <s v="Sachin Kamlakar Khot"/>
    <s v="Mallika Sherawat, Ranvir Shorey, Tinnu Anand, Sushmita Mukherjee, Manish Anand, Vihang Nayak, Bharati Achrekar, Zeenat Aman"/>
    <x v="3"/>
    <d v="2019-02-15T00:00:00"/>
    <x v="21"/>
    <x v="3"/>
    <s v="115 min"/>
    <s v="Comedies, International Movies, Romantic Movies"/>
  </r>
  <r>
    <s v="s4114"/>
    <x v="0"/>
    <s v="YucatÃ¡n"/>
    <s v="Daniel MonzÃ³n"/>
    <s v="Luis Tosar, Rodrigo de la Serna, Joan Pera, Stephanie Cayo, Gloria MuÃ±oz, AdriÃ¡n NÃºÃ±ez, Alicia FernÃ¡ndez, Jorge AsÃ­n, AgustÃ­n JimÃ©nez, Lupe CartiÃ© Roda, Txell Aixendri, Xavi Lite, Alejandro Vera, JoÃ£o Lagarto"/>
    <x v="23"/>
    <d v="2019-02-15T00:00:00"/>
    <x v="3"/>
    <x v="1"/>
    <s v="130 min"/>
    <s v="Comedies, International Movies"/>
  </r>
  <r>
    <s v="s4115"/>
    <x v="1"/>
    <s v="Barbie Dreamhouse Adventures"/>
    <s v="NA"/>
    <s v="America Young, Kirsten Day, Cassandra Morris, Cassidy Naber, Ritesh Rajan"/>
    <x v="27"/>
    <d v="2019-02-14T00:00:00"/>
    <x v="3"/>
    <x v="5"/>
    <s v="3 Seasons"/>
    <s v="Kids' TV"/>
  </r>
  <r>
    <s v="s4116"/>
    <x v="0"/>
    <s v="Ken Jeong: You Complete Me, Ho"/>
    <s v="Jon M. Chu"/>
    <s v="Ken Jeong"/>
    <x v="0"/>
    <d v="2019-02-14T00:00:00"/>
    <x v="28"/>
    <x v="1"/>
    <s v="62 min"/>
    <s v="Stand-Up Comedy"/>
  </r>
  <r>
    <s v="s4117"/>
    <x v="1"/>
    <s v="Velvet ColecciÃ³n"/>
    <s v="NA"/>
    <s v="Marta Hazas, Asier EtxeandÃ­a, AdriÃ¡n Lastra, Diego MartÃ­n, Fernando Guallar, LlorenÃ§ GonzÃ¡lez, Megan Montaner, MÃ³nica Cruz, Marta TornÃ©, Andrea Duro, Aitana SÃ¡nchez-GijÃ³n, Adriana Ozores, Imanol Arias"/>
    <x v="23"/>
    <d v="2019-02-14T00:00:00"/>
    <x v="3"/>
    <x v="3"/>
    <s v="2 Seasons"/>
    <s v="International TV Shows, Romantic TV Shows, Spanish-Language TV Shows"/>
  </r>
  <r>
    <s v="s4118"/>
    <x v="0"/>
    <s v="Period. End of Sentence."/>
    <s v="Rayka Zehtabchi"/>
    <s v="NA"/>
    <x v="0"/>
    <d v="2019-02-12T00:00:00"/>
    <x v="3"/>
    <x v="4"/>
    <s v="26 min"/>
    <s v="Documentaries"/>
  </r>
  <r>
    <s v="s4119"/>
    <x v="1"/>
    <s v="Iron Ladies"/>
    <s v="NA"/>
    <s v="Aviis Zhong, Ben Wu, Ada Pan, Jacqueline Zhu, Gabriel Lan, Jack Lee, Wu Ting-chien, Wills Sia, Su Yen-ti, Jenny Huang"/>
    <x v="60"/>
    <d v="2019-02-09T00:00:00"/>
    <x v="3"/>
    <x v="3"/>
    <s v="1 Season"/>
    <s v="International TV Shows, Romantic TV Shows, TV Dramas"/>
  </r>
  <r>
    <s v="s4120"/>
    <x v="1"/>
    <s v="The Break"/>
    <s v="NA"/>
    <s v="Yoann Blanc, Guillaume Kerbush, Anne Coesens, Jasmina Douieb, Tom Audenaert, Sam Louwyck, Catherine SalÃ©e, Jean-Henri CompÃ¨re"/>
    <x v="18"/>
    <d v="2019-02-09T00:00:00"/>
    <x v="3"/>
    <x v="1"/>
    <s v="2 Seasons"/>
    <s v="Crime TV Shows, International TV Shows, TV Dramas"/>
  </r>
  <r>
    <s v="s4121"/>
    <x v="0"/>
    <s v="High Flying Bird"/>
    <s v="Steven Soderbergh"/>
    <s v="AndrÃ© Holland, Zazie Beetz, Bill Duke, Kyle MacLachlan, Melvin Gregg, Sonja Sohn, Zachary Quinto"/>
    <x v="0"/>
    <d v="2019-02-08T00:00:00"/>
    <x v="28"/>
    <x v="1"/>
    <s v="91 min"/>
    <s v="Dramas, Sports Movies"/>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s v="Children &amp; Family Movies, Comedies"/>
  </r>
  <r>
    <s v="s4123"/>
    <x v="1"/>
    <s v="One Day at a Time"/>
    <s v="NA"/>
    <s v="Justina Machado, Rita Moreno, Todd Grinnell, Isabella Gomez, Marcel Ruiz, Stephen Tobolowsky"/>
    <x v="0"/>
    <d v="2019-02-08T00:00:00"/>
    <x v="28"/>
    <x v="4"/>
    <s v="3 Seasons"/>
    <s v="TV Comedies"/>
  </r>
  <r>
    <s v="s4124"/>
    <x v="0"/>
    <s v="ReMastered: The Two Killings of Sam Cooke"/>
    <s v="Kelly Duane de la Vega"/>
    <s v="Sam Cooke"/>
    <x v="0"/>
    <d v="2019-02-08T00:00:00"/>
    <x v="28"/>
    <x v="1"/>
    <s v="74 min"/>
    <s v="Documentaries, Music &amp; Musicals"/>
  </r>
  <r>
    <s v="s4125"/>
    <x v="0"/>
    <s v="The Tree of Blood"/>
    <s v="Julio Medem"/>
    <s v="Ãšrsula CorberÃ³, Ãlvaro Cervantes, Najwa Nimri, Patricia LÃ³pez Arnaiz, Daniel Grao, JoaquÃ­n Furriel, Maria Molins, Emilio GutiÃ©rrez Caba, Luisa Gavasa, JosÃ© MarÃ­a Pou, Ãngela Molina"/>
    <x v="23"/>
    <d v="2019-02-08T00:00:00"/>
    <x v="3"/>
    <x v="1"/>
    <s v="136 min"/>
    <s v="Dramas, Independent Movies, International Movies"/>
  </r>
  <r>
    <s v="s4126"/>
    <x v="1"/>
    <s v="The Last of the Schmucks"/>
    <s v="NA"/>
    <s v="Chico, Ahmed Mekky, Hesham Maged, Bayoumi Fouad, Dina El-Sherbiny"/>
    <x v="83"/>
    <d v="2019-02-07T00:00:00"/>
    <x v="9"/>
    <x v="1"/>
    <s v="1 Season"/>
    <s v="International TV Shows, TV Comedies"/>
  </r>
  <r>
    <s v="s4127"/>
    <x v="1"/>
    <s v="Hidden Worlds"/>
    <s v="NA"/>
    <s v="Adel Imam, Salah Abdallah, Hiba Majdi, Bushra, Fathy Abdel Wehab, Rania Farid Shawki, Ahmad Wafiq"/>
    <x v="83"/>
    <d v="2019-02-05T00:00:00"/>
    <x v="3"/>
    <x v="3"/>
    <s v="1 Season"/>
    <s v="Crime TV Shows, International TV Shows, TV Dramas"/>
  </r>
  <r>
    <s v="s4128"/>
    <x v="1"/>
    <s v="Live"/>
    <s v="NA"/>
    <s v="Jung Yu-mi, Lee Kwang-soo, Bae Seong-woo, Bae Jong-ok, Sung Dong-il"/>
    <x v="22"/>
    <d v="2019-02-05T00:00:00"/>
    <x v="3"/>
    <x v="1"/>
    <s v="1 Season"/>
    <s v="Crime TV Shows, International TV Shows, Korean TV Shows"/>
  </r>
  <r>
    <s v="s4129"/>
    <x v="0"/>
    <s v="Ray Romano: Right Here, Around the Corner"/>
    <s v="Michael Showalter"/>
    <s v="Ray Romano"/>
    <x v="0"/>
    <d v="2019-02-05T00:00:00"/>
    <x v="28"/>
    <x v="1"/>
    <s v="59 min"/>
    <s v="Stand-Up Comedy"/>
  </r>
  <r>
    <s v="s4130"/>
    <x v="1"/>
    <s v="Safe"/>
    <s v="NA"/>
    <s v="Michael C. Hall, Amanda Abbington, Marc Warren, Hannah Arterton, Audrey Fleurot, Nigel Lindsay"/>
    <x v="5"/>
    <d v="2019-02-05T00:00:00"/>
    <x v="3"/>
    <x v="1"/>
    <s v="1 Season"/>
    <s v="British TV Shows, Crime TV Shows, International TV Shows"/>
  </r>
  <r>
    <s v="s4131"/>
    <x v="1"/>
    <s v="Tayee"/>
    <s v="NA"/>
    <s v="Amr Youssef, Amr Abdel Guelil, Saba Mubarak"/>
    <x v="83"/>
    <d v="2019-02-05T00:00:00"/>
    <x v="3"/>
    <x v="1"/>
    <s v="1 Season"/>
    <s v="International TV Shows, TV Dramas"/>
  </r>
  <r>
    <s v="s4132"/>
    <x v="1"/>
    <s v="Violet Evergarden"/>
    <s v="NA"/>
    <s v="Yui Ishikawa, Takehito Koyasu, Daisuke Namikawa, Aya Endo, Koki Uchiyama, Minori Chihara, Haruka Tomatsu"/>
    <x v="15"/>
    <d v="2019-02-05T00:00:00"/>
    <x v="3"/>
    <x v="3"/>
    <s v="1 Season"/>
    <s v="Anime Series, International TV Shows, Romantic TV Shows"/>
  </r>
  <r>
    <s v="s4133"/>
    <x v="1"/>
    <s v="Romance is a bonus book"/>
    <s v="NA"/>
    <s v="Lee Jong-suk, Lee Na-young, Jung Eugene, Wi Ha-jun, Kim Tae-woo, Kim Yu-mi, Cho Han-cheul, Kim Sun-young"/>
    <x v="22"/>
    <d v="2019-02-03T00:00:00"/>
    <x v="28"/>
    <x v="3"/>
    <s v="1 Season"/>
    <s v="International TV Shows, Korean TV Shows, Romantic TV Shows"/>
  </r>
  <r>
    <s v="s4134"/>
    <x v="0"/>
    <s v="Await Further Instructions"/>
    <s v="Johnny Kevorkian"/>
    <s v="Sam Gittins, Grant Masters, Neerja Naik, Abigail Cruttenden, Kris Saddler, Holly Weston, David Bradley"/>
    <x v="5"/>
    <d v="2019-02-02T00:00:00"/>
    <x v="3"/>
    <x v="1"/>
    <s v="91 min"/>
    <s v="Horror Movies, Sci-Fi &amp; Fantasy"/>
  </r>
  <r>
    <s v="s4135"/>
    <x v="0"/>
    <s v="Manusangada"/>
    <s v="Amshan Kumar"/>
    <s v="Rajeev Anand, Manimegalai, A.S. Sasi Kumar, Vidhur Rajarajan, Sheela Rajkumar, Sethu Darwin, Anand Sampath, Karuna Prasad"/>
    <x v="3"/>
    <d v="2019-02-02T00:00:00"/>
    <x v="9"/>
    <x v="3"/>
    <s v="93 min"/>
    <s v="Dramas, Independent Movies, International Movies"/>
  </r>
  <r>
    <s v="s4136"/>
    <x v="0"/>
    <s v="14 Minutes from Earth"/>
    <s v="Adam Davis, Jerry Kolber, Trey Nelson, Erich Sturm"/>
    <s v="NA"/>
    <x v="0"/>
    <d v="2019-02-01T00:00:00"/>
    <x v="29"/>
    <x v="1"/>
    <s v="84 min"/>
    <s v="Documentaries"/>
  </r>
  <r>
    <s v="s4137"/>
    <x v="0"/>
    <s v="Dear Ex"/>
    <s v="Hsu Chih-yen, Mag Hsu"/>
    <s v="Roy Chiu, Hsieh Ying-xuan, Joseph Huang, Spark Chen"/>
    <x v="60"/>
    <d v="2019-02-01T00:00:00"/>
    <x v="3"/>
    <x v="1"/>
    <s v="100 min"/>
    <s v="Comedies, Dramas, International Movies"/>
  </r>
  <r>
    <s v="s4138"/>
    <x v="0"/>
    <s v="Free Rein: Valentine's Day"/>
    <s v="NA"/>
    <s v="Jaylen Barron, Joe Ashman, Manpreet Bambra, Celine Buckens, Freddy Carter, Bruce Herbelin-Earle, Kerry Ingram, Charlotte Jordan, Geoffrey McGivern, Martin Bobb-Semple, Sadie Simm, Carla Woodcock"/>
    <x v="0"/>
    <d v="2019-02-01T00:00:00"/>
    <x v="28"/>
    <x v="8"/>
    <s v="51 min"/>
    <s v="Children &amp; Family Movies, Dramas"/>
  </r>
  <r>
    <s v="s4139"/>
    <x v="0"/>
    <s v="Lego DC Comics: Batman Be-Leaguered"/>
    <s v="Rick Morales"/>
    <s v="Dee Bradley Baker, Troy Baker, John DiMaggio, Grey DeLisle, Tom Kenny, Nolan North, Khary Payton, James Arnold Taylor"/>
    <x v="0"/>
    <d v="2019-02-01T00:00:00"/>
    <x v="16"/>
    <x v="6"/>
    <s v="22 min"/>
    <s v="Movies"/>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s v="Children &amp; Family Movies"/>
  </r>
  <r>
    <s v="s4141"/>
    <x v="0"/>
    <s v="LEGO Marvel Super Heroes: Guardians of the Galaxy"/>
    <s v="NA"/>
    <s v="NA"/>
    <x v="0"/>
    <d v="2019-02-01T00:00:00"/>
    <x v="9"/>
    <x v="5"/>
    <s v="22 min"/>
    <s v="Children &amp; Family Movies"/>
  </r>
  <r>
    <s v="s4142"/>
    <x v="1"/>
    <s v="Littlest Pet Shop: A World of Our Own"/>
    <s v="NA"/>
    <s v="Rhona Rees, Ingrid Nilson, Diana Kaarina, Travis Turner, Lili Beaudoin, Kyle Rideout, Vincent Tong, Alessandro Juliani, Ian Hanlin, Brittney Wilson, Bethany Brown, Tabitha St. Germain"/>
    <x v="0"/>
    <d v="2019-02-01T00:00:00"/>
    <x v="3"/>
    <x v="6"/>
    <s v="2 Seasons"/>
    <s v="Kids' TV"/>
  </r>
  <r>
    <s v="s4143"/>
    <x v="1"/>
    <s v="Russian Doll"/>
    <s v="NA"/>
    <s v="Natasha Lyonne, Charlie Barnett, Yul Vazquez, Elizabeth Ashley, Dascha Polanco, Jeremy Bobb, Greta Lee, Rebecca Henderson, Brendan Sexton III, ChloÃ« Sevigny, Brooke Timber"/>
    <x v="0"/>
    <d v="2019-02-01T00:00:00"/>
    <x v="28"/>
    <x v="1"/>
    <s v="1 Season"/>
    <s v="TV Comedies, TV Dramas"/>
  </r>
  <r>
    <s v="s4144"/>
    <x v="1"/>
    <s v="Sparta"/>
    <s v="NA"/>
    <s v="Alexander Petrov, Artyom Tkachenko, Valeria Shkirando, Marina Kaletskaya, Alisa Lozovskaya, Olga Sutulova, Fillip Gorenshtein, Olga Vinichenko, Petar Zakavitsa, Yan Gakharmanov"/>
    <x v="37"/>
    <d v="2019-02-01T00:00:00"/>
    <x v="3"/>
    <x v="1"/>
    <s v="1 Season"/>
    <s v="Crime TV Shows, International TV Shows, TV Dramas"/>
  </r>
  <r>
    <s v="s4145"/>
    <x v="1"/>
    <s v="Sword Art Online Alternative: Gun Gale Online"/>
    <s v="NA"/>
    <s v="Tomori Kusunoki, Yoko Hikasa, Kazuyuki Okitsu, Chinatsu Akasaki"/>
    <x v="15"/>
    <d v="2019-02-01T00:00:00"/>
    <x v="3"/>
    <x v="1"/>
    <s v="1 Season"/>
    <s v="Anime Series, International TV Shows"/>
  </r>
  <r>
    <s v="s4146"/>
    <x v="0"/>
    <s v="True: Happy Hearts Day"/>
    <s v="NA"/>
    <s v="Michela Luci, Jamie Watson, Eric Peterson, Cory Doran, Nicolas Aqui"/>
    <x v="27"/>
    <d v="2019-02-01T00:00:00"/>
    <x v="28"/>
    <x v="5"/>
    <s v="24 min"/>
    <s v="Children &amp; Family Movies"/>
  </r>
  <r>
    <s v="s4147"/>
    <x v="0"/>
    <s v="Velvet Buzzsaw"/>
    <s v="Dan Gilroy"/>
    <s v="Jake Gyllenhaal, Rene Russo, Zawe Ashton, Toni Collette, John Malkovich, Natalia Dyer, Daveed Diggs, Tom Sturridge"/>
    <x v="0"/>
    <d v="2019-02-01T00:00:00"/>
    <x v="28"/>
    <x v="7"/>
    <s v="113 min"/>
    <s v="Dramas, Thrillers"/>
  </r>
  <r>
    <s v="s4148"/>
    <x v="0"/>
    <s v="Hantu Kak Limah"/>
    <s v="Mamat Khalid"/>
    <s v="Awie, Arab Khalid, Sharwani Ns, Tj Isa, Delimawati, Zul Ariffin, Uqasha Senrose, Ropie Cecupak"/>
    <x v="84"/>
    <d v="2019-01-31T00:00:00"/>
    <x v="3"/>
    <x v="4"/>
    <s v="110 min"/>
    <s v="Comedies, Horror Movies, International Movies"/>
  </r>
  <r>
    <s v="s4149"/>
    <x v="0"/>
    <s v="Love Off the Cuff"/>
    <s v="Pang Ho-cheung"/>
    <s v="Miriam Chin Wah Yeung, Shawn Yue, Paul Chun, Jiang Mengjie, Wang Xiao Chen, Siu Yam Yam, Kwok Cheung Tsang, Toby Lee, Dada Chan, Hugo Ng"/>
    <x v="36"/>
    <d v="2019-01-31T00:00:00"/>
    <x v="9"/>
    <x v="1"/>
    <s v="120 min"/>
    <s v="Comedies, Dramas, International Movies"/>
  </r>
  <r>
    <s v="s4150"/>
    <x v="1"/>
    <s v="Paprika"/>
    <s v="NA"/>
    <s v="Kaycie Chase, David Gasman, Tom Morton, Lee Delong, Barbara Weber-Scaff"/>
    <x v="2"/>
    <d v="2019-01-31T00:00:00"/>
    <x v="3"/>
    <x v="5"/>
    <s v="1 Season"/>
    <s v="Kids' TV"/>
  </r>
  <r>
    <s v="s4151"/>
    <x v="0"/>
    <s v="Maharaja: The Story of Ranjit Singh"/>
    <s v="Amarjit Virdi"/>
    <s v="Gurpreet Guggi, Rocky Bhardwaj, Brijesh Ahuja, Gick Grewal, Inderjit Grewal, Lekhraj Thakur"/>
    <x v="2"/>
    <d v="2019-01-30T00:00:00"/>
    <x v="7"/>
    <x v="3"/>
    <s v="56 min"/>
    <s v="Dramas, International Movies"/>
  </r>
  <r>
    <s v="s4152"/>
    <x v="0"/>
    <s v="Virsa"/>
    <s v="Pankaj Batra"/>
    <s v="Arya Babbar, Kanwaljeet Singh, Gulshan Grover, Mehreen Raheel, Aparna Sharma, Aman Dhaliwal, Noman Ijaz"/>
    <x v="389"/>
    <d v="2019-01-30T00:00:00"/>
    <x v="7"/>
    <x v="3"/>
    <s v="127 min"/>
    <s v="Dramas, International Movies, Music &amp; Musicals"/>
  </r>
  <r>
    <s v="s4153"/>
    <x v="0"/>
    <s v="Bhasmasur"/>
    <s v="Nishil Sheth"/>
    <s v="Imran Rasheed, Mittal Chouhan, Trimala Adhikari, Bhushan Vikas, Ravi Goswami, Raghav Dutt, Kumkum Chouhan, Rohan Mobarsa"/>
    <x v="3"/>
    <d v="2019-01-29T00:00:00"/>
    <x v="9"/>
    <x v="3"/>
    <s v="74 min"/>
    <s v="Dramas, Independent Movies, International Movies"/>
  </r>
  <r>
    <s v="s4154"/>
    <x v="0"/>
    <s v="Gabriel Fluffy Iglesias: One Show Fits All"/>
    <s v="Manny Rodriguez"/>
    <s v="Gabriel Iglesias"/>
    <x v="2"/>
    <d v="2019-01-29T00:00:00"/>
    <x v="28"/>
    <x v="3"/>
    <s v="91 min"/>
    <s v="Stand-Up Comedy"/>
  </r>
  <r>
    <s v="s4155"/>
    <x v="0"/>
    <s v="High Society"/>
    <s v="Byun Hyuk"/>
    <s v="Park Hae-il, Su Ae, Yoon Je-moon, Ra Mi-ran, Lee Jin-wook, Kim Gyu-sun, Han Ju-yeong, Kim Hae-gon, Nam Moon-cheol, Jang So-yeon"/>
    <x v="22"/>
    <d v="2019-01-29T00:00:00"/>
    <x v="3"/>
    <x v="1"/>
    <s v="137 min"/>
    <s v="Dramas, International Movies"/>
  </r>
  <r>
    <s v="s4156"/>
    <x v="0"/>
    <s v="Up Among  The Stars"/>
    <s v="Zoe BerriatÃºa"/>
    <s v="Luis Callejo, Jorge Andreu, Macarena GÃ³mez, MagÃ¼i Mira, Ãlvaro Roig, MarÃ­a Morales, JosÃ© Luis GarcÃ­a PÃ©rez, Kiti MÃ¡nver, Ingrid GarcÃ­a Jonsson, Liz Lobato"/>
    <x v="23"/>
    <d v="2019-01-29T00:00:00"/>
    <x v="3"/>
    <x v="1"/>
    <s v="86 min"/>
    <s v="Dramas, International Movies, Sci-Fi &amp; Fantasy"/>
  </r>
  <r>
    <s v="s4157"/>
    <x v="0"/>
    <s v="Alt-Right: Age of Rage"/>
    <s v="Adam Bhala Lough"/>
    <s v="Daryle Lamont Jenkins, Richard Spencer"/>
    <x v="2"/>
    <d v="2019-01-28T00:00:00"/>
    <x v="3"/>
    <x v="1"/>
    <s v="106 min"/>
    <s v="Documentaries"/>
  </r>
  <r>
    <s v="s4158"/>
    <x v="0"/>
    <s v="Habibie &amp; Ainun"/>
    <s v="Faozan Rizal"/>
    <s v="Reza Rahadian, Bunga Citra Lestari, Tio Pakusadewo, Ratna Riantiarno, Mike Lucock, Vitta Mariana Barrazza, Christoffer Nelwan"/>
    <x v="390"/>
    <d v="2019-01-28T00:00:00"/>
    <x v="14"/>
    <x v="3"/>
    <s v="125 min"/>
    <s v="Dramas, International Movies, Romantic Movies"/>
  </r>
  <r>
    <s v="s4159"/>
    <x v="0"/>
    <s v="Nathicharami"/>
    <s v="Mansore"/>
    <s v="Sruthi Hariharan, Sanchari Vijay, Sharanya, Balaji Manohar, Greeshma Sridhar, Harshil Koushik, Shaanthala, Gopalkrishna Deshpande"/>
    <x v="3"/>
    <d v="2019-01-28T00:00:00"/>
    <x v="3"/>
    <x v="1"/>
    <s v="114 min"/>
    <s v="Dramas, Independent Movies, International Movies"/>
  </r>
  <r>
    <s v="s4160"/>
    <x v="0"/>
    <s v="Rudy Habibie"/>
    <s v="Hanung Bramantyo"/>
    <s v="Reza Rahadian, Chelsea Islan, Dian Nitami, Indah Permatasari, Ernest Prakasa, Boris Bokir, Rey Bong, Cornelio Sunny, Pandji Pragiwaksono, Bastian Bintang Simbolon"/>
    <x v="74"/>
    <d v="2019-01-28T00:00:00"/>
    <x v="29"/>
    <x v="3"/>
    <s v="143 min"/>
    <s v="Dramas, International Movies"/>
  </r>
  <r>
    <s v="s4161"/>
    <x v="0"/>
    <s v="Surga Yang Tak Dirindukan"/>
    <s v="Kuntz Agus"/>
    <s v="Fedi Nuril, Laudya Cynthia Bella, Raline Shah, Sandrinna Michelle, Kemal Pahlevi, Tanta Ginting, Zaskia Adya Mecca, Landung Simatupang, Ray Sitoresmi, Vitta Mariana Barrazza"/>
    <x v="74"/>
    <d v="2019-01-28T00:00:00"/>
    <x v="27"/>
    <x v="3"/>
    <s v="121 min"/>
    <s v="Dramas, Faith &amp; Spirituality, International Movies"/>
  </r>
  <r>
    <s v="s4162"/>
    <x v="0"/>
    <s v="Surga Yang Tak Dirindukan 2"/>
    <s v="Hanung Bramantyo, Meisa Felaroze"/>
    <s v="Fedi Nuril, Raline Shah, Laudya Cynthia Bella, Reza Rahadian, Nora Danish"/>
    <x v="74"/>
    <d v="2019-01-28T00:00:00"/>
    <x v="9"/>
    <x v="3"/>
    <s v="119 min"/>
    <s v="Dramas, Faith &amp; Spirituality, International Movies"/>
  </r>
  <r>
    <s v="s4163"/>
    <x v="1"/>
    <s v="A Taiwanese Tale of Two Cities"/>
    <s v="NA"/>
    <s v="Tammy Chen, James Wen, Peggy Tseng, Denny Huang"/>
    <x v="60"/>
    <d v="2019-01-27T00:00:00"/>
    <x v="3"/>
    <x v="1"/>
    <s v="1 Season"/>
    <s v="International TV Shows, TV Dramas"/>
  </r>
  <r>
    <s v="s4164"/>
    <x v="1"/>
    <s v="Z Nation"/>
    <s v="NA"/>
    <s v="Nat Zang, Russell Hodgkinson, Michael Welch, Anastasia Baranova, Kellita Smith, DJ Qualls, Keith Allan, Pisay Pao"/>
    <x v="0"/>
    <d v="2019-01-27T00:00:00"/>
    <x v="3"/>
    <x v="1"/>
    <s v="5 Seasons"/>
    <s v="TV Action &amp; Adventure, TV Comedies, TV Horror"/>
  </r>
  <r>
    <s v="s4165"/>
    <x v="0"/>
    <s v="Goyo: The Boy General"/>
    <s v="Jerrold Tarog"/>
    <s v="Paulo Avelino, Carlo Aquino, Arron Villaflor, Mon Confiado, Gwen Zamora, Jeffrey Quizon, Alvin Anson, Empress Schuck, Perla Bautista, Benjamin Alves"/>
    <x v="107"/>
    <d v="2019-01-26T00:00:00"/>
    <x v="3"/>
    <x v="1"/>
    <s v="150 min"/>
    <s v="Dramas, International Movies"/>
  </r>
  <r>
    <s v="s4166"/>
    <x v="0"/>
    <s v="Animas"/>
    <s v="Laura Alvea, JosÃ© OrtuÃ±o"/>
    <s v="Clare Durant, IvÃ¡n Pellicer, Luis Bermejo, Liz Lobato, Chacha Huang, Ãngela Molina"/>
    <x v="391"/>
    <d v="2019-01-25T00:00:00"/>
    <x v="3"/>
    <x v="1"/>
    <s v="88 min"/>
    <s v="Horror Movies, International Movies"/>
  </r>
  <r>
    <s v="s4167"/>
    <x v="1"/>
    <s v="Black Earth Rising"/>
    <s v="NA"/>
    <s v="Michaela Coel, John Goodman, Abena Ayivor, Noma Dumezweni, Ronald Guttman, Danny Sapani, Harriet Walter, Tyrone Huggins, Emmanuel Imani, Lucian Msamati, Tamara Tunie"/>
    <x v="5"/>
    <d v="2019-01-25T00:00:00"/>
    <x v="3"/>
    <x v="1"/>
    <s v="1 Season"/>
    <s v="British TV Shows, International TV Shows, TV Dramas"/>
  </r>
  <r>
    <s v="s4168"/>
    <x v="1"/>
    <s v="Club of Crows"/>
    <s v="NA"/>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d v="2019-01-25T00:00:00"/>
    <x v="28"/>
    <x v="1"/>
    <s v="4 Seasons"/>
    <s v="International TV Shows, Spanish-Language TV Shows, TV Comedies"/>
  </r>
  <r>
    <s v="s4169"/>
    <x v="1"/>
    <s v="Examination of Conscience"/>
    <s v="NA"/>
    <s v="NA"/>
    <x v="23"/>
    <d v="2019-01-25T00:00:00"/>
    <x v="28"/>
    <x v="1"/>
    <s v="1 Season"/>
    <s v="Crime TV Shows, Docuseries, International TV Shows"/>
  </r>
  <r>
    <s v="s4170"/>
    <x v="0"/>
    <s v="Mi Obra Maestra"/>
    <s v="GastÃ³n Duprat"/>
    <s v="Guillermo Francella, Luis Brandoni, RaÃºl ArÃ©valo, Andrea Frigerio, MarÃ­a Soldi, MÃ³nica Duprat, Mahmoud Azim, Santiago Korovsky, Julio Marticorena, Alejandro Paker"/>
    <x v="59"/>
    <d v="2019-01-25T00:00:00"/>
    <x v="3"/>
    <x v="1"/>
    <s v="105 min"/>
    <s v="Comedies, International Movies"/>
  </r>
  <r>
    <s v="s4171"/>
    <x v="0"/>
    <s v="Polar"/>
    <s v="NA"/>
    <s v="NA"/>
    <x v="42"/>
    <d v="2019-01-25T00:00:00"/>
    <x v="28"/>
    <x v="1"/>
    <s v="119 min"/>
    <s v="Action &amp; Adventure, International Movies"/>
  </r>
  <r>
    <s v="s4172"/>
    <x v="1"/>
    <s v="The Perfect Match"/>
    <s v="NA"/>
    <s v="Wu Kang-jen, Ivy Shao, Ben Wu, Xiao Man, Nylon Chen"/>
    <x v="2"/>
    <d v="2019-01-25T00:00:00"/>
    <x v="9"/>
    <x v="3"/>
    <s v="1 Season"/>
    <s v="International TV Shows, Romantic TV Shows, TV Comedies"/>
  </r>
  <r>
    <s v="s4173"/>
    <x v="1"/>
    <s v="Conversations with a Killer: The Ted Bundy Tapes"/>
    <s v="NA"/>
    <s v="NA"/>
    <x v="0"/>
    <d v="2019-01-24T00:00:00"/>
    <x v="28"/>
    <x v="1"/>
    <s v="1 Season"/>
    <s v="Crime TV Shows, Docuseries"/>
  </r>
  <r>
    <s v="s4174"/>
    <x v="0"/>
    <s v="Just Love"/>
    <s v="Andy Caballero, Diego Corsini"/>
    <s v="Franco Masini, Yamila Saud, Victorio D'Alessandro, Andrea Frigerio, Gerardo Romano, Bautista Lena, Josefina RamÃ­rez, Noel Schajris, Diana HernÃ¡ndez, Daniela Aita"/>
    <x v="50"/>
    <d v="2019-01-24T00:00:00"/>
    <x v="3"/>
    <x v="1"/>
    <s v="96 min"/>
    <s v="Dramas, International Movies, Music &amp; Musicals"/>
  </r>
  <r>
    <s v="s4175"/>
    <x v="1"/>
    <s v="Innocent"/>
    <s v="Seren YÃ¼ce"/>
    <s v="Ali Atay, Haluk Bilginer, Nur SÃ¼rer, Okan YalabÄ±k, TÃ¼lin Ã–zen, Serkan Keskin, Bartu KÃ¼Ã§Ã¼kÃ§aÄŸlayan, Irem Altug, Mehmet Ã–zgÃ¼r, Merve Ates, Defne Halman, Cem Zeynel KiliÃ§, Esra Kizildogan"/>
    <x v="8"/>
    <d v="2019-01-23T00:00:00"/>
    <x v="9"/>
    <x v="1"/>
    <s v="1 Season"/>
    <s v="Crime TV Shows, International TV Shows, TV Dramas"/>
  </r>
  <r>
    <s v="s4176"/>
    <x v="0"/>
    <s v="Close"/>
    <s v="NA"/>
    <s v="Noomi Rapace, Sophie NÃ©lisse, Indira Varma, George Georgiou, Christopher Sciueref, Eoin Macken"/>
    <x v="19"/>
    <d v="2019-01-18T00:00:00"/>
    <x v="28"/>
    <x v="1"/>
    <s v="95 min"/>
    <s v="Action &amp; Adventure, International Movies"/>
  </r>
  <r>
    <s v="s4177"/>
    <x v="0"/>
    <s v="FYRE: The Greatest Party That Never Happened"/>
    <s v="Chris Smith"/>
    <s v="NA"/>
    <x v="0"/>
    <d v="2019-01-18T00:00:00"/>
    <x v="28"/>
    <x v="1"/>
    <s v="98 min"/>
    <s v="Documentaries"/>
  </r>
  <r>
    <s v="s4178"/>
    <x v="0"/>
    <s v="IO"/>
    <s v="Jonathan Helpert"/>
    <s v="Margaret Qualley, Anthony Mackie, Danny Huston"/>
    <x v="0"/>
    <d v="2019-01-18T00:00:00"/>
    <x v="28"/>
    <x v="3"/>
    <s v="96 min"/>
    <s v="Dramas, Sci-Fi &amp; Fantasy"/>
  </r>
  <r>
    <s v="s4179"/>
    <x v="1"/>
    <s v="Marvel's The Punisher"/>
    <s v="NA"/>
    <s v="Jon Bernthal, Ebon Moss-Bachrach, Ben Barnes, Amber Rose Revah, Jason R. Moore, Daniel Webber, Jaime Ray Newman, Michael Nathanson, Deborah Ann Woll, Paul Schulze"/>
    <x v="0"/>
    <d v="2019-01-18T00:00:00"/>
    <x v="28"/>
    <x v="1"/>
    <s v="2 Seasons"/>
    <s v="Crime TV Shows, TV Action &amp; Adventure, TV Thrillers"/>
  </r>
  <r>
    <s v="s4180"/>
    <x v="1"/>
    <s v="Memory Love"/>
    <s v="NA"/>
    <s v="Andy Chen, Mandy Wei, Jolin Chien, Mandy Tao, Kris Shen, Nylon Chen"/>
    <x v="2"/>
    <d v="2019-01-18T00:00:00"/>
    <x v="9"/>
    <x v="3"/>
    <s v="1 Season"/>
    <s v="International TV Shows, Romantic TV Shows, TV Dramas"/>
  </r>
  <r>
    <s v="s4181"/>
    <x v="0"/>
    <s v="Old Lord Savanna"/>
    <s v="AndrÃ© D'Elia"/>
    <s v="Leonardo Ribeiro"/>
    <x v="58"/>
    <d v="2019-01-18T00:00:00"/>
    <x v="3"/>
    <x v="3"/>
    <s v="96 min"/>
    <s v="Documentaries, International Movies"/>
  </r>
  <r>
    <s v="s4182"/>
    <x v="0"/>
    <s v="Patria"/>
    <s v="MatÃ­as Gueilburt"/>
    <s v="Paco Ignacio Taibo II"/>
    <x v="7"/>
    <d v="2019-01-18T00:00:00"/>
    <x v="28"/>
    <x v="1"/>
    <s v="90 min"/>
    <s v="Documentaries, International Movies"/>
  </r>
  <r>
    <s v="s4183"/>
    <x v="0"/>
    <s v="Soni"/>
    <s v="Ivan Ayr"/>
    <s v="Geetika Vidya Ohlyan, Saloni Batra, Mohinder Gujral, Mohit Chauhan, Vikas Shukla, Gauri Chakraborty, Simrat Kaur, Dimple Kaur"/>
    <x v="3"/>
    <d v="2019-01-18T00:00:00"/>
    <x v="3"/>
    <x v="1"/>
    <s v="97 min"/>
    <s v="Dramas, Independent Movies, International Movies"/>
  </r>
  <r>
    <s v="s4184"/>
    <x v="1"/>
    <s v="The World's Most Extraordinary Homes"/>
    <s v="NA"/>
    <s v="Piers Taylor, Caroline Quentin"/>
    <x v="5"/>
    <d v="2019-01-18T00:00:00"/>
    <x v="28"/>
    <x v="8"/>
    <s v="3 Seasons"/>
    <s v="British TV Shows, Docuseries, International TV Shows"/>
  </r>
  <r>
    <s v="s4185"/>
    <x v="1"/>
    <s v="Trigger Warning with Killer Mike"/>
    <s v="NA"/>
    <s v="Killer Mike"/>
    <x v="2"/>
    <d v="2019-01-18T00:00:00"/>
    <x v="28"/>
    <x v="1"/>
    <s v="1 Season"/>
    <s v="Docuseries, Stand-Up Comedy &amp; Talk Shows"/>
  </r>
  <r>
    <s v="s4186"/>
    <x v="0"/>
    <s v="Abducted in Plain Sight"/>
    <s v="Skye Borgman"/>
    <s v="NA"/>
    <x v="0"/>
    <d v="2019-01-15T00:00:00"/>
    <x v="9"/>
    <x v="3"/>
    <s v="90 min"/>
    <s v="Documentaries"/>
  </r>
  <r>
    <s v="s4187"/>
    <x v="0"/>
    <s v="Abdullah, The Final Witness"/>
    <s v="Hashim Nadeem Khan"/>
    <s v="Sajid Hasan, Hameed Sheikh, Habibullah Panezai, Imraan Abbas, Sadia, Imran Tareen, Asal Deen, Yameen Shah"/>
    <x v="358"/>
    <d v="2019-01-15T00:00:00"/>
    <x v="29"/>
    <x v="3"/>
    <s v="88 min"/>
    <s v="Dramas, International Movies"/>
  </r>
  <r>
    <s v="s4188"/>
    <x v="0"/>
    <s v="Adhugo"/>
    <s v="NA"/>
    <s v="NA"/>
    <x v="3"/>
    <d v="2019-01-15T00:00:00"/>
    <x v="3"/>
    <x v="3"/>
    <s v="105 min"/>
    <s v="Comedies, Independent Movies, International Movies"/>
  </r>
  <r>
    <s v="s4189"/>
    <x v="0"/>
    <s v="Echcharikkai"/>
    <s v="Sarjun"/>
    <s v="Sathyaraj, Varalakshmi Sarathkumar, Kishore Kumar G., Vivek Rajgopal, Jayakumar, Yogi Babu, Soundar, L. Alice"/>
    <x v="3"/>
    <d v="2019-01-15T00:00:00"/>
    <x v="3"/>
    <x v="3"/>
    <s v="127 min"/>
    <s v="International Movies, Thrillers"/>
  </r>
  <r>
    <s v="s4190"/>
    <x v="1"/>
    <s v="Lavender"/>
    <s v="NA"/>
    <s v="Ambrose Hsu, Tammy Chen, Wang Jian Long, Lin Wei Jun, Hsia Ching Ting, Lin Heng Yi"/>
    <x v="60"/>
    <d v="2019-01-15T00:00:00"/>
    <x v="17"/>
    <x v="3"/>
    <s v="1 Season"/>
    <s v="International TV Shows, Romantic TV Shows, TV Dramas"/>
  </r>
  <r>
    <s v="s4191"/>
    <x v="0"/>
    <s v="Pandigai"/>
    <s v="Feroz"/>
    <s v="Kreshna, Anandhi, Saravanan, Madhusudhanan, Black Pandi, Nitin Sathyaa, Aruldass, Karunas, Shanmugha Rajan, Prinz Nithik"/>
    <x v="3"/>
    <d v="2019-01-15T00:00:00"/>
    <x v="9"/>
    <x v="1"/>
    <s v="125 min"/>
    <s v="Action &amp; Adventure, Dramas, International Movies"/>
  </r>
  <r>
    <s v="s4192"/>
    <x v="0"/>
    <s v="Pari"/>
    <s v="Syed Atif Ali"/>
    <s v="Junaid Akhtar, Azekah Daniel, Khushi Maheen, Saleem Mairaj, Qavi Khan, Rasheed Naz, Faiq Asim"/>
    <x v="358"/>
    <d v="2019-01-15T00:00:00"/>
    <x v="3"/>
    <x v="3"/>
    <s v="116 min"/>
    <s v="Horror Movies, International Movies"/>
  </r>
  <r>
    <s v="s4193"/>
    <x v="0"/>
    <s v="Revenger"/>
    <s v="Lee Seung-won"/>
    <s v="Bruce Khan, Park Hee-soon, Yoon Jin-seo, Kim In-kwon, Kim Na-yeon, Park Cheol-min, Jeon Soo-jin, Kim Jae-hyun, Choi Je-heon"/>
    <x v="22"/>
    <d v="2019-01-15T00:00:00"/>
    <x v="3"/>
    <x v="1"/>
    <s v="102 min"/>
    <s v="Action &amp; Adventure, International Movies"/>
  </r>
  <r>
    <s v="s4194"/>
    <x v="0"/>
    <s v="Sebastian Maniscalco: Stay Hungry"/>
    <s v="Rik Reinholdtsen"/>
    <s v="Sebastian Maniscalco"/>
    <x v="0"/>
    <d v="2019-01-15T00:00:00"/>
    <x v="28"/>
    <x v="1"/>
    <s v="65 min"/>
    <s v="Stand-Up Comedy"/>
  </r>
  <r>
    <s v="s4195"/>
    <x v="0"/>
    <s v="The Doll"/>
    <s v="Rocky Soraya"/>
    <s v="Shandy Aulia, Denny Sumargo, Sara Wijayanto, Vitta Mariana Barrazza, Demian Aditya, Faiza Mahnur, Hans Gunawan, Aslam Abad, Annette Edoarda, Wenty Mamenda"/>
    <x v="74"/>
    <d v="2019-01-15T00:00:00"/>
    <x v="29"/>
    <x v="1"/>
    <s v="106 min"/>
    <s v="Horror Movies, International Movies"/>
  </r>
  <r>
    <s v="s4196"/>
    <x v="0"/>
    <s v="The Doll 2"/>
    <s v="Rocky Soraya"/>
    <s v="Luna Maya, Herjunot Ali, Sara Wijayanto, Maria Sabta, Rydhen Afexi, Ira Ilva Sari, Shofia Shireen, Mega Carefansa, Wati Sudiyono, Princess Martinez"/>
    <x v="74"/>
    <d v="2019-01-15T00:00:00"/>
    <x v="9"/>
    <x v="1"/>
    <s v="117 min"/>
    <s v="Horror Movies, International Movies"/>
  </r>
  <r>
    <s v="s4197"/>
    <x v="1"/>
    <s v="La Grande ChaumiÃ¨re Violette"/>
    <s v="NA"/>
    <s v="Eli Shi, Alice Ko, Jen-Shuo Cheng, Chiung-Hsuan Hsieh, Herb Hsu, Bryant Lee, Hsiu-Ling Lin, Ma Ju-lung, Ching-kuan Wang"/>
    <x v="60"/>
    <d v="2019-01-14T00:00:00"/>
    <x v="29"/>
    <x v="3"/>
    <s v="1 Season"/>
    <s v="International TV Shows, TV Dramas"/>
  </r>
  <r>
    <s v="s4198"/>
    <x v="0"/>
    <s v="Baazaar"/>
    <s v="Gauravv K Chawla"/>
    <s v="Saif Ali Khan, Chitrangada Singh, Radhika Apte, Rohan Vinod Mehra, Manish Chaudhary, Denzil Smith, Pawan Chopra, Deepak Gheewala, Utkarsh Mazumdar, Danish Hussain"/>
    <x v="3"/>
    <d v="2019-01-13T00:00:00"/>
    <x v="3"/>
    <x v="1"/>
    <s v="136 min"/>
    <s v="Dramas, International Movies"/>
  </r>
  <r>
    <s v="s4199"/>
    <x v="0"/>
    <s v="All of You"/>
    <s v="Dan Villegas"/>
    <s v="Jennylyn Mercado, Derek Ramsay, Yayo Aguila, Kean Cipriano, Nico Antonio, Enzo Marcos, Via Antonio, Hannah Ladesma"/>
    <x v="107"/>
    <d v="2019-01-11T00:00:00"/>
    <x v="9"/>
    <x v="1"/>
    <s v="104 min"/>
    <s v="Comedies, Dramas, International Movies"/>
  </r>
  <r>
    <s v="s4200"/>
    <x v="1"/>
    <s v="Back with the Ex"/>
    <s v="NA"/>
    <s v="NA"/>
    <x v="2"/>
    <d v="2019-01-11T00:00:00"/>
    <x v="3"/>
    <x v="1"/>
    <s v="1 Season"/>
    <s v="International TV Shows, Reality TV, Romantic TV Shows"/>
  </r>
  <r>
    <s v="s4201"/>
    <x v="1"/>
    <s v="Friends from College"/>
    <s v="NA"/>
    <s v="Keegan-Michael Key, Cobie Smulders, Billy Eichner, Fred Savage, Nat Faxon, Annie Parisse, Jae Suh Park"/>
    <x v="0"/>
    <d v="2019-01-11T00:00:00"/>
    <x v="28"/>
    <x v="1"/>
    <s v="2 Seasons"/>
    <s v="Romantic TV Shows, TV Comedies"/>
  </r>
  <r>
    <s v="s4202"/>
    <x v="1"/>
    <s v="Hardy Bucks"/>
    <s v="NA"/>
    <s v="Martin Maloney, Owen Colgan, Chris Tordoff, Peter Cassidy, Tom Kilgallon, Michael Salmon, Wayne Lynch, Tommy Miller"/>
    <x v="45"/>
    <d v="2019-01-11T00:00:00"/>
    <x v="3"/>
    <x v="1"/>
    <s v="4 Seasons"/>
    <s v="TV Comedies"/>
  </r>
  <r>
    <s v="s4203"/>
    <x v="1"/>
    <s v="Horrid Henry"/>
    <s v="NA"/>
    <s v="Lizzie Waterworth, Joanna Ruiz, Emma Tate, Sue Elliot Nicholls, Tamsin Heatley, Wayne Forester, Aidan Cook, Stephanie Anne Mills, David Holt"/>
    <x v="5"/>
    <d v="2019-01-11T00:00:00"/>
    <x v="28"/>
    <x v="6"/>
    <s v="2 Seasons"/>
    <s v="British TV Shows, Kids' TV, TV Comedies"/>
  </r>
  <r>
    <s v="s4204"/>
    <x v="0"/>
    <s v="ReMastered: Massacre at the Stadium"/>
    <s v="Bent-Jorgen Perlmutt"/>
    <s v="NA"/>
    <x v="0"/>
    <d v="2019-01-11T00:00:00"/>
    <x v="28"/>
    <x v="1"/>
    <s v="65 min"/>
    <s v="Documentaries, Music &amp; Musicals"/>
  </r>
  <r>
    <s v="s4205"/>
    <x v="0"/>
    <s v="Solo"/>
    <s v="Hugo Stuven"/>
    <s v="Alain HernÃ¡ndez, Aura Garrido, Ben Temple"/>
    <x v="23"/>
    <d v="2019-01-11T00:00:00"/>
    <x v="3"/>
    <x v="1"/>
    <s v="91 min"/>
    <s v="Dramas, Independent Movies, International Movies"/>
  </r>
  <r>
    <s v="s4206"/>
    <x v="0"/>
    <s v="The Last Laugh"/>
    <s v="Greg Pritikin"/>
    <s v="Chevy Chase, Richard Dreyfuss, Andie MacDowell, Kate Micucci, Chris Parnell, George Wallace, Lewis Black"/>
    <x v="0"/>
    <d v="2019-01-11T00:00:00"/>
    <x v="28"/>
    <x v="1"/>
    <s v="99 min"/>
    <s v="Comedies, Dramas"/>
  </r>
  <r>
    <s v="s4207"/>
    <x v="1"/>
    <s v="Pocoyo"/>
    <s v="NA"/>
    <s v="Stephen Fry, Alex Marty"/>
    <x v="345"/>
    <d v="2019-01-10T00:00:00"/>
    <x v="9"/>
    <x v="5"/>
    <s v="4 Seasons"/>
    <s v="Kids' TV, Spanish-Language TV Shows"/>
  </r>
  <r>
    <s v="s4208"/>
    <x v="1"/>
    <s v="When Heroes Fly"/>
    <s v="NA"/>
    <s v="Tomer Kapon, Ninet Tayeb, Michael Aloni, Nadav Nates, Moshe Ashkenazi, Vanessa Chaplot, Yael Sharoni, Gil Frank, Oded Fehr, Dan Mor"/>
    <x v="85"/>
    <d v="2019-01-10T00:00:00"/>
    <x v="3"/>
    <x v="1"/>
    <s v="1 Season"/>
    <s v="International TV Shows, TV Action &amp; Adventure, TV Dramas"/>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x v="3"/>
    <x v="4"/>
    <s v="91 min"/>
    <s v="Action &amp; Adventure, Anime Features, International Movies"/>
  </r>
  <r>
    <s v="s4210"/>
    <x v="0"/>
    <s v="Next Enti?"/>
    <s v="Kunal Kohli"/>
    <s v="Navdeep, Larissa Bonesi, Sarathbabu, Tamannaah Bhatia, Sundeep Kishan, Poonam Kaur"/>
    <x v="3"/>
    <d v="2019-01-09T00:00:00"/>
    <x v="3"/>
    <x v="3"/>
    <s v="117 min"/>
    <s v="Comedies, Dramas, International Movies"/>
  </r>
  <r>
    <s v="s4211"/>
    <x v="0"/>
    <s v="Komola Rocket"/>
    <s v="Noor Imran Mithu"/>
    <s v="Tauquir Ahmed, Mosharraf Karim, Joyraj, Samia Said, Dominic Gomez"/>
    <x v="173"/>
    <d v="2019-01-07T00:00:00"/>
    <x v="3"/>
    <x v="3"/>
    <s v="95 min"/>
    <s v="Dramas, Independent Movies, International Movies"/>
  </r>
  <r>
    <s v="s4212"/>
    <x v="0"/>
    <s v="Nang Nak"/>
    <s v="Nonzee Nimibutr"/>
    <s v="Inthira Charoenpura, Winai Kraibutr"/>
    <x v="73"/>
    <d v="2019-01-05T00:00:00"/>
    <x v="34"/>
    <x v="1"/>
    <s v="101 min"/>
    <s v="Horror Movies, International Movies, Romantic Movies"/>
  </r>
  <r>
    <s v="s4213"/>
    <x v="0"/>
    <s v="And Breathe Normally"/>
    <s v="Ãsold UggadÃ³ttir"/>
    <s v="KristiÌn ThoÌra HaraldsdoÌttir, Babetida Sadjo, Patrik NÃ¶kkvi PeÌtursson"/>
    <x v="392"/>
    <d v="2019-01-04T00:00:00"/>
    <x v="3"/>
    <x v="3"/>
    <s v="102 min"/>
    <s v="Dramas, Independent Movies, International Movies"/>
  </r>
  <r>
    <s v="s4214"/>
    <x v="0"/>
    <s v="El Potro: Unstoppable"/>
    <s v="Lorena Munoz"/>
    <s v="Jimena BarÃ³n, Rodrigo Romero, Diego Cremonesi, Daniel ArÃ¡oz, Malena SÃ¡nchez, Julieta Vallina, Florencia PeÃ±a, Simja Dujov, Adan Otero, FernÃ¡n MirÃ¡s"/>
    <x v="2"/>
    <d v="2019-01-04T00:00:00"/>
    <x v="3"/>
    <x v="1"/>
    <s v="122 min"/>
    <s v="Dramas, International Movies, Music &amp; Musicals"/>
  </r>
  <r>
    <s v="s4215"/>
    <x v="0"/>
    <s v="Lionheart"/>
    <s v="Genevieve Nnaji"/>
    <s v="Genevieve Nnaji, Nkem Owoh, Pete Edochie, Onyeka Onwenu, Kanayo O. Kanayo"/>
    <x v="14"/>
    <d v="2019-01-04T00:00:00"/>
    <x v="3"/>
    <x v="4"/>
    <s v="95 min"/>
    <s v="Comedies, Dramas, Independent Movies"/>
  </r>
  <r>
    <s v="s4216"/>
    <x v="1"/>
    <s v="See You in Time"/>
    <s v="NA"/>
    <s v="Hans Chung, Mini Tsai, Albee Huang, David Chiu, Johnny Yang, Kuan Lin, Ray Yang, Liu Yu Shan"/>
    <x v="2"/>
    <d v="2019-01-04T00:00:00"/>
    <x v="9"/>
    <x v="3"/>
    <s v="1 Season"/>
    <s v="International TV Shows, Romantic TV Shows, TV Dramas"/>
  </r>
  <r>
    <s v="s4217"/>
    <x v="1"/>
    <s v="DÃ©jÃ  Vu"/>
    <s v="NA"/>
    <s v="Mandy Wei, Yao Yuan Hao, Wang Si Ping, Yang Zheng, Jenna Wang, Nylon Chen"/>
    <x v="2"/>
    <d v="2019-01-02T00:00:00"/>
    <x v="8"/>
    <x v="3"/>
    <s v="1 Season"/>
    <s v="International TV Shows, Romantic TV Shows, TV Dramas"/>
  </r>
  <r>
    <s v="s4218"/>
    <x v="0"/>
    <s v="Monty Python and the Holy Grail"/>
    <s v="Terry Gilliam, Terry Jones"/>
    <s v="Graham Chapman, John Cleese, Eric Idle, Terry Gilliam, Terry Jones, Michael Palin, Connie Booth, Carol Cleveland, Neil Innes"/>
    <x v="5"/>
    <d v="2019-01-02T00:00:00"/>
    <x v="10"/>
    <x v="2"/>
    <s v="92 min"/>
    <s v="Action &amp; Adventure, Classic Movies, Comedies"/>
  </r>
  <r>
    <s v="s4219"/>
    <x v="1"/>
    <s v="A Series of Unfortunate Events"/>
    <s v="NA"/>
    <s v="Neil Patrick Harris, Patrick Warburton, Malina Weissman, Louis Hynes, K. Todd Freeman, Joan Cusack, Aasif Mandvi"/>
    <x v="0"/>
    <d v="2019-01-01T00:00:00"/>
    <x v="28"/>
    <x v="4"/>
    <s v="3 Seasons"/>
    <s v="Kids' TV, TV Action &amp; Adventure, TV Comedies"/>
  </r>
  <r>
    <s v="s4220"/>
    <x v="0"/>
    <s v="Back to the 90s"/>
    <s v="Yanyong Kuruaungkoul"/>
    <s v="Dan Aaron Ramnarong, Pimchanok Leuwisetpaiboon, Chanintorn Jitpreeda, Chonlakarn Puangnoy, Achita Pramoj Na Ayudhya, Vichuda Pindum, Kriengsak Hrientong, Likit Sittiphun"/>
    <x v="73"/>
    <d v="2019-01-01T00:00:00"/>
    <x v="27"/>
    <x v="3"/>
    <s v="111 min"/>
    <s v="Comedies, International Movies, Music &amp; Musicals"/>
  </r>
  <r>
    <s v="s4221"/>
    <x v="1"/>
    <s v="COMEDIANS of the world"/>
    <s v="NA"/>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d v="2019-01-01T00:00:00"/>
    <x v="28"/>
    <x v="1"/>
    <s v="13 Seasons"/>
    <s v="Stand-Up Comedy &amp; Talk Shows, TV Comedies"/>
  </r>
  <r>
    <s v="s4222"/>
    <x v="0"/>
    <s v="Merku Thodarchi Malai"/>
    <s v="Lenin Bharathi"/>
    <s v="Antony, Gayathri Krishna, Abu Valayamkulam, Anthony Vaathiyaar, Aarubala, Sornam"/>
    <x v="3"/>
    <d v="2019-01-01T00:00:00"/>
    <x v="3"/>
    <x v="1"/>
    <s v="115 min"/>
    <s v="Dramas, Independent Movies, International Movies"/>
  </r>
  <r>
    <s v="s4223"/>
    <x v="0"/>
    <s v="Moshe Kasher: Live in Oakland"/>
    <s v="Jay Chapman"/>
    <s v="Moshe Kasher"/>
    <x v="0"/>
    <d v="2019-01-01T00:00:00"/>
    <x v="14"/>
    <x v="1"/>
    <s v="61 min"/>
    <s v="Stand-Up Comedy"/>
  </r>
  <r>
    <s v="s4224"/>
    <x v="0"/>
    <s v="PokÃ©mon the Movie: I Choose You!"/>
    <s v="Kunihiko Yuyama"/>
    <s v="Ikue Otani, Sarah Natochenny, David Oliver Nelson, Mike Pollock, Kate Bristol, Suzy Myers, Rodger Parsons"/>
    <x v="15"/>
    <d v="2019-01-01T00:00:00"/>
    <x v="9"/>
    <x v="6"/>
    <s v="97 min"/>
    <s v="Anime Features, Children &amp; Family Movies"/>
  </r>
  <r>
    <s v="s4225"/>
    <x v="0"/>
    <s v="Puriyatha Puthir"/>
    <s v="Ranjit Jeyakodi"/>
    <s v="Vijay Sethupathi, Gayathrie, Mahima Nambiar, Arjunan, Ramesh Thilak, Ranjith"/>
    <x v="3"/>
    <d v="2019-01-01T00:00:00"/>
    <x v="9"/>
    <x v="1"/>
    <s v="120 min"/>
    <s v="International Movies, Thrillers"/>
  </r>
  <r>
    <s v="s4226"/>
    <x v="0"/>
    <s v="Taramani"/>
    <s v="Ram"/>
    <s v="Andrea Jeremiah, Anjali, Vasanth Ravi, Adrian Knight Jesly, Azhagamperumal, Lizzie Antony, Nivas Adithan, Abhishek D Shah"/>
    <x v="3"/>
    <d v="2019-01-01T00:00:00"/>
    <x v="9"/>
    <x v="1"/>
    <s v="148 min"/>
    <s v="Dramas, Independent Movies, International Movies"/>
  </r>
  <r>
    <s v="s4227"/>
    <x v="1"/>
    <s v="The Paper"/>
    <s v="NA"/>
    <s v="Branka KatiÄ‡, Trpimir Jurkic, Aleksandar CvetkoviÄ‡, Zijad GraÄiÄ‡, Olga PakaloviÄ‡, Goran Markovic, Edita KaraÄ‘ole, Zdenko Jelcic, Tihana Lazovic, Mijo JuriÅ¡iÄ‡, Dajana ÄŒuljak, Alen LiveriÄ‡, Anja MatkoviÄ‡, Dragan Despot"/>
    <x v="393"/>
    <d v="2019-01-01T00:00:00"/>
    <x v="3"/>
    <x v="1"/>
    <s v="2 Seasons"/>
    <s v="International TV Shows, TV Dramas"/>
  </r>
  <r>
    <s v="s4228"/>
    <x v="1"/>
    <s v="Tidying Up with Marie Kondo"/>
    <s v="NA"/>
    <s v="Marie Kondo"/>
    <x v="0"/>
    <d v="2019-01-01T00:00:00"/>
    <x v="28"/>
    <x v="4"/>
    <s v="1 Season"/>
    <s v="Reality TV"/>
  </r>
  <r>
    <s v="s4229"/>
    <x v="0"/>
    <s v="Whitney Cummings: Money Shot"/>
    <s v="John Fortenberry"/>
    <s v="Whitney Cummings"/>
    <x v="0"/>
    <d v="2019-01-01T00:00:00"/>
    <x v="7"/>
    <x v="1"/>
    <s v="48 min"/>
    <s v="Stand-Up Comedy"/>
  </r>
  <r>
    <s v="s4230"/>
    <x v="0"/>
    <s v="Bill Hicks: One Night Stand"/>
    <s v="John Fortenberry"/>
    <s v="Bill Hicks"/>
    <x v="5"/>
    <d v="2018-12-31T00:00:00"/>
    <x v="33"/>
    <x v="1"/>
    <s v="28 min"/>
    <s v="Stand-Up Comedy"/>
  </r>
  <r>
    <s v="s4231"/>
    <x v="0"/>
    <s v="Bill Hicks: Reflections"/>
    <s v="NA"/>
    <s v="Bill Hicks, Steve Hicks"/>
    <x v="2"/>
    <d v="2018-12-31T00:00:00"/>
    <x v="27"/>
    <x v="1"/>
    <s v="34 min"/>
    <s v="Documentaries"/>
  </r>
  <r>
    <s v="s4232"/>
    <x v="0"/>
    <s v="Bill Hicks: Relentless"/>
    <s v="Chris Bould"/>
    <s v="Bill Hicks"/>
    <x v="5"/>
    <d v="2018-12-31T00:00:00"/>
    <x v="36"/>
    <x v="1"/>
    <s v="61 min"/>
    <s v="Stand-Up Comedy"/>
  </r>
  <r>
    <s v="s4233"/>
    <x v="0"/>
    <s v="Bill Hicks: Revelations"/>
    <s v="Chris Bould"/>
    <s v="Bill Hicks"/>
    <x v="5"/>
    <d v="2018-12-31T00:00:00"/>
    <x v="2"/>
    <x v="1"/>
    <s v="56 min"/>
    <s v="Stand-Up Comedy"/>
  </r>
  <r>
    <s v="s4234"/>
    <x v="0"/>
    <s v="Bill Hicks: Sane Man"/>
    <s v="Kevin Booth, David Johndrow"/>
    <s v="Bill Hicks"/>
    <x v="0"/>
    <d v="2018-12-31T00:00:00"/>
    <x v="31"/>
    <x v="1"/>
    <s v="81 min"/>
    <s v="Stand-Up Comedy"/>
  </r>
  <r>
    <s v="s4235"/>
    <x v="0"/>
    <s v="Gina Yashere: Laughing to America"/>
    <s v="Paul M. Green"/>
    <s v="Gina Yashere"/>
    <x v="2"/>
    <d v="2018-12-31T00:00:00"/>
    <x v="8"/>
    <x v="1"/>
    <s v="68 min"/>
    <s v="Stand-Up Comedy"/>
  </r>
  <r>
    <s v="s4236"/>
    <x v="0"/>
    <s v="Gina Yashere: Skinny B*tch"/>
    <s v="NA"/>
    <s v="Gina Yashere"/>
    <x v="5"/>
    <d v="2018-12-31T00:00:00"/>
    <x v="21"/>
    <x v="1"/>
    <s v="58 min"/>
    <s v="Stand-Up Comedy"/>
  </r>
  <r>
    <s v="s4237"/>
    <x v="0"/>
    <s v="Mexicanos de Bronce"/>
    <s v="Julio FernÃ¡ndez Talamantes"/>
    <s v="NA"/>
    <x v="7"/>
    <d v="2018-12-31T00:00:00"/>
    <x v="29"/>
    <x v="1"/>
    <s v="100 min"/>
    <s v="Documentaries, International Movies, Music &amp; Musicals"/>
  </r>
  <r>
    <s v="s4238"/>
    <x v="0"/>
    <s v="Sam Kinison: Breaking the Rules"/>
    <s v="Walter C. Miller"/>
    <s v="Sam Kinison"/>
    <x v="0"/>
    <d v="2018-12-31T00:00:00"/>
    <x v="13"/>
    <x v="1"/>
    <s v="50 min"/>
    <s v="Stand-Up Comedy"/>
  </r>
  <r>
    <s v="s4239"/>
    <x v="0"/>
    <s v="Sam Kinison: Family Entertainment Hour"/>
    <s v="Walter C. Miller"/>
    <s v="Sam Kinison"/>
    <x v="0"/>
    <d v="2018-12-31T00:00:00"/>
    <x v="33"/>
    <x v="1"/>
    <s v="49 min"/>
    <s v="Stand-Up Comedy"/>
  </r>
  <r>
    <s v="s4240"/>
    <x v="0"/>
    <s v="Sam Kinison: Live in Vegas"/>
    <s v="Walter C. Miller"/>
    <s v="Sam Kinison"/>
    <x v="0"/>
    <d v="2018-12-31T00:00:00"/>
    <x v="33"/>
    <x v="1"/>
    <s v="71 min"/>
    <s v="Stand-Up Comedy"/>
  </r>
  <r>
    <s v="s4241"/>
    <x v="0"/>
    <s v="Sam Kinison: The Scream Continues"/>
    <s v="NA"/>
    <s v="Sam Kinison"/>
    <x v="0"/>
    <d v="2018-12-31T00:00:00"/>
    <x v="29"/>
    <x v="1"/>
    <s v="29 min"/>
    <s v="Documentaries"/>
  </r>
  <r>
    <s v="s4242"/>
    <x v="0"/>
    <s v="Secrets in the Hot Spring"/>
    <s v="NA"/>
    <s v="Chang Ting-hu, Hong Yan-xiang, Lin He Xuan, Kuo Shu-yao, Law Kar-Ying, Mimi Chu"/>
    <x v="60"/>
    <d v="2018-12-31T00:00:00"/>
    <x v="3"/>
    <x v="3"/>
    <s v="108 min"/>
    <s v="Comedies, Horror Movies, International Movies"/>
  </r>
  <r>
    <s v="s4243"/>
    <x v="0"/>
    <s v="Taylor Swift reputation Stadium Tour"/>
    <s v="Paul Dugdale"/>
    <s v="Taylor Swift"/>
    <x v="2"/>
    <d v="2018-12-31T00:00:00"/>
    <x v="3"/>
    <x v="4"/>
    <s v="125 min"/>
    <s v="Music &amp; Musicals"/>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s v="Action &amp; Adventure, Anime Features, International Movies"/>
  </r>
  <r>
    <s v="s4245"/>
    <x v="0"/>
    <s v="Tim Allen: Men Are Pigs"/>
    <s v="Ellen Brown"/>
    <s v="Tim Allen"/>
    <x v="0"/>
    <d v="2018-12-31T00:00:00"/>
    <x v="32"/>
    <x v="1"/>
    <s v="30 min"/>
    <s v="Stand-Up Comedy"/>
  </r>
  <r>
    <s v="s4246"/>
    <x v="0"/>
    <s v="Tim Allen: ReWires America"/>
    <s v="NA"/>
    <s v="Tim Allen"/>
    <x v="0"/>
    <d v="2018-12-31T00:00:00"/>
    <x v="33"/>
    <x v="1"/>
    <s v="30 min"/>
    <s v="Stand-Up Comedy"/>
  </r>
  <r>
    <s v="s4247"/>
    <x v="0"/>
    <s v="Tim Minchin And The Heritage Orchestra Live"/>
    <s v="Matt Askem"/>
    <s v="Tim Minchin, Jules Buckley"/>
    <x v="5"/>
    <d v="2018-12-31T00:00:00"/>
    <x v="20"/>
    <x v="1"/>
    <s v="146 min"/>
    <s v="Music &amp; Musicals, Stand-Up Comedy"/>
  </r>
  <r>
    <s v="s4248"/>
    <x v="0"/>
    <s v="Tim Minchin: So F**king Rock"/>
    <s v="Matt Askem"/>
    <s v="Tim Minchin"/>
    <x v="5"/>
    <d v="2018-12-31T00:00:00"/>
    <x v="21"/>
    <x v="1"/>
    <s v="127 min"/>
    <s v="Music &amp; Musicals, Stand-Up Comedy"/>
  </r>
  <r>
    <s v="s4249"/>
    <x v="0"/>
    <s v="Todd Glass: Stand-Up Special"/>
    <s v="Jay Chapman"/>
    <s v="Todd Glass"/>
    <x v="0"/>
    <d v="2018-12-31T00:00:00"/>
    <x v="14"/>
    <x v="1"/>
    <s v="46 min"/>
    <s v="Stand-Up Comedy"/>
  </r>
  <r>
    <s v="s4250"/>
    <x v="0"/>
    <s v="Tom Papa Live in New York City"/>
    <s v="Rob Zombie"/>
    <s v="Tom Papa"/>
    <x v="0"/>
    <d v="2018-12-31T00:00:00"/>
    <x v="20"/>
    <x v="3"/>
    <s v="57 min"/>
    <s v="Stand-Up Comedy"/>
  </r>
  <r>
    <s v="s4251"/>
    <x v="1"/>
    <s v="Pioneers: First Women Filmmakers*"/>
    <s v="NA"/>
    <s v="NA"/>
    <x v="2"/>
    <d v="2018-12-30T00:00:00"/>
    <x v="57"/>
    <x v="3"/>
    <s v="1 Season"/>
    <s v="TV Shows"/>
  </r>
  <r>
    <s v="s4252"/>
    <x v="1"/>
    <s v="In Family We Trust"/>
    <s v="NA"/>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s v="Crime TV Shows, International TV Shows, TV Dramas"/>
  </r>
  <r>
    <s v="s4253"/>
    <x v="0"/>
    <s v="A Twelve Year Night"/>
    <s v="Ãlvaro Brechner"/>
    <s v="Antonio de la Torre, Chino DarÃ­n, Alfonso Tort, Soledad Villamil, CÃ©sar Troncoso, Silvia PÃ©rez Cruz, CÃ©sar BordÃ³n, Mirella Pascual, Nidia Telles, Eduardo Recabarren"/>
    <x v="394"/>
    <d v="2018-12-28T00:00:00"/>
    <x v="3"/>
    <x v="1"/>
    <s v="122 min"/>
    <s v="Dramas, International Movies"/>
  </r>
  <r>
    <s v="s4254"/>
    <x v="0"/>
    <s v="Black Mirror: Bandersnatch"/>
    <s v="NA"/>
    <s v="Fionn Whitehead, Will Poulter, Craig Parkinson, Alice Lowe, Asim Chaudhry"/>
    <x v="0"/>
    <d v="2018-12-28T00:00:00"/>
    <x v="3"/>
    <x v="1"/>
    <s v="312 min"/>
    <s v="Dramas, International Movies, Sci-Fi &amp; Fantasy"/>
  </r>
  <r>
    <s v="s4255"/>
    <x v="1"/>
    <s v="Hashoter Hatov"/>
    <s v="NA"/>
    <s v="Moshe Ivgy, Guy Loel, Yuval Semo, Yigal Adika, Avi Shnaidman, Vered Feldman, Liora Rivlin"/>
    <x v="85"/>
    <d v="2018-12-28T00:00:00"/>
    <x v="27"/>
    <x v="1"/>
    <s v="1 Season"/>
    <s v="Crime TV Shows, International TV Shows, TV Comedies"/>
  </r>
  <r>
    <s v="s4256"/>
    <x v="0"/>
    <s v="Life Ki Toh Lag Gayi"/>
    <s v="Rakesh Mehta"/>
    <s v="Kay Kay Menon, Ranvir Shorey, Manu Rishi Chadha, Pradhuman Singh, Neha Bhasin, Jackie Shroff, Asrani, Neeraj Vora, Sharat Saxena, Tom Alter"/>
    <x v="3"/>
    <d v="2018-12-28T00:00:00"/>
    <x v="14"/>
    <x v="1"/>
    <s v="109 min"/>
    <s v="Action &amp; Adventure, Comedies, Dramas"/>
  </r>
  <r>
    <s v="s4257"/>
    <x v="1"/>
    <s v="Murder Mountain"/>
    <s v="NA"/>
    <s v="NA"/>
    <x v="0"/>
    <d v="2018-12-28T00:00:00"/>
    <x v="3"/>
    <x v="1"/>
    <s v="1 Season"/>
    <s v="Crime TV Shows, Docuseries"/>
  </r>
  <r>
    <s v="s4258"/>
    <x v="1"/>
    <s v="Selection Day"/>
    <s v="NA"/>
    <s v="Mohammad Samad, Yash Shashank Dholye, Rajesh Tailang, Mahesh Manjrekar, Karanvir Malhotra, Ratna Pathak Shah, Akshay Oberoi"/>
    <x v="3"/>
    <d v="2018-12-28T00:00:00"/>
    <x v="3"/>
    <x v="3"/>
    <s v="1 Season"/>
    <s v="International TV Shows, TV Dramas, Teen TV Shows"/>
  </r>
  <r>
    <s v="s4259"/>
    <x v="0"/>
    <s v="The Birth Reborn 3"/>
    <s v="Eduardo Chauvet"/>
    <s v="NA"/>
    <x v="2"/>
    <d v="2018-12-28T00:00:00"/>
    <x v="3"/>
    <x v="3"/>
    <s v="73 min"/>
    <s v="Documentaries, International Movies"/>
  </r>
  <r>
    <s v="s4260"/>
    <x v="0"/>
    <s v="When Angels Sleep"/>
    <s v="Gonzalo Bendala"/>
    <s v="JuliÃ¡n VillagrÃ¡n, Marian Ãlvarez, Ester ExpÃ³sito, Sira Alonso de AlarcÃ³n, Asia Ortega, Daniel Jumillas, Christian Mulas"/>
    <x v="23"/>
    <d v="2018-12-28T00:00:00"/>
    <x v="3"/>
    <x v="1"/>
    <s v="96 min"/>
    <s v="Dramas, International Movies, Thrillers"/>
  </r>
  <r>
    <s v="s4261"/>
    <x v="1"/>
    <s v="Stand Up and Away! with Brian Regan"/>
    <s v="NA"/>
    <s v="Brian Regan"/>
    <x v="0"/>
    <d v="2018-12-24T00:00:00"/>
    <x v="3"/>
    <x v="4"/>
    <s v="1 Season"/>
    <s v="Stand-Up Comedy &amp; Talk Shows, TV Comedies"/>
  </r>
  <r>
    <s v="s4262"/>
    <x v="1"/>
    <s v="Way Back into Love"/>
    <s v="NA"/>
    <s v="June Tsai, Ray Chang, Lung Shao-hua, Yi-Wen Yen, Ching-kuan Wang, Mai Sato"/>
    <x v="60"/>
    <d v="2018-12-24T00:00:00"/>
    <x v="20"/>
    <x v="3"/>
    <s v="1 Season"/>
    <s v="International TV Shows, Romantic TV Shows, TV Comedies"/>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s v="British TV Shows, International TV Shows, TV Action &amp; Adventure"/>
  </r>
  <r>
    <s v="s4264"/>
    <x v="1"/>
    <s v="Demon's Path"/>
    <s v="NA"/>
    <s v="Wai Ai, Jim Chim Sui Man, Kwok-Pong Chan, Felix Lok, Sham Ka Ki, Elanne Kong, Kate Yeung, Ong Yi-hing, Sunny Lau"/>
    <x v="2"/>
    <d v="2018-12-22T00:00:00"/>
    <x v="3"/>
    <x v="3"/>
    <s v="1 Season"/>
    <s v="Crime TV Shows, International TV Shows, TV Dramas"/>
  </r>
  <r>
    <s v="s4265"/>
    <x v="1"/>
    <s v="People Just Do Nothing"/>
    <s v="NA"/>
    <s v="Allan Mustafa, Hugo Chegwin, Asim Chaudhry, Lily Brazier, Olivia Jasmine Edwards, Dan Sylvester, Steve Stamp, Ruth Bratt, George Keywood, Maria Louis"/>
    <x v="5"/>
    <d v="2018-12-22T00:00:00"/>
    <x v="3"/>
    <x v="1"/>
    <s v="5 Seasons"/>
    <s v="British TV Shows, TV Comedies"/>
  </r>
  <r>
    <s v="s4266"/>
    <x v="1"/>
    <s v="Single Ladies Senior"/>
    <s v="NA"/>
    <s v="Summer Meng, Christina Mok, Alina Cheng, Bonnie Wang"/>
    <x v="2"/>
    <d v="2018-12-22T00:00:00"/>
    <x v="3"/>
    <x v="1"/>
    <s v="1 Season"/>
    <s v="International TV Shows, Romantic TV Shows, TV Dramas"/>
  </r>
  <r>
    <s v="s4267"/>
    <x v="1"/>
    <s v="7 Days Out"/>
    <s v="NA"/>
    <s v="NA"/>
    <x v="0"/>
    <d v="2018-12-21T00:00:00"/>
    <x v="3"/>
    <x v="4"/>
    <s v="1 Season"/>
    <s v="Docuseries"/>
  </r>
  <r>
    <s v="s4268"/>
    <x v="0"/>
    <s v="Bad Seeds"/>
    <s v="Kheiron"/>
    <s v="Kheiron, Catherine Deneuve, AndrÃ© Dussollier, Louison Blivet, Adil Dehbi, Hakou Benosmane, Youssouff Wague, Mahia Zrouki, Joseph Jovanovic"/>
    <x v="81"/>
    <d v="2018-12-21T00:00:00"/>
    <x v="3"/>
    <x v="1"/>
    <s v="105 min"/>
    <s v="Comedies, Dramas, International Movies"/>
  </r>
  <r>
    <s v="s4269"/>
    <x v="0"/>
    <s v="Bird Box"/>
    <s v="Susanne Bier"/>
    <s v="Sandra Bullock, Trevante Rhodes, John Malkovich, Sarah Paulson, BD Wong, Jacki Weaver, Rosa Salazar, Danielle Macdonald, Lil Rel Howery, Tom Hollander"/>
    <x v="0"/>
    <d v="2018-12-21T00:00:00"/>
    <x v="3"/>
    <x v="7"/>
    <s v="124 min"/>
    <s v="Dramas, Sci-Fi &amp; Fantasy, Thrillers"/>
  </r>
  <r>
    <s v="s4270"/>
    <x v="1"/>
    <s v="Jojo's World"/>
    <s v="NA"/>
    <s v="Tia Lee, In Deok Hwang, Yen-j, Jason Hsu, Andy Wu, Sharon Hsu"/>
    <x v="60"/>
    <d v="2018-12-21T00:00:00"/>
    <x v="9"/>
    <x v="3"/>
    <s v="1 Season"/>
    <s v="International TV Shows, Romantic TV Shows, TV Comedies"/>
  </r>
  <r>
    <s v="s4271"/>
    <x v="1"/>
    <s v="LAST HOPE"/>
    <s v="NA"/>
    <s v="Tomoaki Maeno, Kana Hanazawa, Kenjiro Tsuda, Nao Toyama, Yuma Uchida, Unsho Ishizuka, Yuuichirou Umehara, Ai Kayano"/>
    <x v="15"/>
    <d v="2018-12-21T00:00:00"/>
    <x v="3"/>
    <x v="3"/>
    <s v="2 Seasons"/>
    <s v="Anime Series, International TV Shows"/>
  </r>
  <r>
    <s v="s4272"/>
    <x v="1"/>
    <s v="Lion Pride"/>
    <s v="NA"/>
    <s v="Yen Tsao, Amanda Chou, Kevin Liu, Peace Yang, Kenny Wen, Tzu-chiang Chao, Vince Kao, Lin Ching-Tai, Lin He Xuan, Michael Yang"/>
    <x v="60"/>
    <d v="2018-12-21T00:00:00"/>
    <x v="9"/>
    <x v="1"/>
    <s v="1 Season"/>
    <s v="International TV Shows, Romantic TV Shows, TV Comedies"/>
  </r>
  <r>
    <s v="s4273"/>
    <x v="1"/>
    <s v="Love @ Seventeen"/>
    <s v="NA"/>
    <s v="Lego Lee, Nikki Hsin-Ying Hsieh, Edison Wang, Amanda Chou"/>
    <x v="60"/>
    <d v="2018-12-21T00:00:00"/>
    <x v="29"/>
    <x v="3"/>
    <s v="1 Season"/>
    <s v="International TV Shows, Romantic TV Shows, TV Dramas"/>
  </r>
  <r>
    <s v="s4274"/>
    <x v="1"/>
    <s v="Perfume"/>
    <s v="NA"/>
    <s v="Friederike Becht, August Diehl, Wotan Wilke MÃ¶hring, Natalia Belitski, Ken Duken, Trystan PÃ¼tter, Christian Friedel, Juergen Maurer, Marc Hosemann, Susanne Wuest"/>
    <x v="69"/>
    <d v="2018-12-21T00:00:00"/>
    <x v="3"/>
    <x v="1"/>
    <s v="1 Season"/>
    <s v="Crime TV Shows, International TV Shows, TV Dramas"/>
  </r>
  <r>
    <s v="s4275"/>
    <x v="1"/>
    <s v="Sirius the Jaeger"/>
    <s v="NA"/>
    <s v="Yuto Uemura, Takahiro Sakurai, Kenyu Horiuchi, Nanako Mori, Yusuke Kobayashi, Shunsuke Takeuchi, Junji Majima, Rie Takahashi, Hinata Tadokoro, Kenjiro Tsuda, Takehito Koyasu, Sayaka Ohara, Nobuo Tobita"/>
    <x v="15"/>
    <d v="2018-12-21T00:00:00"/>
    <x v="3"/>
    <x v="1"/>
    <s v="1 Season"/>
    <s v="Anime Series, International TV Shows, TV Thrillers"/>
  </r>
  <r>
    <s v="s4276"/>
    <x v="0"/>
    <s v="Struggle: The Life and Lost Art of Szukalski"/>
    <s v="Irek Dobrowolski"/>
    <s v="NA"/>
    <x v="272"/>
    <d v="2018-12-21T00:00:00"/>
    <x v="3"/>
    <x v="1"/>
    <s v="105 min"/>
    <s v="Documentaries"/>
  </r>
  <r>
    <s v="s4277"/>
    <x v="1"/>
    <s v="Wolf"/>
    <s v="NA"/>
    <s v="Ahu TÃ¼rkpenÃ§e, Serkan Ã‡ayoÄŸlu, Murat Arkin, Emir BenderlioÄŸlu, Firat DoÄŸruloÄŸlu, Ahmet Pinar, Mesut Akusta"/>
    <x v="8"/>
    <d v="2018-12-21T00:00:00"/>
    <x v="3"/>
    <x v="1"/>
    <s v="1 Season"/>
    <s v="International TV Shows, TV Action &amp; Adventure, TV Dramas"/>
  </r>
  <r>
    <s v="s4278"/>
    <x v="0"/>
    <d v="1899-12-30T23:59:00"/>
    <s v="Gilbert Chan"/>
    <s v="Tedd Chan, Stella Chung, Henley Hii, Lawrence Koh, Tommy Kuan, Josh Lai, Mark Lee, Susan Leong, Benjamin Lim"/>
    <x v="197"/>
    <d v="2018-12-20T00:00:00"/>
    <x v="20"/>
    <x v="7"/>
    <s v="78 min"/>
    <s v="Horror Movies, International Movies"/>
  </r>
  <r>
    <s v="s4279"/>
    <x v="0"/>
    <s v="Aggretsuko: We Wish You a Metal Christmas"/>
    <s v="Rarecho"/>
    <s v="Kaolip, Shingo Kato, Komegumi Koiwasaki, Maki Tsuruta, Sohta Arai, Rina Inoue, Yuki Takahashi, Rarecho"/>
    <x v="15"/>
    <d v="2018-12-20T00:00:00"/>
    <x v="3"/>
    <x v="4"/>
    <s v="22 min"/>
    <s v="Movies"/>
  </r>
  <r>
    <s v="s4280"/>
    <x v="1"/>
    <s v="Fate/stay night: Unlimited Blade Works"/>
    <s v="NA"/>
    <s v="Noriaki Sugiyama, Kana Ueda, Ayako Kawasumi, Junichi Suwabe, Noriko Shitaya, Mai Kadowaki, Masaki Terasoma, Nobutoshi Canna, Atsuko Tanaka, Shinichiro Miki, Yuu Asakawa, Miki Ito, Hiroshi Kamiya, Jouji Nakata, Tomokazu Seki"/>
    <x v="15"/>
    <d v="2018-12-20T00:00:00"/>
    <x v="27"/>
    <x v="3"/>
    <s v="2 Seasons"/>
    <s v="Anime Series, International TV Shows"/>
  </r>
  <r>
    <s v="s4281"/>
    <x v="0"/>
    <s v="Imperfect"/>
    <s v="Steve Cheng"/>
    <s v="Edwin Goh, Ian Fang Weijie, Phua Yida, Kimberly Chia"/>
    <x v="197"/>
    <d v="2018-12-20T00:00:00"/>
    <x v="14"/>
    <x v="1"/>
    <s v="95 min"/>
    <s v="Action &amp; Adventure, International Movies"/>
  </r>
  <r>
    <s v="s4282"/>
    <x v="0"/>
    <s v="Lang Tong"/>
    <s v="Sam Loh"/>
    <s v="William Lawandi, Angeline Yap, Vivienne Tseng, Esther Goh, Alan Tan"/>
    <x v="197"/>
    <d v="2018-12-20T00:00:00"/>
    <x v="27"/>
    <x v="1"/>
    <s v="82 min"/>
    <s v="International Movies, Thrillers"/>
  </r>
  <r>
    <s v="s4283"/>
    <x v="0"/>
    <s v="Miss J Contemplates Her Choice"/>
    <s v="Jason Lai"/>
    <s v="Kit Chan, Xiang Yun, Bobby Tonelli, Shane Pow, Seraph Sun, Marcus Chiau, Sierra Bustos, Amy Cheng, Lin Yu Hui, Youyi"/>
    <x v="197"/>
    <d v="2018-12-20T00:00:00"/>
    <x v="16"/>
    <x v="1"/>
    <s v="89 min"/>
    <s v="Dramas, International Movies, Thrillers"/>
  </r>
  <r>
    <s v="s4284"/>
    <x v="0"/>
    <s v="Ascharyachakit!"/>
    <s v="Samit Kakkad"/>
    <s v="Priyanka Bose, Vaibhav Raj Gupta, Santosh Juvekar, Anangsha Biswas, Ankit Raaj, Kashmira Irani, Kailash Waghmare, Vipin Sharma"/>
    <x v="3"/>
    <d v="2018-12-19T00:00:00"/>
    <x v="3"/>
    <x v="1"/>
    <s v="90 min"/>
    <s v="Dramas, Independent Movies, International Movies"/>
  </r>
  <r>
    <s v="s4285"/>
    <x v="1"/>
    <s v="Ellen DeGeneres: Relatable"/>
    <s v="Joel Gallen, Tig Notaro"/>
    <s v="Ellen DeGeneres"/>
    <x v="0"/>
    <d v="2018-12-18T00:00:00"/>
    <x v="3"/>
    <x v="1"/>
    <s v="1 Season"/>
    <s v="Stand-Up Comedy &amp; Talk Shows, TV Comedies"/>
  </r>
  <r>
    <s v="s4286"/>
    <x v="0"/>
    <s v="Lilli"/>
    <s v="Prasobh Vijayan"/>
    <s v="Samyuktha Menon, Aaryan Menon, Dhanesh Anand, Kannan Nayar, Sajin Cherukayil, Kevin Jose, Athulya"/>
    <x v="3"/>
    <d v="2018-12-17T00:00:00"/>
    <x v="3"/>
    <x v="1"/>
    <s v="85 min"/>
    <s v="Dramas, Independent Movies, International Movies"/>
  </r>
  <r>
    <s v="s4287"/>
    <x v="0"/>
    <s v="Prince of Peoria: A Christmas Moose Miracle"/>
    <s v="Jon Rosenbaum"/>
    <s v="Gavin Lewis, Theodore Barnes, Shelby Simmons, Cynthia Kaye McWilliams"/>
    <x v="0"/>
    <d v="2018-12-17T00:00:00"/>
    <x v="3"/>
    <x v="8"/>
    <s v="29 min"/>
    <s v="Children &amp; Family Movies, Comedies"/>
  </r>
  <r>
    <s v="s4288"/>
    <x v="0"/>
    <s v="Andhadhun"/>
    <s v="Sriram Raghavan"/>
    <s v="Tabu, Ayushmann Khurrana, Radhika Apte, Anil Dhawan, Manav Vij, Zakir Hussain, Ashwini Kalsekar, Chhaya Kadam, Pawan Singh, Kabir Sajid"/>
    <x v="3"/>
    <d v="2018-12-16T00:00:00"/>
    <x v="3"/>
    <x v="3"/>
    <s v="137 min"/>
    <s v="Comedies, Dramas, International Movies"/>
  </r>
  <r>
    <s v="s4289"/>
    <x v="1"/>
    <s v="Ashes of Love"/>
    <s v="NA"/>
    <s v="Yang Zi, Deng Lun, Luo Yunxi"/>
    <x v="102"/>
    <d v="2018-12-16T00:00:00"/>
    <x v="3"/>
    <x v="3"/>
    <s v="1 Season"/>
    <s v="International TV Shows, Romantic TV Shows, TV Comedies"/>
  </r>
  <r>
    <s v="s4290"/>
    <x v="0"/>
    <s v="Dragons: Dawn of the Dragon Racers"/>
    <s v="Elaine Bogan, John Sanford"/>
    <s v="Jay Baruchel, America Ferrera, Zack Pearlman, Christopher Mintz-Plasse, T.J. Miller, Andree Vermeulen"/>
    <x v="0"/>
    <d v="2018-12-16T00:00:00"/>
    <x v="16"/>
    <x v="4"/>
    <s v="27 min"/>
    <s v="Children &amp; Family Movies, Comedies"/>
  </r>
  <r>
    <s v="s4291"/>
    <x v="1"/>
    <s v="DreamWorks Holiday Classics"/>
    <s v="NA"/>
    <s v="Ben Stiller, David Schwimmer, Chris Rock, Jada Pinkett Smith, Jay Baruchel, Gerard Butler, Craig Ferguson, America Ferrera, Eddie Murphy, Mike Myers, Antonio Banderas, Cameron Diaz"/>
    <x v="0"/>
    <d v="2018-12-16T00:00:00"/>
    <x v="20"/>
    <x v="4"/>
    <s v="1 Season"/>
    <s v="Kids' TV, TV Comedies"/>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s v="Dramas, Thrillers"/>
  </r>
  <r>
    <s v="s4293"/>
    <x v="0"/>
    <s v="Maps to the Stars"/>
    <s v="David Cronenberg"/>
    <s v="Julianne Moore, Mia Wasikowska, Robert Pattinson, John Cusack, Olivia Williams, Sarah Gadon, Evan Bird, Niamh Wilson, Dawn Greenhalgh"/>
    <x v="396"/>
    <d v="2018-12-16T00:00:00"/>
    <x v="16"/>
    <x v="7"/>
    <s v="112 min"/>
    <s v="Comedies, Dramas"/>
  </r>
  <r>
    <s v="s4294"/>
    <x v="0"/>
    <s v="Springsteen on Broadway"/>
    <s v="Thom Zimny"/>
    <s v="Bruce Springsteen"/>
    <x v="0"/>
    <d v="2018-12-16T00:00:00"/>
    <x v="3"/>
    <x v="1"/>
    <s v="153 min"/>
    <s v="Music &amp; Musicals"/>
  </r>
  <r>
    <s v="s4295"/>
    <x v="0"/>
    <s v="The Theory of Everything"/>
    <s v="James Marsh"/>
    <s v="Emily Watson, Charlie Cox, Felicity Jones, Maxine Peake, Harry Lloyd, Eddie Redmayne, David Thewlis, Simon McBurney"/>
    <x v="397"/>
    <d v="2018-12-16T00:00:00"/>
    <x v="16"/>
    <x v="0"/>
    <s v="123 min"/>
    <s v="Dramas, Romantic Movies"/>
  </r>
  <r>
    <s v="s4296"/>
    <x v="0"/>
    <s v="F.R.E.D.I."/>
    <s v="Sean Olson"/>
    <s v="Kelly Hu, Angus Macfadyen, Candace Cameron Bure, Lucius Hoyos, Reid Miller, Tyler Christopher, Casimere Jollette, Christina Cox, Texas Battle, Harvey Guillen"/>
    <x v="0"/>
    <d v="2018-12-15T00:00:00"/>
    <x v="3"/>
    <x v="4"/>
    <s v="90 min"/>
    <s v="Children &amp; Family Movies, Sci-Fi &amp; Fantasy"/>
  </r>
  <r>
    <s v="s4297"/>
    <x v="1"/>
    <s v="Flowers"/>
    <s v="NA"/>
    <s v="Olivia Colman, Julian Barratt, Daniel Rigby, Sophia Di Martino, Leila Hoffman, Will Sharpe, Harriet Walter"/>
    <x v="5"/>
    <d v="2018-12-15T00:00:00"/>
    <x v="3"/>
    <x v="1"/>
    <s v="2 Seasons"/>
    <s v="British TV Shows, International TV Shows, TV Comedies"/>
  </r>
  <r>
    <s v="s4298"/>
    <x v="0"/>
    <s v="Kita Kita"/>
    <s v="Sigrid Andrea Bernardo"/>
    <s v="Alessandra de Rossi, Empoy Marquez"/>
    <x v="107"/>
    <d v="2018-12-15T00:00:00"/>
    <x v="9"/>
    <x v="3"/>
    <s v="84 min"/>
    <s v="Comedies, Dramas, International Movies"/>
  </r>
  <r>
    <s v="s4299"/>
    <x v="0"/>
    <s v="Once in a Lifetime Sessions with George Ezra"/>
    <s v="NA"/>
    <s v="NA"/>
    <x v="0"/>
    <d v="2018-12-15T00:00:00"/>
    <x v="3"/>
    <x v="1"/>
    <s v="78 min"/>
    <s v="Documentaries, Music &amp; Musicals"/>
  </r>
  <r>
    <s v="s4300"/>
    <x v="0"/>
    <s v="Once in a Lifetime Sessions with Kasabian"/>
    <s v="Matt Askem"/>
    <s v="Sergio Pizzorno, Tom Meighan, Chris Edwards, Ian Mattthews, Lauren Laverne"/>
    <x v="0"/>
    <d v="2018-12-15T00:00:00"/>
    <x v="3"/>
    <x v="1"/>
    <s v="79 min"/>
    <s v="Documentaries, Music &amp; Musicals"/>
  </r>
  <r>
    <s v="s4301"/>
    <x v="0"/>
    <s v="Once in a Lifetime Sessions with OneRepublic"/>
    <s v="NA"/>
    <s v="NA"/>
    <x v="0"/>
    <d v="2018-12-15T00:00:00"/>
    <x v="3"/>
    <x v="4"/>
    <s v="73 min"/>
    <s v="Documentaries, Music &amp; Musicals"/>
  </r>
  <r>
    <s v="s4302"/>
    <x v="0"/>
    <s v="Once in a Lifetime Sessions with Snow Patrol"/>
    <s v="Matt Askem"/>
    <s v="Gary Lightbody, Nathan Connolly, Jonny Quinn, Paul Wilson, Johnny McDaid, Edith Bowman"/>
    <x v="0"/>
    <d v="2018-12-15T00:00:00"/>
    <x v="3"/>
    <x v="1"/>
    <s v="83 min"/>
    <s v="Documentaries, Music &amp; Musicals"/>
  </r>
  <r>
    <s v="s4303"/>
    <x v="0"/>
    <s v="Sad Hill Unearthed"/>
    <s v="Guillermo de Oliveira"/>
    <s v="NA"/>
    <x v="23"/>
    <d v="2018-12-15T00:00:00"/>
    <x v="9"/>
    <x v="3"/>
    <s v="83 min"/>
    <s v="Documentaries, International Movies"/>
  </r>
  <r>
    <s v="s4304"/>
    <x v="0"/>
    <s v="Vanjagar Ulagam"/>
    <s v="Manoj Beedha"/>
    <s v="Guru Somasundaram, Cibi Bhuvana Chandran, Vishagan Vanangamudi, Anisha Ambrose, Chandini Tamilarasan, Azhagamperumal, John Vijay, Vasu Vikram, Hareesh Peradi, Jayaprakash Radhakrishnan"/>
    <x v="3"/>
    <d v="2018-12-15T00:00:00"/>
    <x v="3"/>
    <x v="1"/>
    <s v="145 min"/>
    <s v="Dramas, International Movies, Thrillers"/>
  </r>
  <r>
    <s v="s4305"/>
    <x v="1"/>
    <s v="Hymn of Death"/>
    <s v="NA"/>
    <s v="Lee Jong-suk, Shin Hye-sun, Kim Myeong-su, Park Seon-im, Kim Won-hae, Hwang Yeong-hee, Lee Ji-hoon, Go Bo-gyeol, Shin Jae-ha"/>
    <x v="22"/>
    <d v="2018-12-14T00:00:00"/>
    <x v="3"/>
    <x v="3"/>
    <s v="1 Season"/>
    <s v="International TV Shows, Korean TV Shows, Romantic TV Shows"/>
  </r>
  <r>
    <s v="s4306"/>
    <x v="1"/>
    <s v="Inside the Real Narcos"/>
    <s v="NA"/>
    <s v="Jason Fox"/>
    <x v="2"/>
    <d v="2018-12-14T00:00:00"/>
    <x v="3"/>
    <x v="1"/>
    <s v="1 Season"/>
    <s v="British TV Shows, Crime TV Shows, Docuseries"/>
  </r>
  <r>
    <s v="s4307"/>
    <x v="0"/>
    <s v="ROMA"/>
    <s v="Alfonso CuarÃ³n"/>
    <s v="Yalitza Aparicio, Marina de Tavira"/>
    <x v="129"/>
    <d v="2018-12-14T00:00:00"/>
    <x v="3"/>
    <x v="7"/>
    <s v="135 min"/>
    <s v="Dramas, Independent Movies, International Movies"/>
  </r>
  <r>
    <s v="s4308"/>
    <x v="1"/>
    <s v="The Fix"/>
    <s v="NA"/>
    <s v="Jimmy Carr, D.L. Hughley, Katherine Ryan"/>
    <x v="0"/>
    <d v="2018-12-14T00:00:00"/>
    <x v="3"/>
    <x v="1"/>
    <s v="1 Season"/>
    <s v="TV Comedies"/>
  </r>
  <r>
    <s v="s4309"/>
    <x v="1"/>
    <s v="The Innocent Man"/>
    <s v="NA"/>
    <s v="John Grisham"/>
    <x v="0"/>
    <d v="2018-12-14T00:00:00"/>
    <x v="3"/>
    <x v="1"/>
    <s v="1 Season"/>
    <s v="Crime TV Shows, Docuseries"/>
  </r>
  <r>
    <s v="s4310"/>
    <x v="1"/>
    <s v="Tidelands"/>
    <s v="NA"/>
    <s v="Charlotte Best, Elsa Pataky, Marco Pigossi, Aaron Jakubenko, Mattias Inwood, Dalip Sondhi, Alex Dimitriades, Richard Davies, Caroline Brazier, Peter O'Brien, Madeleine Madden"/>
    <x v="9"/>
    <d v="2018-12-14T00:00:00"/>
    <x v="3"/>
    <x v="1"/>
    <s v="1 Season"/>
    <s v="Crime TV Shows, International TV Shows, TV Dramas"/>
  </r>
  <r>
    <s v="s4311"/>
    <x v="1"/>
    <s v="Travelers"/>
    <s v="NA"/>
    <s v="Eric McCormack, MacKenzie Porter, Nesta Cooper, Jared Paul Abrahamson, Reilly Dolman, Patrick Gilmore"/>
    <x v="57"/>
    <d v="2018-12-14T00:00:00"/>
    <x v="3"/>
    <x v="1"/>
    <s v="3 Seasons"/>
    <s v="Crime TV Shows, International TV Shows, TV Dramas"/>
  </r>
  <r>
    <s v="s4312"/>
    <x v="1"/>
    <s v="Voltron: Legendary Defender"/>
    <s v="NA"/>
    <s v="Jeremy Shada, Tyler Labine, Bex Taylor-Klaus, Josh Keaton, Steven Yeun, Kimberly Brooks, Rhys Darby, A.J. LoCascio"/>
    <x v="0"/>
    <d v="2018-12-14T00:00:00"/>
    <x v="3"/>
    <x v="6"/>
    <s v="8 Seasons"/>
    <s v="Kids' TV"/>
  </r>
  <r>
    <s v="s4313"/>
    <x v="1"/>
    <s v="Back Street Girls -GOKUDOLS-"/>
    <s v="NA"/>
    <s v="Daisuke Ono, Satoshi Hino, Kazuyuki Okitsu, Yuka Nukui, Kaori Maeda, Hikaru Akao, Junichi Suwabe, Keiji Fujiwara"/>
    <x v="15"/>
    <d v="2018-12-12T00:00:00"/>
    <x v="3"/>
    <x v="1"/>
    <s v="1 Season"/>
    <s v="Anime Series, International TV Shows"/>
  </r>
  <r>
    <s v="s4314"/>
    <x v="0"/>
    <s v="Out of Many, One"/>
    <s v="John Hoffman, Nanfu Wang"/>
    <s v="NA"/>
    <x v="0"/>
    <d v="2018-12-12T00:00:00"/>
    <x v="3"/>
    <x v="4"/>
    <s v="35 min"/>
    <s v="Documentaries"/>
  </r>
  <r>
    <s v="s4315"/>
    <x v="0"/>
    <s v="Vir Das: Losing It"/>
    <s v="Marcus Raboy"/>
    <s v="Vir Das"/>
    <x v="0"/>
    <d v="2018-12-11T00:00:00"/>
    <x v="3"/>
    <x v="1"/>
    <s v="68 min"/>
    <s v="Stand-Up Comedy"/>
  </r>
  <r>
    <s v="s4316"/>
    <x v="0"/>
    <s v="5 Star Christmas"/>
    <s v="Marco Risi"/>
    <s v="Massimo Ghini, Ricky Memphis, Martina Stella, Ralph Palka, Biagio Izzo, Riccardo Rossi, Paola Minaccioni"/>
    <x v="48"/>
    <d v="2018-12-07T00:00:00"/>
    <x v="3"/>
    <x v="3"/>
    <s v="96 min"/>
    <s v="Comedies, International Movies"/>
  </r>
  <r>
    <s v="s4317"/>
    <x v="1"/>
    <s v="Dogs of Berlin"/>
    <s v="NA"/>
    <s v="Felix Kramer, Fahri Yardim, Anna Maria MÃ¼he, Katharina SchÃ¼ttler, Alina Stiegler, Urs Rechn, Sinan Farhangmehr, Kais Setti, Mohamed Issa, Hauke Diekamp, David Bennent, Deniz Orta, Katrin SaÃŸ, Sebastian Zimmler"/>
    <x v="69"/>
    <d v="2018-12-07T00:00:00"/>
    <x v="3"/>
    <x v="1"/>
    <s v="1 Season"/>
    <s v="Crime TV Shows, International TV Shows, TV Dramas"/>
  </r>
  <r>
    <s v="s4318"/>
    <x v="0"/>
    <s v="Dumplin'"/>
    <s v="Anne Fletcher"/>
    <s v="Danielle Macdonald, Jennifer Aniston, Odeya Rush, Maddie Baillio, Bex Taylor-Klaus, Luke Benward, Georgie Flores, Dove Cameron, Harold Perrineau, Kathy Najimy, Ginger Minj, Hilliary Begley"/>
    <x v="0"/>
    <d v="2018-12-07T00:00:00"/>
    <x v="3"/>
    <x v="0"/>
    <s v="110 min"/>
    <s v="Comedies, Dramas, Independent Movies"/>
  </r>
  <r>
    <s v="s4319"/>
    <x v="0"/>
    <s v="Free Rein: The Twelve Neighs of Christmas"/>
    <s v="Marek Losey"/>
    <s v="Jaylen Barron, Billy Angel, Manpreet Bambra, Celine Buckens, Freddy Carter, Bruce Herbelin-Earle, Kerry Ingram, Charlotte Jordan, Geoff McGivern, Martin Bobb-Semple"/>
    <x v="2"/>
    <d v="2018-12-07T00:00:00"/>
    <x v="3"/>
    <x v="8"/>
    <s v="58 min"/>
    <s v="Children &amp; Family Movies, Dramas"/>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x v="3"/>
    <x v="0"/>
    <s v="105 min"/>
    <s v="Action &amp; Adventure, Children &amp; Family Movies, Dramas"/>
  </r>
  <r>
    <s v="s4321"/>
    <x v="1"/>
    <s v="Neo Yokio"/>
    <s v="NA"/>
    <s v="Jaden Smith, Jude Law, Tavi Gevinson, Susan Sarandon, Desus Nice, The Kid Mero, Richard Ayoade, Willow Smith, Kiernan Shipka, Jason Schwartzman, Amandla Stenberg, Ray Wise"/>
    <x v="0"/>
    <d v="2018-12-07T00:00:00"/>
    <x v="3"/>
    <x v="1"/>
    <s v="2 Seasons"/>
    <s v="TV Comedies, TV Sci-Fi &amp; Fantasy, Teen TV Shows"/>
  </r>
  <r>
    <s v="s4322"/>
    <x v="1"/>
    <s v="Pine Gap"/>
    <s v="Mat King"/>
    <s v="Parker Sawyers, Jacqueline McKenzie, Steve Toussaint, Tess Haubrich, Stephen Curry, Lewis Fitz-Gerald, Mark Leonard Winter"/>
    <x v="9"/>
    <d v="2018-12-07T00:00:00"/>
    <x v="3"/>
    <x v="1"/>
    <s v="1 Season"/>
    <s v="International TV Shows, TV Dramas"/>
  </r>
  <r>
    <s v="s4323"/>
    <x v="0"/>
    <s v="ReMastered: Who Killed Jam Master Jay?"/>
    <s v="Brian Oakes"/>
    <s v="NA"/>
    <x v="2"/>
    <d v="2018-12-07T00:00:00"/>
    <x v="3"/>
    <x v="1"/>
    <s v="59 min"/>
    <s v="Documentaries, Music &amp; Musicals"/>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s v="Children &amp; Family Movies"/>
  </r>
  <r>
    <s v="s4325"/>
    <x v="0"/>
    <s v="The American Meme"/>
    <s v="Bert Marcus"/>
    <s v="Paris Hilton, Josh Ostrovsky, Brittany Furlan, Kirill Bichutsky, DJ Khaled, Emily Ratajkowski, Hailey Baldwin"/>
    <x v="0"/>
    <d v="2018-12-07T00:00:00"/>
    <x v="3"/>
    <x v="1"/>
    <s v="98 min"/>
    <s v="Documentaries"/>
  </r>
  <r>
    <s v="s4326"/>
    <x v="0"/>
    <s v="RUSSELL BRAND: RE:BIRTH"/>
    <s v="Chris Howe"/>
    <s v="Russell Brand"/>
    <x v="2"/>
    <d v="2018-12-04T00:00:00"/>
    <x v="3"/>
    <x v="1"/>
    <s v="63 min"/>
    <s v="Stand-Up Comedy"/>
  </r>
  <r>
    <s v="s4327"/>
    <x v="1"/>
    <s v="The Sound of Your Heart: Reboot"/>
    <s v="NA"/>
    <s v="Sung Hoon, Kwon Yuri, Tae Hang-ho, Joo Jin-mo, Shim Hye-jin, Ji Su-won, Park Cheol-min, Kim Seong-won, Kang Yoon, Seo Eun-ah, Bae Yoon-kyung"/>
    <x v="22"/>
    <d v="2018-12-03T00:00:00"/>
    <x v="3"/>
    <x v="3"/>
    <s v="2 Seasons"/>
    <s v="International TV Shows, Korean TV Shows, TV Comedies"/>
  </r>
  <r>
    <s v="s4328"/>
    <x v="1"/>
    <s v="Memories of the Alhambra"/>
    <s v="NA"/>
    <s v="Hyun Bin, Park Shin-hye, Park Hoon, Kim Yong-rim, Chanyeol, Lee Re, Lee Hak Joo, Lee Si-won, Kim Eui-sung"/>
    <x v="22"/>
    <d v="2018-12-02T00:00:00"/>
    <x v="3"/>
    <x v="1"/>
    <s v="1 Season"/>
    <s v="Crime TV Shows, International TV Shows, Korean TV Shows"/>
  </r>
  <r>
    <s v="s4329"/>
    <x v="0"/>
    <s v="Teefa in Trouble"/>
    <s v="Ahsan Rahim"/>
    <s v="Ali Zafar, Maya Ali, Javed Sheikh, Mehmood Aslam, Faisal Qureshi, Nayyar Ejaz, Asma Abbas, Marhoom Ahmad Bilal, Simi Raheal, Salman Bokhari"/>
    <x v="358"/>
    <d v="2018-12-02T00:00:00"/>
    <x v="3"/>
    <x v="3"/>
    <s v="155 min"/>
    <s v="Action &amp; Adventure, Comedies, International Movies"/>
  </r>
  <r>
    <s v="s4330"/>
    <x v="0"/>
    <s v="A Beautiful Life"/>
    <s v="Andrew Lau Wai-Keung"/>
    <s v="Qi Shu, Liu Ye, Anthony Wong Chau-Sang, Liang Tian, Danying Feng, Rina Sa, Zhang Songwen, Tian Gao, Andrew Lin"/>
    <x v="36"/>
    <d v="2018-12-01T00:00:00"/>
    <x v="20"/>
    <x v="3"/>
    <s v="122 min"/>
    <s v="Dramas, International Movies, Romantic Movies"/>
  </r>
  <r>
    <s v="s4331"/>
    <x v="0"/>
    <s v="Accident"/>
    <s v="Cheang Pou Soi"/>
    <s v="Louis Koo, Richie Ren, Stanley Fung Sui-Fan, Michelle Ye, Lam Suet, Alexander Chan, Monica Mok"/>
    <x v="39"/>
    <d v="2018-12-01T00:00:00"/>
    <x v="22"/>
    <x v="1"/>
    <s v="87 min"/>
    <s v="International Movies, Thrillers"/>
  </r>
  <r>
    <s v="s4332"/>
    <x v="0"/>
    <s v="Ayotzinapa, el paso de la tortuga"/>
    <s v="Enrique GarcÃ­a Meza"/>
    <s v="NA"/>
    <x v="7"/>
    <d v="2018-12-01T00:00:00"/>
    <x v="3"/>
    <x v="1"/>
    <s v="73 min"/>
    <s v="Documentaries, International Movies"/>
  </r>
  <r>
    <s v="s4333"/>
    <x v="0"/>
    <s v="Battle"/>
    <s v="Katarina Launing"/>
    <s v="Lisa Teige, Fabian Svegaard Tapia, VebjÃ¸rn Enger, Charlott Madeleine Utzig, Stig R. Amdam, Karen-Lise Mynster"/>
    <x v="398"/>
    <d v="2018-12-01T00:00:00"/>
    <x v="3"/>
    <x v="1"/>
    <s v="98 min"/>
    <s v="Dramas, International Movies, Romantic Movies"/>
  </r>
  <r>
    <s v="s4334"/>
    <x v="0"/>
    <s v="Blind Detective"/>
    <s v="Johnnie To"/>
    <s v="Andy Lau, Sammi Cheng, Gao Yuanyuan, Guo Tao, Philip Keung, Lam Suet, Lo Hoi-pang, Tai-Lo Ma, Man-Wai Wong, Ying-Ying Yiu, Yi Zi"/>
    <x v="254"/>
    <d v="2018-12-01T00:00:00"/>
    <x v="8"/>
    <x v="1"/>
    <s v="130 min"/>
    <s v="Action &amp; Adventure, Comedies, International Movies"/>
  </r>
  <r>
    <s v="s4335"/>
    <x v="0"/>
    <s v="Break Up 100"/>
    <s v="Lawrence Cheng"/>
    <s v="Ekin Cheng, Chrissie Chow, Ivana Wong, Jase Ho, Alex Lam, Wen Xin, Miriam Chin Wah Yeung, Eric Kot, Kar Lok Chin"/>
    <x v="39"/>
    <d v="2018-12-01T00:00:00"/>
    <x v="16"/>
    <x v="3"/>
    <s v="105 min"/>
    <s v="Comedies, International Movies, Romantic Movies"/>
  </r>
  <r>
    <s v="s4336"/>
    <x v="0"/>
    <s v="Chal Bhaag"/>
    <s v="Prakash Balwant Saini"/>
    <s v="Deepak Dobriyal, Tarun Bajaj, Keeya Khanna, Varun Mehra, Sanjay Mishra, Yashpal Sharma, Mukesh Tiwari, Atul Srivastava, Manish Khanna, Kunwar Aziz"/>
    <x v="3"/>
    <d v="2018-12-01T00:00:00"/>
    <x v="16"/>
    <x v="3"/>
    <s v="110 min"/>
    <s v="Comedies, Dramas, International Movies"/>
  </r>
  <r>
    <s v="s4337"/>
    <x v="0"/>
    <s v="Crossroads: One Two Jaga"/>
    <s v="Nam Ron"/>
    <s v="Zahiril Adzim, Ario Bayu, Asmara Abigail, Rosdeen Suboh, Amerul Affendi, Iedil Putra, Timothy Castillo, Chew Kin Wah, Along Eyzendy, Nam Ron"/>
    <x v="84"/>
    <d v="2018-12-01T00:00:00"/>
    <x v="3"/>
    <x v="3"/>
    <s v="81 min"/>
    <s v="Dramas, International Movies"/>
  </r>
  <r>
    <s v="s4338"/>
    <x v="0"/>
    <s v="Don't Go Breaking My Heart"/>
    <s v="Johnnie To"/>
    <s v="Louis Koo, Gao Yuanyuan, Daniel Wu"/>
    <x v="39"/>
    <d v="2018-12-01T00:00:00"/>
    <x v="20"/>
    <x v="4"/>
    <s v="115 min"/>
    <s v="Comedies, International Movies, Romantic Movies"/>
  </r>
  <r>
    <s v="s4339"/>
    <x v="0"/>
    <s v="Don't Go Breaking My Heart 2"/>
    <s v="Johnnie To"/>
    <s v="Louis Koo, Gao Yuanyuan, Miriam Chin Wah Yeung, Vic Chou, Daniel Wu"/>
    <x v="254"/>
    <d v="2018-12-01T00:00:00"/>
    <x v="16"/>
    <x v="3"/>
    <s v="113 min"/>
    <s v="Comedies, International Movies, Romantic Movies"/>
  </r>
  <r>
    <s v="s4340"/>
    <x v="0"/>
    <s v="Faraar"/>
    <s v="Baljit Singh Deo"/>
    <s v="Kainaat Arora, Jaggi Singh, Gippy Grewal"/>
    <x v="9"/>
    <d v="2018-12-01T00:00:00"/>
    <x v="27"/>
    <x v="3"/>
    <s v="146 min"/>
    <s v="Action &amp; Adventure, Dramas, International Movies"/>
  </r>
  <r>
    <s v="s4341"/>
    <x v="1"/>
    <s v="Haunted House"/>
    <s v="NA"/>
    <s v="Jo Hyun-jung, Gim Young-eun, Gim Chae-ha, I So Eun, Choe Jae-ho"/>
    <x v="2"/>
    <d v="2018-12-01T00:00:00"/>
    <x v="9"/>
    <x v="8"/>
    <s v="1 Season"/>
    <s v="Kids' TV, Korean TV Shows"/>
  </r>
  <r>
    <s v="s4342"/>
    <x v="0"/>
    <s v="Helios"/>
    <s v="Leung Lok Man, Luk Kim-ching"/>
    <s v="Jacky Cheung, Nick Cheung, Chang Chen, Shawn Yue, Wang Xueqi, Janice Man, Ji Jin-hee, Choi Si-won"/>
    <x v="399"/>
    <d v="2018-12-01T00:00:00"/>
    <x v="27"/>
    <x v="3"/>
    <s v="118 min"/>
    <s v="Action &amp; Adventure, International Movies"/>
  </r>
  <r>
    <s v="s4343"/>
    <x v="0"/>
    <s v="Line Walker"/>
    <s v="Jazz Boon"/>
    <s v="Nick Cheung, Louis Koo, Francis Chun-Yu Ng, Charmaine Sheh, Hui Shiu Hung, Li Guangjie, Zhang Huiwen, Xing Yu, Cheng Taishen, Moses Chan, Louis Cheung"/>
    <x v="36"/>
    <d v="2018-12-01T00:00:00"/>
    <x v="29"/>
    <x v="1"/>
    <s v="109 min"/>
    <s v="Action &amp; Adventure, Dramas, International Movies"/>
  </r>
  <r>
    <s v="s4344"/>
    <x v="0"/>
    <s v="Look for a Star"/>
    <s v="Andrew Lau Wai-Keung"/>
    <s v="Andy Lau, Qi Shu, Zhang Hanyu, Denise Ho, Dominic Lam, Xinyi Zhang, David Chiang, George Lam, Rebecca Pan, Maria Cordero, Tat-Ming Cheung"/>
    <x v="39"/>
    <d v="2018-12-01T00:00:00"/>
    <x v="22"/>
    <x v="3"/>
    <s v="117 min"/>
    <s v="Comedies, International Movies, Romantic Movies"/>
  </r>
  <r>
    <s v="s4345"/>
    <x v="0"/>
    <s v="Oddbods: The Festive Menace"/>
    <s v="NA"/>
    <s v="Nadia Ramlee, Chio Su-Ping, Jeremy Linn, Marlon Dance-Hooi"/>
    <x v="2"/>
    <d v="2018-12-01T00:00:00"/>
    <x v="3"/>
    <x v="5"/>
    <s v="23 min"/>
    <s v="Movies"/>
  </r>
  <r>
    <s v="s4346"/>
    <x v="0"/>
    <s v="Once a Gangster"/>
    <s v="Felix Chong"/>
    <s v="Ekin Cheng, Jordan Chan, Alex Fong, Michelle Ye, On-on Yu, Wilfred Lau, Conroy Chan"/>
    <x v="39"/>
    <d v="2018-12-01T00:00:00"/>
    <x v="7"/>
    <x v="1"/>
    <s v="95 min"/>
    <s v="Action &amp; Adventure, Comedies, International Movies"/>
  </r>
  <r>
    <s v="s4347"/>
    <x v="0"/>
    <s v="Power Paandi"/>
    <s v="Dhanush"/>
    <s v="Rajkiran, Dhanush, Prasanna, Chaya Singh, Revathy, Madonna Sebastian, Vidyullekha Raman"/>
    <x v="3"/>
    <d v="2018-12-01T00:00:00"/>
    <x v="9"/>
    <x v="1"/>
    <s v="124 min"/>
    <s v="Dramas, Independent Movies, International Movies"/>
  </r>
  <r>
    <s v="s4348"/>
    <x v="0"/>
    <s v="Roll With Me"/>
    <s v="NA"/>
    <s v="NA"/>
    <x v="0"/>
    <d v="2018-12-01T00:00:00"/>
    <x v="9"/>
    <x v="1"/>
    <s v="90 min"/>
    <s v="Documentaries, Sports Movies"/>
  </r>
  <r>
    <s v="s4349"/>
    <x v="0"/>
    <s v="SDU: Sex Duties Unit"/>
    <s v="Gary Mak"/>
    <s v="Chapman To, Shawn Yue, Matt Chow, Kwok Cheung Tsang"/>
    <x v="39"/>
    <d v="2018-12-01T00:00:00"/>
    <x v="8"/>
    <x v="1"/>
    <s v="96 min"/>
    <s v="Comedies, International Movies"/>
  </r>
  <r>
    <s v="s4350"/>
    <x v="0"/>
    <s v="Set Off"/>
    <s v="Liu Jiang"/>
    <s v="Wenpei Ju, Fan Wei, Liu Hua, Qianyuan Wang, Ren Zhengbin, He Jiang"/>
    <x v="102"/>
    <d v="2018-12-01T00:00:00"/>
    <x v="21"/>
    <x v="1"/>
    <s v="96 min"/>
    <s v="Dramas, International Movies"/>
  </r>
  <r>
    <s v="s4351"/>
    <x v="1"/>
    <n v="1983"/>
    <s v="NA"/>
    <s v="Robert WiÄ™ckiewicz, Maciej MusiaÅ‚, Michalina OlszaÅ„ska, Andrzej Chyra, Clive Russell, Zofia WichÅ‚acz, Edyta OlszÃ³wka, Mateusz KoÅ›ciukiewicz, Ewa BÅ‚aszczyk, Vu Le Hong, Tomasz WÅ‚osok, Krzysztof Wach"/>
    <x v="272"/>
    <d v="2018-11-30T00:00:00"/>
    <x v="3"/>
    <x v="1"/>
    <s v="1 Season"/>
    <s v="Crime TV Shows, International TV Shows, TV Drama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s v="Children &amp; Family Movies, Dramas, Romantic Movies"/>
  </r>
  <r>
    <s v="s4353"/>
    <x v="0"/>
    <s v="Angela's Christmas"/>
    <s v="Damien Oâ€™Connor"/>
    <s v="Lucy O'Connell, Ruth Negga, Brendan Mullins, Malachy McCourt, Vivian Drew, Anya O'Connor, Janet Moran, Brian Gleeson, Pat Kinevane"/>
    <x v="400"/>
    <d v="2018-11-30T00:00:00"/>
    <x v="3"/>
    <x v="5"/>
    <s v="30 min"/>
    <s v="Children &amp; Family Movies"/>
  </r>
  <r>
    <s v="s4354"/>
    <x v="1"/>
    <s v="Death by Magic"/>
    <s v="NA"/>
    <s v="Drummond Money-Coutts"/>
    <x v="0"/>
    <d v="2018-11-30T00:00:00"/>
    <x v="3"/>
    <x v="4"/>
    <s v="1 Season"/>
    <s v="Reality TV"/>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d v="2018-11-30T00:00:00"/>
    <x v="3"/>
    <x v="1"/>
    <s v="82 min"/>
    <s v="Dramas, International Movies"/>
  </r>
  <r>
    <s v="s4356"/>
    <x v="0"/>
    <s v="Happy as Lazzaro"/>
    <s v="Alice Rohrwacher"/>
    <s v="Adriano Tardiolo, Agnese Graziani, Alba Rohrwacher, Luca Chikovani, Tommaso Ragno, Sergi LÃ³pez, Natalino Balasso, Carlo Tarmati, Pasqualina Scuncia, Nicoletta Braschi"/>
    <x v="401"/>
    <d v="2018-11-30T00:00:00"/>
    <x v="3"/>
    <x v="0"/>
    <s v="127 min"/>
    <s v="Dramas, Independent Movies, International Movies"/>
  </r>
  <r>
    <s v="s4357"/>
    <x v="1"/>
    <s v="Love and Fortune"/>
    <s v="NA"/>
    <s v="Eri Tokunaga, Daichi Watanabe, Fuju Kamio, Sairi Ito, Mina Fujii, Mansaku Ikeuchi, Kinuo Yamada, Yuka Ogura, Enon Kawatani, Yui Imaizumi, Noriko Eguchi, Masanobu Ando, Kitaro"/>
    <x v="15"/>
    <d v="2018-11-30T00:00:00"/>
    <x v="3"/>
    <x v="1"/>
    <s v="1 Season"/>
    <s v="International TV Shows, Romantic TV Shows, TV Dramas"/>
  </r>
  <r>
    <s v="s4358"/>
    <x v="0"/>
    <s v="Manto"/>
    <s v="Nandita Das"/>
    <s v="Nawazuddin Siddiqui, Rasika Dugal, Tahir Raj Bhasin"/>
    <x v="3"/>
    <d v="2018-11-30T00:00:00"/>
    <x v="3"/>
    <x v="1"/>
    <s v="114 min"/>
    <s v="Dramas, Independent Movies, International Movies"/>
  </r>
  <r>
    <s v="s4359"/>
    <x v="0"/>
    <s v="Rajma Chawal"/>
    <s v="Leena Yadav"/>
    <s v="Rishi Kapoor, Anirudh Tanwar, Amyra Dastur, Jitendra Shastri, Aparshakti Khurana, Harish Khanna, Manu Rishi Chadha, Nirmal Rishi, Sheeba Chaddha, Adil Hussain, Rahul Ram, Mukesh Chhabra"/>
    <x v="3"/>
    <d v="2018-11-30T00:00:00"/>
    <x v="3"/>
    <x v="1"/>
    <s v="119 min"/>
    <s v="Comedies, Dramas, International Movies"/>
  </r>
  <r>
    <s v="s4360"/>
    <x v="1"/>
    <s v="Spy Kids: Mission Critical"/>
    <s v="NA"/>
    <s v="Ashley Bornancin, Carter Hastings, Caitlyn Bairstow, Nicholas Coombe, Nesta Cooper, Richard Ian Cox, Tom Kenny, Travis Turner, Candi Milo, Mira Sorvino"/>
    <x v="27"/>
    <d v="2018-11-30T00:00:00"/>
    <x v="3"/>
    <x v="6"/>
    <s v="2 Seasons"/>
    <s v="Kids' TV"/>
  </r>
  <r>
    <s v="s4361"/>
    <x v="0"/>
    <s v="The World Is Yours"/>
    <s v="Romain Gavras"/>
    <s v="Isabelle Adjani, Karim Leklou, FranÃ§ois Damiens, Vincent Cassel, Oulaya Amamra"/>
    <x v="17"/>
    <d v="2018-11-30T00:00:00"/>
    <x v="3"/>
    <x v="1"/>
    <s v="101 min"/>
    <s v="Action &amp; Adventure, Comedies, International Movies"/>
  </r>
  <r>
    <s v="s4362"/>
    <x v="0"/>
    <s v="Time Share"/>
    <s v="SebastiÃ¡n Hofmann"/>
    <s v="Luis Gerardo MÃ©ndez, Miguel Rodarte, R.J. Mitte, Cassandra Ciangherotti, Montserrat MaraÃ±on, AndrÃ©s Almeida, Emiliano RodrÃ­guez"/>
    <x v="402"/>
    <d v="2018-11-30T00:00:00"/>
    <x v="3"/>
    <x v="1"/>
    <s v="96 min"/>
    <s v="Dramas, Independent Movies, International Movies"/>
  </r>
  <r>
    <s v="s4363"/>
    <x v="1"/>
    <s v="Bumping Mics with Jeff Ross &amp; Dave Attell"/>
    <s v="NA"/>
    <s v="Jeff Ross, Dave Attell"/>
    <x v="0"/>
    <d v="2018-11-27T00:00:00"/>
    <x v="3"/>
    <x v="1"/>
    <s v="1 Season"/>
    <s v="Stand-Up Comedy &amp; Talk Shows, TV Comedies"/>
  </r>
  <r>
    <s v="s4364"/>
    <x v="1"/>
    <s v="Minecraft: Story Mode"/>
    <s v="NA"/>
    <s v="Patton Oswalt, Catherine Taber, Sean Astin, Melissa Hutchison, Ashley Johnson, Matthew Mercer, Jim Meskimen, Martha Plimpton, Scott Porter, Brian Posehn, Paul Reubens, Billy West, Dave Fennoy"/>
    <x v="403"/>
    <d v="2018-11-27T00:00:00"/>
    <x v="27"/>
    <x v="4"/>
    <s v="1 Season"/>
    <s v="Kids' TV"/>
  </r>
  <r>
    <s v="s4365"/>
    <x v="0"/>
    <s v="My Little Pony Friendship Is Magic: Best Gift Ever"/>
    <s v="Denny Lu, Mike Myhre"/>
    <s v="Tara Strong, Andrea Libman, Ashleigh Ball, Cathy Weseluck, Tabitha St. Germain, John de Lancie, Sam Vincent, Garry Chalk"/>
    <x v="0"/>
    <d v="2018-11-25T00:00:00"/>
    <x v="3"/>
    <x v="5"/>
    <s v="44 min"/>
    <s v="Children &amp; Family Movies"/>
  </r>
  <r>
    <s v="s4366"/>
    <x v="1"/>
    <s v="Frontier"/>
    <s v="NA"/>
    <s v="Jason Momoa, Landon Liboiron, Alun Armstrong, Jessica Matten, Zoe Boyle, Allan Hawco, Evan Jonigkeit, Katie McGrath"/>
    <x v="38"/>
    <d v="2018-11-23T00:00:00"/>
    <x v="3"/>
    <x v="1"/>
    <s v="3 Seasons"/>
    <s v="International TV Shows, TV Action &amp; Adventure, TV Dramas"/>
  </r>
  <r>
    <s v="s4367"/>
    <x v="1"/>
    <s v="Fugitiva"/>
    <s v="NA"/>
    <s v="Paz Vega, Julio Bracho, Arantza Ruiz, Luisa Rubino, Lander Otaola, IvÃ¡n Pellicer, JosÃ© Manuel Poga, Mercedes Sampietro, Charo LÃ³pez, Roberto Ãlamo, RaÃºl Medina, Melina Matthews, Pedro Mari SÃ¡nchez, Odiseo Bichir"/>
    <x v="23"/>
    <d v="2018-11-23T00:00:00"/>
    <x v="3"/>
    <x v="1"/>
    <s v="1 Season"/>
    <s v="Crime TV Shows, International TV Shows, Spanish-Language TV Shows"/>
  </r>
  <r>
    <s v="s4368"/>
    <x v="1"/>
    <s v="Sick Note"/>
    <s v="NA"/>
    <s v="Rupert Grint, Nick Frost, Don Johnson, Lindsay Lohan, Pippa Bennett-Warner, Marama Corlett, Karl Theobald, Belinda Stewart-Wilson, Camilla Beeput, Dustin Demri-Burns, Tolu Ogunmefun"/>
    <x v="5"/>
    <d v="2018-11-23T00:00:00"/>
    <x v="3"/>
    <x v="1"/>
    <s v="2 Seasons"/>
    <s v="British TV Shows, International TV Shows, TV Comedies"/>
  </r>
  <r>
    <s v="s4369"/>
    <x v="1"/>
    <s v="Mystery Science Theater 3000: The Return"/>
    <s v="NA"/>
    <s v="Felicia Day, Patton Oswalt, Jonah Ray, Baron Vaughn, Hampton Yount"/>
    <x v="0"/>
    <d v="2018-11-22T00:00:00"/>
    <x v="3"/>
    <x v="3"/>
    <s v="2 Seasons"/>
    <s v="TV Comedies, TV Sci-Fi &amp; Fantasy"/>
  </r>
  <r>
    <s v="s4370"/>
    <x v="0"/>
    <s v="The Christmas Chronicles"/>
    <s v="Clay Kaytis"/>
    <s v="Kurt Russell, Darby Camp, Judah Lewis, Kimberly Williams-Paisley, Oliver Hudson, Lamorne Morris, Martin Roach"/>
    <x v="0"/>
    <d v="2018-11-22T00:00:00"/>
    <x v="3"/>
    <x v="4"/>
    <s v="104 min"/>
    <s v="Children &amp; Family Movies, Comedies"/>
  </r>
  <r>
    <s v="s4371"/>
    <x v="0"/>
    <s v="The Tribe"/>
    <s v="Fernando Colomo"/>
    <s v="Paco LeÃ³n, Carmen Machi, Luis Bermejo, Maribel del Pino, Maite Sandoval, Arlette Torres, Marisol Aznar, MarÃ­a JosÃ© Sarrate, Manuel Huedo, Artur Busquets"/>
    <x v="23"/>
    <d v="2018-11-21T00:00:00"/>
    <x v="3"/>
    <x v="1"/>
    <s v="91 min"/>
    <s v="Comedies, International Movies"/>
  </r>
  <r>
    <s v="s4372"/>
    <x v="1"/>
    <s v="Kulipari: Dream Walker"/>
    <s v="NA"/>
    <s v="Charlie Adler, Mark Hamill, Jess Harnell, Phil LaMarr, Josh Keaton, Mikey Kelley, Amy Margolis, Wendie Malick, Kevin Michael Richardson, Candi Milo, Laraine Newman"/>
    <x v="2"/>
    <d v="2018-11-20T00:00:00"/>
    <x v="3"/>
    <x v="6"/>
    <s v="1 Season"/>
    <s v="Kids' TV"/>
  </r>
  <r>
    <s v="s4373"/>
    <x v="1"/>
    <s v="Paap-O-Meter"/>
    <s v="NA"/>
    <s v="NA"/>
    <x v="2"/>
    <d v="2018-11-20T00:00:00"/>
    <x v="9"/>
    <x v="6"/>
    <s v="1 Season"/>
    <s v="Kids' TV, TV Comedies"/>
  </r>
  <r>
    <s v="s4374"/>
    <x v="0"/>
    <s v="Puppy Star Christmas"/>
    <s v="Robert Vince"/>
    <s v="Kaitlyn Maher, Mackenzie Sol, Makenzie Moss, David DeLuise, George Newbern, Reggie De Leon, Diedrich Bader, Chloe Coleman, Oakley Bull, Dillon Fontana, vivienne Rutherford, Tyreese Burnett"/>
    <x v="27"/>
    <d v="2018-11-20T00:00:00"/>
    <x v="3"/>
    <x v="2"/>
    <s v="91 min"/>
    <s v="Children &amp; Family Movies, Comedies"/>
  </r>
  <r>
    <s v="s4375"/>
    <x v="0"/>
    <s v="Sabrina"/>
    <s v="Rocky Soraya"/>
    <s v="Luna Maya, Christian Sugiono, Sara Wijayanto, Jeremy Thomas, Richelle Georgette Skornicki, Rizky Hanggono, Asri Handayani"/>
    <x v="74"/>
    <d v="2018-11-20T00:00:00"/>
    <x v="3"/>
    <x v="1"/>
    <s v="114 min"/>
    <s v="Horror Movies, International Movies"/>
  </r>
  <r>
    <s v="s4376"/>
    <x v="0"/>
    <s v="Target"/>
    <s v="Raditya Dika"/>
    <s v="Raditya Dika, Cinta Laura Kiehl, Samuel Rizal, Willy Dozan, Abdur Arsyad, Hifdzi Khoir, Romy Rafael, Ria Ricis, Anggika Bolsterli"/>
    <x v="74"/>
    <d v="2018-11-20T00:00:00"/>
    <x v="3"/>
    <x v="3"/>
    <s v="91 min"/>
    <s v="Comedies, Horror Movies, International Movies"/>
  </r>
  <r>
    <s v="s4377"/>
    <x v="1"/>
    <s v="The Final Table"/>
    <s v="NA"/>
    <s v="Andrew Knowlton"/>
    <x v="0"/>
    <d v="2018-11-20T00:00:00"/>
    <x v="3"/>
    <x v="4"/>
    <s v="1 Season"/>
    <s v="Reality TV"/>
  </r>
  <r>
    <s v="s4378"/>
    <x v="0"/>
    <s v="Trevor Noah: Son of Patricia"/>
    <s v="David Paul Meyer"/>
    <s v="Trevor Noah"/>
    <x v="0"/>
    <d v="2018-11-20T00:00:00"/>
    <x v="3"/>
    <x v="1"/>
    <s v="64 min"/>
    <s v="Stand-Up Comedy"/>
  </r>
  <r>
    <s v="s4379"/>
    <x v="0"/>
    <s v="The Pixar Story"/>
    <s v="Leslie Iwerks"/>
    <s v="Stacy Keach"/>
    <x v="0"/>
    <d v="2018-11-18T00:00:00"/>
    <x v="23"/>
    <x v="9"/>
    <s v="89 min"/>
    <s v="Documentaries"/>
  </r>
  <r>
    <s v="s4380"/>
    <x v="1"/>
    <s v="Eternal Love"/>
    <s v="NA"/>
    <s v="Yang Mi, Mark Chao, Dilraba Dilmurat, Ken Chang, Vengo Gao, Huang Mengying"/>
    <x v="102"/>
    <d v="2018-11-17T00:00:00"/>
    <x v="9"/>
    <x v="3"/>
    <s v="1 Season"/>
    <s v="International TV Shows, Romantic TV Shows, TV Dramas"/>
  </r>
  <r>
    <s v="s4381"/>
    <x v="1"/>
    <s v="La DoÃ±a"/>
    <s v="NA"/>
    <s v="Aracely ArÃ¡mbula, David Chocarro, Danna Paola, Rebecca Jones, Odiseo Bichir, Gabriela Roel, Andrea MartÃ­, Juan RÃ­os CantÃº, Diego Soldano, Daniela BascopÃ©"/>
    <x v="30"/>
    <d v="2018-11-17T00:00:00"/>
    <x v="29"/>
    <x v="3"/>
    <s v="1 Season"/>
    <s v="Spanish-Language TV Shows, TV Dramas"/>
  </r>
  <r>
    <s v="s4382"/>
    <x v="1"/>
    <s v="Silvana Sin Lana"/>
    <s v="NA"/>
    <s v="Maritza RodrÃ­guez, Carlos Ponce, Marimar Vega, Adriana Barraza, Marcela Guirado, Ricardo Abarca, Thali GarcÃ­a, Alexandra Pomales, Briggitte Bozzo, Santiago Torres, Patricio Gallardo, Roberto Escobar, Samantha Dagnino, Raury Rolander, Vince Miranda, Javier ValcÃ¡rcel"/>
    <x v="0"/>
    <d v="2018-11-17T00:00:00"/>
    <x v="29"/>
    <x v="3"/>
    <s v="1 Season"/>
    <s v="Romantic TV Shows, Spanish-Language TV Shows, TV Comedies"/>
  </r>
  <r>
    <s v="s4383"/>
    <x v="0"/>
    <s v="Cam"/>
    <s v="Daniel Goldhaber"/>
    <s v="Madeline Brewer, Patch Darragh, Melora Walters, Devin Druid, Imani Hakim, Michael Dempsey, Flora Diaz, Samantha Robinson, Jessica Parker Kennedy, Quei Tann"/>
    <x v="0"/>
    <d v="2018-11-16T00:00:00"/>
    <x v="3"/>
    <x v="1"/>
    <s v="95 min"/>
    <s v="Horror Movies, Independent Movies, Thrillers"/>
  </r>
  <r>
    <s v="s4384"/>
    <x v="0"/>
    <s v="Nothing to Hide"/>
    <s v="Fred CavayÃ©"/>
    <s v="BÃ©rÃ©nice Bejo, Suzanne ClÃ©ment, StÃ©phane De Groodt, Vincent Elbaz, GrÃ©gory Gadebois, Doria Tillier, Roschdy Zem, Fleur Fitoussi"/>
    <x v="81"/>
    <d v="2018-11-16T00:00:00"/>
    <x v="3"/>
    <x v="1"/>
    <s v="94 min"/>
    <s v="Comedies, Dramas, International Movies"/>
  </r>
  <r>
    <s v="s4385"/>
    <x v="1"/>
    <s v="Ponysitters Club"/>
    <s v="NA"/>
    <s v="Morgan Neundorf, Madeline Leon, Khiyla Aynne, Cailan Laine Punnewaert, Zyon Allen, Maya Franzoi, Victoria Tomazelli, Hugh Wilson, Diana Chrisman"/>
    <x v="38"/>
    <d v="2018-11-16T00:00:00"/>
    <x v="3"/>
    <x v="8"/>
    <s v="2 Seasons"/>
    <s v="Kids' TV, TV Dramas"/>
  </r>
  <r>
    <s v="s4386"/>
    <x v="0"/>
    <s v="The Ballad of Buster Scruggs"/>
    <s v="Joel Coen, Ethan Coen"/>
    <s v="Liam Neeson, James Franco, Tim Blake Nelson, Tom Waits, Zoe Kazan, Brendan Gleeson"/>
    <x v="0"/>
    <d v="2018-11-16T00:00:00"/>
    <x v="3"/>
    <x v="7"/>
    <s v="133 min"/>
    <s v="Comedies, Dramas"/>
  </r>
  <r>
    <s v="s4387"/>
    <x v="0"/>
    <s v="The Princess Switch"/>
    <s v="NA"/>
    <s v="Vanessa Hudgens, Sam Palladio, Nick Sagar, Suanne Braun, Mark Fleischmann, Amy Griffiths, Sara Stewart, Pavel Douglas, Robin Soans, Calliope Taylor, Natali Yura, Alexa Adeosun"/>
    <x v="0"/>
    <d v="2018-11-16T00:00:00"/>
    <x v="3"/>
    <x v="8"/>
    <s v="102 min"/>
    <s v="Children &amp; Family Movies, Dramas, Romantic Movies"/>
  </r>
  <r>
    <s v="s4388"/>
    <x v="1"/>
    <s v="Vai Anitta"/>
    <s v="NA"/>
    <s v="Anitta"/>
    <x v="58"/>
    <d v="2018-11-16T00:00:00"/>
    <x v="3"/>
    <x v="1"/>
    <s v="1 Season"/>
    <s v="Docuseries, International TV Shows, Reality TV"/>
  </r>
  <r>
    <s v="s4389"/>
    <x v="0"/>
    <s v="Aalorukkam"/>
    <s v="V C Abhilash"/>
    <s v="Indrans, Sreekanth Menon, Vishnu Agasthya, Aliyar, Seethabaala, Shaji John, Sajith Nampiyar, Benny Vadakkan"/>
    <x v="3"/>
    <d v="2018-11-15T00:00:00"/>
    <x v="3"/>
    <x v="4"/>
    <s v="122 min"/>
    <s v="Dramas, Independent Movies, International Movies"/>
  </r>
  <r>
    <s v="s4390"/>
    <x v="1"/>
    <s v="Beyblade Burst Evolution"/>
    <s v="NA"/>
    <s v="Marina Inoue, Ryoko Shiraishi, Takuma Terashima, Junko Takeuchi, Fumihiro Okabayashi, Yu Kobayashi, Ayahi Takagaki"/>
    <x v="2"/>
    <d v="2018-11-15T00:00:00"/>
    <x v="9"/>
    <x v="5"/>
    <s v="1 Season"/>
    <s v="Anime Series, Kids' TV"/>
  </r>
  <r>
    <s v="s4391"/>
    <x v="0"/>
    <s v="Christmas Wedding Planner"/>
    <s v="Justin G. Dyck"/>
    <s v="Stephen Huszar, Kelly Rutherford"/>
    <x v="38"/>
    <d v="2018-11-15T00:00:00"/>
    <x v="9"/>
    <x v="2"/>
    <s v="86 min"/>
    <s v="Comedies, International Movies, Romantic Movies"/>
  </r>
  <r>
    <s v="s4392"/>
    <x v="0"/>
    <s v="Halkaa"/>
    <s v="Nila Madhab Panda"/>
    <s v="Tathastu, Aryan Preet, Ranvir Shorey, Paoli Dam, Kumud Mishra, Devender Chaudhary, Shrikant Verma"/>
    <x v="3"/>
    <d v="2018-11-15T00:00:00"/>
    <x v="3"/>
    <x v="3"/>
    <s v="111 min"/>
    <s v="Comedies, Dramas, Independent Movies"/>
  </r>
  <r>
    <s v="s4393"/>
    <x v="0"/>
    <s v="May the Devil Take You"/>
    <s v="Timo Tjahjanto"/>
    <s v="Chelsea Islan, Pevita Pearce, Samo Rafael, Karina Suwandhi, Ray Sahetapy, Ruth Marini, Hadijah Shahab, Clara Bernadeth, Kinaryosih, Nicole Rossi"/>
    <x v="74"/>
    <d v="2018-11-15T00:00:00"/>
    <x v="3"/>
    <x v="1"/>
    <s v="111 min"/>
    <s v="Horror Movies, International Movies"/>
  </r>
  <r>
    <s v="s4394"/>
    <x v="0"/>
    <s v="Muzaffarnagar Baaqi Hai"/>
    <s v="Nakul Singh Sawhney"/>
    <s v="NA"/>
    <x v="3"/>
    <d v="2018-11-15T00:00:00"/>
    <x v="27"/>
    <x v="1"/>
    <s v="136 min"/>
    <s v="Documentaries, International Movies"/>
  </r>
  <r>
    <s v="s4395"/>
    <x v="0"/>
    <s v="Odu Raja Odu"/>
    <s v="Nishanth Ravindaran, Jathin Sanker Raj"/>
    <s v="Guru Somasundaram, Nasser, Anand Sami, Lakshmi Priyaa Chandramouli, Ashiqa Salvan, Ravindra Vijay, Abishek K.S., Venkatesh Harinathan"/>
    <x v="3"/>
    <d v="2018-11-15T00:00:00"/>
    <x v="3"/>
    <x v="3"/>
    <s v="121 min"/>
    <s v="Comedies, Independent Movies, International Movies"/>
  </r>
  <r>
    <s v="s4396"/>
    <x v="0"/>
    <s v="Savita Damodar Paranjpe"/>
    <s v="Swapna Waghmare Joshi"/>
    <s v="Subodh Bhave, Trupti Toradmal, Rakesh Bapat, Pallavi Patil, Angad Mhaskar, Hemangi Kavi, Savita Prabhune, Sandeep Avchat"/>
    <x v="3"/>
    <d v="2018-11-15T00:00:00"/>
    <x v="3"/>
    <x v="3"/>
    <s v="119 min"/>
    <s v="Horror Movies, International Movies"/>
  </r>
  <r>
    <s v="s4397"/>
    <x v="0"/>
    <s v="The Giant"/>
    <s v="Aitor Arregi, Jon GaraÃ±o"/>
    <s v="Joseba Usabiaga, Eneko Sagardoy, IÃ±igo Aranburu, RamÃ³n Aguirre, Aia Kruse, IÃ±igo Azpitarte"/>
    <x v="23"/>
    <d v="2018-11-15T00:00:00"/>
    <x v="9"/>
    <x v="3"/>
    <s v="115 min"/>
    <s v="Dramas, International Movies"/>
  </r>
  <r>
    <s v="s4398"/>
    <x v="0"/>
    <s v="BuyBust"/>
    <s v="Erik Matti"/>
    <s v="Anne Curtis, Brandon Vera, Victor Neri, Arjo Atayde, Levi Ignacio, Alex Calleja, Lao Rodriguez, Joross Gamboa, Ricky Pascua, Nonie Buencamino"/>
    <x v="107"/>
    <d v="2018-11-13T00:00:00"/>
    <x v="3"/>
    <x v="1"/>
    <s v="128 min"/>
    <s v="Action &amp; Adventure, International Movies"/>
  </r>
  <r>
    <s v="s4399"/>
    <x v="0"/>
    <s v="Loudon Wainwright III: Surviving Twin"/>
    <s v="Christopher Guest"/>
    <s v="Loudon Wainwright III"/>
    <x v="2"/>
    <d v="2018-11-13T00:00:00"/>
    <x v="3"/>
    <x v="3"/>
    <s v="92 min"/>
    <s v="Music &amp; Musicals"/>
  </r>
  <r>
    <s v="s4400"/>
    <x v="1"/>
    <s v="Warrior"/>
    <s v="NA"/>
    <s v="Dar Salim, Danica Curcic, Lars Ranthe, Marco IlsÃ¸, SÃ¸ren Malling, Jakob Oftebro"/>
    <x v="109"/>
    <d v="2018-11-13T00:00:00"/>
    <x v="3"/>
    <x v="1"/>
    <s v="1 Season"/>
    <s v="Crime TV Shows, International TV Shows, TV Dramas"/>
  </r>
  <r>
    <s v="s4401"/>
    <x v="1"/>
    <s v="Age of Tanks"/>
    <s v="NA"/>
    <s v="NA"/>
    <x v="404"/>
    <d v="2018-11-10T00:00:00"/>
    <x v="9"/>
    <x v="4"/>
    <s v="1 Season"/>
    <s v="Docuseries, International TV Shows, Science &amp; Nature TV"/>
  </r>
  <r>
    <s v="s4402"/>
    <x v="0"/>
    <s v="All's Well, End's Well (2009)"/>
    <s v="Vincent Kok"/>
    <s v="Louis Koo, Sandra Ng Kwan Yue, Raymond Wong, Ronald Cheng, Yao Chen, Guo Tao, Heung Kam Lee, Chun Chau Ha, Miki Shum"/>
    <x v="39"/>
    <d v="2018-11-09T00:00:00"/>
    <x v="22"/>
    <x v="3"/>
    <s v="99 min"/>
    <s v="Comedies, International Movies, Romantic Movies"/>
  </r>
  <r>
    <s v="s4403"/>
    <x v="0"/>
    <s v="Lommbock"/>
    <s v="Christian ZÃ¼bert"/>
    <s v="Lucas Gregorowicz, Moritz Bleibtreu, Louis Hofmann, Wotan Wilke MÃ¶hring, Alexandra Neldel, Melanie Winigir, Mavie HÃ¶rbiger, Dar Salim, Elmar Wepper, Antoine Monot Jr."/>
    <x v="69"/>
    <d v="2018-11-09T00:00:00"/>
    <x v="9"/>
    <x v="1"/>
    <s v="106 min"/>
    <s v="Comedies, International Movies"/>
  </r>
  <r>
    <s v="s4404"/>
    <x v="1"/>
    <s v="Medal of Honor"/>
    <s v="NA"/>
    <s v="Oliver Hudson, Ben Schwartz, Paul Wesley, Aldis Hodge, Jonny Weston, Joseph Cross, Jake Abel, Derek Mio"/>
    <x v="0"/>
    <d v="2018-11-09T00:00:00"/>
    <x v="3"/>
    <x v="1"/>
    <s v="1 Season"/>
    <s v="Docuseries, TV Dramas"/>
  </r>
  <r>
    <s v="s4405"/>
    <x v="0"/>
    <s v="Outlaw King"/>
    <s v="David Mackenzie"/>
    <s v="Chris Pine, Aaron Taylor-Johnson, Florence Pugh, Billy Howle, Sam Spruell, Tony Curran, Callan Mulvey, James Cosmo, Stephen Dillane"/>
    <x v="19"/>
    <d v="2018-11-09T00:00:00"/>
    <x v="3"/>
    <x v="7"/>
    <s v="122 min"/>
    <s v="Action &amp; Adventure, Dramas"/>
  </r>
  <r>
    <s v="s4406"/>
    <x v="1"/>
    <s v="Super Drags"/>
    <s v="NA"/>
    <s v="Fernando MendonÃ§a, SÃ©rgio CantÃº, Wagner Follare, Pabllo Vittar, Silvetty Montilla, Rapha VÃ©lez, Sylvia Salustti, Guilherme Briggs"/>
    <x v="58"/>
    <d v="2018-11-09T00:00:00"/>
    <x v="3"/>
    <x v="1"/>
    <s v="1 Season"/>
    <s v="International TV Shows, TV Comedies"/>
  </r>
  <r>
    <s v="s4407"/>
    <x v="1"/>
    <s v="The Queen of Flow"/>
    <s v="NA"/>
    <s v="Carolina RamÃ­rez, Carlos Torres, AndrÃ©s Sandoval, Adriana Arango, Mabel Moreno, Luis Alfredo Velasco, Pacho Rueda, Diana Wiswell, Mariana GarzÃ³n, KiÃ±o, SebastiÃ¡n Silva, Mariana GÃ³mez, MarÃ­a JosÃ© Vargas, Guillermo Blanco, Juan Manuel Restrepo, Alejandro Otero, David Ojalvo"/>
    <x v="52"/>
    <d v="2018-11-09T00:00:00"/>
    <x v="3"/>
    <x v="1"/>
    <s v="1 Season"/>
    <s v="Crime TV Shows, International TV Shows, Spanish-Language TV Shows"/>
  </r>
  <r>
    <s v="s4408"/>
    <x v="1"/>
    <s v="Treehouse Detectives"/>
    <s v="NA"/>
    <s v="Brody Allen, Jenna Davis, Ryan Bartley, Philece Sampler, Leigh Kelly, Abby Trott"/>
    <x v="303"/>
    <d v="2018-11-09T00:00:00"/>
    <x v="3"/>
    <x v="5"/>
    <s v="2 Seasons"/>
    <s v="Kids' TV, TV Thrillers"/>
  </r>
  <r>
    <s v="s4409"/>
    <x v="1"/>
    <s v="Westside"/>
    <s v="NA"/>
    <s v="NA"/>
    <x v="0"/>
    <d v="2018-11-09T00:00:00"/>
    <x v="3"/>
    <x v="1"/>
    <s v="1 Season"/>
    <s v="Reality TV"/>
  </r>
  <r>
    <s v="s4410"/>
    <x v="1"/>
    <s v="Transfers"/>
    <s v="NA"/>
    <s v="Arieh Worthalter, Brune Renault, Toinette Laquiere, Steve Tientcheu, Pili Groyne, Patrick Descamps, Patrick Raynal, Juliette Plumecocq-Mech, SÃ©bastien Chassagne, Alexis Loret, Aissatou Diop"/>
    <x v="81"/>
    <d v="2018-11-08T00:00:00"/>
    <x v="9"/>
    <x v="1"/>
    <s v="1 Season"/>
    <s v="Crime TV Shows, International TV Shows, TV Sci-Fi &amp; Fantasy"/>
  </r>
  <r>
    <s v="s4411"/>
    <x v="1"/>
    <s v="Damnation"/>
    <s v="NA"/>
    <s v="Logan Marshall-Green, Killian Scott, Sarah Jones, Chasten Harmon, Christopher Heyerdahl, Melinda Page Hamilton, Joe Adler"/>
    <x v="0"/>
    <d v="2018-11-07T00:00:00"/>
    <x v="9"/>
    <x v="1"/>
    <s v="1 Season"/>
    <s v="Crime TV Shows, TV Dramas"/>
  </r>
  <r>
    <s v="s4412"/>
    <x v="0"/>
    <s v="Bucket List"/>
    <s v="Tejas Prabha Vijay Deoskar"/>
    <s v="Madhuri Dixit, Sumeet Raghvan, Renuka Shahane, Milind Pathak, Vandana Gupte, Pradeep Velankar, Shubha Khote, Resham Tipnis"/>
    <x v="3"/>
    <d v="2018-11-05T00:00:00"/>
    <x v="3"/>
    <x v="3"/>
    <s v="129 min"/>
    <s v="Dramas, International Movies"/>
  </r>
  <r>
    <s v="s4413"/>
    <x v="0"/>
    <s v="John Leguizamo's Latin History for Morons"/>
    <s v="NA"/>
    <s v="John Leguizamo"/>
    <x v="0"/>
    <d v="2018-11-05T00:00:00"/>
    <x v="3"/>
    <x v="1"/>
    <s v="90 min"/>
    <s v="Stand-Up Comedy"/>
  </r>
  <r>
    <s v="s4414"/>
    <x v="1"/>
    <s v="Kopitiam"/>
    <s v="NA"/>
    <s v="Joanna Bessey, Douglas Lim, Lina Teoh, Rashid Salleh, Mano Maniam, Tan Jin Chor"/>
    <x v="84"/>
    <d v="2018-11-03T00:00:00"/>
    <x v="18"/>
    <x v="3"/>
    <s v="7 Seasons"/>
    <s v="International TV Shows, TV Comedies"/>
  </r>
  <r>
    <s v="s4415"/>
    <x v="0"/>
    <s v="Ana e VitÃ³ria"/>
    <s v="Matheus Souza"/>
    <s v="Ana Caetano, VitÃ³ria FalcÃ£o, Clarissa MÃ¼ller, Bruce Gomlevsky, Thati Lopes, Caique Nogueira, Ã‰rika Mader, Victor Lamoglia, Gabriela Nunes, Bryan Ruffo, Hamilton Dias"/>
    <x v="58"/>
    <d v="2018-11-02T00:00:00"/>
    <x v="3"/>
    <x v="1"/>
    <s v="116 min"/>
    <s v="Comedies, International Movies, LGBTQ Movies"/>
  </r>
  <r>
    <s v="s4416"/>
    <x v="1"/>
    <s v="Brainchild"/>
    <s v="NA"/>
    <s v="Sahana Srinivasan, Alie Ward, Ben Seidman"/>
    <x v="2"/>
    <d v="2018-11-02T00:00:00"/>
    <x v="3"/>
    <x v="8"/>
    <s v="1 Season"/>
    <s v="Kids' TV"/>
  </r>
  <r>
    <s v="s4417"/>
    <x v="0"/>
    <s v="ReMastered: Tricky Dick &amp; The Man in Black"/>
    <s v="Sara Dosa"/>
    <s v="NA"/>
    <x v="0"/>
    <d v="2018-11-02T00:00:00"/>
    <x v="3"/>
    <x v="3"/>
    <s v="59 min"/>
    <s v="Documentaries, Music &amp; Musicals"/>
  </r>
  <r>
    <s v="s4418"/>
    <x v="0"/>
    <s v="The Holiday Calendar"/>
    <s v="Bradley Walsh"/>
    <s v="Kat Graham, Quincy Brown, Ethan Peck, Ron Cephas Jones, Genelle Williams, Ali Hassan, Rodrigo Fernandez-Stoll, Laura de Carteret, Kevin Hanchard, Romaine Waite"/>
    <x v="0"/>
    <d v="2018-11-02T00:00:00"/>
    <x v="3"/>
    <x v="8"/>
    <s v="95 min"/>
    <s v="Dramas, Romantic Movies"/>
  </r>
  <r>
    <s v="s4419"/>
    <x v="0"/>
    <s v="The Other Side of the Wind"/>
    <s v="Orson Welles"/>
    <s v="John Huston, Oja Kodar, Peter Bogdanovich, Susan Strasberg, Robert Random, Lilli Palmer, Norman Foster, Edmond O'Brien, Mercedes McCambridge, Cameron Mitchell, Paul Stewart"/>
    <x v="405"/>
    <d v="2018-11-02T00:00:00"/>
    <x v="3"/>
    <x v="7"/>
    <s v="122 min"/>
    <s v="Classic Movies, Dramas, Independent Movies"/>
  </r>
  <r>
    <s v="s4420"/>
    <x v="0"/>
    <s v="Theyâ€™ll Love Me When Iâ€™m Dead"/>
    <s v="Morgan Neville"/>
    <s v="Orson Welles, Alan Cumming"/>
    <x v="0"/>
    <d v="2018-11-02T00:00:00"/>
    <x v="3"/>
    <x v="1"/>
    <s v="98 min"/>
    <s v="Documentaries"/>
  </r>
  <r>
    <s v="s4421"/>
    <x v="0"/>
    <s v="Aagey Se Right"/>
    <s v="Indrajit Nattoji"/>
    <s v="Shreyas Talpade, Kay Kay Menon, Shiv Pandit, Sanjay Sharma, Shenaz Treasury, Mahie Gill"/>
    <x v="3"/>
    <d v="2018-11-01T00:00:00"/>
    <x v="22"/>
    <x v="3"/>
    <s v="117 min"/>
    <s v="Comedies, International Movies, Music &amp; Musicals"/>
  </r>
  <r>
    <s v="s4422"/>
    <x v="0"/>
    <s v="Aamir"/>
    <s v="Raj Kumar Gupta"/>
    <s v="Rajeev Khandelwal, Gajraj Rao, Shashanka Ghosh, Jhilmil Hazrika, Gazala Amin, Allauddin Khan"/>
    <x v="3"/>
    <d v="2018-11-01T00:00:00"/>
    <x v="21"/>
    <x v="3"/>
    <s v="95 min"/>
    <s v="International Movies, Thrillers"/>
  </r>
  <r>
    <s v="s4423"/>
    <x v="0"/>
    <s v="ABCD 2"/>
    <s v="Remo D'Souza"/>
    <s v="Prabhu Deva, Varun Dhawan, Shraddha Kapoor, Lauren Gottlieb, Sushant Pujari, Punit Pathak, Dharmesh Yelande, Raghav Juyal"/>
    <x v="3"/>
    <d v="2018-11-01T00:00:00"/>
    <x v="27"/>
    <x v="3"/>
    <s v="146 min"/>
    <s v="Dramas, International Movies, Music &amp; Musicals"/>
  </r>
  <r>
    <s v="s4424"/>
    <x v="0"/>
    <s v="ABCD: Any Body Can Dance"/>
    <s v="Remo D'Souza"/>
    <s v="Prabhu Deva, Kay Kay Menon, Ganesh Acharya, Dharmesh Yelande, Salman, Lauren Gottlieb, Noorin Sha, Punit Pathak"/>
    <x v="3"/>
    <d v="2018-11-01T00:00:00"/>
    <x v="8"/>
    <x v="3"/>
    <s v="136 min"/>
    <s v="Dramas, International Movies"/>
  </r>
  <r>
    <s v="s4425"/>
    <x v="0"/>
    <s v="Arjun: The Warrior Prince"/>
    <s v="Arnab Chaudhuri"/>
    <s v="Yudhveer Bakoliya, Ashok Banthia, Ravi Khanwilkar, Vijay Kashyap, Ila Arun, Sachin Khedekar, Rajeshwari Sachdev, Hemanth Mahaur"/>
    <x v="3"/>
    <d v="2018-11-01T00:00:00"/>
    <x v="20"/>
    <x v="3"/>
    <s v="91 min"/>
    <s v="Action &amp; Adventure, Dramas, International Movies"/>
  </r>
  <r>
    <s v="s4426"/>
    <x v="0"/>
    <s v="Asees"/>
    <s v="Rana Ranbir"/>
    <s v="Rana Ranbir, Neha Pawar, Kuljinder Sidhu, Rupinder Roopi, Sardar Sohi, Pardeep Sran, Seema Kaushal, Rajvir Boparai"/>
    <x v="3"/>
    <d v="2018-11-01T00:00:00"/>
    <x v="3"/>
    <x v="3"/>
    <s v="123 min"/>
    <s v="Dramas, International Movies, Music &amp; Musicals"/>
  </r>
  <r>
    <s v="s4427"/>
    <x v="0"/>
    <s v="Barfi!"/>
    <s v="Anurag Basu"/>
    <s v="Ranbir Kapoor, Priyanka Chopra, Ileana D'Cruz, Saurabh Shukla, Ashish Vidyarthi, Rupa Ganguly, Bholaraj Sapkota, Jishu Sengupta, Haradhan Bannerjee"/>
    <x v="3"/>
    <d v="2018-11-01T00:00:00"/>
    <x v="14"/>
    <x v="3"/>
    <s v="144 min"/>
    <s v="Comedies, Dramas, International Movies"/>
  </r>
  <r>
    <s v="s4428"/>
    <x v="0"/>
    <s v="Chance Pe Dance"/>
    <s v="Ken Ghosh"/>
    <s v="Shahid Kapoor, Genelia D'Souza, Mohnish Bahl, Satish Shah, Parikshat Sahni, Vikas Bhalla, Kurush Deboo, Zain Khan"/>
    <x v="3"/>
    <d v="2018-11-01T00:00:00"/>
    <x v="7"/>
    <x v="3"/>
    <s v="121 min"/>
    <s v="Comedies, Dramas, International Movies"/>
  </r>
  <r>
    <s v="s4429"/>
    <x v="0"/>
    <s v="Christmas With A View"/>
    <s v="Justin G. Dyck"/>
    <s v="Scott Cavalheiro, Kaitlyn Leeb, Vivica A. Fox, Patrick Duffy, Jess Walton, Mark GhanimÃ©"/>
    <x v="38"/>
    <d v="2018-11-01T00:00:00"/>
    <x v="3"/>
    <x v="4"/>
    <s v="91 min"/>
    <s v="International Movies, Romantic Movies"/>
  </r>
  <r>
    <s v="s4430"/>
    <x v="0"/>
    <s v="Chup Chup Ke"/>
    <s v="Priyadarshan, Kookie V. Gulati"/>
    <s v="Shahid Kapoor, Kareena Kapoor, Om Puri, Neha Dhupia, Sunil Shetty, Paresh Rawal, Rajpal Yadav, Shakti Kapoor"/>
    <x v="3"/>
    <d v="2018-11-01T00:00:00"/>
    <x v="25"/>
    <x v="3"/>
    <s v="158 min"/>
    <s v="Comedies, Dramas, International Movies"/>
  </r>
  <r>
    <s v="s4431"/>
    <x v="1"/>
    <s v="Creators"/>
    <s v="NA"/>
    <s v="Fabio Aste, HÃ©ctor Segura, Sebastian Rosas"/>
    <x v="50"/>
    <d v="2018-11-01T00:00:00"/>
    <x v="27"/>
    <x v="5"/>
    <s v="2 Seasons"/>
    <s v="Kids' TV, Spanish-Language TV Shows"/>
  </r>
  <r>
    <s v="s4432"/>
    <x v="0"/>
    <s v="Dhan Dhana Dhan Goal"/>
    <s v="Vivek Agnihotri"/>
    <s v="John Abraham, Bipasha Basu, Arshad Warsi, Shernaz Patel, Boman Irani, Dibyendu Bhattacharya, Gilbert Montoya, Dalip Tahil, Rajendranath Zutshi"/>
    <x v="406"/>
    <d v="2018-11-01T00:00:00"/>
    <x v="23"/>
    <x v="3"/>
    <s v="157 min"/>
    <s v="Dramas, International Movies, Music &amp; Musicals"/>
  </r>
  <r>
    <s v="s4433"/>
    <x v="0"/>
    <s v="Dhoondte Reh Jaoge"/>
    <s v="Umesh Shukla"/>
    <s v="Paresh Rawal, Kunal Khemu, Sonu Sood, Soha Ali Khan, Johnny Lever, Dilip Joshi, Asrani, Malay Chakrabarty, Razak Khan, Hrishitaa Bhatt"/>
    <x v="3"/>
    <d v="2018-11-01T00:00:00"/>
    <x v="22"/>
    <x v="3"/>
    <s v="124 min"/>
    <s v="Comedies, International Movies, Music &amp; Musicals"/>
  </r>
  <r>
    <s v="s4434"/>
    <x v="0"/>
    <s v="Do Dooni Chaar"/>
    <s v="Habib Faisal"/>
    <s v="Rishi Kapoor, Neetu Singh, Aditi Vasudev, Archit Krishna, Akhilendra Mishra, Natasha Rastogi, Manoj Bakshi, Supriya Shukla"/>
    <x v="3"/>
    <d v="2018-11-01T00:00:00"/>
    <x v="7"/>
    <x v="4"/>
    <s v="106 min"/>
    <s v="Comedies, International Movies"/>
  </r>
  <r>
    <s v="s4435"/>
    <x v="0"/>
    <s v="Edge of Fear"/>
    <s v="Bobby Roth"/>
    <s v="Shen Lin, Robert Patrick, Zhu Zhu, Jodi Lyn O'Keefe, Robert Knepper, Amaury Nolasco, Rockmond Dunbar, Andy Mackenzie, Robert Crayton, John Edward Lee, Trent Brya"/>
    <x v="0"/>
    <d v="2018-11-01T00:00:00"/>
    <x v="3"/>
    <x v="1"/>
    <s v="92 min"/>
    <s v="Independent Movies, Thrillers"/>
  </r>
  <r>
    <s v="s4436"/>
    <x v="0"/>
    <s v="Edmilson Filho: Notas, Comedy about Relationships"/>
    <s v="Halder Gomes"/>
    <s v="Edmilson Filho"/>
    <x v="58"/>
    <d v="2018-11-01T00:00:00"/>
    <x v="9"/>
    <x v="1"/>
    <s v="80 min"/>
    <s v="Stand-Up Comedy"/>
  </r>
  <r>
    <s v="s4437"/>
    <x v="1"/>
    <s v="Follow This"/>
    <s v="NA"/>
    <s v="John Stanton, Scaachi Koul, Azeen Ghorayshi, Bim Adewunmi, Juliane Loffler, Charlie Warzel"/>
    <x v="0"/>
    <d v="2018-11-01T00:00:00"/>
    <x v="3"/>
    <x v="1"/>
    <s v="3 Seasons"/>
    <s v="Docuseries"/>
  </r>
  <r>
    <s v="s4438"/>
    <x v="0"/>
    <s v="Gaddar: the Traitor"/>
    <s v="Amitoj Mann"/>
    <s v="Harbhajan Mann, Manpneet Grewal, Ashish Duggal, Girja Shankar, Shavinder Mahal, Rupinder Roopi, Anita Meet, Tarsem Paul, Balkaran Wadding, Bobby Sandhu"/>
    <x v="3"/>
    <d v="2018-11-01T00:00:00"/>
    <x v="27"/>
    <x v="3"/>
    <s v="126 min"/>
    <s v="Dramas, International Movies, Thrillers"/>
  </r>
  <r>
    <s v="s4439"/>
    <x v="0"/>
    <s v="Ghanchakkar"/>
    <s v="Raj Kumar Gupta"/>
    <s v="Emraan Hashmi, Vidya Balan, Rajesh Sharma, Namit Das, Parvin Dabas"/>
    <x v="3"/>
    <d v="2018-11-01T00:00:00"/>
    <x v="8"/>
    <x v="1"/>
    <s v="129 min"/>
    <s v="Comedies, International Movies, Thrillers"/>
  </r>
  <r>
    <s v="s4440"/>
    <x v="0"/>
    <s v="Grandmaster"/>
    <s v="B. Unnikrishnan"/>
    <s v="Mithra Kurian, Anoop Menon, Mohanlal, Narein, Priyamani, Roma, Siddique, Jagathy Sreekumar"/>
    <x v="3"/>
    <d v="2018-11-01T00:00:00"/>
    <x v="14"/>
    <x v="3"/>
    <s v="133 min"/>
    <s v="International Movies, Thrillers"/>
  </r>
  <r>
    <s v="s4441"/>
    <x v="0"/>
    <s v="Hattrick"/>
    <s v="Milan Luthria"/>
    <s v="Nana Patekar, Paresh Rawal, Kunal Kapoor, Rimi Sen, Danny Denzongpa, Prateeksha Lonkar, Gautam Bhimani, Harsha Bhogle"/>
    <x v="3"/>
    <d v="2018-11-01T00:00:00"/>
    <x v="23"/>
    <x v="3"/>
    <s v="109 min"/>
    <s v="Comedies, Dramas, International Movies"/>
  </r>
  <r>
    <s v="s4442"/>
    <x v="0"/>
    <s v="Heroine"/>
    <s v="Madhur Bhandarkar"/>
    <s v="Kareena Kapoor, Arjun Rampal, Randeep Hooda, Divya Dutta, Govind Namdeo, Sanjay Suri, Mugdha Godse, Shahana Goswami, Ranvir Shorey, Lillete Dubey"/>
    <x v="3"/>
    <d v="2018-11-01T00:00:00"/>
    <x v="14"/>
    <x v="1"/>
    <s v="143 min"/>
    <s v="Dramas, International Movies"/>
  </r>
  <r>
    <s v="s4443"/>
    <x v="0"/>
    <s v="Himmatwala"/>
    <s v="Sajid Khan"/>
    <s v="Ajay Devgn, Tamannaah Bhatia, Paresh Rawal, Zarina Wahab, Mahesh Manjrekar"/>
    <x v="3"/>
    <d v="2018-11-01T00:00:00"/>
    <x v="8"/>
    <x v="3"/>
    <s v="140 min"/>
    <s v="Action &amp; Adventure, Comedies, International Movies"/>
  </r>
  <r>
    <s v="s4444"/>
    <x v="0"/>
    <s v="Husbands in Goa"/>
    <s v="Saji Surendran"/>
    <s v="Jayasurya, Indrajith, Asif Ali, Lal, Bhama, Ramya Nambeeshan, Rima Kallingal, Praveena"/>
    <x v="3"/>
    <d v="2018-11-01T00:00:00"/>
    <x v="14"/>
    <x v="3"/>
    <s v="150 min"/>
    <s v="Comedies, International Movies, Music &amp; Musicals"/>
  </r>
  <r>
    <s v="s4445"/>
    <x v="0"/>
    <s v="Jatts in Golmaal"/>
    <s v="Ksshitij Chaudhary"/>
    <s v="Arya Babbar, Samiksha Singh, Gurpreet Guggi, Binnu Dhillon, Jaswinder Bhalla, B.N. Sharma, Veena Malik, Sardar Sohi"/>
    <x v="3"/>
    <d v="2018-11-01T00:00:00"/>
    <x v="8"/>
    <x v="4"/>
    <s v="128 min"/>
    <s v="Comedies, International Movies, Music &amp; Musicals"/>
  </r>
  <r>
    <s v="s4446"/>
    <x v="0"/>
    <s v="Kai Po Che!"/>
    <s v="Abhishek Kapoor"/>
    <s v="Rajkummar Rao, Amit Sadh, Sushant Singh Rajput, Amrita Puri, Digvijay Deshmukh, Asif Basra, Manav Kaul, Ashish Kakkad"/>
    <x v="3"/>
    <d v="2018-11-01T00:00:00"/>
    <x v="8"/>
    <x v="1"/>
    <s v="120 min"/>
    <s v="Dramas, International Movies, Sports Movies"/>
  </r>
  <r>
    <s v="s4447"/>
    <x v="0"/>
    <s v="Kalakalappu"/>
    <s v="Sundar C."/>
    <s v="Vimal, Anjali, Shiva, Oviya, Santhanam, John Vijay, M. Ilavarasu, Manobala"/>
    <x v="3"/>
    <d v="2018-11-01T00:00:00"/>
    <x v="14"/>
    <x v="3"/>
    <s v="154 min"/>
    <s v="Comedies, International Movies, Music &amp; Musicals"/>
  </r>
  <r>
    <s v="s4448"/>
    <x v="0"/>
    <s v="Katt Williams: The Pimp Chronicles: Pt. 1"/>
    <s v="Gary Binkow"/>
    <s v="Katt Williams, Anthony Anderson"/>
    <x v="0"/>
    <d v="2018-11-01T00:00:00"/>
    <x v="25"/>
    <x v="1"/>
    <s v="45 min"/>
    <s v="Stand-Up Comedy"/>
  </r>
  <r>
    <s v="s4449"/>
    <x v="0"/>
    <s v="Katti Batti"/>
    <s v="Nikhil Advani"/>
    <s v="Imran Khan, Kangana Ranaut, Abhishek Saha, Mithila Palkar, Vivan Bhatena, Suhaas Ahuja, Nicole Faria, Adaar Malik"/>
    <x v="3"/>
    <d v="2018-11-01T00:00:00"/>
    <x v="27"/>
    <x v="3"/>
    <s v="132 min"/>
    <s v="Comedies, Dramas, International Movies"/>
  </r>
  <r>
    <s v="s4450"/>
    <x v="0"/>
    <s v="Life in a ... Metro"/>
    <s v="Anurag Basu"/>
    <s v="Dharmendra, Irrfan Khan, Konkona Sen Sharma, Kay Kay Menon, Shilpa Shetty, Shiney Ahuja, Sharman Joshi, Kangana Ranaut, Nafisa Ali, Manoj Pahwa"/>
    <x v="3"/>
    <d v="2018-11-01T00:00:00"/>
    <x v="23"/>
    <x v="3"/>
    <s v="126 min"/>
    <s v="Dramas, International Movies, Music &amp; Musicals"/>
  </r>
  <r>
    <s v="s4451"/>
    <x v="0"/>
    <s v="Marc Maron: Thinky Pain"/>
    <s v="Lance Bangs"/>
    <s v="Marc Maron"/>
    <x v="0"/>
    <d v="2018-11-01T00:00:00"/>
    <x v="8"/>
    <x v="1"/>
    <s v="95 min"/>
    <s v="Stand-Up Comedy"/>
  </r>
  <r>
    <s v="s4452"/>
    <x v="0"/>
    <s v="Mumbai Meri Jaan"/>
    <s v="Nishikant Kamat"/>
    <s v="Madhavan, Irrfan Khan, Soha Ali Khan, Paresh Rawal, Kay Kay Menon, Anand Goradia, Vijay Maurya, Vibhavari Deshpande, Santosh Juvekar, Kamlesh Sawant"/>
    <x v="3"/>
    <d v="2018-11-01T00:00:00"/>
    <x v="21"/>
    <x v="1"/>
    <s v="135 min"/>
    <s v="Dramas, International Movies"/>
  </r>
  <r>
    <s v="s4453"/>
    <x v="0"/>
    <s v="Mundeyan Ton Bachke Rahin"/>
    <s v="Navinder Pal Singh"/>
    <s v="Roshan Prince, Jassi Gill, Simran Kaur Mundi, Bharti Singh, Anshu Sawhney, Hobby Dhaliwal, Sunita Dhir, Minto, Manoj Sabarwal, Sunny Gill"/>
    <x v="3"/>
    <d v="2018-11-01T00:00:00"/>
    <x v="16"/>
    <x v="3"/>
    <s v="139 min"/>
    <s v="Comedies, International Movies, Music &amp; Musicals"/>
  </r>
  <r>
    <s v="s4454"/>
    <x v="0"/>
    <s v="No One Killed Jessica"/>
    <s v="Raj Kumar Gupta"/>
    <s v="Rani Mukerji, Vidya Balan, Myra Karn, Neil Bhoopalam, Rajesh Sharma, Mohammed Zeeshan Ayyub, Bubbles Sabharwal, Satyadeep Misra, Yogendra Tikku, Geeta Sudan"/>
    <x v="3"/>
    <d v="2018-11-01T00:00:00"/>
    <x v="20"/>
    <x v="1"/>
    <s v="131 min"/>
    <s v="Dramas, International Movies"/>
  </r>
  <r>
    <s v="s4455"/>
    <x v="0"/>
    <s v="Oye Lucky! Lucky Oye!"/>
    <s v="Dibakar Banerjee"/>
    <s v="Abhay Deol, Paresh Rawal, Neetu Chandra, Archana Puran Singh, Manu Rishi Chadha, Richa Chadda, Anurag Arora, Rajender Sethi, Manjot Singh, Chandan Anand"/>
    <x v="3"/>
    <d v="2018-11-01T00:00:00"/>
    <x v="21"/>
    <x v="3"/>
    <s v="118 min"/>
    <s v="Comedies, Dramas, International Movies"/>
  </r>
  <r>
    <s v="s4456"/>
    <x v="0"/>
    <s v="Paan Singh Tomar"/>
    <s v="Tigmanshu Dhulia"/>
    <s v="Irrfan Khan, Mahie Gill, Rajendra Gupta, Brijendra Kala, Jahangir Khan, Vipin Sharma, Zakir Hussain"/>
    <x v="3"/>
    <d v="2018-11-01T00:00:00"/>
    <x v="7"/>
    <x v="3"/>
    <s v="129 min"/>
    <s v="Action &amp; Adventure, Dramas, International Movies"/>
  </r>
  <r>
    <s v="s4457"/>
    <x v="0"/>
    <s v="Raja Natwarlal"/>
    <s v="Kunal Deshmukh"/>
    <s v="Emraan Hashmi, Humaima Malik, Paresh Rawal, Kay Kay Menon, Deepak Tijori, Prachi Shah, Mohammed Zeeshan Ayyub"/>
    <x v="3"/>
    <d v="2018-11-01T00:00:00"/>
    <x v="16"/>
    <x v="3"/>
    <s v="131 min"/>
    <s v="Dramas, International Movies, Thrillers"/>
  </r>
  <r>
    <s v="s4458"/>
    <x v="0"/>
    <s v="Satyagraha"/>
    <s v="Prakash Jha"/>
    <s v="Kareena Kapoor, Amitabh Bachchan, Ajay Devgn, Arjun Rampal, Amrita Rao, Manoj Bajpayee, Vipin Sharma, Anjali Patil"/>
    <x v="3"/>
    <d v="2018-11-01T00:00:00"/>
    <x v="8"/>
    <x v="3"/>
    <s v="146 min"/>
    <s v="Dramas, International Movies, Music &amp; Musicals"/>
  </r>
  <r>
    <s v="s4459"/>
    <x v="0"/>
    <s v="Settai"/>
    <s v="R. Kannan"/>
    <s v="Arya, Anjali, Hansika Motwani, Santhanam, Premgi Amaren, Nasser"/>
    <x v="3"/>
    <d v="2018-11-01T00:00:00"/>
    <x v="8"/>
    <x v="3"/>
    <s v="123 min"/>
    <s v="Comedies, International Movies, Music &amp; Musicals"/>
  </r>
  <r>
    <s v="s4460"/>
    <x v="0"/>
    <s v="Sigaram Thodu"/>
    <s v="Gaurav Narayanan"/>
    <s v="Vikram Prabhu, Sathyaraj, Monal Gajjar, Sathish, Erode Mahesh, Gaurav Narayanan"/>
    <x v="3"/>
    <d v="2018-11-01T00:00:00"/>
    <x v="16"/>
    <x v="3"/>
    <s v="141 min"/>
    <s v="Dramas, International Movies, Thrillers"/>
  </r>
  <r>
    <s v="s4461"/>
    <x v="0"/>
    <s v="Sommore: The Reign Continues"/>
    <s v="Kevin Layne"/>
    <s v="Sommore"/>
    <x v="0"/>
    <d v="2018-11-01T00:00:00"/>
    <x v="27"/>
    <x v="1"/>
    <s v="93 min"/>
    <s v="Stand-Up Comedy"/>
  </r>
  <r>
    <s v="s4462"/>
    <x v="1"/>
    <s v="The Great British Baking Show: The Beginnings"/>
    <s v="NA"/>
    <s v="Paul Hollywood, Mary Berry, Mel Giedroyc, Sue Perkins"/>
    <x v="2"/>
    <d v="2018-11-01T00:00:00"/>
    <x v="14"/>
    <x v="4"/>
    <s v="1 Season"/>
    <s v="British TV Shows, Reality TV"/>
  </r>
  <r>
    <s v="s4463"/>
    <x v="0"/>
    <s v="The Untold Tales of Armistead Maupin"/>
    <s v="Jennifer M. Kroot"/>
    <s v="Armistead Maupin, Neil Gaiman, Laura Linney, Ian McKellen, Amy Tan, Margaret Cho, Jonathan Groff, Amanda Palmer"/>
    <x v="0"/>
    <d v="2018-11-01T00:00:00"/>
    <x v="9"/>
    <x v="1"/>
    <s v="91 min"/>
    <s v="Documentaries, LGBTQ Movies"/>
  </r>
  <r>
    <s v="s4464"/>
    <x v="0"/>
    <s v="Vaya"/>
    <s v="Akin Omotoso"/>
    <s v="Mncedisi Shabangu, Sihle Xaba, Sibusiso Msimang, Zimkhitha Nyoka, Warren Masemola, Nomonde Mbusi, Azwile Chamane, Harriet Lenabe"/>
    <x v="1"/>
    <d v="2018-11-01T00:00:00"/>
    <x v="29"/>
    <x v="1"/>
    <s v="106 min"/>
    <s v="Dramas, Independent Movies, International Movies"/>
  </r>
  <r>
    <s v="s4465"/>
    <x v="0"/>
    <s v="Welcome to Sajjanpur"/>
    <s v="Shyam Benegal"/>
    <s v="Shreyas Talpade, Amrita Rao, Ravi Kishan, Ila Arun, Rajeshwari Sachdev, Divya Dutta, Yashpal Sharma, Ravi Jhankal, Lalit Mohan Tiwari"/>
    <x v="3"/>
    <d v="2018-11-01T00:00:00"/>
    <x v="21"/>
    <x v="3"/>
    <s v="131 min"/>
    <s v="Comedies, Dramas, International Movies"/>
  </r>
  <r>
    <s v="s4466"/>
    <x v="0"/>
    <s v="Yeh Hai Bakrapur"/>
    <s v="NA"/>
    <s v="Amit Sial, Yoshika Verma, Anshuman Jha, Asif Basra, Suruchi Aulakh"/>
    <x v="3"/>
    <d v="2018-11-01T00:00:00"/>
    <x v="16"/>
    <x v="4"/>
    <s v="95 min"/>
    <s v="Comedies, Dramas, Independent Movies"/>
  </r>
  <r>
    <s v="s4467"/>
    <x v="0"/>
    <s v="Zokkomon"/>
    <s v="Satyajit Bhatkal"/>
    <s v="Darsheel Safary, Anupam Kher, Manjari Fadnis, Tinnu Anand, Sheeba Chaddha, S.M. Zaheer, Aayam Mehta, Gargi Datar, Jai Vyas"/>
    <x v="3"/>
    <d v="2018-11-01T00:00:00"/>
    <x v="20"/>
    <x v="2"/>
    <s v="104 min"/>
    <s v="Children &amp; Family Movies, Dramas"/>
  </r>
  <r>
    <s v="s4468"/>
    <x v="0"/>
    <s v="Gun City"/>
    <s v="Dani de la Torre"/>
    <s v="Luis Tosar, Michelle Jenner, Vicente Romero, Manolo Solo, Paco Tous, Adriana Torrebejano, Pep Tosar, Jaime Lorente, Ernesto Alterio, Fernando Cayo"/>
    <x v="356"/>
    <d v="2018-10-31T00:00:00"/>
    <x v="3"/>
    <x v="1"/>
    <s v="126 min"/>
    <s v="Dramas, International Movies, Thrillers"/>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d v="2018-10-31T00:00:00"/>
    <x v="27"/>
    <x v="7"/>
    <s v="118 min"/>
    <s v="Dramas, International Movies"/>
  </r>
  <r>
    <s v="s4470"/>
    <x v="1"/>
    <s v="Fate/EXTRA Last Encore"/>
    <s v="NA"/>
    <s v="Atsushi Abe, Sakura Tange, Kana Ueda, Hiroshi Kamiya, Noriko Shitaya, Kohsuke Toriumi, Urara Takano, Ai Nonaka, Kunihiko Yasui, Takahiro Mizushima"/>
    <x v="15"/>
    <d v="2018-10-30T00:00:00"/>
    <x v="3"/>
    <x v="1"/>
    <s v="2 Seasons"/>
    <s v="Anime Series, International TV Shows"/>
  </r>
  <r>
    <s v="s4471"/>
    <x v="0"/>
    <s v="Dragon Tiger Gate"/>
    <s v="Wilson Yip"/>
    <s v="Donnie Yen, Nicholas Tse, Shawn Yue, Dong Jie, Li Xiaoran, Yuen Wah, Chen Kuan Tai, Xing Yu, Vincent Sze, Tommy Yuen"/>
    <x v="254"/>
    <d v="2018-10-27T00:00:00"/>
    <x v="25"/>
    <x v="3"/>
    <s v="94 min"/>
    <s v="Action &amp; Adventure, International Movies"/>
  </r>
  <r>
    <s v="s4472"/>
    <x v="0"/>
    <s v="Been So Long"/>
    <s v="Tinge Krishnan"/>
    <s v="Michaela Coel, ArinzÃ© Kene, George MacKay, Ashley Thomas, Joe Dempsie, Ronke Adekoluejo, Luke Norris, Mya Lewis"/>
    <x v="2"/>
    <d v="2018-10-26T00:00:00"/>
    <x v="3"/>
    <x v="1"/>
    <s v="100 min"/>
    <s v="Dramas, International Movies, Music &amp; Musicals"/>
  </r>
  <r>
    <s v="s4473"/>
    <x v="0"/>
    <s v="Dovlatov"/>
    <s v="Aleksey German"/>
    <s v="Milan Maric, Danila Kozlovsky, Helena Sujecka, Artur Beschastny, Anton Shagin, Svetlana Khodchenkova, Elena Lyadova, Piotr Gasowski, Eva Gerr, Hanna Sleszynska"/>
    <x v="407"/>
    <d v="2018-10-26T00:00:00"/>
    <x v="3"/>
    <x v="0"/>
    <s v="126 min"/>
    <s v="Dramas, International Movies"/>
  </r>
  <r>
    <s v="s4474"/>
    <x v="0"/>
    <s v="Jefe"/>
    <s v="Sergio BarrejÃ³n"/>
    <s v="Luis Callejo, Juana Acosta, Carlo D'Ursi, Josean Bengoetxea, BÃ¡rbara Santa-Cruz, Maica Barroso, Adam Jezierski, Sergio Quintana"/>
    <x v="408"/>
    <d v="2018-10-26T00:00:00"/>
    <x v="3"/>
    <x v="1"/>
    <s v="90 min"/>
    <s v="Comedies, Dramas, International Movies"/>
  </r>
  <r>
    <s v="s4475"/>
    <x v="0"/>
    <s v="Santo CachÃ³n"/>
    <s v="NA"/>
    <s v="NA"/>
    <x v="52"/>
    <d v="2018-10-26T00:00:00"/>
    <x v="3"/>
    <x v="3"/>
    <s v="87 min"/>
    <s v="Comedies, International Movies, Romantic Movies"/>
  </r>
  <r>
    <s v="s4476"/>
    <x v="0"/>
    <s v="Shirkers"/>
    <s v="Sandi Tan"/>
    <s v="NA"/>
    <x v="20"/>
    <d v="2018-10-26T00:00:00"/>
    <x v="3"/>
    <x v="3"/>
    <s v="97 min"/>
    <s v="Documentaries"/>
  </r>
  <r>
    <s v="s4477"/>
    <x v="1"/>
    <s v="Terrorism Close Calls"/>
    <s v="NA"/>
    <s v="NA"/>
    <x v="123"/>
    <d v="2018-10-26T00:00:00"/>
    <x v="3"/>
    <x v="1"/>
    <s v="1 Season"/>
    <s v="Crime TV Shows, Docuseries, International TV Shows"/>
  </r>
  <r>
    <s v="s4478"/>
    <x v="0"/>
    <s v="W/O Ram"/>
    <s v="Vijay Yelakanti"/>
    <s v="Lakshmi Manchu, Aadarsh Balakrishna, Priyadarshi Pullikonda, Samrat Reddy, Shrikanth Iyyangar, Shrusti Dange"/>
    <x v="3"/>
    <d v="2018-10-26T00:00:00"/>
    <x v="3"/>
    <x v="1"/>
    <s v="115 min"/>
    <s v="Dramas, International Movies, Thrillers"/>
  </r>
  <r>
    <s v="s4479"/>
    <x v="1"/>
    <s v="DreamWorks Spooky Stories"/>
    <s v="NA"/>
    <s v="Antonio Banderas, Hugh Laurie, Mike Myers, Reese Witherspoon, Seth Rogen, Kristen Schaal, Dean Edwards"/>
    <x v="0"/>
    <d v="2018-10-25T00:00:00"/>
    <x v="22"/>
    <x v="4"/>
    <s v="1 Season"/>
    <s v="Kids' TV, TV Comedies"/>
  </r>
  <r>
    <s v="s4480"/>
    <x v="1"/>
    <s v="Great News"/>
    <s v="NA"/>
    <s v="Briga Heelan, Andrea Martin, Adam Campbell, John Michael Higgins, Horatio Sanz, Nicole Richie"/>
    <x v="0"/>
    <d v="2018-10-25T00:00:00"/>
    <x v="9"/>
    <x v="3"/>
    <s v="2 Seasons"/>
    <s v="TV Comedies"/>
  </r>
  <r>
    <s v="s4481"/>
    <x v="0"/>
    <s v="Ronnie Coleman: The King"/>
    <s v="Vlad Yudin"/>
    <s v="Ronnie Coleman"/>
    <x v="0"/>
    <d v="2018-10-25T00:00:00"/>
    <x v="3"/>
    <x v="1"/>
    <s v="93 min"/>
    <s v="Documentaries"/>
  </r>
  <r>
    <s v="s4482"/>
    <x v="0"/>
    <s v="Baahubali: The Beginning (English Version)"/>
    <s v="S.S. Rajamouli"/>
    <s v="Prabhas, Rana Daggubati, Anushka Shetty, Tamannaah Bhatia, Sathyaraj, Nassar, Ramya Krishnan, Sudeep"/>
    <x v="2"/>
    <d v="2018-10-24T00:00:00"/>
    <x v="27"/>
    <x v="3"/>
    <s v="138 min"/>
    <s v="Action &amp; Adventure, Dramas, International Movies"/>
  </r>
  <r>
    <s v="s4483"/>
    <x v="0"/>
    <s v="ADAM SANDLER 100% FRESH"/>
    <s v="Steve Brill"/>
    <s v="Adam Sandler"/>
    <x v="0"/>
    <d v="2018-10-23T00:00:00"/>
    <x v="3"/>
    <x v="1"/>
    <s v="74 min"/>
    <s v="Stand-Up Comedy"/>
  </r>
  <r>
    <s v="s4484"/>
    <x v="1"/>
    <s v="Here to Heart"/>
    <s v="NA"/>
    <s v="Janine Chun-Ning Chang, Hans Zhang"/>
    <x v="102"/>
    <d v="2018-10-23T00:00:00"/>
    <x v="3"/>
    <x v="3"/>
    <s v="1 Season"/>
    <s v="International TV Shows, Romantic TV Shows, TV Dramas"/>
  </r>
  <r>
    <s v="s4485"/>
    <x v="0"/>
    <s v="Scorpion King 5: Book of Souls"/>
    <s v="Don Michael Paul"/>
    <s v="Zach McGowan, Pearl Thusi, Nathan Jones, Peter Mensah, Katy Louise Saunders, Mayling Ng, Howard Charles, Inge Beckmann"/>
    <x v="0"/>
    <d v="2018-10-23T00:00:00"/>
    <x v="3"/>
    <x v="0"/>
    <s v="102 min"/>
    <s v="Action &amp; Adventure, Sci-Fi &amp; Fantasy"/>
  </r>
  <r>
    <s v="s4486"/>
    <x v="1"/>
    <s v="The Hollywood Masters"/>
    <s v="NA"/>
    <s v="NA"/>
    <x v="0"/>
    <d v="2018-10-23T00:00:00"/>
    <x v="9"/>
    <x v="1"/>
    <s v="3 Seasons"/>
    <s v="Stand-Up Comedy &amp; Talk Shows"/>
  </r>
  <r>
    <s v="s4487"/>
    <x v="0"/>
    <s v="How to Get Over a Breakup"/>
    <s v="Joanna Lombardi, Bruno Ascenzo"/>
    <s v="Gisela Ponce de LeÃ³n, Karina JordÃ¡n, Jely ReÃ¡tegui, AndrÃ©s Salas, Christopher Von Uckermann, Carlos CarlÃ­n"/>
    <x v="409"/>
    <d v="2018-10-20T00:00:00"/>
    <x v="3"/>
    <x v="1"/>
    <s v="104 min"/>
    <s v="Comedies, International Movies, Romantic Movies"/>
  </r>
  <r>
    <s v="s4488"/>
    <x v="1"/>
    <s v="Accidentally in Love"/>
    <s v="NA"/>
    <s v="Junchen Guo, Yi Ning Sun, Yi Qin Zhao, Mu Xuan Cheng, Li Ma, Mo Zhou"/>
    <x v="102"/>
    <d v="2018-10-19T00:00:00"/>
    <x v="3"/>
    <x v="3"/>
    <s v="1 Season"/>
    <s v="International TV Shows, Romantic TV Shows, TV Comedies"/>
  </r>
  <r>
    <s v="s4489"/>
    <x v="1"/>
    <s v="Ask the Doctor"/>
    <s v="NA"/>
    <s v="Shalin Naik, Renee Lim, Sandro Demaio"/>
    <x v="9"/>
    <d v="2018-10-19T00:00:00"/>
    <x v="9"/>
    <x v="4"/>
    <s v="1 Season"/>
    <s v="Docuseries, International TV Shows, Science &amp; Nature TV"/>
  </r>
  <r>
    <s v="s4490"/>
    <x v="1"/>
    <s v="Best.Worst.Weekend.Ever."/>
    <s v="NA"/>
    <s v="Sam Ashe Arnold, Cole Sand, Brianna Reed, Brittany Garms, Alison Becker, Larry Bates, Tiffany Espensen, Rachel Gage, Matt Battaglia, Affion Crockett"/>
    <x v="0"/>
    <d v="2018-10-19T00:00:00"/>
    <x v="3"/>
    <x v="4"/>
    <s v="1 Season"/>
    <s v="Kids' TV, TV Comedies"/>
  </r>
  <r>
    <s v="s4491"/>
    <x v="0"/>
    <s v="Club de Cuervos Presents: I, Potro"/>
    <s v="Marcos Bucay"/>
    <s v="JoaquÃ­n Ferreira, Marcela Ãlvarez, BenjamÃ­n Alfonso, Emilia Claudeville, Mauricio Llera, Sol Gaschetto, MartÃ­n Seefeld, MartÃ­n Rocco, Gonzalo VIzÃ¡n"/>
    <x v="410"/>
    <d v="2018-10-19T00:00:00"/>
    <x v="3"/>
    <x v="1"/>
    <s v="51 min"/>
    <s v="Movies"/>
  </r>
  <r>
    <s v="s4492"/>
    <x v="0"/>
    <s v="Derren Brown: Sacrifice"/>
    <s v="NA"/>
    <s v="Derren Brown"/>
    <x v="2"/>
    <d v="2018-10-19T00:00:00"/>
    <x v="3"/>
    <x v="1"/>
    <s v="50 min"/>
    <s v="Movies"/>
  </r>
  <r>
    <s v="s4493"/>
    <x v="0"/>
    <s v="Gnome Alone"/>
    <s v="Peter Lepeniotis"/>
    <s v="Becky G., Josh Peck, Tara Strong, Olivia Holt, David Koechner, Jeff Dunham, Patrick Stump, Nash Grier, Madison De La Garza, George Lopez"/>
    <x v="411"/>
    <d v="2018-10-19T00:00:00"/>
    <x v="3"/>
    <x v="2"/>
    <s v="86 min"/>
    <s v="Children &amp; Family Movies, Comedies"/>
  </r>
  <r>
    <s v="s4494"/>
    <x v="0"/>
    <s v="Illang: The Wolf Brigade"/>
    <s v="Kim Jee-woon"/>
    <s v="Gang Dong-won, Han Hyo-joo, Jung Woo-sung, Kim Mu-yeol, Han Ye-ri, Choi Min-ho, Shin Eun-soo, Kim Beop-rae, Lee Dong-ha, Jung Won-joong, Choi Jin-ho"/>
    <x v="22"/>
    <d v="2018-10-19T00:00:00"/>
    <x v="3"/>
    <x v="1"/>
    <s v="140 min"/>
    <s v="Action &amp; Adventure, International Movies, Sci-Fi &amp; Fantasy"/>
  </r>
  <r>
    <s v="s4495"/>
    <x v="1"/>
    <s v="Making a Murderer"/>
    <s v="NA"/>
    <s v="NA"/>
    <x v="0"/>
    <d v="2018-10-19T00:00:00"/>
    <x v="3"/>
    <x v="3"/>
    <s v="2 Seasons"/>
    <s v="Crime TV Shows, Docuseries"/>
  </r>
  <r>
    <s v="s4496"/>
    <x v="1"/>
    <s v="Marvel's Daredevil"/>
    <s v="NA"/>
    <s v="Charlie Cox, Deborah Ann Woll, Elden Henson, Rosario Dawson, Vincent D'Onofrio, Jon Bernthal, Elodie Yung, Scott Glenn, Stephen Rider, Vondie Curtis-Hall, Ayelet Zurer, Toby Leonard Moore, Bob Gunton"/>
    <x v="0"/>
    <d v="2018-10-19T00:00:00"/>
    <x v="3"/>
    <x v="1"/>
    <s v="3 Seasons"/>
    <s v="Crime TV Shows, TV Action &amp; Adventure"/>
  </r>
  <r>
    <s v="s4497"/>
    <x v="0"/>
    <s v="Naa Bangaaru Talli"/>
    <s v="Rajesh Touchriver"/>
    <s v="Siddique, Anjali Patil, Lakshmi Menon, Nina Kurup, Rathna Shekar Reddy, Anoop Aravindan"/>
    <x v="3"/>
    <d v="2018-10-19T00:00:00"/>
    <x v="8"/>
    <x v="3"/>
    <s v="122 min"/>
    <s v="Dramas, International Movies"/>
  </r>
  <r>
    <s v="s4498"/>
    <x v="0"/>
    <s v="Oddbods: Party Monsters"/>
    <s v="NA"/>
    <s v="Nadia Ramlee, Chio Su-Ping, Jeremy Linn, Marlon Dance-Hooi"/>
    <x v="2"/>
    <d v="2018-10-19T00:00:00"/>
    <x v="3"/>
    <x v="5"/>
    <s v="23 min"/>
    <s v="Movies"/>
  </r>
  <r>
    <s v="s4499"/>
    <x v="1"/>
    <s v="Project S The Series"/>
    <s v="NA"/>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s v="International TV Shows, TV Dramas, Teen TV Shows"/>
  </r>
  <r>
    <s v="s4500"/>
    <x v="0"/>
    <s v="S Storm"/>
    <s v="David Lam"/>
    <s v="Louis Koo, Julian Cheung, Vic Chou, Ada Choi, Bowie Lam, Dada Chan, Janelle Sing, Lo Hoi-pang"/>
    <x v="254"/>
    <d v="2018-10-19T00:00:00"/>
    <x v="29"/>
    <x v="1"/>
    <s v="95 min"/>
    <s v="Action &amp; Adventure, International Movies"/>
  </r>
  <r>
    <s v="s4501"/>
    <x v="0"/>
    <s v="The Night Comes for Us"/>
    <s v="Timo Tjahjanto"/>
    <s v="Joe Taslim, Iko Uwais, Asha Kenyeri Bermudez, Sunny Pang, Salvita Decorte, Abimana Aryasatya, Zack Lee, Dimas Anggara, Julie Estelle, Dian Sastrowardoyo"/>
    <x v="412"/>
    <d v="2018-10-19T00:00:00"/>
    <x v="3"/>
    <x v="1"/>
    <s v="121 min"/>
    <s v="Action &amp; Adventure, International Movies"/>
  </r>
  <r>
    <s v="s4502"/>
    <x v="1"/>
    <s v="Wanderlust"/>
    <s v="NA"/>
    <s v="Toni Collette, Steven Mackintosh, Zawe Ashton, Joe Hurst, Emma D'Arcy, Celeste Dring, William Ash, Royce Pierreson, Jeremy Swift, Anastasia Hille, Isis Hainsworth, Sophie Okonedo"/>
    <x v="5"/>
    <d v="2018-10-19T00:00:00"/>
    <x v="3"/>
    <x v="1"/>
    <s v="1 Season"/>
    <s v="British TV Shows, International TV Shows, Romantic TV Shows"/>
  </r>
  <r>
    <s v="s4503"/>
    <x v="0"/>
    <s v="Mr. Chandramouli"/>
    <s v="Thiru"/>
    <s v="Karthik, Gautam Karthik, Regina Cassandra, Varalakshmi Sarathkumar, Santhosh Prathap, Mime Gopi, J. Mahendran, Viji Chandrasekhar"/>
    <x v="3"/>
    <d v="2018-10-18T00:00:00"/>
    <x v="3"/>
    <x v="1"/>
    <s v="131 min"/>
    <s v="Dramas, International Movies, Thrillers"/>
  </r>
  <r>
    <s v="s4504"/>
    <x v="1"/>
    <s v="My Babysitter's a Vampire"/>
    <s v="NA"/>
    <s v="Matthew Knight, Vanessa Morgan, Atticus Mitchell, Cameron Kennedy, Kate Todd, Ari Cohen"/>
    <x v="38"/>
    <d v="2018-10-17T00:00:00"/>
    <x v="14"/>
    <x v="4"/>
    <s v="2 Seasons"/>
    <s v="Kids' TV, TV Comedies"/>
  </r>
  <r>
    <s v="s4505"/>
    <x v="1"/>
    <s v="Rake"/>
    <s v="NA"/>
    <s v="Richard Roxburgh, Matt Day, Adrienne Pickering, Russell Dykstra, Danielle Cormack, Caroline Brazier, Geoff Morrell, Kate Box, Keegan Joyce, Damien Garvey"/>
    <x v="9"/>
    <d v="2018-10-16T00:00:00"/>
    <x v="3"/>
    <x v="1"/>
    <s v="5 Seasons"/>
    <s v="Crime TV Shows, International TV Shows, TV Comedies"/>
  </r>
  <r>
    <s v="s4506"/>
    <x v="0"/>
    <s v="Ron White: If You Quit Listening, I'll Shut Up"/>
    <s v="Tom Forrest"/>
    <s v="Ron White"/>
    <x v="0"/>
    <d v="2018-10-16T00:00:00"/>
    <x v="3"/>
    <x v="1"/>
    <s v="63 min"/>
    <s v="Stand-Up Comedy"/>
  </r>
  <r>
    <s v="s4507"/>
    <x v="0"/>
    <s v="Meghnadbodh Rohoshyo"/>
    <s v="Anik Datta"/>
    <s v="Barun Chanda, Sabyasachi Chakraborty"/>
    <x v="3"/>
    <d v="2018-10-15T00:00:00"/>
    <x v="9"/>
    <x v="1"/>
    <s v="150 min"/>
    <s v="Dramas, International Movies"/>
  </r>
  <r>
    <s v="s4508"/>
    <x v="0"/>
    <s v="Sanju"/>
    <s v="Rajkumar Hirani"/>
    <s v="Ranbir Kapoor, Vicky Kaushal, Paresh Rawal, Sonam Kapoor, Dia Mirza, Jim Sarbh, Anushka Sharma, Manisha Koirala, Boman Irani"/>
    <x v="3"/>
    <d v="2018-10-15T00:00:00"/>
    <x v="3"/>
    <x v="1"/>
    <s v="159 min"/>
    <s v="Dramas, International Movies"/>
  </r>
  <r>
    <s v="s4509"/>
    <x v="1"/>
    <s v="Stunt Science"/>
    <s v="NA"/>
    <s v="NA"/>
    <x v="5"/>
    <d v="2018-10-15T00:00:00"/>
    <x v="3"/>
    <x v="1"/>
    <s v="1 Season"/>
    <s v="British TV Shows, International TV Shows, Reality TV"/>
  </r>
  <r>
    <s v="s4510"/>
    <x v="0"/>
    <s v="Soorma"/>
    <s v="Shaad Ali"/>
    <s v="Diljit Dosanjh, Tapsee Pannu, Angad Bedi, Kulbhushan Kharbanda, Satish Kaushik, Vijay Raaz, Seema Kaushal, Mahabir Bhullar, Alka Badola Kaushal, Jimmy Moses"/>
    <x v="3"/>
    <d v="2018-10-13T00:00:00"/>
    <x v="3"/>
    <x v="3"/>
    <s v="131 min"/>
    <s v="Dramas, International Movies, Sports Movies"/>
  </r>
  <r>
    <s v="s4511"/>
    <x v="0"/>
    <s v="Apostle"/>
    <s v="Gareth Evans"/>
    <s v="Dan Stevens, Lucy Boynton, Michael Sheen, Mark Lewis Jones, Bill Milner, Kristine Froseth, Paul Higgins, Richard Elfyn, Elen Rhys, Ross O'Hennessy"/>
    <x v="19"/>
    <d v="2018-10-12T00:00:00"/>
    <x v="3"/>
    <x v="1"/>
    <s v="130 min"/>
    <s v="Horror Movies, International Movies, Thrillers"/>
  </r>
  <r>
    <s v="s4512"/>
    <x v="1"/>
    <s v="Edgar Rice Burroughs' Tarzan and Jane"/>
    <s v="NA"/>
    <s v="Marci T. House, Michael Dobson, Omari Newton, Paul Dobson, Rebecca Shoichet, Giles Panton, Kathleen Barr, Doron Bell"/>
    <x v="2"/>
    <d v="2018-10-12T00:00:00"/>
    <x v="3"/>
    <x v="6"/>
    <s v="2 Seasons"/>
    <s v="Crime TV Shows, Kids' TV"/>
  </r>
  <r>
    <s v="s4513"/>
    <x v="0"/>
    <s v="Errementari: The Blacksmith and the Devil"/>
    <s v="Paul Urkijo Alijo"/>
    <s v="Kandido Uranga, Uma Bracaglia, Eneko Sagardoy, RamÃ³n Agirre, Josean Bengoetxea, Gotzon SÃ¡nchez, JosÃ© RamÃ³n Argoitia, Gorka Aguinagalde, IÃ±igo de la Iglesia, Aitor Urtzelai"/>
    <x v="356"/>
    <d v="2018-10-12T00:00:00"/>
    <x v="3"/>
    <x v="1"/>
    <s v="99 min"/>
    <s v="Horror Movies, International Movies, Sci-Fi &amp; Fantasy"/>
  </r>
  <r>
    <s v="s4514"/>
    <x v="0"/>
    <s v="Feminists: What Were They Thinking?"/>
    <s v="Johanna Demetrakas"/>
    <s v="NA"/>
    <x v="0"/>
    <d v="2018-10-12T00:00:00"/>
    <x v="3"/>
    <x v="1"/>
    <s v="86 min"/>
    <s v="Documentaries, LGBTQ Movies"/>
  </r>
  <r>
    <s v="s4515"/>
    <x v="1"/>
    <s v="FIGHTWORLD"/>
    <s v="Padraic McKinley"/>
    <s v="Frank Grillo"/>
    <x v="2"/>
    <d v="2018-10-12T00:00:00"/>
    <x v="3"/>
    <x v="1"/>
    <s v="1 Season"/>
    <s v="Docuseries"/>
  </r>
  <r>
    <s v="s4516"/>
    <x v="0"/>
    <s v="Kuntilanak"/>
    <s v="Rizal Mantovani"/>
    <s v="Sandrinna M Skornicki, AurÃ©lie Moeremans, Fero Walandouw, Andryan Bima, Ciara Nadine Brosnan, Ali Fikry, Adlu Fahrezy, Nena Rosier, Naufal Ho, Aqi Singgih"/>
    <x v="74"/>
    <d v="2018-10-12T00:00:00"/>
    <x v="3"/>
    <x v="3"/>
    <s v="106 min"/>
    <s v="Horror Movies, International Movies"/>
  </r>
  <r>
    <s v="s4517"/>
    <x v="0"/>
    <s v="ReMastered: Who Shot the Sheriff"/>
    <s v="Kief Davidson"/>
    <s v="NA"/>
    <x v="0"/>
    <d v="2018-10-12T00:00:00"/>
    <x v="3"/>
    <x v="3"/>
    <s v="57 min"/>
    <s v="Documentaries, Music &amp; Musicals"/>
  </r>
  <r>
    <s v="s4518"/>
    <x v="1"/>
    <s v="The Curious Creations of Christine McConnell"/>
    <s v="NA"/>
    <s v="Christine McConnell, Colleen Smith, Adam Mayfield, Michael Oosterom, Drew Massey, Mick Ignis, Tim Lagasse, Dita von Teese, Steven M. Porter, Elko Weaver"/>
    <x v="0"/>
    <d v="2018-10-12T00:00:00"/>
    <x v="3"/>
    <x v="4"/>
    <s v="1 Season"/>
    <s v="TV Comedies, TV Mysteries"/>
  </r>
  <r>
    <s v="s4519"/>
    <x v="1"/>
    <s v="The Haunting of Hill House"/>
    <s v="NA"/>
    <s v="Michiel Huisman, Carla Gugino, Timothy Hutton, Henry Thomas, Elizabeth Reaser, Oliver Jackson-Cohen, Kate Siegel, Victoria Pedretti, Lulu Wilson, Mckenna Grace, Paxton Singleton, Julian Hilliard, Violet McGraw"/>
    <x v="0"/>
    <d v="2018-10-12T00:00:00"/>
    <x v="3"/>
    <x v="1"/>
    <s v="1 Season"/>
    <s v="TV Dramas, TV Horror, TV Mysteries"/>
  </r>
  <r>
    <s v="s4520"/>
    <x v="0"/>
    <s v="The Kindergarten Teacher"/>
    <s v="Sara Colangelo"/>
    <s v="Maggie Gyllenhaal, Parker Sevak, Gael GarcÃ­a Bernal, Michael Chernus, Anna Baryshnikov, Rosa Salazar, Ajay Naidu"/>
    <x v="413"/>
    <d v="2018-10-12T00:00:00"/>
    <x v="3"/>
    <x v="7"/>
    <s v="97 min"/>
    <s v="Dramas, Independent Movies"/>
  </r>
  <r>
    <s v="s4521"/>
    <x v="1"/>
    <s v="Ordinary Heroes"/>
    <s v="NA"/>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d v="2018-10-11T00:00:00"/>
    <x v="3"/>
    <x v="1"/>
    <s v="1 Season"/>
    <s v="Crime TV Shows, International TV Shows, TV Dramas"/>
  </r>
  <r>
    <s v="s4522"/>
    <x v="1"/>
    <s v="Salt Fat Acid Heat"/>
    <s v="NA"/>
    <s v="Samin Nosrat"/>
    <x v="2"/>
    <d v="2018-10-11T00:00:00"/>
    <x v="3"/>
    <x v="4"/>
    <s v="1 Season"/>
    <s v="Docuseries"/>
  </r>
  <r>
    <s v="s4523"/>
    <x v="0"/>
    <d v="2026-07-22T00:00:00"/>
    <s v="Paul Greengrass"/>
    <s v="Anders Danielsen Lie, Jon Ã˜igarden, Jonas Strand Gravli, Ola G. Furuseth, Maria Bock, ThorbjÃ¸rn Harr, Jaden Smith"/>
    <x v="414"/>
    <d v="2018-10-10T00:00:00"/>
    <x v="3"/>
    <x v="7"/>
    <s v="144 min"/>
    <s v="Dramas, Thrillers"/>
  </r>
  <r>
    <s v="s4524"/>
    <x v="1"/>
    <s v="Blood Pact"/>
    <s v="NA"/>
    <s v="Guilherme Fontes, Ravel Cabral, Jonathan Haagensen, AndrÃ© Ramiro, Adriano Garib, Mel Lisboa, Cristina Lago"/>
    <x v="58"/>
    <d v="2018-10-10T00:00:00"/>
    <x v="3"/>
    <x v="1"/>
    <s v="1 Season"/>
    <s v="Crime TV Shows, International TV Shows, TV Dramas"/>
  </r>
  <r>
    <s v="s4525"/>
    <x v="0"/>
    <s v="Tales From the Hood 2"/>
    <s v="Rusty Cundieff, Darin Scott"/>
    <s v="Keith David, Bryan Batt, Alexandria Deberry, Bill Martin Williams, Martin Bats Bradford, Kendrick Cross, Jasmine Akakpo, Kedrick Brown"/>
    <x v="0"/>
    <d v="2018-10-10T00:00:00"/>
    <x v="3"/>
    <x v="7"/>
    <s v="110 min"/>
    <s v="Cult Movies, Horror Movies, Independent Movies"/>
  </r>
  <r>
    <s v="s4526"/>
    <x v="0"/>
    <s v="Mo Amer: The Vagabond"/>
    <s v="Stan Lathan"/>
    <s v="Mo Amer"/>
    <x v="0"/>
    <d v="2018-10-09T00:00:00"/>
    <x v="3"/>
    <x v="1"/>
    <s v="57 min"/>
    <s v="Stand-Up Comedy"/>
  </r>
  <r>
    <s v="s4527"/>
    <x v="0"/>
    <s v="Pulang"/>
    <s v="Kabir Bhatia"/>
    <s v="Puteri Aishah, Remy Ishak, Alvin Wong"/>
    <x v="84"/>
    <d v="2018-10-08T00:00:00"/>
    <x v="3"/>
    <x v="3"/>
    <s v="119 min"/>
    <s v="Action &amp; Adventure, Dramas, International Movies"/>
  </r>
  <r>
    <s v="s4528"/>
    <x v="1"/>
    <s v="Sofia the First"/>
    <s v="NA"/>
    <s v="Ariel Winter, Darcy Rose Byrnes, Sara Ramirez, Tim Gunn, Coco Grayson, Travis Willingham, Wayne Brady, Jess Harnell, Meghan Strange, Zach Callison"/>
    <x v="0"/>
    <d v="2018-10-08T00:00:00"/>
    <x v="9"/>
    <x v="5"/>
    <s v="4 Seasons"/>
    <s v="Kids' TV"/>
  </r>
  <r>
    <s v="s4529"/>
    <x v="0"/>
    <s v="Seven in Heaven"/>
    <s v="Chris Eigeman"/>
    <s v="Travis Tope, Haley Ramm, Jacinda Barrett, Gary Cole, Dylan Everett, Clark Backo, Vinson Tran, Paulino Nunes, Jeff Clarke"/>
    <x v="0"/>
    <d v="2018-10-06T00:00:00"/>
    <x v="3"/>
    <x v="0"/>
    <s v="94 min"/>
    <s v="Horror Movies"/>
  </r>
  <r>
    <s v="s4530"/>
    <x v="1"/>
    <s v="Dancing Queen"/>
    <s v="NA"/>
    <s v="Justin Alyssa Edwards Johnson"/>
    <x v="2"/>
    <d v="2018-10-05T00:00:00"/>
    <x v="3"/>
    <x v="3"/>
    <s v="1 Season"/>
    <s v="Reality TV"/>
  </r>
  <r>
    <s v="s4531"/>
    <x v="1"/>
    <s v="Empire Games"/>
    <s v="NA"/>
    <s v="Jim O'Brien"/>
    <x v="415"/>
    <d v="2018-10-05T00:00:00"/>
    <x v="3"/>
    <x v="3"/>
    <s v="1 Season"/>
    <s v="Docuseries"/>
  </r>
  <r>
    <s v="s4532"/>
    <x v="1"/>
    <s v="LOST SONG"/>
    <s v="NA"/>
    <s v="Konomi Suzuki, Yukari Tamura, Misaki Kuno, Chiaki Takahashi, Seiichiro Yamashita, Asami Seto, Yu Serizawa, Ai Kayano, Tsuyoshi Koyama, Yuto Suzuki, Mitsuru Ogata, Hiroshi Ito"/>
    <x v="15"/>
    <d v="2018-10-05T00:00:00"/>
    <x v="3"/>
    <x v="3"/>
    <s v="1 Season"/>
    <s v="Anime Series, International TV Shows"/>
  </r>
  <r>
    <s v="s4533"/>
    <x v="0"/>
    <s v="Malevolent"/>
    <s v="Olaf de Fleur"/>
    <s v="Florence Pugh, Ben Lloyd-Hughes, Celia Imrie, James Cosmo, Scott Chambers, Georgina Bevan"/>
    <x v="5"/>
    <d v="2018-10-05T00:00:00"/>
    <x v="3"/>
    <x v="1"/>
    <s v="89 min"/>
    <s v="Horror Movies, Thrillers"/>
  </r>
  <r>
    <s v="s4534"/>
    <x v="0"/>
    <s v="Private Life"/>
    <s v="Tamara Jenkins"/>
    <s v="Paul Giamatti, Kathryn Hahn, Kayli Carter, Molly Shannon, John Carroll Lynch, Denis O'Hare, Desmin Borges, Tracee Chimo, Siobhan Fallon Hogan, Emily Robinson"/>
    <x v="0"/>
    <d v="2018-10-05T00:00:00"/>
    <x v="3"/>
    <x v="7"/>
    <s v="124 min"/>
    <s v="Comedies, Dramas, Independent Movies"/>
  </r>
  <r>
    <s v="s4535"/>
    <x v="0"/>
    <s v="Super Monsters Save Halloween"/>
    <s v="NA"/>
    <s v="Elyse Maloway, Vincent Tong, Erin Matthews, Andrea Libman, Alessandro Juliani, Nicole Anthony, Diana Kaarina, Ian James Corlett, Britt McKillip, Kathleen Barr"/>
    <x v="2"/>
    <d v="2018-10-05T00:00:00"/>
    <x v="3"/>
    <x v="5"/>
    <s v="25 min"/>
    <s v="Children &amp; Family Movies"/>
  </r>
  <r>
    <s v="s4536"/>
    <x v="1"/>
    <s v="YG Future Strategy Office"/>
    <s v="NA"/>
    <s v="Seungri, Yoo Byung Jae, Lee Jai-jin, Jinu, Son Se-bin, Kim Ga-eun, Park Choong-hwan, Baek Yeong-gwang, Choi Sin-deuk"/>
    <x v="22"/>
    <d v="2018-10-05T00:00:00"/>
    <x v="3"/>
    <x v="1"/>
    <s v="1 Season"/>
    <s v="International TV Shows, Korean TV Shows, TV Comedies"/>
  </r>
  <r>
    <s v="s4537"/>
    <x v="1"/>
    <s v="Violet Evergarden: Special"/>
    <s v="NA"/>
    <s v="Yui Ishikawa, Takehito Koyasu, Daisuke Namikawa, Aya Endo, Kouki Uchiyama, Minori Chihara, Haruka Tomatsu, Yoko Hikasa"/>
    <x v="2"/>
    <d v="2018-10-04T00:00:00"/>
    <x v="3"/>
    <x v="4"/>
    <s v="1 Season"/>
    <s v="Anime Series, International TV Shows, Romantic TV Shows"/>
  </r>
  <r>
    <s v="s4538"/>
    <x v="0"/>
    <s v="The Black Prince"/>
    <s v="Kavi Raz"/>
    <s v="Satinder Sartaaj, Shabana Azmi, Jason Flemyng, Amanda Root, Rup Magon, Sophie Stevens, Keith Duffy, David Essex, Leanne Joyce, Ranjit Singh Shubh"/>
    <x v="416"/>
    <d v="2018-10-03T00:00:00"/>
    <x v="9"/>
    <x v="0"/>
    <s v="121 min"/>
    <s v="Dramas, International Movies"/>
  </r>
  <r>
    <s v="s4539"/>
    <x v="0"/>
    <s v="Truth or Dare"/>
    <s v="Nick Simon"/>
    <s v="Cassandra Scerbo, Brytni Sarpy, Mason Dye, Harvey Guillen, Luke Baines, Ricardo Hoyos, Alexxis Lemire, Christina Masterson, Heather Langenkamp"/>
    <x v="0"/>
    <d v="2018-10-03T00:00:00"/>
    <x v="9"/>
    <x v="1"/>
    <s v="88 min"/>
    <s v="Horror Movies"/>
  </r>
  <r>
    <s v="s4540"/>
    <x v="0"/>
    <s v="Death Race: Beyond Anarchy"/>
    <s v="Don Michael Paul"/>
    <s v="Zach McGowan, Danny Glover, Frederick Koehler, Danny Trejo, Christine Marzano, Cassie Clare, Yennis Cheung, Lucy Aarden"/>
    <x v="119"/>
    <d v="2018-10-02T00:00:00"/>
    <x v="9"/>
    <x v="7"/>
    <s v="111 min"/>
    <s v="Action &amp; Adventure"/>
  </r>
  <r>
    <s v="s4541"/>
    <x v="0"/>
    <s v="Eric ldle's What About Dick?"/>
    <s v="Eric Idle, Aubrey Powell"/>
    <s v="Russell Brand, Billy Connolly, Tim Curry, Eric Idle, Eddie Izzard, Jane Leeves, Jim Piddock, Tracey Ullman, Sophie Winkleman"/>
    <x v="0"/>
    <d v="2018-10-02T00:00:00"/>
    <x v="14"/>
    <x v="1"/>
    <s v="81 min"/>
    <s v="Comedies, Music &amp; Musicals"/>
  </r>
  <r>
    <s v="s4542"/>
    <x v="0"/>
    <s v="Joe Rogan: Strange Times"/>
    <s v="Anthony Giordano"/>
    <s v="Joe Rogan"/>
    <x v="2"/>
    <d v="2018-10-02T00:00:00"/>
    <x v="3"/>
    <x v="1"/>
    <s v="64 min"/>
    <s v="Stand-Up Comedy"/>
  </r>
  <r>
    <s v="s4543"/>
    <x v="1"/>
    <s v="Monty Python Best Bits (mostly)"/>
    <s v="NA"/>
    <s v="Hugh Bonneville, Graham Chapman, John Cleese, Terry Gilliam, Eric Idle, Terry Jones, Michael Palin"/>
    <x v="5"/>
    <d v="2018-10-02T00:00:00"/>
    <x v="16"/>
    <x v="1"/>
    <s v="1 Season"/>
    <s v="British TV Shows, Docuseries, TV Comedies"/>
  </r>
  <r>
    <s v="s4544"/>
    <x v="0"/>
    <s v="Monty Python Conquers America"/>
    <s v="Will Yapp"/>
    <s v="Graham Chapman, Eric Idle, Terry Jones, Michael Palin, Terry Gilliam, John Cleese"/>
    <x v="2"/>
    <d v="2018-10-02T00:00:00"/>
    <x v="21"/>
    <x v="1"/>
    <s v="55 min"/>
    <s v="Documentaries"/>
  </r>
  <r>
    <s v="s4545"/>
    <x v="0"/>
    <s v="Monty Python Live (Mostly): One Down, Five to Go"/>
    <s v="Eric Idle"/>
    <s v="John Cleese, Terry Gilliam, Eric Idle, Terry Jones, Michael Palin"/>
    <x v="5"/>
    <d v="2018-10-02T00:00:00"/>
    <x v="16"/>
    <x v="1"/>
    <s v="137 min"/>
    <s v="Comedies"/>
  </r>
  <r>
    <s v="s4546"/>
    <x v="0"/>
    <s v="Monty Python: Before the Flying Circus"/>
    <s v="Will Yapp"/>
    <s v="Graham Chapman, Eric Idle, Terry Jones, Michael Palin, Terry Gilliam, John Cleese"/>
    <x v="5"/>
    <d v="2018-10-02T00:00:00"/>
    <x v="40"/>
    <x v="1"/>
    <s v="56 min"/>
    <s v="Comedies, Documentaries"/>
  </r>
  <r>
    <s v="s4547"/>
    <x v="0"/>
    <s v="Monty Python: Live at Aspen"/>
    <s v="NA"/>
    <s v="Robert Klein, John Cleese, Terry Gilliam, Eric Idle, Terry Jones, Michael Palin, Graham Chapman, Eddie Izzard"/>
    <x v="0"/>
    <d v="2018-10-02T00:00:00"/>
    <x v="5"/>
    <x v="1"/>
    <s v="58 min"/>
    <s v="Comedies, Documentaries"/>
  </r>
  <r>
    <s v="s4548"/>
    <x v="0"/>
    <s v="Monty Python: Live at The Hollywood Bowl"/>
    <s v="Terry Hughes, Ian MacNaughton"/>
    <s v="Graham Chapman, John Cleese, Terry Gilliam, Eric Idle, Terry Jones, Michael Palin, Neil Innes, Carol Cleveland"/>
    <x v="5"/>
    <d v="2018-10-02T00:00:00"/>
    <x v="30"/>
    <x v="7"/>
    <s v="80 min"/>
    <s v="Comedies"/>
  </r>
  <r>
    <s v="s4549"/>
    <x v="0"/>
    <s v="Monty Python: The Meaning of Live"/>
    <s v="Roger Graef, James Rogan"/>
    <s v="John Cleese, Terry Gilliam, Eric Idle, Terry Jones, Michael Palin, Mike Myers, Graham Chapman, Stephen Hawking"/>
    <x v="5"/>
    <d v="2018-10-02T00:00:00"/>
    <x v="16"/>
    <x v="1"/>
    <s v="94 min"/>
    <s v="Documentaries"/>
  </r>
  <r>
    <s v="s4550"/>
    <x v="1"/>
    <s v="Monty Python's Almost the Truth"/>
    <s v="NA"/>
    <s v="Graham Chapman, Eric Idle, John Cleese, Michael Palin, Terry Gilliam, Terry Jones"/>
    <x v="5"/>
    <d v="2018-10-02T00:00:00"/>
    <x v="22"/>
    <x v="1"/>
    <s v="1 Season"/>
    <s v="British TV Shows, Docuseries"/>
  </r>
  <r>
    <s v="s4551"/>
    <x v="1"/>
    <s v="Monty Python's Fliegender Zirkus"/>
    <s v="NA"/>
    <s v="Graham Chapman, John Cleese, Eric Idle, Terry Jones, Michael Palin, Connie Booth"/>
    <x v="417"/>
    <d v="2018-10-02T00:00:00"/>
    <x v="47"/>
    <x v="1"/>
    <s v="1 Season"/>
    <s v="International TV Shows, TV Comedies"/>
  </r>
  <r>
    <s v="s4552"/>
    <x v="1"/>
    <s v="Monty Python's Flying Circus"/>
    <s v="NA"/>
    <s v="John Cleese, Graham Chapman, Terry Jones, Eric Idle, Michael Palin, Terry Gilliam"/>
    <x v="5"/>
    <d v="2018-10-02T00:00:00"/>
    <x v="58"/>
    <x v="3"/>
    <s v="4 Seasons"/>
    <s v="British TV Shows, Classic &amp; Cult TV, International TV Shows"/>
  </r>
  <r>
    <s v="s4553"/>
    <x v="0"/>
    <s v="Monty Python's Life of Brian"/>
    <s v="Terry Jones"/>
    <s v="Graham Chapman, John Cleese, Terry Gilliam, Eric Idle, Terry Jones, Michael Palin, Terence Bayler, Carol Cleveland"/>
    <x v="5"/>
    <d v="2018-10-02T00:00:00"/>
    <x v="51"/>
    <x v="7"/>
    <s v="94 min"/>
    <s v="Classic Movies, Comedies, Cult Movies"/>
  </r>
  <r>
    <s v="s4554"/>
    <x v="1"/>
    <s v="Monty Python's Personal Best"/>
    <s v="NA"/>
    <s v="John Cleese, Terry Gilliam, Terry Jones, Graham Chapman, Michael Palin, Eric Idle"/>
    <x v="20"/>
    <d v="2018-10-02T00:00:00"/>
    <x v="24"/>
    <x v="1"/>
    <s v="1 Season"/>
    <s v="British TV Shows, TV Comedies"/>
  </r>
  <r>
    <s v="s4555"/>
    <x v="0"/>
    <s v="Parrot Sketch Not Included: Twenty Years of Monty Python"/>
    <s v="Ian MacNaughton"/>
    <s v="Steve Martin, John Cleese, Graham Chapman, Terry Gilliam, Eric Idle, Terry Jones, Michael Palin, Carol Cleveland, Connie Booth"/>
    <x v="5"/>
    <d v="2018-10-02T00:00:00"/>
    <x v="31"/>
    <x v="3"/>
    <s v="72 min"/>
    <s v="Comedies"/>
  </r>
  <r>
    <s v="s4556"/>
    <x v="0"/>
    <s v="The Meaning of Monty Python"/>
    <s v="Albert Sharpe"/>
    <s v="NA"/>
    <x v="5"/>
    <d v="2018-10-02T00:00:00"/>
    <x v="8"/>
    <x v="1"/>
    <s v="60 min"/>
    <s v="Documentaries"/>
  </r>
  <r>
    <s v="s4557"/>
    <x v="0"/>
    <s v="25 Kille"/>
    <s v="Simranjit Singh Hundal"/>
    <s v="Guggu Gill, Yograj Singh, Sonia Mann, Jimmy Sharma, Sapna Bassi, Lakha Lakhwinder Singh, Sandeep Kaur Sandy, Sardar Sohi"/>
    <x v="3"/>
    <d v="2018-10-01T00:00:00"/>
    <x v="29"/>
    <x v="3"/>
    <s v="140 min"/>
    <s v="Action &amp; Adventure, Dramas, International Movies"/>
  </r>
  <r>
    <s v="s4558"/>
    <x v="0"/>
    <s v="A Witches' Ball"/>
    <s v="Justin G. Dyck"/>
    <s v="Morgan Neundorf, Karen Slater, Loukia Ioannou, Will Ennis, Renee Stein, Keith Cooper, Paul Mason, Lisa Scenna, Ashley Rogan"/>
    <x v="38"/>
    <d v="2018-10-01T00:00:00"/>
    <x v="9"/>
    <x v="2"/>
    <s v="91 min"/>
    <s v="Children &amp; Family Movies"/>
  </r>
  <r>
    <s v="s4559"/>
    <x v="0"/>
    <s v="Agyaat"/>
    <s v="Ram Gopal Varma"/>
    <s v="Adesh Bhardwaj, Rasika Dugal, Joy Fernandes, Ravi Kale, Ishtiyak Khan, Priyanka Kothari, Kali Prasad Mukherjee, Nitin Reddy, Gautam Rode, Howard Rosemeyer"/>
    <x v="3"/>
    <d v="2018-10-01T00:00:00"/>
    <x v="22"/>
    <x v="3"/>
    <s v="97 min"/>
    <s v="Horror Movies, International Movies"/>
  </r>
  <r>
    <s v="s4560"/>
    <x v="0"/>
    <s v="Anjaan"/>
    <s v="N. Linguswamy"/>
    <s v="Suriya, Samantha Ruth Prabhu, Vidyut Jammwal, Manoj Bajpayee, Soori"/>
    <x v="3"/>
    <d v="2018-10-01T00:00:00"/>
    <x v="16"/>
    <x v="3"/>
    <s v="146 min"/>
    <s v="Action &amp; Adventure, Dramas, International Movies"/>
  </r>
  <r>
    <s v="s4561"/>
    <x v="0"/>
    <s v="Bathinda Express"/>
    <s v="Deep Joshi"/>
    <s v="Deep Joshi, Jasmine Kaur, Mohit Bhaskar, Vijay S. Kumar, Prince Kanwaljit Singh, Tarlochan Singh, Harsh Sethi"/>
    <x v="3"/>
    <d v="2018-10-01T00:00:00"/>
    <x v="29"/>
    <x v="3"/>
    <s v="118 min"/>
    <s v="Dramas, International Movies, Sports Movies"/>
  </r>
  <r>
    <s v="s4562"/>
    <x v="0"/>
    <s v="Delhi 6"/>
    <s v="Rakeysh Omprakash Mehra"/>
    <s v="Abhishek Bachchan, Sonam Kapoor, Waheeda Rehman, Om Puri, Prem Chopra, Atul Kulkarni, Pavan Malhotra, Divya Dutta, Deepak Dobriyal, Sheeba Chaddha"/>
    <x v="3"/>
    <d v="2018-10-01T00:00:00"/>
    <x v="22"/>
    <x v="3"/>
    <s v="128 min"/>
    <s v="Dramas, International Movies"/>
  </r>
  <r>
    <s v="s4563"/>
    <x v="0"/>
    <s v="Dev.D"/>
    <s v="Anurag Kashyap"/>
    <s v="Abhay Deol, Mahie Gill, Kalki Koechlin, Sindbad Phgura, Ammo 'Too Sweet', Jimi the Quiff, Parakh Madan"/>
    <x v="3"/>
    <d v="2018-10-01T00:00:00"/>
    <x v="22"/>
    <x v="1"/>
    <s v="137 min"/>
    <s v="Dramas, International Movies, Romantic Movies"/>
  </r>
  <r>
    <s v="s4564"/>
    <x v="0"/>
    <s v="Dil Vil Pyaar Vyaar"/>
    <s v="Manjeet Maan"/>
    <s v="Gurdas Maan, Neeru Bajwa, Jassi Gill, Rajiv Thakur, Khushdeed Maan, Manav Vij, Raj Jhinger, Shruti Sodhi, Meher Vij"/>
    <x v="3"/>
    <d v="2018-10-01T00:00:00"/>
    <x v="16"/>
    <x v="4"/>
    <s v="145 min"/>
    <s v="International Movies, Music &amp; Musicals, Romantic Movies"/>
  </r>
  <r>
    <s v="s4565"/>
    <x v="0"/>
    <s v="Dushman"/>
    <s v="Shagufta Rafique"/>
    <s v="Kartar Cheema, Jashan Singh, Sakshi Gulati, Gulshan Grover, Savita Bhatti, Yashpal Sharma, Mohit Sharma, Sukhwinder Sohi"/>
    <x v="2"/>
    <d v="2018-10-01T00:00:00"/>
    <x v="9"/>
    <x v="3"/>
    <s v="141 min"/>
    <s v="Dramas, International Movies"/>
  </r>
  <r>
    <s v="s4566"/>
    <x v="0"/>
    <s v="Ek Main Aur Ekk Tu"/>
    <s v="Shakun Batra"/>
    <s v="Kareena Kapoor, Imran Khan, Boman Irani, Ram Kapoor, Ratna Pathak Shah, Zenobia Shroff, Soniya Mehra, Akshat Verma, Dana Lewis, Rajesh Khattar"/>
    <x v="3"/>
    <d v="2018-10-01T00:00:00"/>
    <x v="14"/>
    <x v="3"/>
    <s v="106 min"/>
    <s v="Comedies, International Movies, Romantic Movies"/>
  </r>
  <r>
    <s v="s4567"/>
    <x v="0"/>
    <s v="Freedom at Midnight"/>
    <s v="Tinu Pappachan"/>
    <s v="Antony Varghese, Vinayakan, Chemban Vinod Jose, Tito Wilson, Sinoj Varghese, Aswathy Manoharan"/>
    <x v="2"/>
    <d v="2018-10-01T00:00:00"/>
    <x v="3"/>
    <x v="1"/>
    <s v="135 min"/>
    <s v="Dramas, Independent Movies, International Movies"/>
  </r>
  <r>
    <s v="s4568"/>
    <x v="0"/>
    <s v="Haani"/>
    <s v="Amitoj Mann"/>
    <s v="Sarabjit Cheema, Mahreen Kaleka, Harbhajan Mann, Anuj Sachdeva, Rupan Bal, Sonia Mann"/>
    <x v="3"/>
    <d v="2018-10-01T00:00:00"/>
    <x v="8"/>
    <x v="3"/>
    <s v="137 min"/>
    <s v="Dramas, International Movies, Music &amp; Musicals"/>
  </r>
  <r>
    <s v="s4569"/>
    <x v="0"/>
    <s v="Happy Go Lucky"/>
    <s v="Amarpreet G S Chabbra"/>
    <s v="Amrinder Gill, Harish Verma, Sumeet Sandhu, Gurpreet Guggi, B.N. Sharma, Praneet Bhatt, Kuldeep Sharma"/>
    <x v="3"/>
    <d v="2018-10-01T00:00:00"/>
    <x v="16"/>
    <x v="3"/>
    <s v="129 min"/>
    <s v="Comedies, International Movies, Music &amp; Musicals"/>
  </r>
  <r>
    <s v="s4570"/>
    <x v="0"/>
    <s v="Harishchandrachi Factory"/>
    <s v="Paresh Mokashi"/>
    <s v="Nandu Madhav, Vibhawari Deshpande, Ambarish Deshpande, Mohit Gokhale, Dilip Joglekar, Dheeresh Joshi, Ketan Karande, Atharva Karve, Mayur Khandge, Sandip Pathak"/>
    <x v="3"/>
    <d v="2018-10-01T00:00:00"/>
    <x v="22"/>
    <x v="4"/>
    <s v="99 min"/>
    <s v="Dramas, International Movies"/>
  </r>
  <r>
    <s v="s4571"/>
    <x v="1"/>
    <s v="Hot Date"/>
    <s v="NA"/>
    <s v="Emily Axford, Brian Murphy"/>
    <x v="0"/>
    <d v="2018-10-01T00:00:00"/>
    <x v="3"/>
    <x v="1"/>
    <s v="1 Season"/>
    <s v="Romantic TV Shows, TV Comedies"/>
  </r>
  <r>
    <s v="s4572"/>
    <x v="0"/>
    <s v="Jagga Jasoos"/>
    <s v="Anurag Basu"/>
    <s v="Ranbir Kapoor, Katrina Kaif, Saurabh Shukla, Saswata Chatterjee, Rajatabha Dutta, Saravajeet Tiwari"/>
    <x v="3"/>
    <d v="2018-10-01T00:00:00"/>
    <x v="9"/>
    <x v="3"/>
    <s v="155 min"/>
    <s v="Action &amp; Adventure, Comedies, International Movies"/>
  </r>
  <r>
    <s v="s4573"/>
    <x v="0"/>
    <s v="Jatt James Bond"/>
    <s v="Rohit Jugraj"/>
    <s v="Gippy Grewal, Gurpreet Guggi, Zarine Khan"/>
    <x v="3"/>
    <d v="2018-10-01T00:00:00"/>
    <x v="16"/>
    <x v="3"/>
    <s v="142 min"/>
    <s v="Comedies, Dramas, International Movies"/>
  </r>
  <r>
    <s v="s4574"/>
    <x v="0"/>
    <s v="Jodhaa Akbar"/>
    <s v="Ashutosh Gowariker"/>
    <s v="Hrithik Roshan, Aishwarya Rai Bachchan, Sonu Sood, Poonam Sinha, Suhasini Mulay, Ila Arun, Raza Murad, Kulbhushan Kharbanda, Abeer Abrar"/>
    <x v="3"/>
    <d v="2018-10-01T00:00:00"/>
    <x v="21"/>
    <x v="3"/>
    <s v="214 min"/>
    <s v="Action &amp; Adventure, Dramas, International Movies"/>
  </r>
  <r>
    <s v="s4575"/>
    <x v="0"/>
    <s v="Judge Singh LLB"/>
    <s v="Atharv Baluja"/>
    <s v="Ravinder Grewal, B.N. Sharma, Sardar Sohi, Chandan Prabhakar, Anita Devgan, Harpal Singh, Hardeep Gill, Surbhi Mahendru"/>
    <x v="3"/>
    <d v="2018-10-01T00:00:00"/>
    <x v="27"/>
    <x v="4"/>
    <s v="137 min"/>
    <s v="Comedies, Dramas, International Movies"/>
  </r>
  <r>
    <s v="s4576"/>
    <x v="0"/>
    <s v="Kaminey"/>
    <s v="Vishal Bhardwaj"/>
    <s v="Shahid Kapoor, Priyanka Chopra, Deb Mukherjee, Shivkumar Subramaniam, Chandan Roy Sanyal, Hrishikesh Joshi, Amole Gupte, Patricia Bull, Carlos Paca, Eric Santos"/>
    <x v="3"/>
    <d v="2018-10-01T00:00:00"/>
    <x v="22"/>
    <x v="3"/>
    <s v="128 min"/>
    <s v="Dramas, International Movies, Music &amp; Musicals"/>
  </r>
  <r>
    <s v="s4577"/>
    <x v="0"/>
    <s v="Khido Khundi"/>
    <s v="Rohit Jugraj"/>
    <s v="Ranjit Bawa, Mandy Takhar, Manav Vij, Elnaaz Norouzi, Mahavir Bhullar, Guggu Gill, Seema Kaushal, Sukhbir Singh"/>
    <x v="3"/>
    <d v="2018-10-01T00:00:00"/>
    <x v="3"/>
    <x v="3"/>
    <s v="151 min"/>
    <s v="Dramas, International Movies, Sports Movies"/>
  </r>
  <r>
    <s v="s4578"/>
    <x v="0"/>
    <s v="Khoobsurat"/>
    <s v="Shashanka Ghosh"/>
    <s v="Sonam Kapoor, Fawad Khan, Kiron Kher, Ratna Pathak Shah, Amir Raza Hussain, Ashok Banthia, Kaizaad Kotwal, Rishabh Chaddha"/>
    <x v="3"/>
    <d v="2018-10-01T00:00:00"/>
    <x v="16"/>
    <x v="3"/>
    <s v="121 min"/>
    <s v="Comedies, International Movies, Romantic Movies"/>
  </r>
  <r>
    <s v="s4579"/>
    <x v="0"/>
    <s v="Kisaan"/>
    <s v="Puneet Sira"/>
    <s v="Jackie Shroff, Arbaaz Khan, Sohail Khan, Diya Mirza, Nauheed Cyrusi, Sharat Saxena, Dalip Tahil, Vishwajeet Pradhan, Sarfaraz Khan"/>
    <x v="3"/>
    <d v="2018-10-01T00:00:00"/>
    <x v="22"/>
    <x v="3"/>
    <s v="101 min"/>
    <s v="Action &amp; Adventure, Dramas, International Movies"/>
  </r>
  <r>
    <s v="s4580"/>
    <x v="0"/>
    <s v="Kismat Konnection"/>
    <s v="Aziz Mirza"/>
    <s v="Shahid Kapoor, Vidya Balan, Juhi Chawla, Om Puri, Vishal Malhotra, Karanvir Bohra, Amit Varma"/>
    <x v="3"/>
    <d v="2018-10-01T00:00:00"/>
    <x v="21"/>
    <x v="3"/>
    <s v="145 min"/>
    <s v="Comedies, Dramas, International Movies"/>
  </r>
  <r>
    <s v="s4581"/>
    <x v="0"/>
    <s v="Kurbaan"/>
    <s v="Renzil D'Silva"/>
    <s v="Kareena Kapoor, Saif Ali Khan, Om Puri, Diya Mirza, Vivek Oberoi, Kulbhushan Kharbanda, Kiron Kher, Rupinder Nagra, Nauheed Cyrusi"/>
    <x v="3"/>
    <d v="2018-10-01T00:00:00"/>
    <x v="22"/>
    <x v="3"/>
    <s v="147 min"/>
    <s v="International Movies, Thrillers"/>
  </r>
  <r>
    <s v="s4582"/>
    <x v="0"/>
    <s v="Lock"/>
    <s v="Smeep Kang"/>
    <s v="Gippy Grewal, Gurpreet Guggi, Smeep Kang, Geeta Basra, Karamjit Anmol, Harpal Singh, Vikram Grover, Priyanka Sharma"/>
    <x v="3"/>
    <d v="2018-10-01T00:00:00"/>
    <x v="29"/>
    <x v="3"/>
    <s v="90 min"/>
    <s v="Dramas, International Movies"/>
  </r>
  <r>
    <s v="s4583"/>
    <x v="0"/>
    <s v="Luv Shuv Tey Chicken Khurana"/>
    <s v="Sameer Sharma"/>
    <s v="Kunal Kapoor, Huma Qureshi, Rajesh Sharma, Vipin Sharma, Dolly Ahluwalia, Vinod Nagpal, Rahul Bagga, Rajendra Sethi, Munish Makhija, Herry Tangri"/>
    <x v="3"/>
    <d v="2018-10-01T00:00:00"/>
    <x v="14"/>
    <x v="3"/>
    <s v="129 min"/>
    <s v="Comedies, International Movies, Romantic Movies"/>
  </r>
  <r>
    <s v="s4584"/>
    <x v="0"/>
    <s v="Main, Meri Patni Aur Woh"/>
    <s v="Chandan Arora"/>
    <s v="Rajpal Yadav, Rituparna Sengupta, Kay Kay Menon, Varun Bandola, Vinod Nagpal, Naseeruddin Shah"/>
    <x v="3"/>
    <d v="2018-10-01T00:00:00"/>
    <x v="24"/>
    <x v="4"/>
    <s v="129 min"/>
    <s v="Comedies, Dramas, International Movies"/>
  </r>
  <r>
    <s v="s4585"/>
    <x v="0"/>
    <s v="Manje Bistre"/>
    <s v="Baljit Singh Deo"/>
    <s v="Gippy Grewal, Sonam Bajwa, Karamjit Anmol, Jaggi Singh, B.N. Sharma, Hobby Dhaliwal, Rana Ranbir, Sardar Sohi, Anita Devgan, Harby Sangha"/>
    <x v="3"/>
    <d v="2018-10-01T00:00:00"/>
    <x v="9"/>
    <x v="3"/>
    <s v="136 min"/>
    <s v="Comedies, Dramas, International Movies"/>
  </r>
  <r>
    <s v="s4586"/>
    <x v="0"/>
    <s v="Motor Mitraan Di"/>
    <s v="Amitoj Mann"/>
    <s v="Gurpreet Guggi, Happy Raikoti, Vikram Singh, Sonia Mann, Yograj Singh, Sardar Sohi, Harsharan Singh, Anita Meet, Prakash Gadhu, Gurmeet Sajan"/>
    <x v="3"/>
    <d v="2018-10-01T00:00:00"/>
    <x v="29"/>
    <x v="4"/>
    <s v="117 min"/>
    <s v="Comedies, International Movies"/>
  </r>
  <r>
    <s v="s4587"/>
    <x v="0"/>
    <s v="Mugamoodi"/>
    <s v="Mysskin"/>
    <s v="Jiiva, Pooja Hegde, Narain, Nasser, Girish Karnad, Anupama Kumar, Selvaah"/>
    <x v="3"/>
    <d v="2018-10-01T00:00:00"/>
    <x v="14"/>
    <x v="3"/>
    <s v="150 min"/>
    <s v="Action &amp; Adventure, International Movies"/>
  </r>
  <r>
    <s v="s4588"/>
    <x v="0"/>
    <s v="Muran"/>
    <s v="Rajan Madhav"/>
    <s v="Prasanna, Cheran, Haripriya, Nikhita, Suma Bhattacharya, Jayaprakash"/>
    <x v="3"/>
    <d v="2018-10-01T00:00:00"/>
    <x v="20"/>
    <x v="3"/>
    <s v="134 min"/>
    <s v="Action &amp; Adventure, International Movies"/>
  </r>
  <r>
    <s v="s4589"/>
    <x v="0"/>
    <s v="My Friend Pinto"/>
    <s v="Raaghav Dar"/>
    <s v="Prateik, Kalki Koechlin, Arjun Mathur, Shruti Seth, Makrand Deshpande, Divya Dutta, Rajendranath Zutshi, Amin Hajee, Karim Hajee, Shakeel Khan"/>
    <x v="3"/>
    <d v="2018-10-01T00:00:00"/>
    <x v="20"/>
    <x v="3"/>
    <s v="100 min"/>
    <s v="Comedies, International Movies, Sci-Fi &amp; Fantasy"/>
  </r>
  <r>
    <s v="s4590"/>
    <x v="0"/>
    <s v="My Little Pony Equestria Girls: Forgotten Friendship"/>
    <s v="Ishi Rudell"/>
    <s v="Ashleigh Ball, Andrea Libman, Rebecca Shoichet, Tabitha St. Germain, Tara Strong, Nicole Oliver"/>
    <x v="0"/>
    <d v="2018-10-01T00:00:00"/>
    <x v="3"/>
    <x v="5"/>
    <s v="44 min"/>
    <s v="Children &amp; Family Movies"/>
  </r>
  <r>
    <s v="s4591"/>
    <x v="0"/>
    <s v="My Little Pony Equestria Girls: Rollercoaster of Friendship"/>
    <s v="Ishi Rudell"/>
    <s v="Ashleigh Ball, Andrea Libman, Rebecca Shoichet, Tabitha St. Germain, Tara Strong, Tegan Moss"/>
    <x v="27"/>
    <d v="2018-10-01T00:00:00"/>
    <x v="3"/>
    <x v="5"/>
    <s v="44 min"/>
    <s v="Children &amp; Family Movies"/>
  </r>
  <r>
    <s v="s4592"/>
    <x v="0"/>
    <s v="My Suicide"/>
    <s v="David Lee Miller"/>
    <s v="Gabriel Sunday, David Carradine, Mariel Hemingway, Brooke Nevin, Nora Dunn, Michael Welch, Zachary Ray Sherman, Vanessa Lengies, Tony Hale, Joe Mantegna"/>
    <x v="0"/>
    <d v="2018-10-01T00:00:00"/>
    <x v="22"/>
    <x v="1"/>
    <s v="111 min"/>
    <s v="Comedies, Dramas, Independent Movies"/>
  </r>
  <r>
    <s v="s4593"/>
    <x v="0"/>
    <s v="Naan Sigappu Manithan"/>
    <s v="Thiru"/>
    <s v="Vishal, Lakshmi Menon, Saranya Ponvannan, Jayaprakash, Sunder Ramu, Jagan, Iniya, Chetan Cheenu"/>
    <x v="3"/>
    <d v="2018-10-01T00:00:00"/>
    <x v="16"/>
    <x v="3"/>
    <s v="147 min"/>
    <s v="Action &amp; Adventure, Dramas, International Movies"/>
  </r>
  <r>
    <s v="s4594"/>
    <x v="0"/>
    <s v="Nasha"/>
    <s v="Amit Saxena"/>
    <s v="Shivam Patil, Poonam Pandey, Sheetal Singh, Vishal Bhosle, Rohan Khurana, Ranbir Chakma, Raj Kesaria, Chirag Lobo"/>
    <x v="3"/>
    <d v="2018-10-01T00:00:00"/>
    <x v="8"/>
    <x v="3"/>
    <s v="115 min"/>
    <s v="Dramas, International Movies, Romantic Movies"/>
  </r>
  <r>
    <s v="s4595"/>
    <x v="0"/>
    <s v="Naughty Jatts"/>
    <s v="Pankaj Batra"/>
    <s v="Neeru Bajwa, Binnu Dhillon, Arya Babbar, Roshan Prince, B.N. Sharma, Karamjit Anmol, Harby Sangha"/>
    <x v="3"/>
    <d v="2018-10-01T00:00:00"/>
    <x v="8"/>
    <x v="4"/>
    <s v="121 min"/>
    <s v="Comedies, International Movies, Music &amp; Musicals"/>
  </r>
  <r>
    <s v="s4596"/>
    <x v="0"/>
    <s v="Needhi Singh"/>
    <s v="Jaivi Dhanda"/>
    <s v="Kulraj Randhawa, Nirmal Rishi, Ashish Duggal, Aman Sutdhar, Dally Daljit, Seema Kaushal, Shubh Ghumman, Karan Tiwana"/>
    <x v="3"/>
    <d v="2018-10-01T00:00:00"/>
    <x v="29"/>
    <x v="3"/>
    <s v="103 min"/>
    <s v="Action &amp; Adventure, Dramas, International Movies"/>
  </r>
  <r>
    <s v="s4597"/>
    <x v="0"/>
    <s v="Peace Haven"/>
    <s v="Suman Ghosh"/>
    <s v="Soumitra Chatterjee, Paran Banerjee, Arun Mukherjee, Sujan Mukherjee"/>
    <x v="179"/>
    <d v="2018-10-01T00:00:00"/>
    <x v="29"/>
    <x v="3"/>
    <s v="73 min"/>
    <s v="Comedies, Dramas, Independent Movies"/>
  </r>
  <r>
    <s v="s4598"/>
    <x v="0"/>
    <s v="Phantom"/>
    <s v="Kabir Khan"/>
    <s v="Saif Ali Khan, Katrina Kaif, Sabyasachi Chakraborty, Mohammed Zeeshan Ayyub, Sohaila Kapoor, Denzil Smith"/>
    <x v="3"/>
    <d v="2018-10-01T00:00:00"/>
    <x v="27"/>
    <x v="3"/>
    <s v="129 min"/>
    <s v="Action &amp; Adventure, International Movies"/>
  </r>
  <r>
    <s v="s4599"/>
    <x v="0"/>
    <s v="Pizza"/>
    <s v="Akshay Akkineni"/>
    <s v="Akshay Oberoi, Parvathy Omanakuttan, Arunoday Singh, Dipannita Sharma, Rajesh Sharma, Omkar Das Manikpuri, Hussain Dalal, D. Santosh"/>
    <x v="3"/>
    <d v="2018-10-01T00:00:00"/>
    <x v="16"/>
    <x v="3"/>
    <s v="102 min"/>
    <s v="Horror Movies, International Movies, Thrillers"/>
  </r>
  <r>
    <s v="s4600"/>
    <x v="0"/>
    <s v="Pooja Kiven Aa"/>
    <s v="Nidhi Sharma"/>
    <s v="Miss Pooja, Tarun Khanna, Raj Singh Jhinger, Sahil Vedoliyaa, B.N. Sharma, Manoj Joshi, Anita Shabdeesh, Sardar Sohi"/>
    <x v="3"/>
    <d v="2018-10-01T00:00:00"/>
    <x v="8"/>
    <x v="4"/>
    <s v="122 min"/>
    <s v="Comedies, International Movies, Music &amp; Musicals"/>
  </r>
  <r>
    <s v="s4601"/>
    <x v="0"/>
    <s v="Race"/>
    <s v="Mastan Alibhai Burmawalla, Abbas Alibhai Burmawalla"/>
    <s v="Saif Ali Khan, Akshaye Khanna, Katrina Kaif, Bipasha Basu, Anil Kapoor, Sameera Reddy"/>
    <x v="3"/>
    <d v="2018-10-01T00:00:00"/>
    <x v="21"/>
    <x v="3"/>
    <s v="155 min"/>
    <s v="Action &amp; Adventure, International Movies, Music &amp; Musicals"/>
  </r>
  <r>
    <s v="s4602"/>
    <x v="0"/>
    <s v="Race 2"/>
    <s v="Abbas Alibhai Burmawalla, Mastan Alibhai Burmawalla"/>
    <s v="Anil Kapoor, Saif Ali Khan, John Abraham, Deepika Padukone, Jacqueline Fernandez, Ameesha Patel, Rajesh Khattar, Chunky Pandey"/>
    <x v="3"/>
    <d v="2018-10-01T00:00:00"/>
    <x v="8"/>
    <x v="3"/>
    <s v="139 min"/>
    <s v="Action &amp; Adventure, International Movies, Music &amp; Musicals"/>
  </r>
  <r>
    <s v="s4603"/>
    <x v="0"/>
    <s v="Saadey CM Saab"/>
    <s v="Vipin Parashar"/>
    <s v="Harbhajan Mann, Kashish Singh, Gurpreet Guggi, Rahul Singh, Dev Gill, Inder Bajwa"/>
    <x v="3"/>
    <d v="2018-10-01T00:00:00"/>
    <x v="27"/>
    <x v="4"/>
    <s v="131 min"/>
    <s v="Comedies, Dramas, International Movies"/>
  </r>
  <r>
    <s v="s4604"/>
    <x v="0"/>
    <s v="Sat Shri Akaal England"/>
    <s v="Vikram Pradhan"/>
    <s v="Ammy Virk, Monica Gill, Karamjit Anmol, Sardar Sohi, Jarnail Singh, Satwant Kaur, Harby Sangha, Baljinder Darapuri"/>
    <x v="3"/>
    <d v="2018-10-01T00:00:00"/>
    <x v="9"/>
    <x v="3"/>
    <s v="127 min"/>
    <s v="Comedies, Dramas, International Movies"/>
  </r>
  <r>
    <s v="s4605"/>
    <x v="1"/>
    <s v="Strong"/>
    <s v="NA"/>
    <s v="Gabrielle Reece"/>
    <x v="0"/>
    <d v="2018-10-01T00:00:00"/>
    <x v="29"/>
    <x v="3"/>
    <s v="1 Season"/>
    <s v="Reality TV"/>
  </r>
  <r>
    <s v="s4606"/>
    <x v="0"/>
    <s v="Thaandavam"/>
    <s v="Vijay"/>
    <s v="Vikram, Jagapathi Babu, Anushka Shetty, Amy Jackson, Lakshmi Rai, Santhanam, Nasser, Saranya Ponvannan"/>
    <x v="3"/>
    <d v="2018-10-01T00:00:00"/>
    <x v="14"/>
    <x v="3"/>
    <s v="156 min"/>
    <s v="Action &amp; Adventure, International Movies, Music &amp; Musicals"/>
  </r>
  <r>
    <s v="s4607"/>
    <x v="0"/>
    <s v="The Birth Reborn"/>
    <s v="Eduardo Chauvet"/>
    <s v="NA"/>
    <x v="2"/>
    <d v="2018-10-01T00:00:00"/>
    <x v="3"/>
    <x v="1"/>
    <s v="91 min"/>
    <s v="Documentaries, International Movies"/>
  </r>
  <r>
    <s v="s4608"/>
    <x v="0"/>
    <s v="Theeya Velai Seyyanum Kumaru"/>
    <s v="Sundar C."/>
    <s v="Siddarth, Santhanam, Hansika Motwani, Ganesh Venkatraman, RJ Balaji, Bosskey, Manobala, Chitra Lakshmanan"/>
    <x v="3"/>
    <d v="2018-10-01T00:00:00"/>
    <x v="8"/>
    <x v="4"/>
    <s v="132 min"/>
    <s v="Comedies, International Movies, Music &amp; Musicals"/>
  </r>
  <r>
    <s v="s4609"/>
    <x v="1"/>
    <s v="Three Wives One Husband"/>
    <s v="NA"/>
    <s v="NA"/>
    <x v="5"/>
    <d v="2018-10-01T00:00:00"/>
    <x v="3"/>
    <x v="3"/>
    <s v="1 Season"/>
    <s v="British TV Shows, International TV Shows, Reality TV"/>
  </r>
  <r>
    <s v="s4610"/>
    <x v="0"/>
    <s v="Tiger"/>
    <s v="Sartaj Singh Pannu"/>
    <s v="Sippy Gill, Ihana Dhillon, Yograj Singh, Yashpal Sharma, Deedar GIll, Rahul Jugraj, Virender Nath Lubana, Aneeta"/>
    <x v="3"/>
    <d v="2018-10-01T00:00:00"/>
    <x v="29"/>
    <x v="3"/>
    <s v="130 min"/>
    <s v="Action &amp; Adventure, Dramas, International Movies"/>
  </r>
  <r>
    <s v="s4611"/>
    <x v="0"/>
    <s v="Udaan"/>
    <s v="Vikramaditya Motwane"/>
    <s v="Rajat Barmecha, Ronit Roy, Ram Kapoor, Aayan Boradia, Manjot Singh, Anand Tiwari, Raja Hudda, Shaunak Sengupta, Varun Khettry, Akshay Sachdev"/>
    <x v="3"/>
    <d v="2018-10-01T00:00:00"/>
    <x v="7"/>
    <x v="1"/>
    <s v="137 min"/>
    <s v="Dramas, Independent Movies, International Movies"/>
  </r>
  <r>
    <s v="s4612"/>
    <x v="0"/>
    <s v="Vettai"/>
    <s v="N. Linguswamy"/>
    <s v="Arya, Madhavan, Sameera Reddy, Amala Paul, Nasser, Ashutosh Rana, Sreejith Ravi, Muthukumar"/>
    <x v="3"/>
    <d v="2018-10-01T00:00:00"/>
    <x v="14"/>
    <x v="3"/>
    <s v="156 min"/>
    <s v="Action &amp; Adventure, International Movies, Music &amp; Musicals"/>
  </r>
  <r>
    <s v="s4613"/>
    <x v="0"/>
    <s v="Wake Up Sid"/>
    <s v="Ayaan Mukherji"/>
    <s v="Ranbir Kapoor, Konkona Sen Sharma, Shruti Bapna, Krutika Bolaki, Namit Das, Munir Kabani, Mohsin Ali Khan, Anupam Kher, Rahul Khanna, Kainaz Motivala"/>
    <x v="3"/>
    <d v="2018-10-01T00:00:00"/>
    <x v="22"/>
    <x v="3"/>
    <s v="132 min"/>
    <s v="Comedies, International Movies, Romantic Movies"/>
  </r>
  <r>
    <s v="s4614"/>
    <x v="0"/>
    <s v="We Are Family"/>
    <s v="Sidharth Malhotra"/>
    <s v="Kajol, Kareena Kapoor, Arjun Rampal, Nominath Ginsberg, Iravati Harshe, Aachal Munjal, Diya Sonecha"/>
    <x v="418"/>
    <d v="2018-10-01T00:00:00"/>
    <x v="7"/>
    <x v="3"/>
    <s v="119 min"/>
    <s v="Dramas, International Movies"/>
  </r>
  <r>
    <s v="s4615"/>
    <x v="0"/>
    <s v="What the Jatt!!"/>
    <s v="Saket Behl"/>
    <s v="Harish Verma, Isha Rikhi, Vipul Roy, Binnu Dhillon, Poonam Rajput, B.N. Sharma, Satti Sembi"/>
    <x v="3"/>
    <d v="2018-10-01T00:00:00"/>
    <x v="27"/>
    <x v="4"/>
    <s v="140 min"/>
    <s v="Comedies, International Movies, Romantic Movies"/>
  </r>
  <r>
    <s v="s4616"/>
    <x v="0"/>
    <s v="Zindagi Kitni Haseen Hay"/>
    <s v="Anjum Shahzad"/>
    <s v="Feroze Khan, Sajal Ali, Jibrayl Ahmed Rajput, Alyy Khan, Shafqat Cheema, Nayyar Ejaz, Rashid Farooqi"/>
    <x v="358"/>
    <d v="2018-10-01T00:00:00"/>
    <x v="29"/>
    <x v="3"/>
    <s v="126 min"/>
    <s v="Dramas, International Movies, Romantic Movies"/>
  </r>
  <r>
    <s v="s4617"/>
    <x v="0"/>
    <s v="Big Miracle"/>
    <s v="Ken Kwapis"/>
    <s v="Drew Barrymore, John Krasinski, Kristen Bell, Dermot Mulroney, Tim Blake Nelson, Vinessa Shaw, Ted Danson, Stephen Root, Rob Riggle, Michael Gaston"/>
    <x v="20"/>
    <d v="2018-09-30T00:00:00"/>
    <x v="14"/>
    <x v="2"/>
    <s v="107 min"/>
    <s v="Children &amp; Family Movies, Dramas"/>
  </r>
  <r>
    <s v="s4618"/>
    <x v="0"/>
    <s v="Paradise Lost"/>
    <s v="Monique Gardenberg"/>
    <s v="JÃºlio Andrade, Lee Taylor, Hermila Guedes, Julia Konrad, Erasmo Carlos, Marjorie Estiano, Seu Jorge, Jaloo, Felipe Abib, Humberto CarrÃ£o, Malu Galli"/>
    <x v="58"/>
    <d v="2018-09-29T00:00:00"/>
    <x v="3"/>
    <x v="1"/>
    <s v="111 min"/>
    <s v="Dramas, Independent Movies, International Movies"/>
  </r>
  <r>
    <s v="s4619"/>
    <x v="0"/>
    <s v="Animal World"/>
    <s v="Han Yan"/>
    <s v="Li Yi Feng, Zhou Dongyu, Michael Douglas, Bingkun Cao, Ge Wang, Keanu Chi, Zhang Jungyi, Yijuan Li, Su Ke"/>
    <x v="102"/>
    <d v="2018-09-28T00:00:00"/>
    <x v="3"/>
    <x v="1"/>
    <s v="130 min"/>
    <s v="Action &amp; Adventure, International Movies, Sci-Fi &amp; Fantasy"/>
  </r>
  <r>
    <s v="s4620"/>
    <x v="0"/>
    <s v="Hold the Dark"/>
    <s v="Jeremy Saulnier"/>
    <s v="Jeffrey Wright, Alexander SkarsgÃ¥rd, James Badge Dale, Riley Keough, Julian Black Antelope, Tantoo Cardinal, Macon Blair, Jonathan Whitesell, Peter McRobbie"/>
    <x v="0"/>
    <d v="2018-09-28T00:00:00"/>
    <x v="3"/>
    <x v="1"/>
    <s v="126 min"/>
    <s v="Action &amp; Adventure, Dramas"/>
  </r>
  <r>
    <s v="s4621"/>
    <x v="0"/>
    <s v="Lessons from a School Shooting: Notes from Dunblane"/>
    <s v="Kim A. Snyder"/>
    <s v="NA"/>
    <x v="0"/>
    <d v="2018-09-28T00:00:00"/>
    <x v="3"/>
    <x v="3"/>
    <s v="24 min"/>
    <s v="Documentaries"/>
  </r>
  <r>
    <s v="s4622"/>
    <x v="1"/>
    <s v="Made in Mexico"/>
    <s v="NA"/>
    <s v="NA"/>
    <x v="0"/>
    <d v="2018-09-28T00:00:00"/>
    <x v="3"/>
    <x v="1"/>
    <s v="1 Season"/>
    <s v="International TV Shows, Reality TV, Spanish-Language TV Shows"/>
  </r>
  <r>
    <s v="s4623"/>
    <x v="1"/>
    <s v="Reboot: The Guardian Code"/>
    <s v="NA"/>
    <s v="Ty Wood, Sydney Scotia, Ajay Friese, Gabriel Darku, Hannah Vandenbygaart, Timothy E. Brummund, Bob Frazer, Octavian Kaul, Nicholas Lea, Kirsten Robek, Alex Zahara"/>
    <x v="38"/>
    <d v="2018-09-28T00:00:00"/>
    <x v="3"/>
    <x v="6"/>
    <s v="2 Seasons"/>
    <s v="Kids' TV"/>
  </r>
  <r>
    <s v="s4624"/>
    <x v="1"/>
    <s v="Skylanders Academy"/>
    <s v="N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s v="Kids' TV, TV Comedies"/>
  </r>
  <r>
    <s v="s4625"/>
    <x v="0"/>
    <s v="The 3rd Eye"/>
    <s v="Rocky Soraya"/>
    <s v="Jessica Mila, Denny Sumargo, Citra Prima, Bianca Hello, Epy Kusnandar, Anita Hara, Derry Drajat, Voke Victoria, Shofia Shireen, Afdhal Yusman"/>
    <x v="74"/>
    <d v="2018-09-28T00:00:00"/>
    <x v="3"/>
    <x v="1"/>
    <s v="108 min"/>
    <s v="Horror Movies, International Movies"/>
  </r>
  <r>
    <s v="s4626"/>
    <x v="0"/>
    <s v="Two Catalonias"/>
    <s v="Ãlvaro Longoria, Gerardo Olivares"/>
    <s v="NA"/>
    <x v="23"/>
    <d v="2018-09-28T00:00:00"/>
    <x v="3"/>
    <x v="1"/>
    <s v="117 min"/>
    <s v="Documentaries, International Movies"/>
  </r>
  <r>
    <s v="s4627"/>
    <x v="0"/>
    <s v="In Darkness"/>
    <s v="Anthony Byrne"/>
    <s v="Natalie Dormer, Ed Skrein, Emily Ratajkowski, Neil Maskell, Jan Bijvoet, James Cosmo, Joely Richardson"/>
    <x v="19"/>
    <d v="2018-09-22T00:00:00"/>
    <x v="3"/>
    <x v="1"/>
    <s v="101 min"/>
    <s v="Independent Movies, International Movies, Thrillers"/>
  </r>
  <r>
    <s v="s4628"/>
    <x v="1"/>
    <s v="Battlefish"/>
    <s v="NA"/>
    <s v="NA"/>
    <x v="2"/>
    <d v="2018-09-21T00:00:00"/>
    <x v="3"/>
    <x v="1"/>
    <s v="1 Season"/>
    <s v="Reality TV, Science &amp; Nature TV, TV Action &amp; Adventure"/>
  </r>
  <r>
    <s v="s4629"/>
    <x v="1"/>
    <s v="DRAGON PILOT: Hisone &amp; Masotan"/>
    <s v="NA"/>
    <s v="Misaki Kuno, Tomoyo Kurosawa, Maki Kawase, Satomi Arai, Kaori Nazuka, Romi Park, Yuki Kaji, Yukitoshi Tokumoto, Rie Kugimiya, Junichi Suwabe, Jouji Nakata"/>
    <x v="15"/>
    <d v="2018-09-21T00:00:00"/>
    <x v="3"/>
    <x v="3"/>
    <s v="1 Season"/>
    <s v="Anime Series, International TV Shows"/>
  </r>
  <r>
    <s v="s4630"/>
    <x v="1"/>
    <s v="Maniac"/>
    <s v="NA"/>
    <s v="Emma Stone, Jonah Hill, Justin Theroux, Sally Field, Gabriel Byrne, Sonoya Mizuno, Julia Garner, Billy Magnussen, Jemima Kirke"/>
    <x v="0"/>
    <d v="2018-09-21T00:00:00"/>
    <x v="3"/>
    <x v="1"/>
    <s v="1 Season"/>
    <s v="TV Comedies, TV Dramas, TV Mysteries"/>
  </r>
  <r>
    <s v="s4631"/>
    <x v="0"/>
    <s v="Quincy"/>
    <s v="Rashida Jones, Alan Hicks"/>
    <s v="Quincy Jones"/>
    <x v="0"/>
    <d v="2018-09-21T00:00:00"/>
    <x v="3"/>
    <x v="1"/>
    <s v="124 min"/>
    <s v="Documentaries, Music &amp; Musicals"/>
  </r>
  <r>
    <s v="s4632"/>
    <x v="0"/>
    <s v="Rafinha Bastos: Ultimatum"/>
    <s v="NA"/>
    <s v="Rafinha Bastos"/>
    <x v="58"/>
    <d v="2018-09-21T00:00:00"/>
    <x v="3"/>
    <x v="1"/>
    <s v="63 min"/>
    <s v="Stand-Up Comedy"/>
  </r>
  <r>
    <s v="s4633"/>
    <x v="1"/>
    <s v="The Good Cop"/>
    <s v="NA"/>
    <s v="Tony Danza, Josh Groban, Monica Barbaro, Isiah Whitlock Jr."/>
    <x v="0"/>
    <d v="2018-09-21T00:00:00"/>
    <x v="3"/>
    <x v="3"/>
    <s v="1 Season"/>
    <s v="Crime TV Shows, TV Comedies, TV Dramas"/>
  </r>
  <r>
    <s v="s4634"/>
    <x v="1"/>
    <s v="Mobile Suit Gundam UC"/>
    <s v="NA"/>
    <s v="Kouki Uchiyama, Ayumi Fujimura, Hiro Shimono, Haruka Tomatsu, Daisuke Namikawa, Megumi Toyoguchi, Yuhko Kaida, Shuichi Ikeda, Tetsuya Kakihara"/>
    <x v="15"/>
    <d v="2018-09-20T00:00:00"/>
    <x v="16"/>
    <x v="4"/>
    <s v="1 Season"/>
    <s v="Anime Series, International TV Shows"/>
  </r>
  <r>
    <s v="s4635"/>
    <x v="1"/>
    <s v="Transformers: Rescue Bots"/>
    <s v="NA"/>
    <s v="Lacey Chabert, Elan Garfias, Maurice LaMarche, Jason Marsden, Shannon McKain, Steve Blum, Parvesh Cheena, D.C. Douglas, Imari Williams, LeVar Burton, Diamond White"/>
    <x v="57"/>
    <d v="2018-09-19T00:00:00"/>
    <x v="29"/>
    <x v="6"/>
    <s v="1 Season"/>
    <s v="Kids' TV"/>
  </r>
  <r>
    <s v="s4636"/>
    <x v="1"/>
    <s v="Al Hayba"/>
    <s v="NA"/>
    <s v="Taim Hasan, Nadine Nassib Njeim, Abdo Chahine, Oweiss Mkhallalati, Mona Wassef"/>
    <x v="103"/>
    <d v="2018-09-15T00:00:00"/>
    <x v="9"/>
    <x v="3"/>
    <s v="1 Season"/>
    <s v="Crime TV Shows, International TV Shows, TV Dramas"/>
  </r>
  <r>
    <s v="s4637"/>
    <x v="1"/>
    <s v="American Vandal"/>
    <s v="NA"/>
    <s v="Tyler Alvarez, Griffin Gluck, Jimmy Tatro, Camille Hyde, Lou Wilson, Eduardo Franco, Jessica Juarez, Camille Ramsey, Calum Worthy, G. Hannelius, Karly Rothenberg"/>
    <x v="0"/>
    <d v="2018-09-14T00:00:00"/>
    <x v="3"/>
    <x v="1"/>
    <s v="2 Seasons"/>
    <s v="Crime TV Shows, TV Comedies, Teen TV Shows"/>
  </r>
  <r>
    <s v="s4638"/>
    <x v="1"/>
    <s v="Boca Juniors Confidential"/>
    <s v="NA"/>
    <s v="NA"/>
    <x v="2"/>
    <d v="2018-09-14T00:00:00"/>
    <x v="3"/>
    <x v="4"/>
    <s v="1 Season"/>
    <s v="Docuseries, International TV Shows, Spanish-Language TV Shows"/>
  </r>
  <r>
    <s v="s4639"/>
    <x v="1"/>
    <s v="Ingobernable"/>
    <s v="NA"/>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d v="2018-09-14T00:00:00"/>
    <x v="3"/>
    <x v="1"/>
    <s v="2 Seasons"/>
    <s v="Crime TV Shows, International TV Shows, Spanish-Language TV Shows"/>
  </r>
  <r>
    <s v="s4640"/>
    <x v="1"/>
    <s v="Norm Macdonald Has a Show"/>
    <s v="NA"/>
    <s v="NA"/>
    <x v="0"/>
    <d v="2018-09-14T00:00:00"/>
    <x v="3"/>
    <x v="1"/>
    <s v="1 Season"/>
    <s v="Stand-Up Comedy &amp; Talk Shows, TV Comedies"/>
  </r>
  <r>
    <s v="s4641"/>
    <x v="1"/>
    <s v="Super Monsters Monster Party"/>
    <s v="NA"/>
    <s v="Elyse Maloway, Vincent Tong, Erin Matthews, Andrea Libman, Alessandro Juliani, Nicole Anthony, Ian James Corlett, Britt McKillip, Kathleen Barr, Diana Kaarina"/>
    <x v="2"/>
    <d v="2018-09-14T00:00:00"/>
    <x v="3"/>
    <x v="5"/>
    <s v="1 Season"/>
    <s v="Kids' TV"/>
  </r>
  <r>
    <s v="s4642"/>
    <x v="0"/>
    <s v="The Angel"/>
    <s v="Ariel Vromen"/>
    <s v="Marwan Kenzari, Hannah Ware, Toby Kebbell, Waleed Zuaiter, Maisa Abd Elhadi, Sasson Gabai, Mickey Leon, Ori Pfeffer, Slimane Dazi"/>
    <x v="56"/>
    <d v="2018-09-14T00:00:00"/>
    <x v="3"/>
    <x v="1"/>
    <s v="114 min"/>
    <s v="Dramas, International Movies, Thrillers"/>
  </r>
  <r>
    <s v="s4643"/>
    <x v="0"/>
    <s v="The Land of Steady Habits"/>
    <s v="Nicole Holofcener"/>
    <s v="Ben Mendelsohn, Edie Falco, Connie Britton, Thomas Mann, Bill Camp, Elizabeth Marvel, Charlie Tahan, Michael Gaston, Josh Pais"/>
    <x v="0"/>
    <d v="2018-09-14T00:00:00"/>
    <x v="3"/>
    <x v="1"/>
    <s v="98 min"/>
    <s v="Comedies, Dramas, Independent Movies"/>
  </r>
  <r>
    <s v="s4644"/>
    <x v="1"/>
    <s v="The Rise of Phoenixes"/>
    <s v="NA"/>
    <s v="Chen Kun, Ni Ni, Zhao Lixin, Ni Dahong, Yuan Hong, Wang Ou, Bai Jinting, Zhang Xiaochen, Mei Ting, Liu Mintao, Yu Mingjia, Hou Yansong, Hai Yitian, Shi An, Shao Tong"/>
    <x v="102"/>
    <d v="2018-09-14T00:00:00"/>
    <x v="3"/>
    <x v="3"/>
    <s v="1 Season"/>
    <s v="International TV Shows, Romantic TV Shows, TV Action &amp; Adventure"/>
  </r>
  <r>
    <s v="s4645"/>
    <x v="0"/>
    <s v="Reversing Roe"/>
    <s v="NA"/>
    <s v="Ricki Stern, Annie Sundberg"/>
    <x v="0"/>
    <d v="2018-09-13T00:00:00"/>
    <x v="3"/>
    <x v="3"/>
    <s v="100 min"/>
    <s v="Documentaries"/>
  </r>
  <r>
    <s v="s4646"/>
    <x v="1"/>
    <s v="Life"/>
    <s v="NA"/>
    <s v="Lee Dong-wook, Cho Seung-woo, Won Jin-ah, Lee Kyu-hyung, Moon Sung-keun, Yoo Jae-myung, Moon So-ri, Chun Ho-jin"/>
    <x v="22"/>
    <d v="2018-09-12T00:00:00"/>
    <x v="3"/>
    <x v="1"/>
    <s v="1 Season"/>
    <s v="International TV Shows, Korean TV Shows, TV Dramas"/>
  </r>
  <r>
    <s v="s4647"/>
    <x v="0"/>
    <s v="On My Skin"/>
    <s v="Alessio Cremonini"/>
    <s v="Alessandro Borghi, Jasmine Trinca, Milvia Marigliano, Max Tortora"/>
    <x v="48"/>
    <d v="2018-09-12T00:00:00"/>
    <x v="3"/>
    <x v="1"/>
    <s v="100 min"/>
    <s v="Dramas, International Movies"/>
  </r>
  <r>
    <s v="s4648"/>
    <x v="1"/>
    <s v="Daniel Sloss: Live Shows"/>
    <s v="NA"/>
    <s v="Daniel Sloss"/>
    <x v="0"/>
    <d v="2018-09-11T00:00:00"/>
    <x v="3"/>
    <x v="1"/>
    <s v="1 Season"/>
    <s v="Stand-Up Comedy &amp; Talk Shows, TV Comedies"/>
  </r>
  <r>
    <s v="s4649"/>
    <x v="1"/>
    <s v="If I were an Animal"/>
    <s v="NA"/>
    <s v="Zachary Young, Fleur Delahunty"/>
    <x v="2"/>
    <d v="2018-09-11T00:00:00"/>
    <x v="3"/>
    <x v="8"/>
    <s v="1 Season"/>
    <s v="Docuseries, Kids' TV, Science &amp; Nature TV"/>
  </r>
  <r>
    <s v="s4650"/>
    <x v="0"/>
    <s v="The Resistance Banker"/>
    <s v="Joram LÃ¼rsen"/>
    <s v="Barry Atsma, Jacob Derwig, Pierre Bokma, Jaap Spijkers, Raymond Thiry, Fockeline Ouwerkerk, Matteo van der Grijn, Jochum ten Haaf, Peter Jordan, GÃ¶tz Schubert"/>
    <x v="117"/>
    <d v="2018-09-11T00:00:00"/>
    <x v="3"/>
    <x v="1"/>
    <s v="123 min"/>
    <s v="Dramas, International Movies"/>
  </r>
  <r>
    <s v="s4651"/>
    <x v="1"/>
    <s v="Show Me the Money"/>
    <s v="NA"/>
    <s v="Afdlin Shauki, Patrick Teoh, Mano Maniam, Rashid Salleh, Soefira Jaafar, Nell Ng, Juliana Ibrahim, Wandy She"/>
    <x v="2"/>
    <d v="2018-09-09T00:00:00"/>
    <x v="19"/>
    <x v="3"/>
    <s v="2 Seasons"/>
    <s v="International TV Shows, TV Comedies"/>
  </r>
  <r>
    <s v="s4652"/>
    <x v="1"/>
    <s v="Transformers Prime"/>
    <s v="NA"/>
    <s v="Peter Cullen, Sumalee Montano, Frank Welker, Jeffrey Combs, Kevin Michael Richardson, Tania Gunadi, Josh Keaton, Steve Blum, Andy Pessoa, Ernie Hudson, Daran Norris, Will Friedle"/>
    <x v="0"/>
    <d v="2018-09-08T00:00:00"/>
    <x v="8"/>
    <x v="6"/>
    <s v="1 Season"/>
    <s v="Kids' TV"/>
  </r>
  <r>
    <s v="s4653"/>
    <x v="1"/>
    <s v="Transformers: Robots in Disguise"/>
    <s v="NA"/>
    <s v="Will Friedle, Darren Criss, Constance Zimmer, Khary Payton, Mitchell Whitfield, Stuart Allan, Ted McGinley, Peter Cullen"/>
    <x v="0"/>
    <d v="2018-09-08T00:00:00"/>
    <x v="29"/>
    <x v="6"/>
    <s v="1 Season"/>
    <s v="Kids' TV"/>
  </r>
  <r>
    <s v="s4654"/>
    <x v="0"/>
    <s v="City of Joy"/>
    <s v="Madeleine Gavin"/>
    <s v="NA"/>
    <x v="419"/>
    <d v="2018-09-07T00:00:00"/>
    <x v="3"/>
    <x v="1"/>
    <s v="77 min"/>
    <s v="Documentaries"/>
  </r>
  <r>
    <s v="s4655"/>
    <x v="1"/>
    <s v="First and Last"/>
    <s v="NA"/>
    <s v="NA"/>
    <x v="2"/>
    <d v="2018-09-07T00:00:00"/>
    <x v="3"/>
    <x v="1"/>
    <s v="1 Season"/>
    <s v="Docuseries"/>
  </r>
  <r>
    <s v="s4656"/>
    <x v="1"/>
    <s v="Marvel's Iron Fist"/>
    <s v="NA"/>
    <s v="Finn Jones, Jessica Henwick, David Wenham, Jessica Stroup, Tom Pelphrey"/>
    <x v="0"/>
    <d v="2018-09-07T00:00:00"/>
    <x v="3"/>
    <x v="1"/>
    <s v="2 Seasons"/>
    <s v="Crime TV Shows, TV Action &amp; Adventure, TV Dramas"/>
  </r>
  <r>
    <s v="s4657"/>
    <x v="0"/>
    <s v="Next Gen"/>
    <s v="Kevin R. Adams, Joe Ksander"/>
    <s v="John Krasinski, Charlyne Yi, Jason Sudeikis, Michael PeÃ±a, David Cross, Constance Wu"/>
    <x v="12"/>
    <d v="2018-09-07T00:00:00"/>
    <x v="3"/>
    <x v="4"/>
    <s v="106 min"/>
    <s v="Children &amp; Family Movies, Comedies, Sci-Fi &amp; Fantasy"/>
  </r>
  <r>
    <s v="s4658"/>
    <x v="0"/>
    <s v="Sierra Burgess Is A Loser"/>
    <s v="Ian Samuels"/>
    <s v="Shannon Purser, Kristine Froseth, RJ Cyler, Noah Centineo, Loretta Devine, Giorgia Whigham, Alice Lee, Lea Thompson, Alan Ruck, Mary Pat Gleason, Chrissy Metz"/>
    <x v="0"/>
    <d v="2018-09-07T00:00:00"/>
    <x v="3"/>
    <x v="0"/>
    <s v="106 min"/>
    <s v="Comedies, Romantic Movies"/>
  </r>
  <r>
    <s v="s4659"/>
    <x v="1"/>
    <s v="Stretch Armstrong &amp; the Flex Fighters"/>
    <s v="NA"/>
    <s v="Scott Menville, Steven Yeun, Ogie Banks, Wil Wheaton, Keith David, Miguel Ferrer, David Kaye, Kate Mulgrew, Nazneen Contractor, Felicia Day"/>
    <x v="0"/>
    <d v="2018-09-07T00:00:00"/>
    <x v="3"/>
    <x v="6"/>
    <s v="2 Seasons"/>
    <s v="Kids' TV"/>
  </r>
  <r>
    <s v="s4660"/>
    <x v="0"/>
    <s v="The Most Assassinated Woman in the World"/>
    <s v="Franck RibiÃ¨re"/>
    <s v="Anna Mouglalis, Niels Schneider, AndrÃ© Wilms, Michel Fau, Sissi Duparc, Jean-Michel Balthazar, Julie Recoing, Eric Godon, Maya Coline, Constance DollÃ©"/>
    <x v="420"/>
    <d v="2018-09-07T00:00:00"/>
    <x v="3"/>
    <x v="1"/>
    <s v="102 min"/>
    <s v="Dramas, International Movies, Thrillers"/>
  </r>
  <r>
    <s v="s4661"/>
    <x v="0"/>
    <s v="PK"/>
    <s v="Rajkumar Hirani"/>
    <s v="Aamir Khan, Anuskha Sharma, Sanjay Dutt, Saurabh Shukla, Parikshat Sahni, Sushant Singh Rajput, Boman Irani, Rukhsar"/>
    <x v="3"/>
    <d v="2018-09-06T00:00:00"/>
    <x v="16"/>
    <x v="3"/>
    <s v="146 min"/>
    <s v="Comedies, Dramas, International Movies"/>
  </r>
  <r>
    <s v="s4662"/>
    <x v="0"/>
    <s v="The Debt Collector"/>
    <s v="Jesse V. Johnson"/>
    <s v="Scott Adkins, Louis Mandylor, Vladimir Kulich, Michael ParÃ©, Rachel Brann, Selina Lo, Tony Todd"/>
    <x v="19"/>
    <d v="2018-09-03T00:00:00"/>
    <x v="3"/>
    <x v="1"/>
    <s v="96 min"/>
    <s v="Action &amp; Adventure"/>
  </r>
  <r>
    <s v="s4663"/>
    <x v="1"/>
    <s v="Monkey Twins"/>
    <s v="NA"/>
    <s v="Phakin Khamwilaisak, Sumret Muengput, Alisa Kunkwaeng, Zozeen Panyanut Jirarottanakasem, Akarat Nimitchai, Warawut Poyim, Vithaya Pansringarm, Phutharit Prombandal, Kazu Patrick Tang"/>
    <x v="73"/>
    <d v="2018-09-02T00:00:00"/>
    <x v="3"/>
    <x v="1"/>
    <s v="1 Season"/>
    <s v="Crime TV Shows, International TV Shows, TV Action &amp; Adventure"/>
  </r>
  <r>
    <s v="s4664"/>
    <x v="1"/>
    <s v="Quantico"/>
    <s v="NA"/>
    <s v="Priyanka Chopra, Josh Hopkins, Jake McLaughlin, Aunjanue Ellis, Yasmine Al Massri, Johanna Braddy, Tate Ellington, Graham Rogers, Anabelle Acosta, Russell Tovey, Blair Underwood, Pearl Thusi"/>
    <x v="0"/>
    <d v="2018-09-02T00:00:00"/>
    <x v="3"/>
    <x v="3"/>
    <s v="3 Seasons"/>
    <s v="Crime TV Shows, TV Dramas, TV Mysteries"/>
  </r>
  <r>
    <s v="s4665"/>
    <x v="1"/>
    <s v="Age of Rebellion"/>
    <s v="Peter Ho"/>
    <s v="Peter Ho, Jeanine Yang, Tammy Chen, Jason Tsou, Chang Ting-hu, Nana Lee, Nien Hsuan Wu"/>
    <x v="60"/>
    <d v="2018-09-01T00:00:00"/>
    <x v="3"/>
    <x v="1"/>
    <s v="1 Season"/>
    <s v="Crime TV Shows, International TV Shows, TV Dramas"/>
  </r>
  <r>
    <s v="s4666"/>
    <x v="0"/>
    <s v="Carbon"/>
    <s v="Olivier Marchal"/>
    <s v="BenoÃ®t Magimel, Gringe, Idir Chender, Laura Smet, MichaÃ«l Youn, Dani, Patrick Catalifo, GÃ©rard Depardieu"/>
    <x v="81"/>
    <d v="2018-09-01T00:00:00"/>
    <x v="9"/>
    <x v="1"/>
    <s v="104 min"/>
    <s v="Dramas, International Movies, Thrillers"/>
  </r>
  <r>
    <s v="s4667"/>
    <x v="0"/>
    <s v="Garbage"/>
    <s v="Qaushiq Mukherjee"/>
    <s v="Tanmay Dhanania, Trimala Adhikari, Satarupa Das, Satchit Puranik, Gitanjali Dang, Shruti Viswan, Nikhil Chopra, Krish Moitra"/>
    <x v="3"/>
    <d v="2018-09-01T00:00:00"/>
    <x v="3"/>
    <x v="1"/>
    <s v="109 min"/>
    <s v="Dramas, Independent Movies, International Movies"/>
  </r>
  <r>
    <s v="s4668"/>
    <x v="0"/>
    <s v="â€‹â€‹Kuch Bheege Alfaaz"/>
    <s v="Onir"/>
    <s v="Geetanjali Thapa, Zain Khan Durrani, Shray Rai Tiwari, Mona Ambegaonkar, Chandreyee Ghosh, Barun Chanda, Saheb Bhattacharjee, Shefali Chauhan"/>
    <x v="3"/>
    <d v="2018-09-01T00:00:00"/>
    <x v="3"/>
    <x v="3"/>
    <s v="110 min"/>
    <s v="Dramas, Independent Movies, International Movies"/>
  </r>
  <r>
    <s v="s4669"/>
    <x v="0"/>
    <s v="Love and Shukla"/>
    <s v="Jatla Siddartha"/>
    <s v="Saharsh Kumar Shukla, Taneea Rajawat, Hima Singh, Aparna Upadhyay, Loknath Tiwari, Sambhaji Sasane"/>
    <x v="3"/>
    <d v="2018-09-01T00:00:00"/>
    <x v="9"/>
    <x v="1"/>
    <s v="110 min"/>
    <s v="Dramas, Independent Movies, International Movies"/>
  </r>
  <r>
    <s v="s4670"/>
    <x v="0"/>
    <s v="Once Again"/>
    <s v="Kanwal Sethi"/>
    <s v="Shefali Shah, Neeraj Kabi, Rasika Dugal, Bidita Bag, Priyanshu Painyuli, Bhagwan Tiwari"/>
    <x v="421"/>
    <d v="2018-09-01T00:00:00"/>
    <x v="3"/>
    <x v="4"/>
    <s v="101 min"/>
    <s v="Dramas, Independent Movies, International Movies"/>
  </r>
  <r>
    <s v="s4671"/>
    <x v="1"/>
    <s v="Sisters"/>
    <s v="NA"/>
    <s v="Lucy Durack, Antonia Prebble, Maria Angelico, Dan Spielman, Charlie Garber, Lindsay Farris, Zindzi Okenyo, Catherine McClements, Roy Billing, Magda Szubanski"/>
    <x v="9"/>
    <d v="2018-09-01T00:00:00"/>
    <x v="3"/>
    <x v="1"/>
    <s v="1 Season"/>
    <s v="International TV Shows, TV Comedies, TV Dramas"/>
  </r>
  <r>
    <s v="s4672"/>
    <x v="0"/>
    <s v="Sparring"/>
    <s v="Samuel Jouy"/>
    <s v="Mathieu Kassovitz, Olivia Merilahti, Souleymane M'Baye, Billie Blain, Malik Bine, Zakariya Gouram, Jolente De Keersmaeker, Lyes Salem, Ali Labidi, David Saracino"/>
    <x v="17"/>
    <d v="2018-09-01T00:00:00"/>
    <x v="9"/>
    <x v="1"/>
    <s v="94 min"/>
    <s v="Dramas, International Movies, Sports Movies"/>
  </r>
  <r>
    <s v="s4673"/>
    <x v="1"/>
    <s v="Cathedral of the Sea"/>
    <s v="NA"/>
    <s v="Daniel Grao, GinÃ©s GarcÃ­a MillÃ¡n, Ã“scar HernÃ¡ndez, Alain HernÃ¡ndez, Nora Navas, LucÃ­a DÃ­ez, Jorge Kent, Ali El Aziz, Julia Carnero, David Venancio Muro, JonÃ¡s BeramÃ­, Hugo Arbues, Natalia de Molina"/>
    <x v="23"/>
    <d v="2018-08-31T00:00:00"/>
    <x v="9"/>
    <x v="1"/>
    <s v="1 Season"/>
    <s v="International TV Shows, Spanish-Language TV Shows, TV Dramas"/>
  </r>
  <r>
    <s v="s4674"/>
    <x v="1"/>
    <s v="Inside the Criminal Mind"/>
    <s v="NA"/>
    <s v="NA"/>
    <x v="123"/>
    <d v="2018-08-31T00:00:00"/>
    <x v="3"/>
    <x v="1"/>
    <s v="1 Season"/>
    <s v="Crime TV Shows, Docuseries, International TV Shows"/>
  </r>
  <r>
    <s v="s4675"/>
    <x v="1"/>
    <s v="The Comedy Lineup"/>
    <s v="NA"/>
    <s v="Michelle Buteau, Ian Karmel, Taylor Tomlinson, Sam Jay, Phil Wang, Sabrina Jalees, Jak Knight, Tim Dillon"/>
    <x v="0"/>
    <d v="2018-08-31T00:00:00"/>
    <x v="3"/>
    <x v="1"/>
    <s v="2 Seasons"/>
    <s v="Stand-Up Comedy &amp; Talk Shows, TV Comedies"/>
  </r>
  <r>
    <s v="s4676"/>
    <x v="0"/>
    <s v="The Laws of Thermodynamics"/>
    <s v="Mateo Gil"/>
    <s v="Vito Sanz, Berta VÃ¡zquez, Chino DarÃ­n, Vicky Luengo, Andrea Ros, Irene Escolar, Josep Maria Pou, Daniel SÃ¡nchez ArÃ©valo"/>
    <x v="23"/>
    <d v="2018-08-31T00:00:00"/>
    <x v="3"/>
    <x v="1"/>
    <s v="101 min"/>
    <s v="Comedies, International Movies, Romantic Movies"/>
  </r>
  <r>
    <s v="s4677"/>
    <x v="1"/>
    <s v="Ultimate Beastmaster"/>
    <s v="NA"/>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d v="2018-08-31T00:00:00"/>
    <x v="3"/>
    <x v="4"/>
    <s v="3 Seasons"/>
    <s v="Reality TV"/>
  </r>
  <r>
    <s v="s4678"/>
    <x v="1"/>
    <s v="Ultimate Beastmaster MÃ©xico"/>
    <s v="NA"/>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d v="2018-08-31T00:00:00"/>
    <x v="3"/>
    <x v="4"/>
    <s v="3 Seasons"/>
    <s v="Reality TV, Spanish-Language TV Shows"/>
  </r>
  <r>
    <s v="s4679"/>
    <x v="1"/>
    <s v="Undercover Law"/>
    <s v="NA"/>
    <s v="ViÃ±a Machado, Juana del RÃ­o, Luna Baxter, Valeria GÃ¡lviz, Tommy Vasquez, Luis Mesa, Katherine VÃ©lez, Juan Manuel Mendoza, Patrick Delmas, Ricardo Vesga, Toto Vega"/>
    <x v="52"/>
    <d v="2018-08-31T00:00:00"/>
    <x v="9"/>
    <x v="1"/>
    <s v="1 Season"/>
    <s v="Crime TV Shows, International TV Shows, Spanish-Language TV Shows"/>
  </r>
  <r>
    <s v="s4680"/>
    <x v="0"/>
    <s v="Naam Shabana"/>
    <s v="Shivam Nair"/>
    <s v="Tapsee Pannu, Akshay Kumar, Manoj Bajpayee, Prithviraj Sukumaran, Danny Denzongpa, Anupam Kher, Zakir Hussain, Virendra Saxenda"/>
    <x v="3"/>
    <d v="2018-08-28T00:00:00"/>
    <x v="9"/>
    <x v="3"/>
    <s v="141 min"/>
    <s v="Action &amp; Adventure, International Movies"/>
  </r>
  <r>
    <s v="s4681"/>
    <x v="0"/>
    <s v="Qarib Qarib Singlle"/>
    <s v="Tanuja Chandra"/>
    <s v="Irrfan Khan, Parvathy, Neha Dhupia, Pushtii Shakti, Luke Kenny, Siddharth Menon, Bajrangbali Singh, Brijendra Kala"/>
    <x v="3"/>
    <d v="2018-08-28T00:00:00"/>
    <x v="9"/>
    <x v="3"/>
    <s v="120 min"/>
    <s v="Comedies, International Movies, Romantic Movies"/>
  </r>
  <r>
    <s v="s4682"/>
    <x v="0"/>
    <s v="Spyder"/>
    <s v="A.R. Murugadoss"/>
    <s v="Mahesh Babu, Rakul Preet Singh, S.J. Surya, Bharath Srinivasan, Priyadarshi Pullikonda, RJ Balaji"/>
    <x v="3"/>
    <d v="2018-08-28T00:00:00"/>
    <x v="9"/>
    <x v="3"/>
    <s v="140 min"/>
    <s v="Action &amp; Adventure, International Movies"/>
  </r>
  <r>
    <s v="s4683"/>
    <x v="1"/>
    <s v="Chicken Soup for the Soul's Being Dad"/>
    <s v="NA"/>
    <s v="NA"/>
    <x v="0"/>
    <d v="2018-08-27T00:00:00"/>
    <x v="3"/>
    <x v="1"/>
    <s v="1 Season"/>
    <s v="Docuseries"/>
  </r>
  <r>
    <s v="s4684"/>
    <x v="0"/>
    <s v="Maria Bamford: The Special Special Special"/>
    <s v="Jordan Brady"/>
    <s v="Maria Bamford, Wayne Federman, Jackie Kashian"/>
    <x v="0"/>
    <d v="2018-08-25T00:00:00"/>
    <x v="14"/>
    <x v="1"/>
    <s v="50 min"/>
    <s v="Stand-Up Comedy"/>
  </r>
  <r>
    <s v="s4685"/>
    <x v="0"/>
    <s v="Bert Kreischer: Secret Time"/>
    <s v="Todd Biermann"/>
    <s v="Bert Kreischer"/>
    <x v="2"/>
    <d v="2018-08-24T00:00:00"/>
    <x v="3"/>
    <x v="1"/>
    <s v="57 min"/>
    <s v="Stand-Up Comedy"/>
  </r>
  <r>
    <s v="s4686"/>
    <x v="1"/>
    <s v="GHOUL"/>
    <s v="Patrick Graham"/>
    <s v="Radhika Apte, Manav Kaul, Ratnabali Bhattacharjee, Mahesh Balraj"/>
    <x v="3"/>
    <d v="2018-08-24T00:00:00"/>
    <x v="3"/>
    <x v="1"/>
    <s v="1 Season"/>
    <s v="International TV Shows, TV Dramas, TV Horror"/>
  </r>
  <r>
    <s v="s4687"/>
    <x v="0"/>
    <s v="One Last Shot"/>
    <s v="Mike Clattenburg"/>
    <s v="Robb Wells, John Paul Tremblay, John Dunsworth"/>
    <x v="38"/>
    <d v="2018-08-24T00:00:00"/>
    <x v="5"/>
    <x v="1"/>
    <s v="31 min"/>
    <s v="Comedies"/>
  </r>
  <r>
    <s v="s4688"/>
    <x v="1"/>
    <s v="Take My Brother Away"/>
    <s v="Han Qing"/>
    <s v="Sun Qian, Joseph Zeng, Lv Xiao Yu, Hu Yong Tao, Wang Xu Dong, Ma Bai Quan"/>
    <x v="102"/>
    <d v="2018-08-24T00:00:00"/>
    <x v="3"/>
    <x v="3"/>
    <s v="1 Season"/>
    <s v="International TV Shows, TV Comedies, TV Dramas"/>
  </r>
  <r>
    <s v="s4689"/>
    <x v="0"/>
    <s v="The After Party"/>
    <s v="Ian Edelman"/>
    <s v="Kyle Harvey, Harrison Holzer, Teyana Taylor, Shelley Hennig, Wiz Khalifa, Blair Underwood, Jordan Rock, Amin Joseph, Andy Buckley, Jamie Choi"/>
    <x v="0"/>
    <d v="2018-08-24T00:00:00"/>
    <x v="3"/>
    <x v="1"/>
    <s v="90 min"/>
    <s v="Comedies, Music &amp; Musicals"/>
  </r>
  <r>
    <s v="s4690"/>
    <x v="1"/>
    <s v="The Innocents"/>
    <s v="NA"/>
    <s v="Sorcha Groundsell, Percelle Ascott, Guy Pearce, Sam Hazeldine, Nadine Marshall, JÃ³hannes Haukur JÃ³hannesson, Laura Birn, Ingunn Beate Ã˜yen, Arthur Hughes, Trond Fausa, Lise Risom Olsen, Philip Wright"/>
    <x v="5"/>
    <d v="2018-08-24T00:00:00"/>
    <x v="3"/>
    <x v="1"/>
    <s v="1 Season"/>
    <s v="British TV Shows, International TV Shows, Romantic TV Shows"/>
  </r>
  <r>
    <s v="s4691"/>
    <x v="0"/>
    <s v="Bareilly Ki Barfi"/>
    <s v="Ashwiny Iyer Tiwari"/>
    <s v="Ayushmann Khurrana, Kriti Sanon, Rajkummar Rao, Pankaj Tripathi, Seema Pahwa, Rohit Chaudhury, Swati Semwal"/>
    <x v="3"/>
    <d v="2018-08-21T00:00:00"/>
    <x v="9"/>
    <x v="3"/>
    <s v="110 min"/>
    <s v="Comedies, Dramas, International Movies"/>
  </r>
  <r>
    <s v="s4692"/>
    <x v="0"/>
    <s v="Mersal"/>
    <s v="Atlee Kumar"/>
    <s v="Joseph Vijay, S.J. Surya, Kajal Aggarwal, Samantha Ruth Prabhu, Nithya Menon, Vadivelu, Sathyaraj"/>
    <x v="3"/>
    <d v="2018-08-21T00:00:00"/>
    <x v="9"/>
    <x v="3"/>
    <s v="162 min"/>
    <s v="Action &amp; Adventure, Dramas, International Movies"/>
  </r>
  <r>
    <s v="s4693"/>
    <x v="0"/>
    <s v="Mom"/>
    <s v="Ravi Udyawar"/>
    <s v="Sridevi, Akshaye Khanna, Sajal Ali, Nawazuddin Siddiqui, Adnan Siddiqui, Pitobash, Abhimanyu Singh, Vikas Verma"/>
    <x v="3"/>
    <d v="2018-08-21T00:00:00"/>
    <x v="9"/>
    <x v="3"/>
    <s v="139 min"/>
    <s v="Dramas, International Movies, Thrillers"/>
  </r>
  <r>
    <s v="s4694"/>
    <x v="0"/>
    <s v="Pad Man"/>
    <s v="R. Balki"/>
    <s v="Akshay Kumar, Sonam Kapoor, Radhika Apte, Jyoti Subhash, Urmila Mahanta, Suneel Sinha, Sanjay Singh, Rakesh Chaturvedi Om"/>
    <x v="3"/>
    <d v="2018-08-21T00:00:00"/>
    <x v="3"/>
    <x v="0"/>
    <s v="130 min"/>
    <s v="Dramas, International Movies, Romantic Movies"/>
  </r>
  <r>
    <s v="s4695"/>
    <x v="0"/>
    <s v="Toilet: Ek Prem Katha"/>
    <s v="Shree Narayan Singh"/>
    <s v="Akshay Kumar, Bhumi Pednekar, Divyendu Sharma, Atul Srivastava, Anupam Kher, Ayesha Raza Mishra, Mukesh S Bhatt, Shubha Khote, Sudhir Pandey"/>
    <x v="3"/>
    <d v="2018-08-21T00:00:00"/>
    <x v="9"/>
    <x v="3"/>
    <s v="145 min"/>
    <s v="Comedies, Dramas, International Movies"/>
  </r>
  <r>
    <s v="s4696"/>
    <x v="0"/>
    <s v="Party Monster: Scratching the Surface"/>
    <s v="NA"/>
    <s v="Ellie Kemper, Jane Krakowski, Tituss Burgess, Carol Kane, Jon Hamm, Bobby Moynihan, Lauren Adams, Sara Chase, Sol Miranda, Derek Klena, Aidy Bryant"/>
    <x v="0"/>
    <d v="2018-08-17T00:00:00"/>
    <x v="3"/>
    <x v="3"/>
    <s v="33 min"/>
    <s v="Comedies"/>
  </r>
  <r>
    <s v="s4697"/>
    <x v="1"/>
    <s v="Stay Here"/>
    <s v="NA"/>
    <s v="Genevieve Gorder, Peter Lorimer"/>
    <x v="0"/>
    <d v="2018-08-17T00:00:00"/>
    <x v="3"/>
    <x v="4"/>
    <s v="1 Season"/>
    <s v="Reality TV"/>
  </r>
  <r>
    <s v="s4698"/>
    <x v="0"/>
    <s v="The Motive"/>
    <s v="Manuel MartÃ­n Cuenca"/>
    <s v="Javier GutiÃ©rrez, MarÃ­a LeÃ³n, Adelfa Calvo, Adriana Paz, Tenoch Huerta, Rafael TÃ©llez, Antonio de la Torre"/>
    <x v="423"/>
    <d v="2018-08-17T00:00:00"/>
    <x v="9"/>
    <x v="1"/>
    <s v="114 min"/>
    <s v="Comedies, Dramas, International Movies"/>
  </r>
  <r>
    <s v="s4699"/>
    <x v="0"/>
    <s v="To All the Boys Iâ€™ve Loved Before"/>
    <s v="Susan Johnson"/>
    <s v="Lana Condor, Noah Centineo, Janel Parrish, Anna Cathcart, Andrew Bachelor, Trezzo Mahoro, Madaleine Arthur, Israel Broussard, Emilija Baranac, John Corbett"/>
    <x v="0"/>
    <d v="2018-08-17T00:00:00"/>
    <x v="3"/>
    <x v="3"/>
    <s v="100 min"/>
    <s v="Comedies, International Movies, Romantic Movies"/>
  </r>
  <r>
    <s v="s4700"/>
    <x v="0"/>
    <s v="Yoo Byung Jae: Discomfort Zone"/>
    <s v="Y. Joon Chung"/>
    <s v="Yoo Byung Jae"/>
    <x v="22"/>
    <d v="2018-08-17T00:00:00"/>
    <x v="3"/>
    <x v="1"/>
    <s v="54 min"/>
    <s v="Stand-Up Comedy"/>
  </r>
  <r>
    <s v="s4701"/>
    <x v="0"/>
    <s v="Bhavesh Joshi Superhero"/>
    <s v="Vikramaditya Motwane"/>
    <s v="Harshvardhan Kapoor, Priyanshu Painyuli, Ashish Verma, Shreiya Sabharwal, Pratap Phad, Chinmayee Mandlekar, Nishikant Kamat, Hrishikesh Joshi"/>
    <x v="3"/>
    <d v="2018-08-16T00:00:00"/>
    <x v="3"/>
    <x v="3"/>
    <s v="150 min"/>
    <s v="Dramas, International Movies, Sci-Fi &amp; Fantasy"/>
  </r>
  <r>
    <s v="s4702"/>
    <x v="0"/>
    <s v="For Here or to Go?"/>
    <s v="Rucha Humnabadkar"/>
    <s v="Ali Fazal, Melanie Chandra, Rajit Kapoor, Amitosh Nagpal, Omi Vaidya, Samrat Chakrabarti, Keith Stevenson"/>
    <x v="110"/>
    <d v="2018-08-15T00:00:00"/>
    <x v="27"/>
    <x v="1"/>
    <s v="105 min"/>
    <s v="Comedies, Dramas, Independent Movies"/>
  </r>
  <r>
    <s v="s4703"/>
    <x v="1"/>
    <s v="72 Dangerous Animals: Asia"/>
    <s v="NA"/>
    <s v="Bob Brisbane"/>
    <x v="9"/>
    <d v="2018-08-10T00:00:00"/>
    <x v="3"/>
    <x v="3"/>
    <s v="1 Season"/>
    <s v="Docuseries, International TV Shows, Science &amp; Nature TV"/>
  </r>
  <r>
    <s v="s4704"/>
    <x v="1"/>
    <s v="Afflicted"/>
    <s v="NA"/>
    <s v="NA"/>
    <x v="0"/>
    <d v="2018-08-10T00:00:00"/>
    <x v="3"/>
    <x v="1"/>
    <s v="1 Season"/>
    <s v="Docuseries, Reality TV, Science &amp; Nature TV"/>
  </r>
  <r>
    <s v="s4705"/>
    <x v="1"/>
    <s v="All About the Washingtons"/>
    <s v="NA"/>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s v="TV Comedies"/>
  </r>
  <r>
    <s v="s4706"/>
    <x v="0"/>
    <s v="The Guernsey Literary and Potato Peel Pie Society"/>
    <s v="Mike Newell"/>
    <s v="Lily James, Michiel Huisman, Penelope Wilton, Tom Courtenay, Jessica Brown Findlay, Katherine Parkinson, Matthew Goode"/>
    <x v="318"/>
    <d v="2018-08-10T00:00:00"/>
    <x v="3"/>
    <x v="4"/>
    <s v="124 min"/>
    <s v="Dramas, Romantic Movies"/>
  </r>
  <r>
    <s v="s4707"/>
    <x v="0"/>
    <s v="The Package"/>
    <s v="Jake Szymanski"/>
    <s v="Daniel Doheny, Geraldine Viswanathan, Luke Spencer Roberts, Eduardo Franco, Sadie Calvano"/>
    <x v="0"/>
    <d v="2018-08-10T00:00:00"/>
    <x v="3"/>
    <x v="1"/>
    <s v="95 min"/>
    <s v="Comedies"/>
  </r>
  <r>
    <s v="s4708"/>
    <x v="0"/>
    <s v="Zion"/>
    <s v="Floyd Russ"/>
    <s v="Zion Clark"/>
    <x v="0"/>
    <d v="2018-08-10T00:00:00"/>
    <x v="3"/>
    <x v="4"/>
    <s v="12 min"/>
    <s v="Documentaries, Sports Movies"/>
  </r>
  <r>
    <s v="s4709"/>
    <x v="0"/>
    <s v="Perdida"/>
    <s v="Alejandro Montiel"/>
    <s v="Luisana Lopilato, Amaia Salamanca, Rafael Spregelburd, NicolÃ¡s Furtado, Oriana Sabatini, Pedro Casablanc, Arancha MartÃ­, Carlos AlcÃ¡ntara, MarÃ­a Onetto, Sara SÃ¡lamo"/>
    <x v="59"/>
    <d v="2018-08-09T00:00:00"/>
    <x v="3"/>
    <x v="1"/>
    <s v="104 min"/>
    <s v="Dramas, International Movies, Thrillers"/>
  </r>
  <r>
    <s v="s4710"/>
    <x v="1"/>
    <s v="The Originals"/>
    <s v="NA"/>
    <s v="Joseph Morgan, Daniel Gillies, Phoebe Tonkin, Charles Michael Davis, Leah Pipes, Danielle Campbell, Claire Holt, Steven Krueger"/>
    <x v="0"/>
    <d v="2018-08-09T00:00:00"/>
    <x v="3"/>
    <x v="3"/>
    <s v="5 Seasons"/>
    <s v="TV Dramas, TV Horror, TV Mysteries"/>
  </r>
  <r>
    <s v="s4711"/>
    <x v="1"/>
    <s v="Pretty Man"/>
    <s v="NA"/>
    <s v="Sierra Li, Dylan Xiong, Yu Yi Jie, Zhao Yao Ke, Tien Hsin"/>
    <x v="2"/>
    <d v="2018-08-08T00:00:00"/>
    <x v="3"/>
    <x v="3"/>
    <s v="1 Season"/>
    <s v="International TV Shows, Romantic TV Shows, TV Dramas"/>
  </r>
  <r>
    <s v="s4712"/>
    <x v="1"/>
    <s v="On Children"/>
    <s v="NA"/>
    <s v="Chuan-Chen Yeh, Chung Hsin-ling, Frances Wu, Chiung-Hsuan Hsieh, Su-Yun Ko, Ivy Yin, Gingle Wang, Hsiu-Fu Liu, Tzu-Chuan Liu, Yu-Xuan Wang"/>
    <x v="60"/>
    <d v="2018-08-05T00:00:00"/>
    <x v="3"/>
    <x v="3"/>
    <s v="1 Season"/>
    <s v="International TV Shows, TV Dramas, TV Mysteries"/>
  </r>
  <r>
    <s v="s4713"/>
    <x v="0"/>
    <s v="2 States"/>
    <s v="Abhishek Varman"/>
    <s v="Alia Bhatt, Arjun Kapoor, Ronit Roy, Amrita Singh, Revathy, Aru Krishansh Verma"/>
    <x v="3"/>
    <d v="2018-08-04T00:00:00"/>
    <x v="16"/>
    <x v="4"/>
    <s v="143 min"/>
    <s v="Comedies, Dramas, International Movies"/>
  </r>
  <r>
    <s v="s4714"/>
    <x v="0"/>
    <s v="Baaghi"/>
    <s v="Sabir Khan"/>
    <s v="Tiger Shroff, Shraddha Kapoor, Sudheer Babu, Paras Arora, Sunil Grover, Sourav Chakraborty, Shaurya Bhardawaj"/>
    <x v="3"/>
    <d v="2018-08-04T00:00:00"/>
    <x v="29"/>
    <x v="3"/>
    <s v="127 min"/>
    <s v="Action &amp; Adventure, International Movies"/>
  </r>
  <r>
    <s v="s4715"/>
    <x v="0"/>
    <s v="Brij Mohan Amar Rahe"/>
    <s v="Nikhil Nagesh Bhat"/>
    <s v="Arjun Mathur, Nidhi Singh, Manav Vij, Sheetal Thakur, Sunny Hinduja, Yogendra Tikku, Vijayant Kohli"/>
    <x v="3"/>
    <d v="2018-08-04T00:00:00"/>
    <x v="3"/>
    <x v="1"/>
    <s v="100 min"/>
    <s v="Comedies, Dramas, International Movies"/>
  </r>
  <r>
    <s v="s4716"/>
    <x v="0"/>
    <s v="Flavors of Youth: International Version"/>
    <s v="Xiaoxing Yi, Yoshitaka Takeuchi, Haoling Li"/>
    <s v="Taito Ban, Mariya Ise, Minako Kotobuki, Haruka Shiraishi, Hiroki Yasumoto, Takeo Otsuka, Ikumi Hasegawa, Takayuki Nakatsukasa"/>
    <x v="424"/>
    <d v="2018-08-04T00:00:00"/>
    <x v="3"/>
    <x v="4"/>
    <s v="74 min"/>
    <s v="Anime Features, International Movies, Romantic Movies"/>
  </r>
  <r>
    <s v="s4717"/>
    <x v="1"/>
    <s v="Cocaine Coast"/>
    <s v="NA"/>
    <s v="Javier Rey, TristÃ¡n Ulloa, Antonio DurÃ¡n 'Morris', Carlos Blanco, Manuel Lourenzo, Jana PÃ©rez, XosÃ© Antonio TouriÃ±Ã¡n, Isabel Naveira, Eva FernÃ¡ndez, Juan Pablo Shuk"/>
    <x v="23"/>
    <d v="2018-08-03T00:00:00"/>
    <x v="3"/>
    <x v="1"/>
    <s v="1 Season"/>
    <s v="Crime TV Shows, International TV Shows, Spanish-Language TV Shows"/>
  </r>
  <r>
    <s v="s4718"/>
    <x v="1"/>
    <s v="Dinotrux Supercharged"/>
    <s v="NA"/>
    <s v="Andrew Francis, Richard Ian Cox, Brian Drummond, Matt Hill, Ashleigh Ball, Paul Dobson"/>
    <x v="2"/>
    <d v="2018-08-03T00:00:00"/>
    <x v="3"/>
    <x v="6"/>
    <s v="3 Seasons"/>
    <s v="Kids' TV"/>
  </r>
  <r>
    <s v="s4719"/>
    <x v="0"/>
    <s v="Like Father"/>
    <s v="Lauren Miller Rogen"/>
    <s v="Kristen Bell, Kelsey Grammer, Seth Rogen, Paul W. Downs, Zach Appelman, Leonard Ouzts, Blaire Brooks, Anthony Laciura, Mary Looram, Brett Gelman"/>
    <x v="0"/>
    <d v="2018-08-03T00:00:00"/>
    <x v="3"/>
    <x v="1"/>
    <s v="104 min"/>
    <s v="Comedies, Dramas"/>
  </r>
  <r>
    <s v="s4720"/>
    <x v="0"/>
    <s v="7 Khoon Maaf"/>
    <s v="Vishal Bhardwaj"/>
    <s v="Priyanka Chopra, Neil Nitin Mukesh, John Abraham, Irrfan Khan, Aleksandr Dyachenko, Annu Kapoor, Naseeruddin Shah, Vivaan Shah, Usha Uthup, Konkona Sen Sharma"/>
    <x v="3"/>
    <d v="2018-08-02T00:00:00"/>
    <x v="20"/>
    <x v="1"/>
    <s v="148 min"/>
    <s v="Dramas, International Movies, Thrillers"/>
  </r>
  <r>
    <s v="s4721"/>
    <x v="0"/>
    <s v="Chillar Party"/>
    <s v="Vikas Bahl, Nitesh Tiwari"/>
    <s v="Irfan Khan, Raju, Sanath Menon, Rohan Grover, Naman Jain, Aarav Khanna, Vishesh Tiwari, Chinmai Chandranshuh, Vedant Desai, Shriya Sharma, Divji Handa"/>
    <x v="3"/>
    <d v="2018-08-02T00:00:00"/>
    <x v="20"/>
    <x v="4"/>
    <s v="127 min"/>
    <s v="Children &amp; Family Movies, Comedies, Dramas"/>
  </r>
  <r>
    <s v="s4722"/>
    <x v="0"/>
    <s v="Fashion"/>
    <s v="Madhur Bhandarkar"/>
    <s v="Priyanka Chopra, Kangana Ranaut, Mugdha Godse, Arbaaz Khan, Arjan Bajwa, Raj Babbar, Kiran Juneja, Samir Soni"/>
    <x v="3"/>
    <d v="2018-08-02T00:00:00"/>
    <x v="21"/>
    <x v="1"/>
    <s v="158 min"/>
    <s v="Dramas, International Movies"/>
  </r>
  <r>
    <s v="s4723"/>
    <x v="0"/>
    <s v="Fitoor"/>
    <s v="Abhishek Kapoor"/>
    <s v="Aditya Roy Kapoor, Katrina Kaif, Tabu, Rahul Bhatt, Lara Dutta, Akshay Oberoi, Aditi Rao Hydari, Ajay Devgn"/>
    <x v="3"/>
    <d v="2018-08-02T00:00:00"/>
    <x v="29"/>
    <x v="3"/>
    <s v="124 min"/>
    <s v="Dramas, International Movies, Romantic Movies"/>
  </r>
  <r>
    <s v="s4724"/>
    <x v="0"/>
    <s v="Fiza"/>
    <s v="Khalid Mohamed"/>
    <s v="Karisma Kapoor, Jaya Bhaduri, Hrithik Roshan, Neha, Asha Sachdev, Bikram Saluja, Isha Koppikar, Johny Lever, Sushmita Sen, Manoj Bajpayee"/>
    <x v="3"/>
    <d v="2018-08-02T00:00:00"/>
    <x v="40"/>
    <x v="3"/>
    <s v="163 min"/>
    <s v="Dramas, International Movies, Music &amp; Musicals"/>
  </r>
  <r>
    <s v="s4725"/>
    <x v="0"/>
    <s v="Guzaarish"/>
    <s v="Sanjay Leela Bhansali"/>
    <s v="Hrithik Roshan, Aishwarya Rai Bachchan, Shernaz Patel, Aditya Roy Kapoor, Nafisa Ali, Monikangana Dutta, Suhel Seth, Rajit Kapoor, Ash Chandler, Vijay Crishna"/>
    <x v="3"/>
    <d v="2018-08-02T00:00:00"/>
    <x v="7"/>
    <x v="3"/>
    <s v="121 min"/>
    <s v="Dramas, International Movies"/>
  </r>
  <r>
    <s v="s4726"/>
    <x v="0"/>
    <s v="Haider"/>
    <s v="Vishal Bhardwaj"/>
    <s v="Shahid Kapoor, Tabu, Shraddha Kapoor, Kay Kay Menon, Irrfan Khan, Narendra Jha"/>
    <x v="3"/>
    <d v="2018-08-02T00:00:00"/>
    <x v="16"/>
    <x v="1"/>
    <s v="154 min"/>
    <s v="Dramas, International Movies, Romantic Movies"/>
  </r>
  <r>
    <s v="s4727"/>
    <x v="0"/>
    <s v="Highway"/>
    <s v="Imtiaz Ali"/>
    <s v="Randeep Hooda, Alia Bhatt, Durgesh Kumar, Pradeep Nagar"/>
    <x v="3"/>
    <d v="2018-08-02T00:00:00"/>
    <x v="16"/>
    <x v="3"/>
    <s v="127 min"/>
    <s v="Action &amp; Adventure, Dramas, International Movies"/>
  </r>
  <r>
    <s v="s4728"/>
    <x v="0"/>
    <s v="I Hate Luv Storys"/>
    <s v="Punit Malhotra"/>
    <s v="Imran Khan, Sonam Kapoor, Sammir Dattani, Samir Soni, Kavin Dave, Bruna Abdullah"/>
    <x v="3"/>
    <d v="2018-08-02T00:00:00"/>
    <x v="7"/>
    <x v="3"/>
    <s v="128 min"/>
    <s v="Comedies, International Movies, Music &amp; Musicals"/>
  </r>
  <r>
    <s v="s4729"/>
    <x v="0"/>
    <s v="Joker"/>
    <s v="Shirish Kunder"/>
    <s v="Akshay Kumar, Sonakshi Sinha, Shreyas Talpade, Minissha Lamba, Pitobash, Darshan Jariwala, Alexx O'Nell, Asrani, Sanjay Mishra, Vrijesh Hirjee"/>
    <x v="3"/>
    <d v="2018-08-02T00:00:00"/>
    <x v="14"/>
    <x v="4"/>
    <s v="98 min"/>
    <s v="Comedies, International Movies, Music &amp; Musicals"/>
  </r>
  <r>
    <s v="s4730"/>
    <x v="0"/>
    <s v="Main aurr Mrs. Khanna"/>
    <s v="Prem Soni"/>
    <s v="Salman Khan, Kareena Kapoor, Sohail Khan, Preity Zinta, Bappi Lahiri, Yash Tonk, Nauheed Cyrusi, Mahek Chahal"/>
    <x v="3"/>
    <d v="2018-08-02T00:00:00"/>
    <x v="22"/>
    <x v="3"/>
    <s v="109 min"/>
    <s v="International Movies, Music &amp; Musicals, Romantic Movies"/>
  </r>
  <r>
    <s v="s4731"/>
    <x v="0"/>
    <s v="Mohenjo Daro"/>
    <s v="Ashutosh Gowariker"/>
    <s v="Hrithik Roshan, Sonakshi Sinha, Pooja Hegde, Kabir Bedi, Arunoday Singh, Kishori Shahane, Narendra Jha, Nitish Bharadwaj"/>
    <x v="3"/>
    <d v="2018-08-02T00:00:00"/>
    <x v="29"/>
    <x v="3"/>
    <s v="168 min"/>
    <s v="Action &amp; Adventure, Dramas, International Movies"/>
  </r>
  <r>
    <s v="s4732"/>
    <x v="0"/>
    <s v="Raajneeti"/>
    <s v="Prakash Jha"/>
    <s v="Ajay Devgn, Nana Patekar, Ranbir Kapoor, Katrina Kaif, Arjun Rampal, Manoj Bajpayee, Sarah Thompson, Naseeruddin Shah"/>
    <x v="3"/>
    <d v="2018-08-02T00:00:00"/>
    <x v="7"/>
    <x v="3"/>
    <s v="162 min"/>
    <s v="Dramas, International Movies, Thrillers"/>
  </r>
  <r>
    <s v="s4733"/>
    <x v="0"/>
    <s v="Rang De Basanti"/>
    <s v="Rakeysh Omprakash Mehra"/>
    <s v="Aamir Khan, Siddharth, Atul Kulkarni, Sharman Joshi, Kunal Kapoor, Alice Patten, Soha Ali Khan, Waheeda Rehman, Kiron Kher, Om Puri, Anupam Kher, Madhavan"/>
    <x v="3"/>
    <d v="2018-08-02T00:00:00"/>
    <x v="25"/>
    <x v="3"/>
    <s v="159 min"/>
    <s v="Dramas, International Movies"/>
  </r>
  <r>
    <s v="s4734"/>
    <x v="0"/>
    <s v="Rowdy Rathore"/>
    <s v="Prabhu Deva"/>
    <s v="Akshay Kumar, Sonakshi Sinha, Nasser, Yashpal Sharma, Paresh Ganatra, Gurdip Kohli, Mushtaq Khan, Amit Kumar Tiwari"/>
    <x v="3"/>
    <d v="2018-08-02T00:00:00"/>
    <x v="14"/>
    <x v="3"/>
    <s v="137 min"/>
    <s v="Action &amp; Adventure, Comedies, International Movies"/>
  </r>
  <r>
    <s v="s4735"/>
    <x v="0"/>
    <s v="Tamasha"/>
    <s v="Imtiaz Ali"/>
    <s v="Ranbir Kapoor, Deepika Padukone, Piyush Mishra, Javed Sheikh, Nikhil Bhagat, Faraaz Servaia"/>
    <x v="3"/>
    <d v="2018-08-02T00:00:00"/>
    <x v="27"/>
    <x v="3"/>
    <s v="133 min"/>
    <s v="Dramas, International Movies, Romantic Movies"/>
  </r>
  <r>
    <s v="s4736"/>
    <x v="0"/>
    <s v="Tere Naal Love Ho Gaya"/>
    <s v="Mandeep Kumar"/>
    <s v="Riteish Deshmukh, Genelia D'Souza, Tinnu Anand, Om Puri, Smita Jaykar, Chitrashi Rawat, Navin Prabhakar, Kartar Cheema"/>
    <x v="3"/>
    <d v="2018-08-02T00:00:00"/>
    <x v="14"/>
    <x v="3"/>
    <s v="127 min"/>
    <s v="Comedies, International Movies, Romantic Movies"/>
  </r>
  <r>
    <s v="s4737"/>
    <x v="0"/>
    <s v="Thank You"/>
    <s v="Anees Bazmee"/>
    <s v="Akshay Kumar, Bobby Deol, Sonam Kapoor, Irrfan Khan, Sunil Shetty, Rimi Sen, Celina Jaitly"/>
    <x v="3"/>
    <d v="2018-08-02T00:00:00"/>
    <x v="20"/>
    <x v="3"/>
    <s v="131 min"/>
    <s v="Comedies, International Movies, Romantic Movies"/>
  </r>
  <r>
    <s v="s4738"/>
    <x v="0"/>
    <s v="The Blue Umbrella"/>
    <s v="Vishal Bhardwaj"/>
    <s v="Pankaj Kapur, Shreya Sharma, Dolly Ahluwalia, Deepak Dobriyal, Rahul Kumar, Paramjit Singh Kakran, Piu Dutt, Samrat Mukherjee"/>
    <x v="3"/>
    <d v="2018-08-02T00:00:00"/>
    <x v="24"/>
    <x v="4"/>
    <s v="90 min"/>
    <s v="Children &amp; Family Movies, Dramas, Independent Movies"/>
  </r>
  <r>
    <s v="s4739"/>
    <x v="1"/>
    <s v="Becoming Champions"/>
    <s v="NA"/>
    <s v="NA"/>
    <x v="7"/>
    <d v="2018-08-01T00:00:00"/>
    <x v="3"/>
    <x v="8"/>
    <s v="1 Season"/>
    <s v="Docuseries, International TV Shows"/>
  </r>
  <r>
    <s v="s4740"/>
    <x v="0"/>
    <s v="Being Napoleon"/>
    <s v="Jesse Handsher, Olivier Roland"/>
    <s v="Mark Schneider, Frank Samson"/>
    <x v="0"/>
    <d v="2018-08-01T00:00:00"/>
    <x v="3"/>
    <x v="1"/>
    <s v="88 min"/>
    <s v="Documentaries"/>
  </r>
  <r>
    <s v="s4741"/>
    <x v="0"/>
    <s v="Invisible"/>
    <s v="Pablo Giorgelli"/>
    <s v="Mora Arenillas, Mara Bestelli, Diego Cremonesi"/>
    <x v="425"/>
    <d v="2018-08-01T00:00:00"/>
    <x v="9"/>
    <x v="1"/>
    <s v="87 min"/>
    <s v="Dramas, Independent Movies, International Movies"/>
  </r>
  <r>
    <s v="s4742"/>
    <x v="1"/>
    <s v="Switched"/>
    <s v="NA"/>
    <s v="Daiki Shigeoka, Tomohiro Kamiyama, Kaya Kiyohara, Miu Tomita, Reika Kirishima, Shinji Rokkaku, Miu Suzuki, Riko Hisada, Megumi Seki, Shoko Nakajima"/>
    <x v="15"/>
    <d v="2018-08-01T00:00:00"/>
    <x v="3"/>
    <x v="1"/>
    <s v="1 Season"/>
    <s v="International TV Shows, TV Dramas, TV Mysteries"/>
  </r>
  <r>
    <s v="s4743"/>
    <x v="1"/>
    <s v="The Couldâ€™ve-Gone-All-the-Way Committee"/>
    <s v="N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s v="International TV Shows, Romantic TV Shows, TV Dramas"/>
  </r>
  <r>
    <s v="s4744"/>
    <x v="1"/>
    <s v="A Very Secret Service"/>
    <s v="NA"/>
    <s v="Hugo Becker, Wilfred BenaÃ¯che, Christophe Kourotchkine, Karim Barras, Bruno Paviot, Jean-Ã‰douard Bodziak, Mathilde Warnier, JosÃ©phine de La Baume, Marie-Julie Baup, Antoine Gouy, Julie Farenc"/>
    <x v="17"/>
    <d v="2018-07-30T00:00:00"/>
    <x v="3"/>
    <x v="1"/>
    <s v="2 Seasons"/>
    <s v="International TV Shows, TV Comedies"/>
  </r>
  <r>
    <s v="s4745"/>
    <x v="1"/>
    <s v="SWORDGAI The Animation"/>
    <s v="NA"/>
    <s v="Yuto Uemura, Yuuka Aisaka, Nobunaga Shimazaki, Yuuichirou Umehara, Toshihiko Seki, Jouji Nakata, Rina Satou, Tomokazu Sugita, Hiro Shimono, Ayane Sakura, Urara Takano, Kohei Murakami, Maaya Uchida, Takaya Kuroda, Michiko Neya, Takaya Hashi"/>
    <x v="15"/>
    <d v="2018-07-30T00:00:00"/>
    <x v="3"/>
    <x v="1"/>
    <s v="2 Seasons"/>
    <s v="Anime Series, International TV Shows"/>
  </r>
  <r>
    <s v="s4746"/>
    <x v="0"/>
    <s v="Da Kath &amp; Kim Code"/>
    <s v="Ted Emery"/>
    <s v="Jane Turner, Gina Riley, Glenn Robbins, Peter Rowsthorn, Magda Szubanski"/>
    <x v="9"/>
    <d v="2018-07-28T00:00:00"/>
    <x v="24"/>
    <x v="4"/>
    <s v="82 min"/>
    <s v="Movies"/>
  </r>
  <r>
    <s v="s4747"/>
    <x v="0"/>
    <s v="Kath &amp; Kimderella"/>
    <s v="Ted Emery"/>
    <s v="Jane Turner, Gina Riley, Magda Szubanski, Glenn Robbins, Peter Rowsthorn, Rob Sitch, Richard E. Grant, Barry Humphries, Erin Mullally, Jessica De Gouw"/>
    <x v="9"/>
    <d v="2018-07-28T00:00:00"/>
    <x v="14"/>
    <x v="3"/>
    <s v="86 min"/>
    <s v="Comedies"/>
  </r>
  <r>
    <s v="s4748"/>
    <x v="1"/>
    <s v="Kath and Kim"/>
    <s v="NA"/>
    <s v="Jane Turner, Gina Riley, Glenn Robbins, Peter Rowsthorn, Magda Szubanski"/>
    <x v="9"/>
    <d v="2018-07-28T00:00:00"/>
    <x v="23"/>
    <x v="1"/>
    <s v="6 Seasons"/>
    <s v="TV Comedies"/>
  </r>
  <r>
    <s v="s4749"/>
    <x v="0"/>
    <s v="The Mansion"/>
    <s v="Tony Datis"/>
    <s v="Nathalie Odzierejko, Marc Jarousseau, Ludovik Day, Yvick Letexier, JÃ©rÃ´me Niel, Vincent Tirel, Vanessa Guide, Delphine Baril, Baptiste Lorber, Lila Lacombe"/>
    <x v="81"/>
    <d v="2018-07-28T00:00:00"/>
    <x v="9"/>
    <x v="1"/>
    <s v="100 min"/>
    <s v="Comedies, Horror Movies, International Movies"/>
  </r>
  <r>
    <s v="s4750"/>
    <x v="0"/>
    <s v="Coco y Raulito: Carrusel de ternura"/>
    <s v="RaÃºl Campos, Jan Suter"/>
    <s v="Coco Celis, RaÃºl Meneses"/>
    <x v="7"/>
    <d v="2018-07-27T00:00:00"/>
    <x v="3"/>
    <x v="1"/>
    <s v="57 min"/>
    <s v="Stand-Up Comedy"/>
  </r>
  <r>
    <s v="s4751"/>
    <x v="1"/>
    <s v="El Chapo"/>
    <s v="NA"/>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d v="2018-07-27T00:00:00"/>
    <x v="3"/>
    <x v="1"/>
    <s v="3 Seasons"/>
    <s v="Crime TV Shows, Spanish-Language TV Shows, TV Action &amp; Adventure"/>
  </r>
  <r>
    <s v="s4752"/>
    <x v="0"/>
    <s v="Extinction"/>
    <s v="Ben Young"/>
    <s v="Michael PeÃ±a, Lizzy Caplan, Israel Broussard, Mike Colter, Emma Booth, Lex Shrapnel, Erica Tremblay, Lilly Aspell"/>
    <x v="0"/>
    <d v="2018-07-27T00:00:00"/>
    <x v="3"/>
    <x v="1"/>
    <s v="95 min"/>
    <s v="Action &amp; Adventure, Dramas, Sci-Fi &amp; Fantasy"/>
  </r>
  <r>
    <s v="s4753"/>
    <x v="1"/>
    <s v="Smoking"/>
    <s v="NA"/>
    <s v="Ryo Ishibashi, Nobuaki Kaneko, Tomomi Maruyama, Kaito Yoshimura"/>
    <x v="15"/>
    <d v="2018-07-27T00:00:00"/>
    <x v="3"/>
    <x v="1"/>
    <s v="1 Season"/>
    <s v="Crime TV Shows, International TV Shows, TV Action &amp; Adventure"/>
  </r>
  <r>
    <s v="s4754"/>
    <x v="0"/>
    <s v="The Bleeding Edge"/>
    <s v="Kirby Dick"/>
    <s v="NA"/>
    <x v="33"/>
    <d v="2018-07-27T00:00:00"/>
    <x v="3"/>
    <x v="3"/>
    <s v="101 min"/>
    <s v="Documentaries"/>
  </r>
  <r>
    <s v="s4755"/>
    <x v="1"/>
    <s v="Welcome to the Family"/>
    <s v="NA"/>
    <s v="Melani Olivares, Ivan MassaguÃ©, Yolanda Ramos, Nao Albet, Georgina AmorÃ³s, LeÃ¯ti SÃ¨ne, Nonna Cardoner"/>
    <x v="23"/>
    <d v="2018-07-27T00:00:00"/>
    <x v="3"/>
    <x v="1"/>
    <s v="1 Season"/>
    <s v="International TV Shows, TV Comedies, TV Dramas"/>
  </r>
  <r>
    <s v="s4756"/>
    <x v="0"/>
    <s v="Parmanu: The Story of Pokhran"/>
    <s v="Abhishek Sharma"/>
    <s v="John Abraham, Boman Irani, Diana Penty, Anuja Sathe, Yogendra Tikku, Aditya Hitkari, Vikas Kumar, Ajay Shankar, Darshan Pandya, Mark Benington"/>
    <x v="3"/>
    <d v="2018-07-25T00:00:00"/>
    <x v="3"/>
    <x v="4"/>
    <s v="124 min"/>
    <s v="Dramas, International Movies"/>
  </r>
  <r>
    <s v="s4757"/>
    <x v="0"/>
    <s v="Iliza Shlesinger: Elder Millennial"/>
    <s v="Steve Paley"/>
    <s v="Iliza Shlesinger"/>
    <x v="0"/>
    <d v="2018-07-24T00:00:00"/>
    <x v="3"/>
    <x v="1"/>
    <s v="72 min"/>
    <s v="Stand-Up Comedy"/>
  </r>
  <r>
    <s v="s4758"/>
    <x v="0"/>
    <s v="The Warning"/>
    <s v="Daniel Calparsoro"/>
    <s v="RaÃºl ArÃ©valo, Aura Garrido, Hugo Arbues, BelÃ©n Cuesta, Antonio Dechent, Aitor Luna, Sergio Mur"/>
    <x v="23"/>
    <d v="2018-07-24T00:00:00"/>
    <x v="3"/>
    <x v="1"/>
    <s v="93 min"/>
    <s v="International Movies, Thrillers"/>
  </r>
  <r>
    <s v="s4759"/>
    <x v="1"/>
    <s v="Amazing Interiors"/>
    <s v="NA"/>
    <s v="NA"/>
    <x v="5"/>
    <d v="2018-07-20T00:00:00"/>
    <x v="3"/>
    <x v="4"/>
    <s v="1 Season"/>
    <s v="British TV Shows, International TV Shows, Reality TV"/>
  </r>
  <r>
    <s v="s4760"/>
    <x v="1"/>
    <s v="Dark Tourist"/>
    <s v="NA"/>
    <s v="NA"/>
    <x v="71"/>
    <d v="2018-07-20T00:00:00"/>
    <x v="3"/>
    <x v="1"/>
    <s v="1 Season"/>
    <s v="Docuseries, International TV Shows"/>
  </r>
  <r>
    <s v="s4761"/>
    <x v="0"/>
    <s v="Duck Duck Goose"/>
    <s v="Chris Jenkins"/>
    <s v="Jim Gaffigan, Zendaya, Lance Lim, Greg Proops, Reggie Watts, Carl Reiner, Jennifer Grey, Stephen Fry, Diedrich Bader, Natasha Leggero, Craig Ferguson, Rick Overton"/>
    <x v="426"/>
    <d v="2018-07-20T00:00:00"/>
    <x v="3"/>
    <x v="2"/>
    <s v="92 min"/>
    <s v="Children &amp; Family Movies, Comedies"/>
  </r>
  <r>
    <s v="s4762"/>
    <x v="0"/>
    <s v="Father of the Year"/>
    <s v="NA"/>
    <s v="David Spade, Nat Faxon, Joey Bragg, Matt Shively, Bridgit Mendler, Jackie Sandler, Mary Gillis"/>
    <x v="0"/>
    <d v="2018-07-20T00:00:00"/>
    <x v="3"/>
    <x v="1"/>
    <s v="95 min"/>
    <s v="Comedies"/>
  </r>
  <r>
    <s v="s4763"/>
    <x v="1"/>
    <s v="Home: Adventures with Tip &amp; Oh"/>
    <s v="NA"/>
    <s v="Rachel Crow, Mark Whitten, Ana Ortiz, Ron Funches, Matt Jones, Nolan North"/>
    <x v="0"/>
    <d v="2018-07-20T00:00:00"/>
    <x v="3"/>
    <x v="6"/>
    <s v="4 Seasons"/>
    <s v="Kids' TV, TV Comedies"/>
  </r>
  <r>
    <s v="s4764"/>
    <x v="1"/>
    <s v="Jimmy: The True Story of a True Idiot"/>
    <s v="NA"/>
    <s v="Akiyoshi Nakao, Tetsuji Tamayama, Hiroyuki Onoue, Shinji Rokkaku, Ikuji Nakamura, Yasuhi Nakamura, Mari Hamada"/>
    <x v="15"/>
    <d v="2018-07-20T00:00:00"/>
    <x v="3"/>
    <x v="1"/>
    <s v="1 Season"/>
    <s v="International TV Shows, TV Comedies, TV Dramas"/>
  </r>
  <r>
    <s v="s4765"/>
    <x v="1"/>
    <s v="Luna Petunia: Return to Amazia"/>
    <s v="NA"/>
    <s v="Ciara Alexys, Katie Griffin, Cory Doran, Jonah Weinberg, Stephanie Lynn Robinson, Stephanie Anne Mills, Robert Tinkler"/>
    <x v="57"/>
    <d v="2018-07-20T00:00:00"/>
    <x v="3"/>
    <x v="5"/>
    <s v="2 Seasons"/>
    <s v="Kids' TV"/>
  </r>
  <r>
    <s v="s4766"/>
    <x v="0"/>
    <s v="Nothing to Lose"/>
    <s v="Alexandre Avancini"/>
    <s v="PetrÃ´nio Gontijo, Day Mesquita, Beth Goulart, Dalton Vigh, Eduardo GalvÃ£o, AndrÃ© GonÃ§alves, Marcello Airoldi"/>
    <x v="58"/>
    <d v="2018-07-20T00:00:00"/>
    <x v="3"/>
    <x v="2"/>
    <s v="133 min"/>
    <s v="Dramas, Faith &amp; Spirituality, International Movies"/>
  </r>
  <r>
    <s v="s4767"/>
    <x v="0"/>
    <s v="El club de los buenos infieles"/>
    <s v="NA"/>
    <s v="RaÃºl FernÃ¡ndez, Fele MartÃ­nez, Juanma Cifuentes, Hovik Keuchkerian, Albert Ribalta, Jordi Vilches, AdriÃ¡n Lastra, Raquel Salvador, Marta Brucart, Betsy Turnez"/>
    <x v="23"/>
    <d v="2018-07-19T00:00:00"/>
    <x v="3"/>
    <x v="1"/>
    <s v="85 min"/>
    <s v="Comedies, International Movies"/>
  </r>
  <r>
    <s v="s4768"/>
    <x v="1"/>
    <s v="CamarÃ³n Revolution"/>
    <s v="NA"/>
    <s v="CamarÃ³n de la Isla, Juan Diego"/>
    <x v="2"/>
    <d v="2018-07-18T00:00:00"/>
    <x v="3"/>
    <x v="3"/>
    <s v="1 Season"/>
    <s v="Docuseries, International TV Shows, Spanish-Language TV Shows"/>
  </r>
  <r>
    <s v="s4769"/>
    <x v="0"/>
    <s v="CamarÃ³n: The Film"/>
    <s v="Alexis Morante"/>
    <s v="Juan Diego"/>
    <x v="23"/>
    <d v="2018-07-18T00:00:00"/>
    <x v="3"/>
    <x v="3"/>
    <s v="105 min"/>
    <s v="Documentaries, International Movies, Music &amp; Musicals"/>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x v="3"/>
    <s v="101 min"/>
    <s v="Action &amp; Adventure, Anime Features, International Movies"/>
  </r>
  <r>
    <s v="s4771"/>
    <x v="0"/>
    <s v="Going for Gold"/>
    <s v="Clay Glen"/>
    <s v="Kelli Berglund, Emily Morris, Terry Rogers, Jess Kuss, Jo Stone, Elysia Markou, Daisy Anderson, Ruth Natalie Fallon, Henry Turczynowicz, Martha Lott"/>
    <x v="9"/>
    <d v="2018-07-15T00:00:00"/>
    <x v="3"/>
    <x v="8"/>
    <s v="88 min"/>
    <s v="Children &amp; Family Movies, Dramas, International Movies"/>
  </r>
  <r>
    <s v="s4772"/>
    <x v="1"/>
    <s v="The Joel McHale Show with Joel McHale"/>
    <s v="NA"/>
    <s v="Joel McHale"/>
    <x v="0"/>
    <d v="2018-07-15T00:00:00"/>
    <x v="3"/>
    <x v="1"/>
    <s v="2 Seasons"/>
    <s v="Stand-Up Comedy &amp; Talk Shows, TV Comedies"/>
  </r>
  <r>
    <s v="s4773"/>
    <x v="1"/>
    <s v="Meteor Garden"/>
    <s v="NA"/>
    <s v="Shen Yue, Dylan Wang, Darren Chen, Connor Liang, Caesar Wu"/>
    <x v="102"/>
    <d v="2018-07-14T00:00:00"/>
    <x v="3"/>
    <x v="3"/>
    <s v="1 Season"/>
    <s v="International TV Shows, Romantic TV Shows, TV Dramas"/>
  </r>
  <r>
    <s v="s4774"/>
    <x v="0"/>
    <s v="How It Ends"/>
    <s v="David M. Rosenthal"/>
    <s v="Theo James, Forest Whitaker, Kat Graham, Nicole Ari Parker, Mark O'Brien, Grace Dove"/>
    <x v="0"/>
    <d v="2018-07-13T00:00:00"/>
    <x v="3"/>
    <x v="1"/>
    <s v="113 min"/>
    <s v="Action &amp; Adventure, Sci-Fi &amp; Fantasy"/>
  </r>
  <r>
    <s v="s4775"/>
    <x v="0"/>
    <s v="Jim Jefferies: This Is Me Now"/>
    <s v="Scott Zabielski"/>
    <s v="Jim Jefferies"/>
    <x v="0"/>
    <d v="2018-07-13T00:00:00"/>
    <x v="3"/>
    <x v="1"/>
    <s v="71 min"/>
    <s v="Stand-Up Comedy"/>
  </r>
  <r>
    <s v="s4776"/>
    <x v="0"/>
    <s v="Romina"/>
    <s v="Diego Cohen"/>
    <s v="Francisca Lozano, Oliver Nava, Arantza Ruiz, Claudia Zepeda, Walter Bercht, Roberto Beck, Victor Bonilla, Eduardo Negrete"/>
    <x v="7"/>
    <d v="2018-07-13T00:00:00"/>
    <x v="3"/>
    <x v="1"/>
    <s v="75 min"/>
    <s v="Horror Movies, Independent Movies, International Movies"/>
  </r>
  <r>
    <s v="s4777"/>
    <x v="1"/>
    <s v="Mossad 101"/>
    <s v="NA"/>
    <s v="Yehuda Levi, Yehoram Gaon, Shai Avivi, Liron Vaisman, Aki Avni, Itay Tiran, Hana Laszlo"/>
    <x v="85"/>
    <d v="2018-07-11T00:00:00"/>
    <x v="9"/>
    <x v="1"/>
    <s v="2 Seasons"/>
    <s v="International TV Shows, TV Action &amp; Adventure, TV Dramas"/>
  </r>
  <r>
    <s v="s4778"/>
    <x v="1"/>
    <s v="Baby Ballroom"/>
    <s v="NA"/>
    <s v="Warren Bullock, Jane Bullock"/>
    <x v="5"/>
    <d v="2018-07-10T00:00:00"/>
    <x v="3"/>
    <x v="1"/>
    <s v="2 Seasons"/>
    <s v="British TV Shows, International TV Shows, Reality TV"/>
  </r>
  <r>
    <s v="s4779"/>
    <x v="1"/>
    <s v="Drug Lords"/>
    <s v="NA"/>
    <s v="NA"/>
    <x v="0"/>
    <d v="2018-07-10T00:00:00"/>
    <x v="3"/>
    <x v="1"/>
    <s v="2 Seasons"/>
    <s v="Crime TV Shows, Docuseries"/>
  </r>
  <r>
    <s v="s4780"/>
    <x v="1"/>
    <s v="Mr. Sunshine"/>
    <s v="Lee Eung-bok"/>
    <s v="Lee Byung-hun, Kim Tae-ri, Yoo Yeon-seok, Kim Min-jung, Byun Yo-han"/>
    <x v="22"/>
    <d v="2018-07-08T00:00:00"/>
    <x v="3"/>
    <x v="1"/>
    <s v="1 Season"/>
    <s v="International TV Shows, Korean TV Shows, Romantic TV Shows"/>
  </r>
  <r>
    <s v="s4781"/>
    <x v="1"/>
    <s v="First Team: Juventus"/>
    <s v="NA"/>
    <s v="NA"/>
    <x v="0"/>
    <d v="2018-07-06T00:00:00"/>
    <x v="3"/>
    <x v="4"/>
    <s v="2 Seasons"/>
    <s v="Docuseries, International TV Shows"/>
  </r>
  <r>
    <s v="s4782"/>
    <x v="0"/>
    <s v="Luciano Mellera: Infantiloide"/>
    <s v="RaÃºl Campos, Jan Suter"/>
    <s v="Luciano Mellera"/>
    <x v="50"/>
    <d v="2018-07-06T00:00:00"/>
    <x v="3"/>
    <x v="3"/>
    <s v="66 min"/>
    <s v="Stand-Up Comedy"/>
  </r>
  <r>
    <s v="s4783"/>
    <x v="0"/>
    <s v="The Legacy of a Whitetail Deer Hunter"/>
    <s v="Jody Hill"/>
    <s v="Josh Brolin, Danny McBride, Montana Jordan, Scoot McNairy, Carrie Coon"/>
    <x v="0"/>
    <d v="2018-07-06T00:00:00"/>
    <x v="3"/>
    <x v="3"/>
    <s v="83 min"/>
    <s v="Action &amp; Adventure, Comedies, Dramas"/>
  </r>
  <r>
    <s v="s4784"/>
    <x v="0"/>
    <s v="The Skin of the Wolf"/>
    <s v="Samu Fuentes"/>
    <s v="Mario Casas, Irene Escolar, Ruth DÃ­az"/>
    <x v="23"/>
    <d v="2018-07-06T00:00:00"/>
    <x v="3"/>
    <x v="1"/>
    <s v="110 min"/>
    <s v="Dramas, Independent Movies, International Movies"/>
  </r>
  <r>
    <s v="s4785"/>
    <x v="0"/>
    <s v="White Fang"/>
    <s v="Alexandre Espigares"/>
    <s v="Nick Offerman, Rashida Jones, Paul Giamatti, Eddie Spears, David Boat, Sean Kenin, Raquel Antonia, Daniel Hagen, Stephen Kramer Glickman, William Calvert, Jason Grasl, Armando Riesco"/>
    <x v="427"/>
    <d v="2018-07-06T00:00:00"/>
    <x v="3"/>
    <x v="4"/>
    <s v="88 min"/>
    <s v="Children &amp; Family Movies, Dramas"/>
  </r>
  <r>
    <s v="s4786"/>
    <x v="0"/>
    <s v="Sommore: Chandelier Status"/>
    <s v="Kevin Layne"/>
    <s v="Sommore"/>
    <x v="0"/>
    <d v="2018-07-04T00:00:00"/>
    <x v="8"/>
    <x v="1"/>
    <s v="77 min"/>
    <s v="Stand-Up Comedy"/>
  </r>
  <r>
    <s v="s4787"/>
    <x v="0"/>
    <s v="Felipe Esparza: They're Not Going to Laugh at You"/>
    <s v="Scott L. Montoya"/>
    <s v="Felipe Esparza"/>
    <x v="0"/>
    <d v="2018-07-03T00:00:00"/>
    <x v="14"/>
    <x v="1"/>
    <s v="58 min"/>
    <s v="Stand-Up Comedy"/>
  </r>
  <r>
    <s v="s4788"/>
    <x v="0"/>
    <s v="Joan Rivers: Don't Start with Me"/>
    <s v="Scott L. Montoya"/>
    <s v="Joan Rivers"/>
    <x v="0"/>
    <d v="2018-07-03T00:00:00"/>
    <x v="14"/>
    <x v="1"/>
    <s v="69 min"/>
    <s v="Stand-Up Comedy"/>
  </r>
  <r>
    <s v="s4789"/>
    <x v="0"/>
    <s v="Katt Williams: Kattpacalypse"/>
    <s v="Marcus Raboy"/>
    <s v="Katt Williams"/>
    <x v="0"/>
    <d v="2018-07-03T00:00:00"/>
    <x v="14"/>
    <x v="1"/>
    <s v="61 min"/>
    <s v="Stand-Up Comedy"/>
  </r>
  <r>
    <s v="s4790"/>
    <x v="0"/>
    <s v="King of Peking"/>
    <s v="Sam Voutas"/>
    <s v="Zhao Jun, Wang Naixun, Han Qing, Si Chao, Geng Bowen, Yi Long"/>
    <x v="428"/>
    <d v="2018-07-02T00:00:00"/>
    <x v="3"/>
    <x v="3"/>
    <s v="88 min"/>
    <s v="Comedies, Dramas, International Movies"/>
  </r>
  <r>
    <s v="s4791"/>
    <x v="0"/>
    <s v="Anthony Kaun Hai?"/>
    <s v="Raj Kaushal"/>
    <s v="Sanjay Dutt, Arshad Warsi, Minissha Lamba, Raghuvir Yadav, Anusha Dhandekar, Gulshan Grover, Ravi Baswani"/>
    <x v="3"/>
    <d v="2018-07-01T00:00:00"/>
    <x v="25"/>
    <x v="3"/>
    <s v="122 min"/>
    <s v="Comedies, Dramas, International Movies"/>
  </r>
  <r>
    <s v="s4792"/>
    <x v="0"/>
    <s v="Bo Burnham: what."/>
    <s v="Bo Burnham, Christopher Storer"/>
    <s v="Bo Burnham"/>
    <x v="0"/>
    <d v="2018-07-01T00:00:00"/>
    <x v="8"/>
    <x v="1"/>
    <s v="60 min"/>
    <s v="Stand-Up Comedy"/>
  </r>
  <r>
    <s v="s4793"/>
    <x v="0"/>
    <s v="Chalte Chalte"/>
    <s v="Aziz Mirza"/>
    <s v="Shah Rukh Khan, Rani Mukerji, Jas Arora, Satish Shah, Rajiv Verma, Lillete Dubey, Jayshree T., Johny Lever"/>
    <x v="3"/>
    <d v="2018-07-01T00:00:00"/>
    <x v="18"/>
    <x v="3"/>
    <s v="166 min"/>
    <s v="Dramas, International Movies, Romantic Movies"/>
  </r>
  <r>
    <s v="s4794"/>
    <x v="0"/>
    <s v="Deewana Main Deewana"/>
    <s v="K.C. Bokadia"/>
    <s v="Govinda, Priyanka Chopra, Kader Khan, Prem Chopra, Shakti Kapoor, Sharat Saxena, Himani Shivpuri, Johnny Lever"/>
    <x v="3"/>
    <d v="2018-07-01T00:00:00"/>
    <x v="8"/>
    <x v="3"/>
    <s v="107 min"/>
    <s v="Comedies, Dramas, International Movies"/>
  </r>
  <r>
    <s v="s4795"/>
    <x v="0"/>
    <s v="Duck Butter"/>
    <s v="Miguel Arteta"/>
    <s v="Alia Shawkat, Laia Costa, Mae Whitman, Hong Chau, Kate Berlant, Lindsay Burdge, Kumail Nanjiani, Mark Duplass, Jay Duplass, Jenny O'Hara"/>
    <x v="0"/>
    <d v="2018-07-01T00:00:00"/>
    <x v="3"/>
    <x v="1"/>
    <s v="94 min"/>
    <s v="Dramas, Independent Movies, LGBTQ Movies"/>
  </r>
  <r>
    <s v="s4796"/>
    <x v="0"/>
    <s v="I Am Kalam"/>
    <s v="Nila Madhab Panda"/>
    <s v="Gulshan Grover, Harsh Mayar, Pitobash, Hussan Saad, Beatrice Ordeix, Sanjay Chauhan"/>
    <x v="3"/>
    <d v="2018-07-01T00:00:00"/>
    <x v="7"/>
    <x v="4"/>
    <s v="87 min"/>
    <s v="Children &amp; Family Movies, Comedies, Dramas"/>
  </r>
  <r>
    <s v="s4797"/>
    <x v="0"/>
    <s v="My Birthday Song"/>
    <s v="Samir Soni"/>
    <s v="Sanjay Suri, Nora Fatehi, Zenia Starr, Suparna Krishna, Elena Kazan"/>
    <x v="3"/>
    <d v="2018-07-01T00:00:00"/>
    <x v="3"/>
    <x v="3"/>
    <s v="92 min"/>
    <s v="Dramas, International Movies, Thrillers"/>
  </r>
  <r>
    <s v="s4798"/>
    <x v="0"/>
    <s v="Namastey London"/>
    <s v="Vipul Amrutlal Shah"/>
    <s v="Akshay Kumar, Katrina Kaif, Rishi Kapoor, Upen Patel, Javed Sheikh, Nina Wadia, Clive Standen, Tiffany Mulheron"/>
    <x v="3"/>
    <d v="2018-07-01T00:00:00"/>
    <x v="23"/>
    <x v="3"/>
    <s v="130 min"/>
    <s v="Comedies, Dramas, International Movies"/>
  </r>
  <r>
    <s v="s4799"/>
    <x v="1"/>
    <s v="NCIS"/>
    <s v="NA"/>
    <s v="Mark Harmon, Michael Weatherly, Pauley Perrette, David McCallum, Sean Murray, Cote de Pablo, Brian Dietzen, Rocky Carroll, Lauren Holly, Sasha Alexander, Joe Spano, Alan Dale, Emily Wickersham, Pancho Demmings"/>
    <x v="0"/>
    <d v="2018-07-01T00:00:00"/>
    <x v="9"/>
    <x v="3"/>
    <s v="15 Seasons"/>
    <s v="Crime TV Shows, TV Dramas, TV Mysterie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d v="2018-07-01T00:00:00"/>
    <x v="27"/>
    <x v="3"/>
    <s v="88 min"/>
    <s v="Horror Movies, International Movies"/>
  </r>
  <r>
    <s v="s4801"/>
    <x v="0"/>
    <s v="Tum Milo Toh Sahi"/>
    <s v="Kabir Sadanand"/>
    <s v="Nana Patekar, Dimple Kapadia, Sunil Shetty, Vidya Malvade, Rehan Khan, Anjana Sukhani, Mohnish Bahl, Vrajesh Hirjee"/>
    <x v="3"/>
    <d v="2018-07-01T00:00:00"/>
    <x v="7"/>
    <x v="3"/>
    <s v="128 min"/>
    <s v="Comedies, Dramas, International Movies"/>
  </r>
  <r>
    <s v="s4802"/>
    <x v="0"/>
    <s v="What We Started"/>
    <s v="Bert Marcus, Cyrus Saidi"/>
    <s v="NA"/>
    <x v="0"/>
    <d v="2018-07-01T00:00:00"/>
    <x v="9"/>
    <x v="1"/>
    <s v="96 min"/>
    <s v="Documentaries, Music &amp; Musicals"/>
  </r>
  <r>
    <s v="s4803"/>
    <x v="0"/>
    <s v="Zoo"/>
    <s v="Shlok Sharma"/>
    <s v="Shashank Arora, Shweta Tripathi, Rahul Kumar, Gopal K. Singh, Yogesh Kurme, Prince Daniel"/>
    <x v="3"/>
    <d v="2018-07-01T00:00:00"/>
    <x v="3"/>
    <x v="1"/>
    <s v="94 min"/>
    <s v="Dramas, Independent Movies, International Movies"/>
  </r>
  <r>
    <s v="s4804"/>
    <x v="0"/>
    <s v="Bill Burr: You People Are All the Same"/>
    <s v="Jay Karas"/>
    <s v="Bill Burr"/>
    <x v="0"/>
    <d v="2018-06-30T00:00:00"/>
    <x v="14"/>
    <x v="1"/>
    <s v="69 min"/>
    <s v="Stand-Up Comedy"/>
  </r>
  <r>
    <s v="s4805"/>
    <x v="1"/>
    <s v="Somewhere Between"/>
    <s v="NA"/>
    <s v="Paula Patton, Devon Sawa, JR Bourne, Aria Birch, Catherine Barroll, Samantha Ferris, Imogen Tear, Daniel Bacon, Carmel Amit, Noel Johansen, Rebecca Staab"/>
    <x v="0"/>
    <d v="2018-06-30T00:00:00"/>
    <x v="9"/>
    <x v="3"/>
    <s v="1 Season"/>
    <s v="Crime TV Shows, TV Dramas, TV Mysteries"/>
  </r>
  <r>
    <s v="s4806"/>
    <x v="0"/>
    <s v="The Maus"/>
    <s v="Yayo Herrero"/>
    <s v="Alma Terzic, August Wittgenstein, Aleksandar Seksan, Sanin Milavic, Diana FernÃ¡ndez PÃ©rez, Ella Jazz"/>
    <x v="23"/>
    <d v="2018-06-30T00:00:00"/>
    <x v="9"/>
    <x v="1"/>
    <s v="90 min"/>
    <s v="Horror Movies, Independent Movies, International Movies"/>
  </r>
  <r>
    <s v="s4807"/>
    <x v="0"/>
    <s v="Calibre"/>
    <s v="Matt Palmer"/>
    <s v="Jack Lowden, Martin McCann, Tony Curran, Ian Pirie, Cameron Jack"/>
    <x v="5"/>
    <d v="2018-06-29T00:00:00"/>
    <x v="3"/>
    <x v="1"/>
    <s v="101 min"/>
    <s v="Dramas, International Movies, Thrillers"/>
  </r>
  <r>
    <s v="s4808"/>
    <x v="1"/>
    <s v="Churchillâ€™s Secret Agents: The New Recruits"/>
    <s v="NA"/>
    <s v="NA"/>
    <x v="5"/>
    <d v="2018-06-29T00:00:00"/>
    <x v="3"/>
    <x v="1"/>
    <s v="1 Season"/>
    <s v="British TV Shows, International TV Shows, Reality TV"/>
  </r>
  <r>
    <s v="s4809"/>
    <x v="0"/>
    <s v="Jani DueÃ±as: Grandes fracasos de ayer y hoy"/>
    <s v="RaÃºl Campos, Jan Suter"/>
    <s v="Jani DueÃ±as"/>
    <x v="264"/>
    <d v="2018-06-29T00:00:00"/>
    <x v="3"/>
    <x v="1"/>
    <s v="77 min"/>
    <s v="Stand-Up Comedy"/>
  </r>
  <r>
    <s v="s4810"/>
    <x v="1"/>
    <s v="Kiss Me First"/>
    <s v="NA"/>
    <s v="Tallulah Haddon, Simona Brown, Matthew Beard, Matthew Aubrey"/>
    <x v="19"/>
    <d v="2018-06-29T00:00:00"/>
    <x v="3"/>
    <x v="1"/>
    <s v="1 Season"/>
    <s v="British TV Shows, Crime TV Shows, International TV Shows"/>
  </r>
  <r>
    <s v="s4811"/>
    <x v="0"/>
    <s v="Penalty Kick"/>
    <s v="Rodrigo Triana"/>
    <s v="AdriÃ¡n Uribe, Julieth Restrepo, Carlos Manuel Vesga, JosÃ© Sefami, Mary Paz Mata, Alicia Sandoval, Teresa Monroy, Eduardo Ibarrola"/>
    <x v="429"/>
    <d v="2018-06-29T00:00:00"/>
    <x v="3"/>
    <x v="3"/>
    <s v="89 min"/>
    <s v="Comedies, Dramas, International Movies"/>
  </r>
  <r>
    <s v="s4812"/>
    <x v="0"/>
    <s v="Recovery Boys"/>
    <s v="Elaine McMillion Sheldon"/>
    <s v="NA"/>
    <x v="0"/>
    <d v="2018-06-29T00:00:00"/>
    <x v="3"/>
    <x v="1"/>
    <s v="90 min"/>
    <s v="Documentaries"/>
  </r>
  <r>
    <s v="s4813"/>
    <x v="0"/>
    <s v="TAU"/>
    <s v="Federico D'Alessandro"/>
    <s v="Maika Monroe, Ed Skrein, Gary Oldman"/>
    <x v="0"/>
    <d v="2018-06-29T00:00:00"/>
    <x v="3"/>
    <x v="7"/>
    <s v="98 min"/>
    <s v="Sci-Fi &amp; Fantasy, Thrillers"/>
  </r>
  <r>
    <s v="s4814"/>
    <x v="1"/>
    <s v="Hotel Transylvania"/>
    <s v="NA"/>
    <s v="Bryn McAuley, Evany Rosen, Gage Munroe, Joseph Motiki, Dan Chameroy, David Berni, John McGrath"/>
    <x v="27"/>
    <d v="2018-06-26T00:00:00"/>
    <x v="9"/>
    <x v="6"/>
    <s v="1 Season"/>
    <s v="Kids' TV, TV Comedies"/>
  </r>
  <r>
    <s v="s4815"/>
    <x v="0"/>
    <s v="W. Kamau Bell: Private School Negro"/>
    <s v="Shannon Hartman"/>
    <s v="W. Kamau Bell"/>
    <x v="0"/>
    <d v="2018-06-26T00:00:00"/>
    <x v="3"/>
    <x v="1"/>
    <s v="66 min"/>
    <s v="Stand-Up Comedy"/>
  </r>
  <r>
    <s v="s4816"/>
    <x v="1"/>
    <s v="Borges"/>
    <s v="NA"/>
    <s v="Thati Lopes, Antonio Pedro Tabet, Karina Ramil, Rafael Portugal, Luis Lobianco"/>
    <x v="58"/>
    <d v="2018-06-25T00:00:00"/>
    <x v="3"/>
    <x v="1"/>
    <s v="1 Season"/>
    <s v="International TV Shows, TV Comedies"/>
  </r>
  <r>
    <s v="s4817"/>
    <x v="0"/>
    <s v="Expelled from Paradise"/>
    <s v="Seiji Mizushima"/>
    <s v="Rie Kugimiya, Wendee Lee, Shinichiro Miki, Steve Blum, Hiroshi Kamiya, Johnny Yong Bosch"/>
    <x v="15"/>
    <d v="2018-06-25T00:00:00"/>
    <x v="16"/>
    <x v="1"/>
    <s v="103 min"/>
    <s v="Action &amp; Adventure, Anime Features, Sci-Fi &amp; Fantasy"/>
  </r>
  <r>
    <s v="s4818"/>
    <x v="0"/>
    <s v="To Each, Her Own"/>
    <s v="Myriam Aziza"/>
    <s v="Sarah Stern, Jean-Christophe Folly, Julia Piaton, AriÃ© Elmaleh, ClÃ©mentine Poidatz, StÃ©phane Debac, Richard Berry, Catherine Jacob"/>
    <x v="17"/>
    <d v="2018-06-24T00:00:00"/>
    <x v="3"/>
    <x v="1"/>
    <s v="95 min"/>
    <s v="Comedies, International Movies, LGBTQ Movies"/>
  </r>
  <r>
    <s v="s4819"/>
    <x v="1"/>
    <s v="Life Sentence"/>
    <s v="NA"/>
    <s v="Lucy Hale"/>
    <x v="0"/>
    <d v="2018-06-23T00:00:00"/>
    <x v="3"/>
    <x v="3"/>
    <s v="1 Season"/>
    <s v="TV Dramas"/>
  </r>
  <r>
    <s v="s4820"/>
    <x v="0"/>
    <s v="Brain on Fire"/>
    <s v="Gerard Barrett"/>
    <s v="ChloÃ« Grace Moretz, Thomas Mann, Richard Armitage, Jenny Slate, Carrie-Anne Moss, Tyler Perry, Alex Zahara"/>
    <x v="430"/>
    <d v="2018-06-22T00:00:00"/>
    <x v="29"/>
    <x v="0"/>
    <s v="89 min"/>
    <s v="Dramas, Independent Movies, International Movies"/>
  </r>
  <r>
    <s v="s4821"/>
    <x v="0"/>
    <s v="Derren Brown: Miracle"/>
    <s v="NA"/>
    <s v="Derren Brown"/>
    <x v="5"/>
    <d v="2018-06-22T00:00:00"/>
    <x v="3"/>
    <x v="1"/>
    <s v="74 min"/>
    <s v="International Movies"/>
  </r>
  <r>
    <s v="s4822"/>
    <x v="1"/>
    <s v="Marvel's Luke Cage"/>
    <s v="NA"/>
    <s v="Mike Colter, Alfre Woodard, Rosario Dawson, Simone Missick, Mahershala Ali, Erik LaRay Harvey, Theo Rossi, Frank Whaley, Frankie Faison, Sonia Braga, Ron Cephas Jones"/>
    <x v="0"/>
    <d v="2018-06-22T00:00:00"/>
    <x v="3"/>
    <x v="1"/>
    <s v="2 Seasons"/>
    <s v="Crime TV Shows, TV Action &amp; Adventure, TV Dramas"/>
  </r>
  <r>
    <s v="s4823"/>
    <x v="0"/>
    <s v="Us and Them"/>
    <s v="Rene Liu"/>
    <s v="Jing Boran, Zhou Dongyu, Zhuangzhuang Tian, Qu Zheming, Zhang Zixian"/>
    <x v="102"/>
    <d v="2018-06-22T00:00:00"/>
    <x v="3"/>
    <x v="1"/>
    <s v="119 min"/>
    <s v="Dramas, International Movies, Romantic Movies"/>
  </r>
  <r>
    <s v="s4824"/>
    <x v="0"/>
    <s v="Hannah Gadsby: Nanette"/>
    <s v="Madeleine Parry, Jon Olb"/>
    <s v="Hannah Gadsby"/>
    <x v="9"/>
    <d v="2018-06-19T00:00:00"/>
    <x v="3"/>
    <x v="1"/>
    <s v="70 min"/>
    <s v="Stand-Up Comedy"/>
  </r>
  <r>
    <s v="s4825"/>
    <x v="1"/>
    <s v="Club de Cuervos Presents: The Ballad of Hugo SÃ¡nchez"/>
    <s v="NA"/>
    <s v="JesÃºs Zavala, Ianis Guerrero, Mauro Mauad, Renato Gutz, RaÃºl Briones, Markin LÃ³pez, Guillermo Dorantes, Martha Claudia Moreno, Aldo Escalante, Sergio Mayer, Paola Moreno, Pedro Miguel Arce"/>
    <x v="0"/>
    <d v="2018-06-18T00:00:00"/>
    <x v="3"/>
    <x v="1"/>
    <s v="1 Season"/>
    <s v="International TV Shows, Spanish-Language TV Shows, TV Comedies"/>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s v="Comedies, Dramas, International Movies"/>
  </r>
  <r>
    <s v="s4827"/>
    <x v="0"/>
    <s v="Maktub"/>
    <s v="Oded Raz"/>
    <s v="Guy Amir, Hanan Savyon, Itzik Cohen, Igal Naor"/>
    <x v="85"/>
    <d v="2018-06-15T00:00:00"/>
    <x v="3"/>
    <x v="1"/>
    <s v="106 min"/>
    <s v="Comedies, International Movies"/>
  </r>
  <r>
    <s v="s4828"/>
    <x v="0"/>
    <s v="Pacificum: Return to the Ocean"/>
    <s v="Mariana Tschudi, HÃ©ctor GÃ¡lvez"/>
    <s v="NA"/>
    <x v="409"/>
    <d v="2018-06-15T00:00:00"/>
    <x v="9"/>
    <x v="8"/>
    <s v="74 min"/>
    <s v="Documentaries, International Movies"/>
  </r>
  <r>
    <s v="s4829"/>
    <x v="0"/>
    <s v="Set It Up"/>
    <s v="Claire Scanlon"/>
    <s v="Zoey Deutch, Glen Powell, Lucy Liu, Taye Diggs, Meredith Hagner, Pete Davidson, Tituss Burgess"/>
    <x v="0"/>
    <d v="2018-06-15T00:00:00"/>
    <x v="3"/>
    <x v="1"/>
    <s v="106 min"/>
    <s v="Comedies, Romantic Movies"/>
  </r>
  <r>
    <s v="s4830"/>
    <x v="0"/>
    <s v="Sunday's Illness"/>
    <s v="RamÃ³n Salazar"/>
    <s v="BÃ¡rbara Lennie, Susi SÃ¡nchez, Miguel Ãngel SolÃ¡, Richard Bohringer"/>
    <x v="23"/>
    <d v="2018-06-15T00:00:00"/>
    <x v="9"/>
    <x v="0"/>
    <s v="113 min"/>
    <s v="Dramas, Independent Movies, International Movies"/>
  </r>
  <r>
    <s v="s4831"/>
    <x v="0"/>
    <s v="The last hour"/>
    <s v="Eduardo Mendoza de Echave"/>
    <s v="Pietro Sibille, Nidia Bermejo, ToÃ±o Vega, Tommy PÃ¡rraga, Fausto Molina, Katerina D'Onofrio, Haysen Percovich, Emilram CossÃ­o, Sandro CalderÃ³n, Tony Dulzaidez"/>
    <x v="431"/>
    <d v="2018-06-15T00:00:00"/>
    <x v="9"/>
    <x v="1"/>
    <s v="119 min"/>
    <s v="Dramas, International Movies"/>
  </r>
  <r>
    <s v="s4832"/>
    <x v="1"/>
    <s v="True: Magical Friends"/>
    <s v="NA"/>
    <s v="Michela Luci, Jamie Watson, Anna Claire Bartlam, Dante Zee, Eric Peterson"/>
    <x v="2"/>
    <d v="2018-06-15T00:00:00"/>
    <x v="3"/>
    <x v="5"/>
    <s v="1 Season"/>
    <s v="Kids' TV"/>
  </r>
  <r>
    <s v="s4833"/>
    <x v="1"/>
    <s v="True: Wonderful Wishes"/>
    <s v="NA"/>
    <s v="Michela Luci, Jamie Watson, Anna Claire Bartlam, Dante Zee, Eric Peterson"/>
    <x v="2"/>
    <d v="2018-06-15T00:00:00"/>
    <x v="3"/>
    <x v="5"/>
    <s v="1 Season"/>
    <s v="Kids' TV"/>
  </r>
  <r>
    <s v="s4834"/>
    <x v="0"/>
    <s v="Alex Strangelove"/>
    <s v="Craig Johnson"/>
    <s v="Daniel Doheny, Madeline Weinstein, Antonio Marziale, Daniel Zolghadri, Annie Q., Nik Dodani, Fred Hechinger, Kathryn Erbe, Isabella Amara, Sophie Faulkenberry"/>
    <x v="0"/>
    <d v="2018-06-08T00:00:00"/>
    <x v="3"/>
    <x v="1"/>
    <s v="100 min"/>
    <s v="Comedies, Dramas, Independent Movies"/>
  </r>
  <r>
    <s v="s4835"/>
    <x v="0"/>
    <s v="Ali's Wedding"/>
    <s v="Jeffrey Walker"/>
    <s v="Osamah Sami, Don Hany, Helana Sawires, Frances Duca, Majid Shokor, Rodney Afif, Ghazi Alkinani, Ryan Corr"/>
    <x v="9"/>
    <d v="2018-06-08T00:00:00"/>
    <x v="3"/>
    <x v="1"/>
    <s v="110 min"/>
    <s v="Comedies, Independent Movies, International Movies"/>
  </r>
  <r>
    <s v="s4836"/>
    <x v="0"/>
    <s v="Franco Escamilla: Por la anÃ©cdota"/>
    <s v="Ulises Valencia"/>
    <s v="Franco Escamilla"/>
    <x v="7"/>
    <d v="2018-06-08T00:00:00"/>
    <x v="3"/>
    <x v="1"/>
    <s v="66 min"/>
    <s v="Stand-Up Comedy"/>
  </r>
  <r>
    <s v="s4837"/>
    <x v="1"/>
    <s v="The Staircase"/>
    <s v="NA"/>
    <s v="NA"/>
    <x v="17"/>
    <d v="2018-06-08T00:00:00"/>
    <x v="3"/>
    <x v="1"/>
    <s v="1 Season"/>
    <s v="Crime TV Shows, Docuseries, TV Mysteries"/>
  </r>
  <r>
    <s v="s4838"/>
    <x v="1"/>
    <s v="The Night Shift"/>
    <s v="NA"/>
    <s v="Eoin Macken, Jill Flint, Freddy RodrÃ­guez, Ken Leung, Brendan Fehr, Jeananne Goossen, J.R. Lemon, Robert Bailey Jr., Daniella Alonso, Catharine Pilafas"/>
    <x v="0"/>
    <d v="2018-06-07T00:00:00"/>
    <x v="9"/>
    <x v="3"/>
    <s v="4 Seasons"/>
    <s v="TV Dramas"/>
  </r>
  <r>
    <s v="s4839"/>
    <x v="1"/>
    <s v="Dinosaur King"/>
    <s v="NA"/>
    <s v="Megumi Matsumoto, Matsuri Mizuguchi, Tomoko Kobashi, Asuka Tanii, Seiko Tamura, Veronica Taylor, Sebastian Arcelus, Kether Donohue, Rachael Lillis, Madeleine Blaustein"/>
    <x v="15"/>
    <d v="2018-06-02T00:00:00"/>
    <x v="21"/>
    <x v="6"/>
    <s v="2 Seasons"/>
    <s v="Anime Series, Kids' TV"/>
  </r>
  <r>
    <s v="s4840"/>
    <x v="0"/>
    <s v="B.A. Pass 2"/>
    <s v="Shadab Khan"/>
    <s v="Kritika Sachdeva, Sasho, Sanghmitra Hitaishi, Indraneil Sengupta, Saurabh Dubey, Shubhangi Latkar, Sukhbir Kaur Lamba, Arav Chowdharry"/>
    <x v="3"/>
    <d v="2018-06-01T00:00:00"/>
    <x v="9"/>
    <x v="3"/>
    <s v="126 min"/>
    <s v="Dramas, International Movies"/>
  </r>
  <r>
    <s v="s4841"/>
    <x v="0"/>
    <s v="Bad Genius"/>
    <s v="Nattawut Poonpiriya"/>
    <s v="Chutimon Chuengcharoensukying, Chanon Santinatornkul, Teeradon Supapunpinyo, Eisaya Hosuwan, Thaneth Warakulnukroh, Sarinrat Thomas, Ego Mikitas, Pasin Kuansataporn, Sahajak Boonthanakit, Kanjana Vinaipanid"/>
    <x v="73"/>
    <d v="2018-06-01T00:00:00"/>
    <x v="9"/>
    <x v="1"/>
    <s v="130 min"/>
    <s v="Dramas, International Movies, Thrillers"/>
  </r>
  <r>
    <s v="s4842"/>
    <x v="1"/>
    <s v="November 13: Attack on Paris"/>
    <s v="NA"/>
    <s v="NA"/>
    <x v="17"/>
    <d v="2018-06-01T00:00:00"/>
    <x v="3"/>
    <x v="1"/>
    <s v="1 Season"/>
    <s v="Crime TV Shows, Docuseries, International TV Shows"/>
  </r>
  <r>
    <s v="s4843"/>
    <x v="0"/>
    <s v="Outside In"/>
    <s v="Lynn Shelton"/>
    <s v="Jay Duplass, Edie Falco, Kaitlyn Dever, Ben Schwartz, Louis Hobson, Alycia Delmore, Pamela Reed, Matt Malloy, Aaron Blakely"/>
    <x v="0"/>
    <d v="2018-06-01T00:00:00"/>
    <x v="3"/>
    <x v="1"/>
    <s v="110 min"/>
    <s v="Dramas, Independent Movies"/>
  </r>
  <r>
    <s v="s4844"/>
    <x v="0"/>
    <s v="Pedal the World"/>
    <s v="Felix Starck"/>
    <s v="Felix Starck"/>
    <x v="69"/>
    <d v="2018-06-01T00:00:00"/>
    <x v="27"/>
    <x v="1"/>
    <s v="85 min"/>
    <s v="Documentaries, International Movies, Sports Movies"/>
  </r>
  <r>
    <s v="s4845"/>
    <x v="1"/>
    <s v="Unbreakable Kimmy Schmidt"/>
    <s v="NA"/>
    <s v="Ellie Kemper, Jane Krakowski, Tituss Burgess, Carol Kane"/>
    <x v="0"/>
    <d v="2018-05-30T00:00:00"/>
    <x v="28"/>
    <x v="3"/>
    <s v="4 Seasons"/>
    <s v="TV Comedies"/>
  </r>
  <r>
    <s v="s4846"/>
    <x v="1"/>
    <s v="Arrested Development"/>
    <s v="NA"/>
    <s v="Jason Bateman, Portia de Rossi, Will Arnett, Michael Cera, Alia Shawkat, Tony Hale, David Cross, Jeffrey Tambor, Jessica Walter, Ron Howard"/>
    <x v="0"/>
    <d v="2018-05-29T00:00:00"/>
    <x v="28"/>
    <x v="1"/>
    <s v="5 Seasons"/>
    <s v="TV Comedies"/>
  </r>
  <r>
    <s v="s4847"/>
    <x v="1"/>
    <s v="The Break with Michelle Wolf"/>
    <s v="NA"/>
    <s v="NA"/>
    <x v="0"/>
    <d v="2018-05-27T00:00:00"/>
    <x v="3"/>
    <x v="1"/>
    <s v="1 Season"/>
    <s v="Stand-Up Comedy &amp; Talk Shows, TV Comedies"/>
  </r>
  <r>
    <s v="s4848"/>
    <x v="0"/>
    <s v="Sara's Notebook"/>
    <s v="Norberto LÃ³pez Amado"/>
    <s v="BelÃ©n Rueda, Marian Ãlvarez, IvÃ¡n Mendes, Manolo Cardona, Nick Devlin, Florin Opritescu"/>
    <x v="23"/>
    <d v="2018-05-26T00:00:00"/>
    <x v="3"/>
    <x v="1"/>
    <s v="117 min"/>
    <s v="Dramas, International Movies, Thrillers"/>
  </r>
  <r>
    <s v="s4849"/>
    <x v="1"/>
    <s v="Something in the Rain"/>
    <s v="NA"/>
    <s v="Son Ye-jin, Jung Hae-in, Jang So-yeon"/>
    <x v="22"/>
    <d v="2018-05-26T00:00:00"/>
    <x v="3"/>
    <x v="1"/>
    <s v="1 Season"/>
    <s v="International TV Shows, Korean TV Shows, Romantic TV Shows"/>
  </r>
  <r>
    <s v="s4850"/>
    <x v="0"/>
    <s v="Fernando Sanjiao: Hombre"/>
    <s v="RaÃºl Campos, Jan Suter"/>
    <s v="Fernando Sanjiao"/>
    <x v="50"/>
    <d v="2018-05-25T00:00:00"/>
    <x v="3"/>
    <x v="1"/>
    <s v="63 min"/>
    <s v="Stand-Up Comedy"/>
  </r>
  <r>
    <s v="s4851"/>
    <x v="0"/>
    <s v="Ibiza"/>
    <s v="Alex Richanbach"/>
    <s v="Gillian Jacobs, Vanessa Bayer, Phoebe Robinson, Richard Madden, Michaela Watkins, FÃ©lix GÃ³mez"/>
    <x v="0"/>
    <d v="2018-05-25T00:00:00"/>
    <x v="3"/>
    <x v="1"/>
    <s v="94 min"/>
    <s v="Comedies, Romantic Movies"/>
  </r>
  <r>
    <s v="s4852"/>
    <x v="0"/>
    <s v="Steve Martin and Martin Short: An Evening You Will Forget for the Rest of Your Life"/>
    <s v="Marcus Raboy"/>
    <s v="Steve Martin, Martin Short"/>
    <x v="0"/>
    <d v="2018-05-25T00:00:00"/>
    <x v="3"/>
    <x v="3"/>
    <s v="74 min"/>
    <s v="Stand-Up Comedy"/>
  </r>
  <r>
    <s v="s4853"/>
    <x v="1"/>
    <s v="Trollhunters"/>
    <s v="NA"/>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s v="Kids' TV, TV Action &amp; Adventure, TV Sci-Fi &amp; Fantasy"/>
  </r>
  <r>
    <s v="s4854"/>
    <x v="1"/>
    <s v="Mob Psycho 100"/>
    <s v="NA"/>
    <s v="Tatsuomi Hamada, Kazuki Namioka, Yuki Yoda, Ayumu Mochizuki, Atsushi Arai, Akio Otsuka, Moro Morooka"/>
    <x v="15"/>
    <d v="2018-05-22T00:00:00"/>
    <x v="3"/>
    <x v="1"/>
    <s v="1 Season"/>
    <s v="International TV Shows, TV Action &amp; Adventure, TV Comedies"/>
  </r>
  <r>
    <s v="s4855"/>
    <x v="0"/>
    <s v="Tig Notaro Happy To Be Here"/>
    <s v="Tig Notaro"/>
    <s v="Tig Notaro"/>
    <x v="0"/>
    <d v="2018-05-22T00:00:00"/>
    <x v="3"/>
    <x v="3"/>
    <s v="58 min"/>
    <s v="Stand-Up Comedy"/>
  </r>
  <r>
    <s v="s4856"/>
    <x v="0"/>
    <s v="Catching Feelings"/>
    <s v="Kagiso Lediga"/>
    <s v="Kagiso Lediga, Pearl Thusi, Akin Omotoso, Andrew Buckland"/>
    <x v="1"/>
    <d v="2018-05-18T00:00:00"/>
    <x v="3"/>
    <x v="1"/>
    <s v="117 min"/>
    <s v="Comedies, International Movies, Romantic Movies"/>
  </r>
  <r>
    <s v="s4857"/>
    <x v="1"/>
    <s v="Dance &amp; Sing with True"/>
    <s v="NA"/>
    <s v="Michela Luci, Jamie Watson, Anna Claire Bartlam, Dante Zee, Eric Peterson"/>
    <x v="2"/>
    <d v="2018-05-18T00:00:00"/>
    <x v="3"/>
    <x v="5"/>
    <s v="1 Season"/>
    <s v="Kids' TV"/>
  </r>
  <r>
    <s v="s4858"/>
    <x v="1"/>
    <s v="Inspector Gadget"/>
    <s v="NA"/>
    <s v="Ivan Sherry, Tara Strong, Martin Roach, Scott McCord, Lyon Smith, Derek McGrath"/>
    <x v="176"/>
    <d v="2018-05-18T00:00:00"/>
    <x v="9"/>
    <x v="6"/>
    <s v="4 Seasons"/>
    <s v="Crime TV Shows, Kids' TV, TV Comedies"/>
  </r>
  <r>
    <s v="s4859"/>
    <x v="0"/>
    <s v="Katt Williams: American Hustle (The Movie)"/>
    <s v="Brit McAdams"/>
    <s v="Katt Williams, Da Brat, Snoop Dogg, Tamala Jones, Jeremy Piven, Ludacris, Melanie Comarcho, Red Grant, Alphonso Mcauley, Damaine Radcliff, Taran Killam"/>
    <x v="0"/>
    <d v="2018-05-17T00:00:00"/>
    <x v="23"/>
    <x v="1"/>
    <s v="89 min"/>
    <s v="Stand-Up Comedy"/>
  </r>
  <r>
    <s v="s4860"/>
    <x v="0"/>
    <s v="Food on the Go"/>
    <s v="Mercedes Cordova"/>
    <s v="NA"/>
    <x v="432"/>
    <d v="2018-05-16T00:00:00"/>
    <x v="9"/>
    <x v="1"/>
    <s v="66 min"/>
    <s v="Documentaries, International Movies"/>
  </r>
  <r>
    <s v="s4861"/>
    <x v="0"/>
    <s v="Aiyaary"/>
    <s v="Neeraj Pandey"/>
    <s v="Sidharth Malhotra, Manoj Bajpayee, Rakul Preet Singh, Pooja Chopra, Adil Hussain, Kumud Mishra, Naseeruddin Shah, Anupam Kher, Vikram Gokhale, Juhi Babbar"/>
    <x v="3"/>
    <d v="2018-05-15T00:00:00"/>
    <x v="3"/>
    <x v="1"/>
    <s v="158 min"/>
    <s v="Action &amp; Adventure, Dramas, International Movies"/>
  </r>
  <r>
    <s v="s4862"/>
    <x v="0"/>
    <s v="Lupin the 3rd: The Castle of Cagliostro: Special Edition"/>
    <s v="Hayao Miyazaki"/>
    <s v="Yasuo Yamada, Kiyoshi Kobayashi, Eiko Masuyama, Makio Inoue, Goro Naya, Sumi Shimamoto, Taro Ishida, Kohei Miyauchi, Ichiro Nagai"/>
    <x v="15"/>
    <d v="2018-05-15T00:00:00"/>
    <x v="51"/>
    <x v="0"/>
    <s v="100 min"/>
    <s v="Action &amp; Adventure, Anime Features, Classic Movies"/>
  </r>
  <r>
    <s v="s4863"/>
    <x v="1"/>
    <s v="Saint Seiya: The Lost Canvas"/>
    <s v="NA"/>
    <s v="Tetsuya Kakihara, Hiro Shimono, Aya Hirano, Atsushi Abe, Sanae Kobayashi, Kenta Miyake, Tomohiro Tsuboi, Nana Mizuki, Shigeru Chiba"/>
    <x v="15"/>
    <d v="2018-05-15T00:00:00"/>
    <x v="22"/>
    <x v="1"/>
    <s v="1 Season"/>
    <s v="Anime Series, International TV Shows"/>
  </r>
  <r>
    <s v="s4864"/>
    <x v="0"/>
    <s v="Ali Wong: Hard Knock Wife"/>
    <s v="Jay Karas"/>
    <s v="Ali Wong"/>
    <x v="0"/>
    <d v="2018-05-13T00:00:00"/>
    <x v="3"/>
    <x v="1"/>
    <s v="64 min"/>
    <s v="Stand-Up Comedy"/>
  </r>
  <r>
    <s v="s4865"/>
    <x v="0"/>
    <s v="Spivak"/>
    <s v="Anthony Abrams, Adam Larson Broder"/>
    <s v="Michael Bacall, Maggie Lawson, Elden Henson, Robert Kazinsky, Mark Webber, Chloe Wepper"/>
    <x v="0"/>
    <d v="2018-05-12T00:00:00"/>
    <x v="9"/>
    <x v="1"/>
    <s v="92 min"/>
    <s v="Comedies, Independent Movies"/>
  </r>
  <r>
    <s v="s4866"/>
    <x v="1"/>
    <s v="Bill Nye Saves the World"/>
    <s v="NA"/>
    <s v="Bill Nye, Karlie Kloss, Derek Muller, Emily Calandrelli, Nazeem Hussain, Joanna Hausmann"/>
    <x v="0"/>
    <d v="2018-05-11T00:00:00"/>
    <x v="3"/>
    <x v="3"/>
    <s v="3 Seasons"/>
    <s v="Stand-Up Comedy &amp; Talk Shows"/>
  </r>
  <r>
    <s v="s4867"/>
    <x v="0"/>
    <s v="Carlos Ballarta: Furia Ã‘era"/>
    <s v="RaÃºl Campos, Jan Suter"/>
    <s v="Carlos Ballarta"/>
    <x v="7"/>
    <d v="2018-05-11T00:00:00"/>
    <x v="3"/>
    <x v="1"/>
    <s v="63 min"/>
    <s v="Stand-Up Comedy"/>
  </r>
  <r>
    <s v="s4868"/>
    <x v="1"/>
    <s v="Evil Genius"/>
    <s v="Trey Borzillieri, Barbara Schroeder"/>
    <s v="NA"/>
    <x v="0"/>
    <d v="2018-05-11T00:00:00"/>
    <x v="3"/>
    <x v="1"/>
    <s v="1 Season"/>
    <s v="Crime TV Shows, Docuseries, TV Mysteries"/>
  </r>
  <r>
    <s v="s4869"/>
    <x v="0"/>
    <s v="The Kissing Booth"/>
    <s v="Vince Marcello"/>
    <s v="Joey King, Joel Courtney, Jacob Elordi, Molly Ringwald"/>
    <x v="19"/>
    <d v="2018-05-11T00:00:00"/>
    <x v="3"/>
    <x v="3"/>
    <s v="105 min"/>
    <s v="Comedies, Romantic Movies"/>
  </r>
  <r>
    <s v="s4870"/>
    <x v="1"/>
    <s v="The Who Was? Show"/>
    <s v="NA"/>
    <s v="Haley Tju, Adam Hochstetter, Kirrilee Berger, Lilla Crawford, Bentley Green, Zach Timson, Andrew Daly, H. Jon Benjamin"/>
    <x v="0"/>
    <d v="2018-05-11T00:00:00"/>
    <x v="3"/>
    <x v="4"/>
    <s v="1 Season"/>
    <s v="Kids' TV, TV Comedies"/>
  </r>
  <r>
    <s v="s4871"/>
    <x v="0"/>
    <s v="Hari Kondabolu: Warn Your Relatives"/>
    <s v="Bobcat Goldthwait"/>
    <s v="Hari Kondabolu"/>
    <x v="0"/>
    <d v="2018-05-08T00:00:00"/>
    <x v="3"/>
    <x v="1"/>
    <s v="67 min"/>
    <s v="Stand-Up Comedy"/>
  </r>
  <r>
    <s v="s4872"/>
    <x v="0"/>
    <s v="My Fuhrer"/>
    <s v="Dani Levy"/>
    <s v="Helge Schneider, Ulrich MÃ¼he, Sylvester Groth, Adriana Altaras, Stefan Kurt, Ulrich Noethen, Lambert Hamel, Udo Kroschwald, Torsten Michaelis, Axel Werner"/>
    <x v="69"/>
    <d v="2018-05-07T00:00:00"/>
    <x v="23"/>
    <x v="3"/>
    <s v="91 min"/>
    <s v="Comedies, International Movies"/>
  </r>
  <r>
    <s v="s4873"/>
    <x v="0"/>
    <s v="Family Blood"/>
    <s v="Sonny Mallhi"/>
    <s v="James Ransone, Vinessa Shaw, Ajiona Alexus, Colin Ford"/>
    <x v="0"/>
    <d v="2018-05-05T00:00:00"/>
    <x v="3"/>
    <x v="1"/>
    <s v="92 min"/>
    <s v="Horror Movies"/>
  </r>
  <r>
    <s v="s4874"/>
    <x v="0"/>
    <s v="Pup Star: World Tour"/>
    <s v="Robert Vince"/>
    <s v="Jed Ress, Makenzie Moss, Denisse Ojeda, Reggie De Leon, David DeLuise, Kaitlyn Maher, Jorge Diaz, George Newbern, Diedrich Bader, Mackenzie Sol"/>
    <x v="433"/>
    <d v="2018-05-05T00:00:00"/>
    <x v="3"/>
    <x v="9"/>
    <s v="87 min"/>
    <s v="Children &amp; Family Movies, Comedies, Music &amp; Musicals"/>
  </r>
  <r>
    <s v="s4875"/>
    <x v="1"/>
    <s v="A Little Help with Carol Burnett"/>
    <s v="NA"/>
    <s v="Carol Burnett, Russell Peters, Mark Cuban, Taraji P. Henson, Brittany Snow, Wanda Sykes, Derek Hough, Billy Eichner, Lisa Kudrow, Candace Cameron Bure, DJ Khaled, Tony Hale, Julie Bowen"/>
    <x v="0"/>
    <d v="2018-05-04T00:00:00"/>
    <x v="3"/>
    <x v="8"/>
    <s v="1 Season"/>
    <s v="Stand-Up Comedy &amp; Talk Shows, TV Comedies"/>
  </r>
  <r>
    <s v="s4876"/>
    <x v="0"/>
    <s v="Anon"/>
    <s v="Andrew Niccol"/>
    <s v="Clive Owen, Amanda Seyfried, Colm Feore, Sonya Walger, Mark O'Brien, Joe Pingue, Iddo Goldberg, Sebastian Pigott, Rachel Roberts, Ethan Tavares"/>
    <x v="434"/>
    <d v="2018-05-04T00:00:00"/>
    <x v="3"/>
    <x v="1"/>
    <s v="100 min"/>
    <s v="Dramas, Sci-Fi &amp; Fantasy, Thrillers"/>
  </r>
  <r>
    <s v="s4877"/>
    <x v="0"/>
    <s v="Dany Boon: Des Hauts De France"/>
    <s v="Isabelle Nanty"/>
    <s v="Dany Boon"/>
    <x v="17"/>
    <d v="2018-05-04T00:00:00"/>
    <x v="3"/>
    <x v="1"/>
    <s v="113 min"/>
    <s v="Stand-Up Comedy"/>
  </r>
  <r>
    <s v="s4878"/>
    <x v="0"/>
    <s v="End Game"/>
    <s v="Rob Epstein, Jeffrey Friedman"/>
    <s v="NA"/>
    <x v="0"/>
    <d v="2018-05-04T00:00:00"/>
    <x v="3"/>
    <x v="4"/>
    <s v="40 min"/>
    <s v="Documentaries"/>
  </r>
  <r>
    <s v="s4879"/>
    <x v="0"/>
    <s v="Forgive Us Our Debts"/>
    <s v="Antonio Morabito"/>
    <s v="Marco Giallini, Claudio Santamaria, Jerzy Stuhr, Flonja Kodheli"/>
    <x v="435"/>
    <d v="2018-05-04T00:00:00"/>
    <x v="3"/>
    <x v="1"/>
    <s v="105 min"/>
    <s v="Dramas, International Movies"/>
  </r>
  <r>
    <s v="s4880"/>
    <x v="1"/>
    <s v="Kong: King of the Apes"/>
    <s v="NA"/>
    <s v="Lee Tockar, Sam Vincent, Alessandro Juliani, Tabitha St. Germain, Kathleen Barr, Viv Leacock, Shannon Chan-Kent, Vincent Tong"/>
    <x v="436"/>
    <d v="2018-05-04T00:00:00"/>
    <x v="3"/>
    <x v="6"/>
    <s v="2 Seasons"/>
    <s v="Kids' TV"/>
  </r>
  <r>
    <s v="s4881"/>
    <x v="0"/>
    <s v="Lo mÃ¡s sencillo es complicarlo todo"/>
    <s v="Rene Bueno"/>
    <s v="Danna Paola, Marjorie De Sousa, Alosian Vivancos, Daniela Wong, Lalo Brito, Eduardo TanÃºs, Paulina Matos, Fernando Sarfati, Lorena San MartÃ­n, Consuelo Vega"/>
    <x v="7"/>
    <d v="2018-05-04T00:00:00"/>
    <x v="3"/>
    <x v="3"/>
    <s v="94 min"/>
    <s v="Comedies, International Movies, Romantic Movies"/>
  </r>
  <r>
    <s v="s4882"/>
    <x v="0"/>
    <s v="Manhunt"/>
    <s v="John Woo"/>
    <s v="Zhang Hanyu, Masaharu Fukuyama, Qi Wei, Ji-won Ha, Jun Kunimura, Angeles Woo, Nanami Sakuraba"/>
    <x v="36"/>
    <d v="2018-05-04T00:00:00"/>
    <x v="9"/>
    <x v="1"/>
    <s v="109 min"/>
    <s v="Action &amp; Adventure, International Movies"/>
  </r>
  <r>
    <s v="s4883"/>
    <x v="0"/>
    <s v="Thi Mai"/>
    <s v="Patricia Ferreira"/>
    <s v="Carmen Machi, Adriana Ozores, Aitana SÃ¡nchez-GijÃ³n, Dani Rovira, Eric Nguyen, Pedro Casablanc, JosÃ© Troncoso, JosÃ© Burgos, Ana LÃ³pez, Pedro Miguel MartÃ­nez, Nguyen Ngan Ha"/>
    <x v="23"/>
    <d v="2018-05-04T00:00:00"/>
    <x v="9"/>
    <x v="1"/>
    <s v="99 min"/>
    <s v="Comedies, Dramas, International Movies"/>
  </r>
  <r>
    <s v="s4884"/>
    <x v="0"/>
    <s v="Si saben cÃ³mo me pongo Â¿pÃ¡ quÃ© me invitan?"/>
    <s v="Fernando AyllÃ³n"/>
    <s v="Ricardo Quevedo, IvÃ¡n MarÃ­n, Freddy BeltrÃ¡n, Nelson PolanÃ­a, Fabiola Posada, Liss Pereira, Jessica Sanjuan, Lina Cardona"/>
    <x v="52"/>
    <d v="2018-05-03T00:00:00"/>
    <x v="3"/>
    <x v="1"/>
    <s v="89 min"/>
    <s v="Comedies, International Movies"/>
  </r>
  <r>
    <s v="s4885"/>
    <x v="0"/>
    <s v="Jailbreak"/>
    <s v="Jimmy Henderson"/>
    <s v="Jean-Paul Ly, Dara Our, Tharoth Sam, Dara Phang, Celine Tran, Savin Phillip, Sok Visal"/>
    <x v="437"/>
    <d v="2018-05-02T00:00:00"/>
    <x v="9"/>
    <x v="1"/>
    <s v="92 min"/>
    <s v="Action &amp; Adventure, International Movies"/>
  </r>
  <r>
    <s v="s4886"/>
    <x v="0"/>
    <s v="Ajji"/>
    <s v="Devashish Makhija"/>
    <s v="Sushama Deshpande, Abhishek Banerjee, Smita Tambe, Sharvani Suryavanshi, Vikas Kumar, Sadiya Siddiqui, Sudhir Pandey, Manuj Sharma"/>
    <x v="3"/>
    <d v="2018-05-01T00:00:00"/>
    <x v="9"/>
    <x v="1"/>
    <s v="105 min"/>
    <s v="Dramas, International Movies"/>
  </r>
  <r>
    <s v="s4887"/>
    <x v="0"/>
    <s v="CIA: Comrade in America"/>
    <s v="Amal Neerad"/>
    <s v="Dulquer Salmaan, Karthika Muraleedharan, Siddique, Soubin Shahir, Dileesh Pothan, John Vijay, Chandini Sreedharan, Jinu Joseph, Sujith Shankar, Alencier Ley Lopez"/>
    <x v="3"/>
    <d v="2018-05-01T00:00:00"/>
    <x v="9"/>
    <x v="3"/>
    <s v="130 min"/>
    <s v="Action &amp; Adventure, Dramas, Independent Movies"/>
  </r>
  <r>
    <s v="s4888"/>
    <x v="0"/>
    <s v="Coffee for All"/>
    <s v="Fluvio Iannuci, Roly Santos"/>
    <s v="NA"/>
    <x v="438"/>
    <d v="2018-05-01T00:00:00"/>
    <x v="9"/>
    <x v="4"/>
    <s v="69 min"/>
    <s v="Documentaries, International Movies"/>
  </r>
  <r>
    <s v="s4889"/>
    <x v="0"/>
    <s v="Darc"/>
    <s v="Julius R. Nasso"/>
    <s v="Tony Schiena, Armand Assante, Kippei Shiina, Sho Ikushima, Vienna Hehir, Tetsu Watanabe, Grand Master John U. Kim, Dawn Olivieri"/>
    <x v="0"/>
    <d v="2018-05-01T00:00:00"/>
    <x v="3"/>
    <x v="1"/>
    <s v="98 min"/>
    <s v="Action &amp; Adventure, Independent Movies"/>
  </r>
  <r>
    <s v="s4890"/>
    <x v="0"/>
    <s v="Despido Procedente"/>
    <s v="Lucas Figueroa"/>
    <s v="Imanol Arias, DarÃ­o Grandinetti, Hugo Silva, Luis Luque, Miguel Ãngel SolÃ¡, TomÃ¡s Pozzi, Valeria Alonso"/>
    <x v="59"/>
    <d v="2018-05-01T00:00:00"/>
    <x v="9"/>
    <x v="1"/>
    <s v="90 min"/>
    <s v="Comedies, International Movies"/>
  </r>
  <r>
    <s v="s4891"/>
    <x v="0"/>
    <s v="John Mulaney: Kid Gorgeous at Radio City"/>
    <s v="Alex Timbers"/>
    <s v="John Mulaney"/>
    <x v="0"/>
    <d v="2018-05-01T00:00:00"/>
    <x v="3"/>
    <x v="1"/>
    <s v="65 min"/>
    <s v="Stand-Up Comedy"/>
  </r>
  <r>
    <s v="s4892"/>
    <x v="0"/>
    <s v="My Perfect Romance"/>
    <s v="Justin G. Dyck"/>
    <s v="Kimberly-Sue Murray, Christopher Russell, Lauren Holly, Jodie Sweetin, Morgan Fairchild"/>
    <x v="38"/>
    <d v="2018-05-01T00:00:00"/>
    <x v="3"/>
    <x v="2"/>
    <s v="92 min"/>
    <s v="Comedies, International Movies, Romantic Movies"/>
  </r>
  <r>
    <s v="s4893"/>
    <x v="0"/>
    <s v="Pocoyo &amp; Cars"/>
    <s v="NA"/>
    <s v="Stephen Fry, Alex Marty"/>
    <x v="2"/>
    <d v="2018-05-01T00:00:00"/>
    <x v="27"/>
    <x v="5"/>
    <s v="19 min"/>
    <s v="Movies"/>
  </r>
  <r>
    <s v="s4894"/>
    <x v="0"/>
    <s v="Pocoyo &amp; The Space Circus"/>
    <s v="Alfonso RodrÃ­guez"/>
    <s v="Stephen Fry, Carys Doyle"/>
    <x v="23"/>
    <d v="2018-05-01T00:00:00"/>
    <x v="21"/>
    <x v="5"/>
    <s v="25 min"/>
    <s v="Movies"/>
  </r>
  <r>
    <s v="s4895"/>
    <x v="0"/>
    <s v="Pocoyo Carnival"/>
    <s v="NA"/>
    <s v="Stephen Fry, Alex Marty"/>
    <x v="2"/>
    <d v="2018-05-01T00:00:00"/>
    <x v="27"/>
    <x v="5"/>
    <s v="22 min"/>
    <s v="Movies"/>
  </r>
  <r>
    <s v="s4896"/>
    <x v="0"/>
    <s v="Pocoyo Halloween: Space Halloween"/>
    <s v="NA"/>
    <s v="Stephen Fry, Montana Smedley"/>
    <x v="0"/>
    <d v="2018-05-01T00:00:00"/>
    <x v="27"/>
    <x v="5"/>
    <s v="40 min"/>
    <s v="Movies"/>
  </r>
  <r>
    <s v="s4897"/>
    <x v="0"/>
    <s v="Pocoyo Halloween: Spooky Movies"/>
    <s v="NA"/>
    <s v="Stephen Fry, Montana Smedley"/>
    <x v="2"/>
    <d v="2018-05-01T00:00:00"/>
    <x v="16"/>
    <x v="5"/>
    <s v="22 min"/>
    <s v="Movies"/>
  </r>
  <r>
    <s v="s4898"/>
    <x v="0"/>
    <s v="Pocoyo Special Sports"/>
    <s v="Guillermo Garcia, David Cantolla"/>
    <s v="NA"/>
    <x v="2"/>
    <d v="2018-05-01T00:00:00"/>
    <x v="29"/>
    <x v="5"/>
    <s v="24 min"/>
    <s v="Movies"/>
  </r>
  <r>
    <s v="s4899"/>
    <x v="1"/>
    <s v="Simon"/>
    <s v="NA"/>
    <s v="Loti Bailey, Hayden Connett, Keith Faulkner, Rudy Greatorex, Luke Haliwell, Jacob Preston, Joanna Ruiz, Alex Starke"/>
    <x v="17"/>
    <d v="2018-05-01T00:00:00"/>
    <x v="29"/>
    <x v="5"/>
    <s v="1 Season"/>
    <s v="Kids' TV"/>
  </r>
  <r>
    <s v="s4900"/>
    <x v="0"/>
    <s v="Sometimes"/>
    <s v="Priyadarshan"/>
    <s v="Prakash Raj, Shreya Reddy, Ashok Selvan"/>
    <x v="3"/>
    <d v="2018-05-01T00:00:00"/>
    <x v="29"/>
    <x v="3"/>
    <s v="101 min"/>
    <s v="Dramas, International Movies"/>
  </r>
  <r>
    <s v="s4901"/>
    <x v="1"/>
    <s v="Spiritual House"/>
    <s v="NA"/>
    <s v="Hiroyuki Ehara, Miki Sumiyoshi, Sato Kondo, Kazuhiro Kiyohara, Noriko Sakai, Moe Oshikiri, Homare Sawa, Mariko Hayashi"/>
    <x v="2"/>
    <d v="2018-05-01T00:00:00"/>
    <x v="9"/>
    <x v="4"/>
    <s v="1 Season"/>
    <s v="International TV Shows, Stand-Up Comedy &amp; Talk Shows"/>
  </r>
  <r>
    <s v="s4902"/>
    <x v="0"/>
    <s v="The Clapper"/>
    <s v="Dito Montiel"/>
    <s v="Ed Helms, Amanda Seyfried, Tracy Morgan, Brenda Vaccaro, P.J. Byrne, Leah Remini, Mickey Gooch Jr., Adam Levine, Russell Peters, Alan Thicke"/>
    <x v="0"/>
    <d v="2018-05-01T00:00:00"/>
    <x v="9"/>
    <x v="7"/>
    <s v="90 min"/>
    <s v="Comedies, Dramas, Independent Movies"/>
  </r>
  <r>
    <s v="s4903"/>
    <x v="0"/>
    <s v="Toc Toc"/>
    <s v="Vicente Villanueva"/>
    <s v="Paco LeÃ³n, Alexandra JimÃ©nez, Rossy de Palma, Nuria Herrero, AdriÃ¡n Lastra, Oscar MartÃ­nez, Inma Cuevas, Ana Rujas, Carolina Lapausa"/>
    <x v="23"/>
    <d v="2018-05-01T00:00:00"/>
    <x v="9"/>
    <x v="1"/>
    <s v="96 min"/>
    <s v="Comedies, International Movies"/>
  </r>
  <r>
    <s v="s4904"/>
    <x v="1"/>
    <s v="Black Crows"/>
    <s v="NA"/>
    <s v="Rashed Al Shamrani, Sayed Rajab, Dina Talaat, Mohamad Al Ahmad, Maram Al Bloushi, Mahmoud Bu Shehri, Aseel Omran, Mona Shaddad, Azeez Khayoun, Ayman Mabrouk, Eisa Diab, Dima Al Jundi"/>
    <x v="439"/>
    <d v="2018-04-30T00:00:00"/>
    <x v="9"/>
    <x v="3"/>
    <s v="1 Season"/>
    <s v="International TV Shows, TV Dramas"/>
  </r>
  <r>
    <s v="s4905"/>
    <x v="0"/>
    <s v="Running Shaadi"/>
    <s v="Amit Roy"/>
    <s v="Amit Sadh, Tapsee Pannu, Arsh Bajwa, Brijendra Kala, Mahavir Bhullar, Pankaj Jha, Neeta Mohindra"/>
    <x v="3"/>
    <d v="2018-04-30T00:00:00"/>
    <x v="9"/>
    <x v="3"/>
    <s v="115 min"/>
    <s v="Comedies, International Movies, Romantic Movies"/>
  </r>
  <r>
    <s v="s4906"/>
    <x v="0"/>
    <s v="The Price of Success"/>
    <s v="Teddy Lussi-Modeste"/>
    <s v="Tahar Rahim, MaÃ¯wenn Le Besco, Roschdy Zem, GrÃ©goire Colin, Sultan, Ali Marhyar, Camille Lellouche, SaÃ¯da Bekkouche, Meriem Serbah, Salma Lahmer"/>
    <x v="17"/>
    <d v="2018-04-30T00:00:00"/>
    <x v="9"/>
    <x v="1"/>
    <s v="92 min"/>
    <s v="Dramas, International Movies"/>
  </r>
  <r>
    <s v="s4907"/>
    <x v="1"/>
    <s v="Bobby Kennedy for President"/>
    <s v="Dawn Porter"/>
    <s v="Robert F. Kennedy"/>
    <x v="2"/>
    <d v="2018-04-27T00:00:00"/>
    <x v="3"/>
    <x v="1"/>
    <s v="1 Season"/>
    <s v="Docuseries"/>
  </r>
  <r>
    <s v="s4908"/>
    <x v="0"/>
    <s v="Candy Jar"/>
    <s v="Ben Shelton"/>
    <s v="Christina Hendricks, Helen Hunt, Uzo Aduba, Sami Gayle, Jacob Latimore"/>
    <x v="0"/>
    <d v="2018-04-27T00:00:00"/>
    <x v="3"/>
    <x v="3"/>
    <s v="93 min"/>
    <s v="Children &amp; Family Movies, Dramas, Romantic Movies"/>
  </r>
  <r>
    <s v="s4909"/>
    <x v="1"/>
    <s v="Goodnight DJ 1"/>
    <s v="NA"/>
    <s v="Chan Fong, Z-Chen, Frederick Lee, Melvin Sia, Chris Tong, Rickman Chia, Henley Hii"/>
    <x v="2"/>
    <d v="2018-04-27T00:00:00"/>
    <x v="29"/>
    <x v="3"/>
    <s v="2 Seasons"/>
    <s v="International TV Shows, TV Dramas, TV Horror"/>
  </r>
  <r>
    <s v="s4910"/>
    <x v="0"/>
    <s v="Holy Goalie"/>
    <s v="Curro VelÃ¡zquez"/>
    <s v="Karra Elejalde, Alain HernÃ¡ndez, Juan Manuel Montilla, Joel Bosqued, Macarena GarcÃ­a, Tito Valverde, Paco Rueda, Guillermo Furiase, Txema Blasco, Paco Sagarzazu"/>
    <x v="23"/>
    <d v="2018-04-27T00:00:00"/>
    <x v="9"/>
    <x v="1"/>
    <s v="95 min"/>
    <s v="Comedies, International Movies, Sports Movies"/>
  </r>
  <r>
    <s v="s4911"/>
    <x v="1"/>
    <s v="Moving On"/>
    <s v="NA"/>
    <s v="Irene Santiago, Gary Estrada, Ariel Rivera, Patrick Theo, Louise Chong, Mano Maniam, Jojo Struys, Alvin Wong"/>
    <x v="2"/>
    <d v="2018-04-27T00:00:00"/>
    <x v="29"/>
    <x v="4"/>
    <s v="1 Season"/>
    <s v="International TV Shows, TV Dramas"/>
  </r>
  <r>
    <s v="s4912"/>
    <x v="0"/>
    <s v="The Rachel Divide"/>
    <s v="Laura Brownson"/>
    <s v="NA"/>
    <x v="0"/>
    <d v="2018-04-27T00:00:00"/>
    <x v="3"/>
    <x v="1"/>
    <s v="105 min"/>
    <s v="Documentaries"/>
  </r>
  <r>
    <s v="s4913"/>
    <x v="0"/>
    <s v="The Week Of"/>
    <s v="Robert Smigel"/>
    <s v="Adam Sandler, Chris Rock, Steve Buscemi, Rachel Dratch, Allison Strong, Roland Buck III, Katie Hartman, Chloe Himmelman, Jake Lippmann, Jim Barone, June Gable"/>
    <x v="0"/>
    <d v="2018-04-27T00:00:00"/>
    <x v="3"/>
    <x v="3"/>
    <s v="117 min"/>
    <s v="Comedies"/>
  </r>
  <r>
    <s v="s4914"/>
    <x v="1"/>
    <s v="Trio and a Bed"/>
    <s v="NA"/>
    <s v="Annabelle Kong, Amber Chia, Carmen Soo, Danny Wan, Daniel Tan, Jeffrey Cheng"/>
    <x v="2"/>
    <d v="2018-04-27T00:00:00"/>
    <x v="29"/>
    <x v="4"/>
    <s v="1 Season"/>
    <s v="International TV Shows, Romantic TV Shows, TV Comedies"/>
  </r>
  <r>
    <s v="s4915"/>
    <x v="1"/>
    <s v="æµ·çš„å„¿å­"/>
    <s v="NA"/>
    <s v="Li Nanxing, Christopher Lee, Jesseca Liu, Apple Hong, Jeanette Aw"/>
    <x v="2"/>
    <d v="2018-04-27T00:00:00"/>
    <x v="29"/>
    <x v="3"/>
    <s v="1 Season"/>
    <s v="International TV Shows, TV Dramas"/>
  </r>
  <r>
    <s v="s4916"/>
    <x v="0"/>
    <s v="Enissa Amani: Ehrenwort"/>
    <s v="Max Amini"/>
    <s v="Enissa Amani"/>
    <x v="69"/>
    <d v="2018-04-26T00:00:00"/>
    <x v="3"/>
    <x v="1"/>
    <s v="66 min"/>
    <s v="Stand-Up Comedy"/>
  </r>
  <r>
    <s v="s4917"/>
    <x v="0"/>
    <s v="Bill Nye: Science Guy"/>
    <s v="Jason Sussberg, David Alvarado"/>
    <s v="Bill Nye, Neil deGrasse Tyson, Eugenie Scott, Francis Collins, Ann Druyan"/>
    <x v="0"/>
    <d v="2018-04-25T00:00:00"/>
    <x v="9"/>
    <x v="4"/>
    <s v="97 min"/>
    <s v="Documentaries"/>
  </r>
  <r>
    <s v="s4918"/>
    <x v="0"/>
    <s v="Fishtronaut: The Movie"/>
    <s v="CÃ©lia Catunda, Kiko Mistrorigo, Rodrigo Eba"/>
    <s v="FÃ¡bio Lucindo, Celso Alves, Fernanda Bullara"/>
    <x v="58"/>
    <d v="2018-04-25T00:00:00"/>
    <x v="3"/>
    <x v="5"/>
    <s v="78 min"/>
    <s v="Children &amp; Family Movies"/>
  </r>
  <r>
    <s v="s4919"/>
    <x v="0"/>
    <s v="Psychokinesis"/>
    <s v="Sang-ho Yeon"/>
    <s v="Ryu Seung-ryong, Shim Eun-kyung, Jung-min Park, Min-jae Kim, Yu-mi Jung"/>
    <x v="22"/>
    <d v="2018-04-25T00:00:00"/>
    <x v="3"/>
    <x v="1"/>
    <s v="102 min"/>
    <s v="Action &amp; Adventure, Comedies, International Movies"/>
  </r>
  <r>
    <s v="s4920"/>
    <x v="0"/>
    <s v="Kevin James: Never Don't Give Up"/>
    <s v="Andy Fickman"/>
    <s v="Kevin James"/>
    <x v="0"/>
    <d v="2018-04-24T00:00:00"/>
    <x v="3"/>
    <x v="4"/>
    <s v="62 min"/>
    <s v="Stand-Up Comedy"/>
  </r>
  <r>
    <s v="s4921"/>
    <x v="0"/>
    <s v="Dude"/>
    <s v="Olivia Milch"/>
    <s v="Lucy Hale, Kathryn Prescott, Alexandra Shipp, Awkwafina, Alex Wolff, Brooke Smith, Jerry MacKinnon, Ronen Rubenstein, Satya Bhabha, Sydney Lucas"/>
    <x v="0"/>
    <d v="2018-04-20T00:00:00"/>
    <x v="3"/>
    <x v="1"/>
    <s v="97 min"/>
    <s v="Comedies, Dramas, Independent Movies"/>
  </r>
  <r>
    <s v="s4922"/>
    <x v="0"/>
    <s v="Kodachrome"/>
    <s v="Mark Raso"/>
    <s v="Ed Harris, Jason Sudeikis, Elizabeth Olsen"/>
    <x v="57"/>
    <d v="2018-04-20T00:00:00"/>
    <x v="3"/>
    <x v="1"/>
    <s v="105 min"/>
    <s v="Comedies, Dramas"/>
  </r>
  <r>
    <s v="s4923"/>
    <x v="0"/>
    <s v="Mercury 13"/>
    <s v="David Sington, Heather Walsh"/>
    <s v="NA"/>
    <x v="0"/>
    <d v="2018-04-20T00:00:00"/>
    <x v="3"/>
    <x v="4"/>
    <s v="79 min"/>
    <s v="Documentaries"/>
  </r>
  <r>
    <s v="s4924"/>
    <x v="0"/>
    <s v="All The Reasons To Forget"/>
    <s v="Pedro Coutinho"/>
    <s v="Johnny Massaro, Bianca Comparato, Regina Braga, Maria Laura Nogueira, Victor Mendes, Thiago Amaral, Rafael Primot, Eduardo Mossri, Rita Batata, Larissa Ferrara"/>
    <x v="58"/>
    <d v="2018-04-19T00:00:00"/>
    <x v="9"/>
    <x v="1"/>
    <s v="90 min"/>
    <s v="Comedies, Dramas, International Movies"/>
  </r>
  <r>
    <s v="s4925"/>
    <x v="1"/>
    <s v="CharitÃ©"/>
    <s v="NA"/>
    <s v="Alicia von Rittberg, Maximilian Meyer-Bretschneider, Justus von DohnÃ¡nyi, Matthias Koeberlin, Christoph Bach, Ernst StÃ¶tzner, Klara Deutschmann, Ramona Kunze-Libnow, Daniel StrÃ¤ÃŸer, Tanja Schleiff, Monika Oschek, Emilia SchÃ¼le, Matthias Brenner, Thomas Loibl"/>
    <x v="69"/>
    <d v="2018-04-19T00:00:00"/>
    <x v="9"/>
    <x v="1"/>
    <s v="1 Season"/>
    <s v="International TV Shows, TV Dramas"/>
  </r>
  <r>
    <s v="s4926"/>
    <x v="1"/>
    <s v="The Chalet"/>
    <s v="NA"/>
    <s v="ChloÃ© Lambert, Philippe Dusseau, Emilie de Preissac, Marc Ruchmann, Blanche Veisberg, Eric Savin, Nicolas Gob, Catherine Vinatier, Thierry Godard"/>
    <x v="17"/>
    <d v="2018-04-17T00:00:00"/>
    <x v="3"/>
    <x v="1"/>
    <s v="1 Season"/>
    <s v="Crime TV Shows, International TV Shows, TV Dramas"/>
  </r>
  <r>
    <s v="s4927"/>
    <x v="1"/>
    <s v="The Honeymoon Stand Up Special"/>
    <s v="NA"/>
    <s v="Natasha Leggero, Moshe Kasher"/>
    <x v="0"/>
    <d v="2018-04-17T00:00:00"/>
    <x v="3"/>
    <x v="1"/>
    <s v="1 Season"/>
    <s v="Stand-Up Comedy &amp; Talk Shows, TV Comedies"/>
  </r>
  <r>
    <s v="s4928"/>
    <x v="0"/>
    <s v="Beyond Skyline"/>
    <s v="Liam O'Donnell"/>
    <s v="Frank Grillo, Bojana Novakovic, Jonny Weston, Callan Mulvey, Antonio Fargas, Yayan Ruhian, Pamelyn Chee, Jacob Vargas, Iko Uwais"/>
    <x v="440"/>
    <d v="2018-04-15T00:00:00"/>
    <x v="9"/>
    <x v="7"/>
    <s v="107 min"/>
    <s v="Action &amp; Adventure, Sci-Fi &amp; Fantasy"/>
  </r>
  <r>
    <s v="s4929"/>
    <x v="0"/>
    <s v="Come Sunday"/>
    <s v="Joshua Marston"/>
    <s v="Chiwetel Ejiofor, Martin Sheen, Danny Glover, Jason Segel, Condola Rashad, Lakeith Stanfield, Stacey Sargeant, Vondie Curtis-Hall"/>
    <x v="0"/>
    <d v="2018-04-13T00:00:00"/>
    <x v="3"/>
    <x v="3"/>
    <s v="105 min"/>
    <s v="Dramas, Faith &amp; Spirituality, Independent Movies"/>
  </r>
  <r>
    <s v="s4930"/>
    <x v="0"/>
    <s v="I Am not an Easy Man"/>
    <s v="Eleonore Pourriat"/>
    <s v="Vincent Elbaz, Marie-Sophie Ferdane, Pierre Benezit, Blanche Gardin, Celine Menville"/>
    <x v="17"/>
    <d v="2018-04-13T00:00:00"/>
    <x v="3"/>
    <x v="1"/>
    <s v="99 min"/>
    <s v="Comedies, International Movies, Romantic Movies"/>
  </r>
  <r>
    <s v="s4931"/>
    <x v="1"/>
    <s v="The Magic School Bus Rides Again"/>
    <s v="NA"/>
    <s v="Kate McKinnon, Miles Koseleci-Vieira, Mikaela Blake, Gabby Clarke, Leke Maceda-Rustecki, Matthew Mintz, Lynsey Pham, Birva Pandya, Kaden Stephen, Lily Tomlin"/>
    <x v="0"/>
    <d v="2018-04-13T00:00:00"/>
    <x v="3"/>
    <x v="5"/>
    <s v="2 Seasons"/>
    <s v="Kids' TV"/>
  </r>
  <r>
    <s v="s4932"/>
    <x v="0"/>
    <s v="Pickpockets"/>
    <s v="Peter Webber"/>
    <s v="Carlos Bardem, Natalia Reyes, Emiliano Pernia, Duban Prado, Marcela Mar"/>
    <x v="52"/>
    <d v="2018-04-12T00:00:00"/>
    <x v="9"/>
    <x v="1"/>
    <s v="108 min"/>
    <s v="Dramas, Independent Movies, International Movies"/>
  </r>
  <r>
    <s v="s4933"/>
    <x v="0"/>
    <s v="Greg Davies: You Magnificent Beast"/>
    <s v="Peter Orton"/>
    <s v="Greg Davies"/>
    <x v="5"/>
    <d v="2018-04-10T00:00:00"/>
    <x v="3"/>
    <x v="1"/>
    <s v="66 min"/>
    <s v="Stand-Up Comedy"/>
  </r>
  <r>
    <s v="s4934"/>
    <x v="1"/>
    <s v="AMO"/>
    <s v="NA"/>
    <s v="Derek Ramsay, Vince Rillon, Allen Dizon, Felix Roco, Ruby Ruiz"/>
    <x v="107"/>
    <d v="2018-04-09T00:00:00"/>
    <x v="9"/>
    <x v="1"/>
    <s v="1 Season"/>
    <s v="International TV Shows, TV Dramas"/>
  </r>
  <r>
    <s v="s4935"/>
    <x v="0"/>
    <s v="6 Balloons"/>
    <s v="Marja Lewis Ryan"/>
    <s v="Abbi Jacobson, Dave Franco, Jane Kaczmarek, Tim Matheson, Charlotte Carel, Madeline Carel, Maya Erskine, Dawan Owens, Jen Tullock"/>
    <x v="0"/>
    <d v="2018-04-06T00:00:00"/>
    <x v="3"/>
    <x v="1"/>
    <s v="75 min"/>
    <s v="Dramas, Independent Movies"/>
  </r>
  <r>
    <s v="s4936"/>
    <x v="0"/>
    <s v="Amateur"/>
    <s v="Ryan Koo"/>
    <s v="Michael Rainey Jr., Josh Charles, Brian White, Sharon Leal, Ashlee Brian, Corey Parker Robinson"/>
    <x v="0"/>
    <d v="2018-04-06T00:00:00"/>
    <x v="3"/>
    <x v="1"/>
    <s v="96 min"/>
    <s v="Dramas, Independent Movies, Sports Movies"/>
  </r>
  <r>
    <s v="s4937"/>
    <x v="0"/>
    <s v="Orbiter 9"/>
    <s v="Hatem Khraiche"/>
    <s v="Clara Lago, Alex Gonzalez, AndrÃ©s Parra, BelÃ©n Rueda"/>
    <x v="441"/>
    <d v="2018-04-06T00:00:00"/>
    <x v="9"/>
    <x v="3"/>
    <s v="95 min"/>
    <s v="Dramas, International Movies, Sci-Fi &amp; Fantasy"/>
  </r>
  <r>
    <s v="s4938"/>
    <x v="0"/>
    <s v="Ram Dass, Going Home"/>
    <s v="Derek Peck"/>
    <s v="Ram Dass"/>
    <x v="0"/>
    <d v="2018-04-06T00:00:00"/>
    <x v="3"/>
    <x v="3"/>
    <s v="32 min"/>
    <s v="Documentaries, Faith &amp; Spirituality"/>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s v="Stand-Up Comedy"/>
  </r>
  <r>
    <s v="s4940"/>
    <x v="0"/>
    <s v="Sun Dogs"/>
    <s v="Jennifer Morrison"/>
    <s v="Michael Angarano, Melissa Benoist, Xzibit, Allison Janney, Ed O'Neill, J.R. Ramirez, Eric Christian Olsen, Niko Nicotera, Nicholas Massouh, Alexander Wraith, Fernando Chien, Tom Berninger"/>
    <x v="129"/>
    <d v="2018-04-06T00:00:00"/>
    <x v="9"/>
    <x v="1"/>
    <s v="94 min"/>
    <s v="Comedies, Dramas, Independent Movies"/>
  </r>
  <r>
    <s v="s4941"/>
    <x v="0"/>
    <s v="Todo lo que serÃ­a Lucas Lauriente"/>
    <s v="RaÃºl Campos, Jan Suter"/>
    <s v="Lucas Lauriente"/>
    <x v="50"/>
    <d v="2018-04-06T00:00:00"/>
    <x v="3"/>
    <x v="1"/>
    <s v="78 min"/>
    <s v="Stand-Up Comedy"/>
  </r>
  <r>
    <s v="s4942"/>
    <x v="1"/>
    <s v="Troy"/>
    <s v="NA"/>
    <s v="Louis Hunter, Bella Dayne, Frances O'Connor, David Threlfall, Chloe Pirrie, Tom Weston-Jones, Alfred Enoch, Jonas Armstrong"/>
    <x v="442"/>
    <d v="2018-04-06T00:00:00"/>
    <x v="3"/>
    <x v="1"/>
    <s v="1 Season"/>
    <s v="British TV Shows, International TV Shows, Romantic TV Shows"/>
  </r>
  <r>
    <s v="s4943"/>
    <x v="1"/>
    <s v="Wakfu"/>
    <s v="NA"/>
    <s v="Fanny Bloc, Jules De Jongh, Patrick BÃ©thune, Hugo Chandor, Thierry Mercier, Matthew GÃ©czy, Benjamin Pascal, Arthur Bostrom, GeneviÃ¨ve Doang, Adeline Chetail, Jessica Bell, Thomas Guitard, Ross Grant, GÃ©rard Surugue, Kier Stewart, BenoÃ®t Allemane, Bruno Magne"/>
    <x v="17"/>
    <d v="2018-04-06T00:00:00"/>
    <x v="9"/>
    <x v="4"/>
    <s v="3 Seasons"/>
    <s v="Kids' TV"/>
  </r>
  <r>
    <s v="s4944"/>
    <x v="0"/>
    <s v="Day of the Dead: Bloodline"/>
    <s v="HÃ¨ctor HernÃ¡ndez Vicens"/>
    <s v="Johnathon Schaech, Sophie Skelton, Marcus Vanco, Jeff Gum, Lillian Blankenship, Ulyana Chan, Shari Watson, Atanas Srebrev"/>
    <x v="443"/>
    <d v="2018-04-05T00:00:00"/>
    <x v="3"/>
    <x v="7"/>
    <s v="91 min"/>
    <s v="Horror Movies, Independent Movies"/>
  </r>
  <r>
    <s v="s4945"/>
    <x v="0"/>
    <s v="Fary Is the New Black"/>
    <s v="Kader Aoun"/>
    <s v="Fary"/>
    <x v="17"/>
    <d v="2018-04-03T00:00:00"/>
    <x v="3"/>
    <x v="1"/>
    <s v="75 min"/>
    <s v="Stand-Up Comedy"/>
  </r>
  <r>
    <s v="s4946"/>
    <x v="0"/>
    <s v="Ittefaq"/>
    <s v="Abhay Chopra"/>
    <s v="Sidharth Malhotra, Sonakshi Sinha, Akshaye Khanna"/>
    <x v="3"/>
    <d v="2018-04-03T00:00:00"/>
    <x v="9"/>
    <x v="1"/>
    <s v="105 min"/>
    <s v="Dramas, International Movies, Thrillers"/>
  </r>
  <r>
    <s v="s4947"/>
    <x v="1"/>
    <s v="Star Trek: The Next Generation"/>
    <s v="NA"/>
    <s v="Patrick Stewart, Jonathan Frakes, LeVar Burton, Michael Dorn, Marina Sirtis, Brent Spiner, Gates McFadden, Majel Barrett, Wil Wheaton"/>
    <x v="0"/>
    <d v="2018-04-02T00:00:00"/>
    <x v="2"/>
    <x v="4"/>
    <s v="7 Seasons"/>
    <s v="TV Action &amp; Adventure, TV Sci-Fi &amp; Fantasy"/>
  </r>
  <r>
    <s v="s4948"/>
    <x v="0"/>
    <s v="A Sort of Family"/>
    <s v="Diego Lerman"/>
    <s v="BÃ¡rbara Lennie, Daniel ArÃ¡oz, Claudio Tolcachir, Paula Cohen, Yanina Ãvila"/>
    <x v="444"/>
    <d v="2018-04-01T00:00:00"/>
    <x v="9"/>
    <x v="3"/>
    <s v="96 min"/>
    <s v="Dramas, International Movies, Thrillers"/>
  </r>
  <r>
    <s v="s4949"/>
    <x v="0"/>
    <s v="Billu"/>
    <s v="Priyadarshan"/>
    <s v="Irrfan Khan, Shah Rukh Khan, Lara Dutta, Rajpal Yadav, Om Puri, Asrani, Manoj Joshi"/>
    <x v="3"/>
    <d v="2018-04-01T00:00:00"/>
    <x v="22"/>
    <x v="4"/>
    <s v="132 min"/>
    <s v="Dramas, International Movies"/>
  </r>
  <r>
    <s v="s4950"/>
    <x v="1"/>
    <s v="Fallet"/>
    <s v="NA"/>
    <s v="Lisa Henni, Adam Godley, Tomas von BrÃ¶mssen, Lia Boysen, Christoffer Nordenrot, Stina Rautelin, Erik Madsen, Magnus Krepper, Meliz Karlge, Linda Nilarve, BjÃ¶rn Granath, Richenda Carey, Dag Malmberg"/>
    <x v="101"/>
    <d v="2018-04-01T00:00:00"/>
    <x v="9"/>
    <x v="1"/>
    <s v="1 Season"/>
    <s v="Crime TV Shows, International TV Shows, TV Comedies"/>
  </r>
  <r>
    <s v="s4951"/>
    <x v="0"/>
    <s v="John Mulaney: New in Town"/>
    <s v="Ryan Polito"/>
    <s v="John Mulaney"/>
    <x v="0"/>
    <d v="2018-04-01T00:00:00"/>
    <x v="14"/>
    <x v="1"/>
    <s v="60 min"/>
    <s v="Stand-Up Comedy"/>
  </r>
  <r>
    <s v="s4952"/>
    <x v="1"/>
    <s v="Loaded"/>
    <s v="NA"/>
    <s v="Jim Howick, Samuel Anderson, Jonny Sweet, Nick Helm, Mary McCormack, Aimee-Ffion Edwards, Lolly Adefope"/>
    <x v="5"/>
    <d v="2018-04-01T00:00:00"/>
    <x v="9"/>
    <x v="1"/>
    <s v="1 Season"/>
    <s v="British TV Shows, International TV Shows, TV Comedies"/>
  </r>
  <r>
    <s v="s4953"/>
    <x v="0"/>
    <s v="Main Hoon Na"/>
    <s v="Farah Khan"/>
    <s v="Shah Rukh Khan, Sunil Shetty, Sushmita Sen, Zayed Khan, Amrita Rao, Kiron Kher, Boman Irani, Bindu, Naseeruddin Shah, Kabir Bedi"/>
    <x v="3"/>
    <d v="2018-04-01T00:00:00"/>
    <x v="19"/>
    <x v="3"/>
    <s v="171 min"/>
    <s v="Action &amp; Adventure, Comedies, Dramas"/>
  </r>
  <r>
    <s v="s4954"/>
    <x v="0"/>
    <s v="Metro"/>
    <s v="Ananda Krishnan"/>
    <s v="Yogi Babu, Bobby Simha, Shirish"/>
    <x v="3"/>
    <d v="2018-04-01T00:00:00"/>
    <x v="29"/>
    <x v="3"/>
    <s v="116 min"/>
    <s v="Dramas, International Movies, Thrillers"/>
  </r>
  <r>
    <s v="s4955"/>
    <x v="0"/>
    <s v="Om Shanti Om"/>
    <s v="Farah Khan"/>
    <s v="Shah Rukh Khan, Deepika Padukone, Shreyas Talpade, Arjun Rampal, Kirron Kher, Javed Sheikh"/>
    <x v="3"/>
    <d v="2018-04-01T00:00:00"/>
    <x v="23"/>
    <x v="3"/>
    <s v="169 min"/>
    <s v="Comedies, Dramas, International Movies"/>
  </r>
  <r>
    <s v="s4956"/>
    <x v="0"/>
    <s v="Paheli"/>
    <s v="Amol Palekar"/>
    <s v="Shah Rukh Khan, Rani Mukerji, Anupam Kher, Dilip Prabhavalkar, Amitabh Bachchan, Juhi Chawla, Nina Kulkarni, Rajpal Yadav"/>
    <x v="3"/>
    <d v="2018-04-01T00:00:00"/>
    <x v="24"/>
    <x v="4"/>
    <s v="134 min"/>
    <s v="Dramas, International Movies, Romantic Movies"/>
  </r>
  <r>
    <s v="s4957"/>
    <x v="0"/>
    <s v="Phir Bhi Dil Hai Hindustani"/>
    <s v="Aziz Mirza"/>
    <s v="Shah Rukh Khan, Juhi Chawla, Paresh Rawal, Satish Shah, Dilip Tahil, Govind Namdeo, Smita Jaykar, Shakti Kapoor, Johnny Lever"/>
    <x v="3"/>
    <d v="2018-04-01T00:00:00"/>
    <x v="40"/>
    <x v="3"/>
    <s v="159 min"/>
    <s v="Comedies, Dramas, International Movies"/>
  </r>
  <r>
    <s v="s4958"/>
    <x v="1"/>
    <s v="Doctor Foster"/>
    <s v="NA"/>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s v="British TV Shows, International TV Shows, Romantic TV Shows"/>
  </r>
  <r>
    <s v="s4959"/>
    <x v="0"/>
    <s v="Revolt"/>
    <s v="Joe Miale"/>
    <s v="Lee Pace, BÃ©rÃ©nice Marlohe, Jason Flemyng, Sibulele Gcilitshana, Wandile Molebatsi, Sekoati Sk Tsubane, Leroy Gopal, Welile Nzunza, Patrick Bakoba, Tom Fairfoot"/>
    <x v="5"/>
    <d v="2018-03-31T00:00:00"/>
    <x v="9"/>
    <x v="7"/>
    <s v="87 min"/>
    <s v="Action &amp; Adventure, Sci-Fi &amp; Fantasy"/>
  </r>
  <r>
    <s v="s4960"/>
    <x v="0"/>
    <s v="First Match"/>
    <s v="Olivia Newman"/>
    <s v="Elvire Emanuelle, Yahya Abdul-Mateen II, Colman Domingo, Jharrel Jerome, Kim Ramirez, Jared Kemp, Allen Maldonado"/>
    <x v="0"/>
    <d v="2018-03-30T00:00:00"/>
    <x v="3"/>
    <x v="1"/>
    <s v="103 min"/>
    <s v="Dramas, Independent Movies, Sports Movies"/>
  </r>
  <r>
    <s v="s4961"/>
    <x v="0"/>
    <s v="Happy Anniversary"/>
    <s v="Jared Stern"/>
    <s v="NoÃ«l Wells, Ben Schwartz, Joe Pantoliano, Annie Potts, Rahul Kohli, Kristin Bauer van Straten, David Walton, Leonardo Nam, Kate Berlant"/>
    <x v="0"/>
    <d v="2018-03-30T00:00:00"/>
    <x v="3"/>
    <x v="1"/>
    <s v="78 min"/>
    <s v="Comedies, Romantic Movies"/>
  </r>
  <r>
    <s v="s4962"/>
    <x v="1"/>
    <s v="Rapture"/>
    <s v="NA"/>
    <s v="Logic, Nas, Dave West, T.I., G-Eazy, 2 Chainz, Rapsody, Just Blaze, A Boogie Wit tha Hoodie"/>
    <x v="0"/>
    <d v="2018-03-30T00:00:00"/>
    <x v="3"/>
    <x v="1"/>
    <s v="1 Season"/>
    <s v="Docuseries"/>
  </r>
  <r>
    <s v="s4963"/>
    <x v="0"/>
    <s v="SofÃ­a NiÃ±o de Rivera: SelecciÃ³n Natural"/>
    <s v="RaÃºl Campos, Jan Suter"/>
    <s v="SofÃ­a NiÃ±o de Rivera"/>
    <x v="7"/>
    <d v="2018-03-30T00:00:00"/>
    <x v="3"/>
    <x v="1"/>
    <s v="62 min"/>
    <s v="Stand-Up Comedy"/>
  </r>
  <r>
    <s v="s4964"/>
    <x v="0"/>
    <s v="The Titan"/>
    <s v="Lennart Ruff"/>
    <s v="Sam Worthington, Taylor Schilling, Agyness Deyn, Nathalie Emmanuel, Noah Jupe, Corey Johnson, Aleksandar Jovanovic, Diego Boneta, Tom Wilkinson"/>
    <x v="445"/>
    <d v="2018-03-30T00:00:00"/>
    <x v="3"/>
    <x v="1"/>
    <s v="97 min"/>
    <s v="Dramas, Sci-Fi &amp; Fantasy, Thrillers"/>
  </r>
  <r>
    <s v="s4965"/>
    <x v="1"/>
    <s v="Trailer Park Boys"/>
    <s v="NA"/>
    <s v="Mike Smith, John Paul Tremblay, Robb Wells, John Dunsworth, Patrick Roach, Cory Bowles, Lucy Decoutere, Barrie Dunn, Sarah Dunsworth, Jeanna Harrison, Michael Jackson, Garry James, Tyrone Parsons, Shelley Thompson, Jonathan Torrens"/>
    <x v="38"/>
    <d v="2018-03-30T00:00:00"/>
    <x v="3"/>
    <x v="1"/>
    <s v="12 Seasons"/>
    <s v="Classic &amp; Cult TV, Crime TV Shows, International TV Shows"/>
  </r>
  <r>
    <s v="s4966"/>
    <x v="0"/>
    <s v="Trailer Park Boys: Countdown to Liquor Day"/>
    <s v="Mike Clattenburg"/>
    <s v="Robb Wells, John Paul Tremblay, Mike Smith, John Dunsworth, Jonathan Torrens, Patrick Roach, Lucy Decoutere, Sarah Dunsworth, Barrie Dunn, Tyrone Parsons"/>
    <x v="38"/>
    <d v="2018-03-30T00:00:00"/>
    <x v="22"/>
    <x v="7"/>
    <s v="102 min"/>
    <s v="Comedies, Cult Movi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x v="7"/>
    <s v="95 min"/>
    <s v="Comedies, Cult Movies"/>
  </r>
  <r>
    <s v="s4968"/>
    <x v="1"/>
    <s v="Trump: An American Dream"/>
    <s v="NA"/>
    <s v="Donald Trump"/>
    <x v="5"/>
    <d v="2018-03-30T00:00:00"/>
    <x v="3"/>
    <x v="3"/>
    <s v="1 Season"/>
    <s v="Docuseries"/>
  </r>
  <r>
    <s v="s4969"/>
    <x v="1"/>
    <s v="James Acaster: Repertoire"/>
    <s v="Dan Lucchesi"/>
    <s v="James Acaster"/>
    <x v="5"/>
    <d v="2018-03-27T00:00:00"/>
    <x v="3"/>
    <x v="3"/>
    <s v="1 Season"/>
    <s v="British TV Shows, International TV Shows, Stand-Up Comedy &amp; Talk Shows"/>
  </r>
  <r>
    <s v="s4970"/>
    <x v="0"/>
    <s v="Birdshot"/>
    <s v="Mikhail Red"/>
    <s v="Mary Joy Apostol, Arnold Reyes, Ku Aquino, John Arcilla, Dido Dela Paz, Elora Espano, Ronnie Quizon, Rolando T. Inocencio, Suzette Ranillo, Angelica C. Ferro"/>
    <x v="446"/>
    <d v="2018-03-26T00:00:00"/>
    <x v="29"/>
    <x v="1"/>
    <s v="115 min"/>
    <s v="Dramas, International Movies, Thrillers"/>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s v="Action &amp; Adventure, Comedies"/>
  </r>
  <r>
    <s v="s4972"/>
    <x v="0"/>
    <s v="Layla M."/>
    <s v="Mijke de Jong"/>
    <s v="Nora El Koussour, Ilias Addab, Mohammed Azaay, Esma Abouzahra, Bilal Wahib, Nezha Karim, Ayisha Siddiqi, Aziz Akazim, Hassan Akkouch, Husam Chadat"/>
    <x v="447"/>
    <d v="2018-03-23T00:00:00"/>
    <x v="29"/>
    <x v="1"/>
    <s v="99 min"/>
    <s v="Dramas, International Movies"/>
  </r>
  <r>
    <s v="s4973"/>
    <x v="0"/>
    <s v="Paradox"/>
    <s v="Daryl Hannah"/>
    <s v="Neil Young, Lukas Nelson, Micah Nelson, Corey McCormick, Anthony Logerfo, Tato"/>
    <x v="0"/>
    <d v="2018-03-23T00:00:00"/>
    <x v="3"/>
    <x v="1"/>
    <s v="74 min"/>
    <s v="Dramas, Independent Movies, Music &amp; Musicals"/>
  </r>
  <r>
    <s v="s4974"/>
    <x v="1"/>
    <s v="Requiem"/>
    <s v="NA"/>
    <s v="Lydia Wilson, Joel Fry, Brendan Coyle, James Frecheville, Claire Rushbrook, Joanna Scanlan, Pippa Haywood, Tara Fitzgerald, Richard Harrington, Sian Reese-Williams"/>
    <x v="5"/>
    <d v="2018-03-23T00:00:00"/>
    <x v="3"/>
    <x v="1"/>
    <s v="1 Season"/>
    <s v="British TV Shows, International TV Shows, TV Dramas"/>
  </r>
  <r>
    <s v="s4975"/>
    <x v="0"/>
    <s v="Roxanne Roxanne"/>
    <s v="Michael Larnell"/>
    <s v="ChantÃ© Adams, Mahershala Ali, Nia Long, Elvis Nolasco, Kevin Phillips, Shenell Edmonds"/>
    <x v="0"/>
    <d v="2018-03-23T00:00:00"/>
    <x v="3"/>
    <x v="1"/>
    <s v="100 min"/>
    <s v="Dramas, Music &amp; Musicals"/>
  </r>
  <r>
    <s v="s4976"/>
    <x v="0"/>
    <s v="Secret Superstar"/>
    <s v="Advait Chandan"/>
    <s v="Zaira Wasim, Meher Vij, Raj Arjun, Aamir Khan, Tirth Sharma"/>
    <x v="3"/>
    <d v="2018-03-23T00:00:00"/>
    <x v="9"/>
    <x v="3"/>
    <s v="150 min"/>
    <s v="Dramas, International Movies, Music &amp; Musicals"/>
  </r>
  <r>
    <s v="s4977"/>
    <x v="1"/>
    <s v="The Standups"/>
    <s v="NA"/>
    <s v="Nate Bargatze, Fortune Feimster, Deon Cole, Nikki Glaser, Beth Stelling, Dan Soder"/>
    <x v="0"/>
    <d v="2018-03-20T00:00:00"/>
    <x v="3"/>
    <x v="1"/>
    <s v="2 Seasons"/>
    <s v="Stand-Up Comedy &amp; Talk Shows, TV Comedies"/>
  </r>
  <r>
    <s v="s4978"/>
    <x v="0"/>
    <s v="Benji"/>
    <s v="Brandon Camp"/>
    <s v="Gabriel Bateman, Darby Camp, Kiele Sanchez, Jerod Haynes, Gralen Bryant Banks, Angus Sampson, Will Rothhaar, Jim Gleason, Brady Permenter"/>
    <x v="448"/>
    <d v="2018-03-16T00:00:00"/>
    <x v="3"/>
    <x v="4"/>
    <s v="87 min"/>
    <s v="Children &amp; Family Movies, Dramas"/>
  </r>
  <r>
    <s v="s4979"/>
    <x v="1"/>
    <s v="Edha"/>
    <s v="NA"/>
    <s v="Juana Viale, AndrÃ©s Velencoso, Delfina Chaves, Osmar NuÃ±ez, GermÃ¡n Palacios, Juan Pablo Geretto, SofÃ­a Gala, Daniel Pacheco, Daniel Hendler, Flavio Mendoza"/>
    <x v="50"/>
    <d v="2018-03-16T00:00:00"/>
    <x v="3"/>
    <x v="1"/>
    <s v="1 Season"/>
    <s v="International TV Shows, Spanish-Language TV Shows, TV Dramas"/>
  </r>
  <r>
    <s v="s4980"/>
    <x v="0"/>
    <s v="Take Your Pills"/>
    <s v="Alison Klayman"/>
    <s v="NA"/>
    <x v="0"/>
    <d v="2018-03-16T00:00:00"/>
    <x v="3"/>
    <x v="3"/>
    <s v="88 min"/>
    <s v="Documentaries"/>
  </r>
  <r>
    <s v="s4981"/>
    <x v="1"/>
    <s v="Wild Wild Country"/>
    <s v="NA"/>
    <s v="NA"/>
    <x v="0"/>
    <d v="2018-03-16T00:00:00"/>
    <x v="3"/>
    <x v="1"/>
    <s v="1 Season"/>
    <s v="Crime TV Shows, Docuseries"/>
  </r>
  <r>
    <s v="s4982"/>
    <x v="0"/>
    <s v="Yoo Byung Jae: Too Much Information"/>
    <s v="Yoo Byung-jae"/>
    <s v="Yoo Byung-jae"/>
    <x v="2"/>
    <d v="2018-03-16T00:00:00"/>
    <x v="3"/>
    <x v="1"/>
    <s v="63 min"/>
    <s v="Stand-Up Comedy"/>
  </r>
  <r>
    <s v="s4983"/>
    <x v="0"/>
    <s v="In This Corner of the World"/>
    <s v="Sunao Katabuchi"/>
    <s v="Non, Yoshimasa Hosoya, Natsuki Inaba, Minori Omi, Daisuke Ono, Megumi Han, Nanase Iwai, Shigeru Ushiyama, Mayumi Shintani"/>
    <x v="15"/>
    <d v="2018-03-15T00:00:00"/>
    <x v="29"/>
    <x v="0"/>
    <s v="129 min"/>
    <s v="Anime Features, Children &amp; Family Movies, International Movies"/>
  </r>
  <r>
    <s v="s4984"/>
    <x v="0"/>
    <s v="Jag Ã¤lskar dig: En skilsmÃ¤ssokomedi"/>
    <s v="Johan Brisinger"/>
    <s v="BjÃ¶rn Kjellman, Christine Meltzer, Rodolfo Corsato, Martina Haag, Sven-Bertil Taube, Anita Wall, Nour El-Refai"/>
    <x v="101"/>
    <d v="2018-03-15T00:00:00"/>
    <x v="29"/>
    <x v="1"/>
    <s v="91 min"/>
    <s v="Comedies, Dramas, International Movies"/>
  </r>
  <r>
    <s v="s4985"/>
    <x v="1"/>
    <s v="Secret of the Nile"/>
    <s v="NA"/>
    <s v="Amr Youssef, Dina El-Sherbiny, Anoushka, Amina Khalil, Nada Mousa, Sawsan Badr, Ahmed Dawood"/>
    <x v="83"/>
    <d v="2018-03-15T00:00:00"/>
    <x v="29"/>
    <x v="3"/>
    <s v="1 Season"/>
    <s v="International TV Shows, Romantic TV Shows, TV Dramas"/>
  </r>
  <r>
    <s v="s4986"/>
    <x v="1"/>
    <s v="Tabula Rasa"/>
    <s v="NA"/>
    <s v="Veerle Baetens, Stijn Van Opstal, Jeroen Perceval, Hilde Van Mieghem, Gene Bervoets, Peter Van den Begin, Natali Broods"/>
    <x v="18"/>
    <d v="2018-03-15T00:00:00"/>
    <x v="9"/>
    <x v="1"/>
    <s v="1 Season"/>
    <s v="International TV Shows, TV Dramas, TV Mysteries"/>
  </r>
  <r>
    <s v="s4987"/>
    <x v="0"/>
    <s v="The Art of Loving"/>
    <s v="Maria Sadowska"/>
    <s v="Magdalena Boczarska, Eryk Lubos, Justyna Wasilewska, Piotr Adamczyk, Arkadiusz Jakubik, Wojciech Mecwaldowski, Borys Szyc, Katarzyna Kwiatkowska, Artur BarciÅ›"/>
    <x v="68"/>
    <d v="2018-03-15T00:00:00"/>
    <x v="9"/>
    <x v="1"/>
    <s v="115 min"/>
    <s v="Dramas, International Movies"/>
  </r>
  <r>
    <s v="s4988"/>
    <x v="0"/>
    <s v="Steel Rain"/>
    <s v="Yang Woo-seok"/>
    <s v="Woo-sung Jung, Do-won Kwak, Kap-soo Kim, Woo-jin Jo, Eui-sung Kim, Kyeong-yeong Lee, Won-joong Jung, Hyun-sung Jang"/>
    <x v="22"/>
    <d v="2018-03-14T00:00:00"/>
    <x v="3"/>
    <x v="1"/>
    <s v="140 min"/>
    <s v="Action &amp; Adventure, Dramas, International Movies"/>
  </r>
  <r>
    <s v="s4989"/>
    <x v="1"/>
    <s v="Children of the Whales"/>
    <s v="NA"/>
    <s v="Natsuki Hanae, Manaka Iwami, Yuuichirou Umehara, Nobunaga Shimazaki, Mikako Komatsu, Daiki Yamashita, Hiroshi Kamiya"/>
    <x v="15"/>
    <d v="2018-03-13T00:00:00"/>
    <x v="9"/>
    <x v="3"/>
    <s v="1 Season"/>
    <s v="Anime Series, International TV Shows"/>
  </r>
  <r>
    <s v="s4990"/>
    <x v="0"/>
    <s v="Ricky Gervais: Humanity"/>
    <s v="John L. Spencer"/>
    <s v="Ricky Gervais"/>
    <x v="5"/>
    <d v="2018-03-13T00:00:00"/>
    <x v="3"/>
    <x v="1"/>
    <s v="79 min"/>
    <s v="Stand-Up Comed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s v="Children &amp; Family Movies"/>
  </r>
  <r>
    <s v="s4992"/>
    <x v="1"/>
    <s v="A.I.C.O."/>
    <s v="Kazuya Murata"/>
    <s v="Haruka Shiraishi, Yusuke Kobayashi, Makoto Furukawa, Taishi Murata, Kaori Nazuka, Mãƒ»Aãƒ»O, Ryota Takeuchi, Ai Kayano, Toru Okawa, Takehito Koyasu, Atsuko Tanaka"/>
    <x v="15"/>
    <d v="2018-03-09T00:00:00"/>
    <x v="3"/>
    <x v="3"/>
    <s v="1 Season"/>
    <s v="Anime Series, International TV Shows"/>
  </r>
  <r>
    <s v="s4993"/>
    <x v="1"/>
    <s v="Collateral"/>
    <s v="NA"/>
    <s v="Carey Mulligan, John Simm, Nicola Walker, Billie Piper, Nathaniel Martello-White, Jeany Spark, Hayley Squires, Ben Miles, Saskia Reeves, Ahd"/>
    <x v="19"/>
    <d v="2018-03-09T00:00:00"/>
    <x v="3"/>
    <x v="1"/>
    <s v="1 Season"/>
    <s v="British TV Shows, Crime TV Shows, International TV Shows"/>
  </r>
  <r>
    <s v="s4994"/>
    <x v="0"/>
    <s v="The Outsider"/>
    <s v="Martin Zandvliet"/>
    <s v="Jared Leto, Tadanobu Asano, Kippei Shiina, Shioli Kutsuna, Emile Hirsch, Raymond Nicholson, Rory Cochrane, Nao Omori, Min Tanaka"/>
    <x v="0"/>
    <d v="2018-03-09T00:00:00"/>
    <x v="3"/>
    <x v="1"/>
    <s v="121 min"/>
    <s v="Dramas, Thrillers"/>
  </r>
  <r>
    <s v="s4995"/>
    <x v="1"/>
    <s v="Bad Guys: Vile City"/>
    <s v="NA"/>
    <s v="Joong-hoon Park, Jin-mo Joo, Yang Ik-june, Moo-Yul Kim, Ji Soo, Young-chang Song, Hong-Fa Kim, Tae-ho Ryu, Yu-seok Kim, Soo-young Park, Yoon-hee Lee"/>
    <x v="22"/>
    <d v="2018-03-08T00:00:00"/>
    <x v="3"/>
    <x v="1"/>
    <s v="1 Season"/>
    <s v="Crime TV Shows, International TV Shows, Korean TV Shows"/>
  </r>
  <r>
    <s v="s4996"/>
    <x v="0"/>
    <s v="Ladies First"/>
    <s v="Uraaz Bahl"/>
    <s v="NA"/>
    <x v="3"/>
    <d v="2018-03-08T00:00:00"/>
    <x v="3"/>
    <x v="8"/>
    <s v="40 min"/>
    <s v="Documentaries, International Movies, Sports Movies"/>
  </r>
  <r>
    <s v="s4997"/>
    <x v="0"/>
    <s v="Bullet Head"/>
    <s v="Paul Solet, Rick Benattar"/>
    <s v="Adrien Brody, John Malkovich, Rory Culkin, Antonio Banderas, Ori Pfeffer, Alexandra Dinu, Owen Davis, Deyan Petrov"/>
    <x v="62"/>
    <d v="2018-03-07T00:00:00"/>
    <x v="9"/>
    <x v="7"/>
    <s v="94 min"/>
    <s v="International Movies, Thrillers"/>
  </r>
  <r>
    <s v="s4998"/>
    <x v="1"/>
    <s v="Borderliner"/>
    <s v="NA"/>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s v="Crime TV Shows, International TV Shows, TV Dramas"/>
  </r>
  <r>
    <s v="s4999"/>
    <x v="0"/>
    <s v="Gad Elmaleh: American Dream"/>
    <s v="Michael Simon"/>
    <s v="Gad Elmaleh"/>
    <x v="0"/>
    <d v="2018-03-06T00:00:00"/>
    <x v="3"/>
    <x v="3"/>
    <s v="58 min"/>
    <s v="Stand-Up Comedy"/>
  </r>
  <r>
    <s v="s5000"/>
    <x v="0"/>
    <s v="Expedition China"/>
    <s v="Ben Wallis"/>
    <s v="Maggie Q"/>
    <x v="2"/>
    <d v="2018-03-04T00:00:00"/>
    <x v="9"/>
    <x v="8"/>
    <s v="78 min"/>
    <s v="Children &amp; Family Movies, Documentaries"/>
  </r>
  <r>
    <s v="s5001"/>
    <x v="1"/>
    <s v="Flint Town"/>
    <s v="NA"/>
    <s v="NA"/>
    <x v="0"/>
    <d v="2018-03-02T00:00:00"/>
    <x v="3"/>
    <x v="1"/>
    <s v="1 Season"/>
    <s v="Docuseries, Science &amp; Nature TV"/>
  </r>
  <r>
    <s v="s5002"/>
    <x v="0"/>
    <s v="Malena Pichot: Estupidez compleja"/>
    <s v="RaÃºl Campos, Jan Suter"/>
    <s v="Malena Pichot"/>
    <x v="50"/>
    <d v="2018-03-02T00:00:00"/>
    <x v="3"/>
    <x v="1"/>
    <s v="51 min"/>
    <s v="Stand-Up Comedy"/>
  </r>
  <r>
    <s v="s5003"/>
    <x v="0"/>
    <s v="Natalia Valdebenito: El especial"/>
    <s v="RaÃºl Campos, Jan Suter"/>
    <s v="Natalia Valdebenito"/>
    <x v="264"/>
    <d v="2018-03-02T00:00:00"/>
    <x v="3"/>
    <x v="1"/>
    <s v="69 min"/>
    <s v="Stand-Up Comedy"/>
  </r>
  <r>
    <s v="s5004"/>
    <x v="0"/>
    <s v="Ravenous"/>
    <s v="Robin Aubert"/>
    <s v="Marc-AndrÃ© Grondin, Monia Chokri, Charlotte St-Martin, Brigitte Poupart, Marie-Ginette Guay, Micheline LanctÃ´t, Ã‰douard Tremblay-Grenier, Luc Proulx, Didier Lucien, Robert Brouillette, Patrick Hivon"/>
    <x v="38"/>
    <d v="2018-03-02T00:00:00"/>
    <x v="9"/>
    <x v="1"/>
    <s v="104 min"/>
    <s v="Horror Movies, International Movies"/>
  </r>
  <r>
    <s v="s5005"/>
    <x v="1"/>
    <s v="21 Thunder"/>
    <s v="NA"/>
    <s v="Stephanie Bennett, Emmanuel Kabongo, RJ Fetherstonhaugh, Andres Joseph, Kevin Claydon, Conrad Pla, Clark Backo, Ryan Pierce, Eileen Li, Susan Bain, Cristina Rosato, Jonathan Kim, Colm Feore"/>
    <x v="38"/>
    <d v="2018-03-01T00:00:00"/>
    <x v="9"/>
    <x v="1"/>
    <s v="1 Season"/>
    <s v="Crime TV Shows, International TV Shows, TV Dramas"/>
  </r>
  <r>
    <s v="s5006"/>
    <x v="0"/>
    <s v="Adel Karam: Live from Beirut"/>
    <s v="NA"/>
    <s v="Adel Karam"/>
    <x v="0"/>
    <d v="2018-03-01T00:00:00"/>
    <x v="3"/>
    <x v="1"/>
    <s v="59 min"/>
    <s v="Stand-Up Comedy"/>
  </r>
  <r>
    <s v="s5007"/>
    <x v="0"/>
    <s v="Battle Drone"/>
    <s v="Mitch Gould"/>
    <s v="Louis Mandylor, Daniel Southworth, Richard Alan Reid, Oleg Taktarov, Natassia Malthe, Jason Earles, Dominique Swain, Michael ParÃ©"/>
    <x v="0"/>
    <d v="2018-03-01T00:00:00"/>
    <x v="3"/>
    <x v="1"/>
    <s v="94 min"/>
    <s v="Action &amp; Adventure, Independent Movies, Sci-Fi &amp; Fantasy"/>
  </r>
  <r>
    <s v="s5008"/>
    <x v="0"/>
    <s v="Dil Se"/>
    <s v="Mani Ratnam"/>
    <s v="Shah Rukh Khan, Manisha Koirala, Preity Zinta, Raghuvir Yadav, Zohra Sehgal, Sabyasachi Chakraborty, Piyush Mishra, Krishnakant, Aditya Srivastava"/>
    <x v="3"/>
    <d v="2018-03-01T00:00:00"/>
    <x v="5"/>
    <x v="3"/>
    <s v="166 min"/>
    <s v="Dramas, International Movies, Romantic Movies"/>
  </r>
  <r>
    <s v="s5009"/>
    <x v="0"/>
    <s v="Guru"/>
    <s v="Mani Ratnam"/>
    <s v="Abhishek Bachchan, Mithun Chakraborty, Aishwarya Rai Bachchan, Madhavan, Vidya Balan, Roshan Seth, Arya Babbar, Sachin Khedekar, Dhritiman Chatterjee, Manoj Joshi"/>
    <x v="3"/>
    <d v="2018-03-01T00:00:00"/>
    <x v="23"/>
    <x v="4"/>
    <s v="155 min"/>
    <s v="Dramas, International Movies"/>
  </r>
  <r>
    <s v="s5010"/>
    <x v="0"/>
    <s v="Judwaa 2"/>
    <s v="David Dhawan"/>
    <s v="Varun Dhawan, Jacqueline Fernandez, Tapsee Pannu, Rajpal Yadav, Sachin Khedekar, Anupam Kher, Zakir Hussain, Pavan Malhotra"/>
    <x v="3"/>
    <d v="2018-03-01T00:00:00"/>
    <x v="9"/>
    <x v="3"/>
    <s v="145 min"/>
    <s v="Action &amp; Adventure, Comedies, International Movies"/>
  </r>
  <r>
    <s v="s5011"/>
    <x v="0"/>
    <s v="Love Beats Rhymes"/>
    <s v="RZA"/>
    <s v="Azealia Banks, Lucien Laviscount, Jill Scott, Common, Lorraine Toussaint, Hana Mae Lee, Jeremie Harris"/>
    <x v="0"/>
    <d v="2018-03-01T00:00:00"/>
    <x v="29"/>
    <x v="7"/>
    <s v="106 min"/>
    <s v="Dramas, Music &amp; Musicals, Romantic Movies"/>
  </r>
  <r>
    <s v="s5012"/>
    <x v="0"/>
    <s v="Schubert In Love"/>
    <s v="Lars BÃ¼chel"/>
    <s v="Olaf Schubert, Mario Adorf, Marie Leuenberger, Jochen Barkas, Bert Stephan, Martina Hill, Christoph Jungmann, Luise Wolfram, Hildegard Schroedter, Imke Buchel"/>
    <x v="69"/>
    <d v="2018-03-01T00:00:00"/>
    <x v="29"/>
    <x v="3"/>
    <s v="94 min"/>
    <s v="Comedies, International Movies"/>
  </r>
  <r>
    <s v="s5013"/>
    <x v="0"/>
    <s v="Shubh Aarambh"/>
    <s v="Amit Barot"/>
    <s v="Harsh Chhaya, Prachi Shah, Bharat Chawda, Deeksha Joshi, Aarjav Trivedi, Prashant Barot, Harsha Bhavsar"/>
    <x v="3"/>
    <d v="2018-03-01T00:00:00"/>
    <x v="9"/>
    <x v="4"/>
    <s v="127 min"/>
    <s v="Dramas, International Movies, Romantic Movies"/>
  </r>
  <r>
    <s v="s5014"/>
    <x v="0"/>
    <s v="Something Huge"/>
    <s v="Carlo Padial"/>
    <s v="Berto Romero, Carolina Bang, Javier Botet, Carlos Areces, Miguel Noguera, Toni Sevilla"/>
    <x v="23"/>
    <d v="2018-03-01T00:00:00"/>
    <x v="9"/>
    <x v="1"/>
    <s v="87 min"/>
    <s v="Comedies, Independent Movies, International Movies"/>
  </r>
  <r>
    <s v="s5015"/>
    <x v="0"/>
    <s v="Swades"/>
    <s v="Ashutosh Gowariker"/>
    <s v="Shah Rukh Khan, Gayatri Joshi, Kishori Balal, Smith Seth, Lekh Tandon, Rajesh Vivek, Daya Shankar Pandey, Farrukh Jaffar"/>
    <x v="3"/>
    <d v="2018-03-01T00:00:00"/>
    <x v="19"/>
    <x v="4"/>
    <s v="185 min"/>
    <s v="Dramas, International Movies"/>
  </r>
  <r>
    <s v="s5016"/>
    <x v="0"/>
    <s v="Swearnet Live"/>
    <s v="Mike Smith, John Paul Tremblay, Robb Wells"/>
    <s v="Mike Smith, John Paul Tremblay, Robb Wells, John Dunsworth, Pat Roach, Leigh MacInnis, Luke Gordon"/>
    <x v="38"/>
    <d v="2018-03-01T00:00:00"/>
    <x v="16"/>
    <x v="1"/>
    <s v="75 min"/>
    <s v="Comedies, International Movies"/>
  </r>
  <r>
    <s v="s5017"/>
    <x v="0"/>
    <s v="Trailer Park Boys Live at the North Pole"/>
    <s v="Mike Smith, John Paul Tremblay, Robb Wells"/>
    <s v="Mike Smith, John Paul Tremblay, Robb Wells, John Dunsworth, Pat Roach, Jacob Rolfe, Marguerite McNeil, Doug Barron, Paul Doucette, Gareth Meagher"/>
    <x v="38"/>
    <d v="2018-03-01T00:00:00"/>
    <x v="16"/>
    <x v="1"/>
    <s v="89 min"/>
    <s v="Movies"/>
  </r>
  <r>
    <s v="s5018"/>
    <x v="0"/>
    <s v="Trailer Park Boys Live In F**kin' Dublin"/>
    <s v="Mike Smith, John Paul Tremblay, Robb Wells"/>
    <s v="Mike Smith, John Paul Tremblay, Robb Wells, Pat Roach"/>
    <x v="38"/>
    <d v="2018-03-01T00:00:00"/>
    <x v="16"/>
    <x v="1"/>
    <s v="81 min"/>
    <s v="Movies"/>
  </r>
  <r>
    <s v="s5019"/>
    <x v="0"/>
    <s v="Trailer Park Boys: Say Goodnight to the Bad Guys"/>
    <s v="Mike Clattenburg"/>
    <s v="John Paul Tremblay, Robb Wells, John Dunsworth, Patrick Roach, Lucy Decoutere, Sarah Dunsworth, Barrie Dunn, Jeanna Harrison, Shelley Thompson, Tyrone Parsons"/>
    <x v="38"/>
    <d v="2018-03-01T00:00:00"/>
    <x v="21"/>
    <x v="1"/>
    <s v="47 min"/>
    <s v="Comedies, Cult Movies"/>
  </r>
  <r>
    <s v="s5020"/>
    <x v="0"/>
    <s v="Trailer Park Boys: Xmas Special"/>
    <s v="Mike Clattenburg"/>
    <s v="John Paul Tremblay, Robb Wells, John Dunsworth, Patrick Roach, Lucy Decoutere, Sarah Dunsworth, Cory Bowles, Barrie Dunn, Michael Jackson, Shelley Thompson"/>
    <x v="38"/>
    <d v="2018-03-01T00:00:00"/>
    <x v="19"/>
    <x v="1"/>
    <s v="46 min"/>
    <s v="Movies"/>
  </r>
  <r>
    <s v="s5021"/>
    <x v="0"/>
    <s v="Tu Hai Mera Sunday"/>
    <s v="Milind Dhaimade"/>
    <s v="Barun Sobti, Shahana Goswami, Vishal Malhotra, Avinash Tiwary, Rasika Dugal, Maanvi Gagroo, Nakul Bhalla, Jay Upadhyay"/>
    <x v="3"/>
    <d v="2018-03-01T00:00:00"/>
    <x v="29"/>
    <x v="3"/>
    <s v="125 min"/>
    <s v="Comedies, Independent Movies, International Movies"/>
  </r>
  <r>
    <s v="s5022"/>
    <x v="0"/>
    <s v="Yuva"/>
    <s v="Mani Ratnam"/>
    <s v="Ajay Devgn, Abhishek Bachchan, Vivek Oberoi, Esha Deol, Kareena Kapoor, Rani Mukerji, Loveleen Mishra, Anant Nag, Om Puri, Vijay Raaz, Sonu Sood"/>
    <x v="3"/>
    <d v="2018-03-01T00:00:00"/>
    <x v="19"/>
    <x v="3"/>
    <s v="160 min"/>
    <s v="Dramas, International Movies"/>
  </r>
  <r>
    <s v="s5023"/>
    <x v="0"/>
    <s v="ë°˜ë“œì‹œ ìž¡ëŠ”ë‹¤"/>
    <s v="Hong-seon Kim"/>
    <s v="Baek Yoon-sik"/>
    <x v="22"/>
    <d v="2018-02-28T00:00:00"/>
    <x v="9"/>
    <x v="1"/>
    <s v="110 min"/>
    <s v="Dramas, International Movies, Thrillers"/>
  </r>
  <r>
    <s v="s5024"/>
    <x v="0"/>
    <s v="Derren Brown: The Push"/>
    <s v="NA"/>
    <s v="Derren Brown"/>
    <x v="5"/>
    <d v="2018-02-27T00:00:00"/>
    <x v="3"/>
    <x v="1"/>
    <s v="69 min"/>
    <s v="Movies"/>
  </r>
  <r>
    <s v="s5025"/>
    <x v="0"/>
    <s v="Marlon Wayans: Woke-ish"/>
    <s v="Marcus Raboy"/>
    <s v="Marlon Wayans"/>
    <x v="0"/>
    <d v="2018-02-27T00:00:00"/>
    <x v="3"/>
    <x v="1"/>
    <s v="67 min"/>
    <s v="Stand-Up Comedy"/>
  </r>
  <r>
    <s v="s5026"/>
    <x v="0"/>
    <s v="Veronica"/>
    <s v="Paco Plaza"/>
    <s v="Sandra Escacena, Claudia Placer, Bruna GonzÃ¡lez, IvÃ¡n Chavero, Ana Torrent, Consuelo Trujillo"/>
    <x v="23"/>
    <d v="2018-02-25T00:00:00"/>
    <x v="9"/>
    <x v="1"/>
    <s v="105 min"/>
    <s v="Horror Movies, International Movies, Thrillers"/>
  </r>
  <r>
    <s v="s5027"/>
    <x v="1"/>
    <s v="Best Lover"/>
    <s v="NA"/>
    <s v="Da-hae Lee, Zhou Mi, Wang Qiuzi, Kwang-hyun Park, Jia Zhengyu, Jeong-hak Park"/>
    <x v="450"/>
    <d v="2018-02-23T00:00:00"/>
    <x v="29"/>
    <x v="3"/>
    <s v="1 Season"/>
    <s v="International TV Shows, Romantic TV Shows, TV Comedies"/>
  </r>
  <r>
    <s v="s5028"/>
    <x v="1"/>
    <s v="Marseille"/>
    <s v="NA"/>
    <s v="GÃ©rard Depardieu, BenoÃ®t Magimel, GÃ©raldine Pailhas, Nadia FarÃ¨s, StÃ©phane Caillard, Jean-RenÃ© Privat, Pascal Elso, GÃ©rard Meylan"/>
    <x v="17"/>
    <d v="2018-02-23T00:00:00"/>
    <x v="3"/>
    <x v="1"/>
    <s v="2 Seasons"/>
    <s v="International TV Shows, TV Dramas, TV Thrillers"/>
  </r>
  <r>
    <s v="s5029"/>
    <x v="0"/>
    <s v="Mute"/>
    <s v="Duncan Jones"/>
    <s v="Alexander SkarsgÃ¥rd, Paul Rudd, Justin Theroux"/>
    <x v="87"/>
    <d v="2018-02-23T00:00:00"/>
    <x v="3"/>
    <x v="1"/>
    <s v="127 min"/>
    <s v="Sci-Fi &amp; Fantasy, Thrillers"/>
  </r>
  <r>
    <s v="s5030"/>
    <x v="1"/>
    <s v="Seven Seconds"/>
    <s v="NA"/>
    <s v="Clare-Hope Ashitey, Regina King, Beau Knapp, Michael Mosley, David Lyons, Russell Hornsby, RaÃºl Castillo, Patrick Murney"/>
    <x v="0"/>
    <d v="2018-02-23T00:00:00"/>
    <x v="3"/>
    <x v="1"/>
    <s v="1 Season"/>
    <s v="Crime TV Shows, TV Dramas"/>
  </r>
  <r>
    <s v="s5031"/>
    <x v="1"/>
    <s v="Hitler's Circle of Evil"/>
    <s v="NA"/>
    <s v="Alisdair Simpson, Henrik JÃ¸rgensen, James Lowe, Blake Scott, Peter Turnbull"/>
    <x v="5"/>
    <d v="2018-02-22T00:00:00"/>
    <x v="9"/>
    <x v="3"/>
    <s v="1 Season"/>
    <s v="British TV Shows, Docuseries, International TV Shows"/>
  </r>
  <r>
    <s v="s5032"/>
    <x v="0"/>
    <s v="Forgotten"/>
    <s v="Hang-Jun Jang"/>
    <s v="Ha-neul Kang, Moo-Yul Kim, Young-hee Na, Seong-kun Mun, Myung-Ryul Nam, Eun-woo Lee, Chan-bi Jung, Go Choi, Seong-il Bae, Soon-won Lee"/>
    <x v="22"/>
    <d v="2018-02-21T00:00:00"/>
    <x v="9"/>
    <x v="1"/>
    <s v="109 min"/>
    <s v="Dramas, International Movies, Thrillers"/>
  </r>
  <r>
    <s v="s5033"/>
    <x v="1"/>
    <s v="The Frankenstein Chronicles"/>
    <s v="NA"/>
    <s v="Sean Bean, Tom Ward, Richie Campbell, Vanessa Kirby, Ed Stoppard, Ryan Sampson, Robbie Gee, Anna Maxwell Martin, Elliot Cowan, Charlie Creed-Miles, Eloise Smyth, Samuel West"/>
    <x v="5"/>
    <d v="2018-02-20T00:00:00"/>
    <x v="9"/>
    <x v="1"/>
    <s v="2 Seasons"/>
    <s v="British TV Shows, Crime TV Shows, International TV Shows"/>
  </r>
  <r>
    <s v="s5034"/>
    <x v="0"/>
    <s v="FullMetal Alchemist"/>
    <s v="Fumihiko Sori"/>
    <s v="Ryosuke Yamada, Tsubasa Honda, Dean Fujioka, Misako Renbutsu, Kanata Hongo, Shinji Uchiyama, Jun Kunimura, Yo Oizumi, Ryuta Sato, Fumiyo Kohinata, Yasuko Matsuyuki"/>
    <x v="15"/>
    <d v="2018-02-19T00:00:00"/>
    <x v="9"/>
    <x v="4"/>
    <s v="134 min"/>
    <s v="Action &amp; Adventure, Dramas, International Movies"/>
  </r>
  <r>
    <s v="s5035"/>
    <x v="0"/>
    <s v="AgustÃ­n AristarÃ¡n: Soy Rada"/>
    <s v="Mariano Baez"/>
    <s v="AgustÃ­n AristarÃ¡n"/>
    <x v="50"/>
    <d v="2018-02-16T00:00:00"/>
    <x v="3"/>
    <x v="1"/>
    <s v="60 min"/>
    <s v="Stand-Up Comedy"/>
  </r>
  <r>
    <s v="s5036"/>
    <x v="1"/>
    <s v="Dragons: Race to the Edge"/>
    <s v="NA"/>
    <s v="Jay Baruchel, America Ferrera, T.J. Miller, Christopher Mintz-Plasse, Andree Vermeulen, Zack Pearlman"/>
    <x v="0"/>
    <d v="2018-02-16T00:00:00"/>
    <x v="3"/>
    <x v="6"/>
    <s v="6 Seasons"/>
    <s v="Kids' TV, TV Action &amp; Adventure"/>
  </r>
  <r>
    <s v="s5037"/>
    <x v="1"/>
    <s v="Everything Sucks!"/>
    <s v="NA"/>
    <s v="Jahi Di'Allo Winston, Peyton Kennedy, Patch Darragh, Claudine Mboligikpelani Nako, Rio Mangini, Quinn Liebling, Sydney Sweeney, Elijah Stevenson, Zachary Ray Sherman, Abi Brittle"/>
    <x v="0"/>
    <d v="2018-02-16T00:00:00"/>
    <x v="3"/>
    <x v="3"/>
    <s v="1 Season"/>
    <s v="TV Comedies, TV Dramas, Teen TV Shows"/>
  </r>
  <r>
    <s v="s5038"/>
    <x v="0"/>
    <s v="Irreplaceable You"/>
    <s v="Stephanie Laing"/>
    <s v="Gugu Mbatha-Raw, Michiel Huisman, Christopher Walken, Steve Coogan, Kate McKinnon, Jacki Weaver, Timothy Simons, Brian Tyree Henry, Alanna Masterson, Gayle Rankin, Tamara Tunie"/>
    <x v="0"/>
    <d v="2018-02-16T00:00:00"/>
    <x v="3"/>
    <x v="1"/>
    <s v="96 min"/>
    <s v="Dramas, Romantic Movies"/>
  </r>
  <r>
    <s v="s5039"/>
    <x v="1"/>
    <s v="Re:Mind"/>
    <s v="NA"/>
    <s v="Keyakizaka46"/>
    <x v="15"/>
    <d v="2018-02-15T00:00:00"/>
    <x v="9"/>
    <x v="1"/>
    <s v="1 Season"/>
    <s v="International TV Shows, TV Dramas, TV Mysteries"/>
  </r>
  <r>
    <s v="s5040"/>
    <x v="0"/>
    <s v="Chris Rock: Tamborine"/>
    <s v="Bo Burnham"/>
    <s v="Chris Rock"/>
    <x v="0"/>
    <d v="2018-02-14T00:00:00"/>
    <x v="3"/>
    <x v="1"/>
    <s v="65 min"/>
    <s v="Stand-Up Comedy"/>
  </r>
  <r>
    <s v="s5041"/>
    <x v="0"/>
    <s v="Love Per Square Foot"/>
    <s v="Anand Tiwari"/>
    <s v="Vicky Kaushal, Angira Dhar, Alankrita Sahai, Raghuvir Yadav, Ratna Pathak Shah, Supriya Pathak"/>
    <x v="3"/>
    <d v="2018-02-14T00:00:00"/>
    <x v="3"/>
    <x v="3"/>
    <s v="133 min"/>
    <s v="Comedies, International Movies, Romantic Movies"/>
  </r>
  <r>
    <s v="s5042"/>
    <x v="0"/>
    <s v="Seeing Allred"/>
    <s v="Roberta Grossman, Sophie Sartain"/>
    <s v="Gloria Allred"/>
    <x v="0"/>
    <d v="2018-02-09T00:00:00"/>
    <x v="3"/>
    <x v="3"/>
    <s v="96 min"/>
    <s v="Documentaries"/>
  </r>
  <r>
    <s v="s5043"/>
    <x v="0"/>
    <s v="The Ritual"/>
    <s v="David Bruckner"/>
    <s v="Rafe Spall, Arsher Ali, Robert James-Collier, Sam Troughton"/>
    <x v="337"/>
    <d v="2018-02-09T00:00:00"/>
    <x v="3"/>
    <x v="1"/>
    <s v="95 min"/>
    <s v="Horror Movies, International Movies, Thrillers"/>
  </r>
  <r>
    <s v="s5044"/>
    <x v="0"/>
    <s v="The Trader (Sovdagari)"/>
    <s v="Tamta Gabrichidze"/>
    <s v="NA"/>
    <x v="451"/>
    <d v="2018-02-09T00:00:00"/>
    <x v="3"/>
    <x v="4"/>
    <s v="24 min"/>
    <s v="Documentaries, International Movies"/>
  </r>
  <r>
    <s v="s5045"/>
    <x v="0"/>
    <s v="When We First Met"/>
    <s v="Ari Sandel"/>
    <s v="Adam DeVine, Alexandra Daddario, Shelley Hennig, Robbie Amell, Andrew Bachelor"/>
    <x v="0"/>
    <d v="2018-02-09T00:00:00"/>
    <x v="3"/>
    <x v="3"/>
    <s v="97 min"/>
    <s v="Comedies, Romantic Movies"/>
  </r>
  <r>
    <s v="s5046"/>
    <x v="0"/>
    <s v="Fred Armisen: Standup For Drummers"/>
    <s v="Lance Bangs"/>
    <s v="Fred Armisen"/>
    <x v="2"/>
    <d v="2018-02-06T00:00:00"/>
    <x v="3"/>
    <x v="4"/>
    <s v="65 min"/>
    <s v="Music &amp; Musicals, Stand-Up Comedy"/>
  </r>
  <r>
    <s v="s5047"/>
    <x v="1"/>
    <s v="Valor"/>
    <s v="NA"/>
    <s v="Christina Ochoa, Matt Barr, Corbin Reid, Charlie Barnett, W. TrÃ© Davis"/>
    <x v="0"/>
    <d v="2018-02-06T00:00:00"/>
    <x v="9"/>
    <x v="3"/>
    <s v="1 Season"/>
    <s v="TV Action &amp; Adventure, TV Dramas"/>
  </r>
  <r>
    <s v="s5048"/>
    <x v="0"/>
    <s v="The Cloverfield Paradox"/>
    <s v="Julius Onah"/>
    <s v="Gugu Mbatha-Raw, David Oyelowo, Daniel BrÃ¼hl, John Ortiz, Chris O'Dowd, Aksel Hennie, Zhang Ziyi, Elizabeth Debicki, Roger Davies, Clover Nee"/>
    <x v="0"/>
    <d v="2018-02-05T00:00:00"/>
    <x v="3"/>
    <x v="0"/>
    <s v="102 min"/>
    <s v="Action &amp; Adventure, Sci-Fi &amp; Fantasy"/>
  </r>
  <r>
    <s v="s5049"/>
    <x v="1"/>
    <s v="Coach Snoop"/>
    <s v="NA"/>
    <s v="Snoop Dogg"/>
    <x v="0"/>
    <d v="2018-02-02T00:00:00"/>
    <x v="3"/>
    <x v="1"/>
    <s v="1 Season"/>
    <s v="Docuseries, Reality TV"/>
  </r>
  <r>
    <s v="s5050"/>
    <x v="0"/>
    <s v="Kavin Jay: Everybody Calm Down!"/>
    <s v="Michael McKay"/>
    <s v="Kavin Jay"/>
    <x v="2"/>
    <d v="2018-02-02T00:00:00"/>
    <x v="3"/>
    <x v="1"/>
    <s v="53 min"/>
    <s v="Stand-Up Comedy"/>
  </r>
  <r>
    <s v="s5051"/>
    <x v="0"/>
    <s v="On Body and Soul"/>
    <s v="Ildiko Enyedi"/>
    <s v="Alexandra BorbÃ©ly, GÃ©za MorcsÃ¡nyi, RÃ©ka Tenki, ZoltÃ¡n Schneider, Ervin Nagy, Itala Bekes, Ã‰va Bata, PÃ¡l MÃ¡csai, Zsuzsa Jaro, NÃ³ra Rainer-Micsinyei"/>
    <x v="299"/>
    <d v="2018-02-02T00:00:00"/>
    <x v="9"/>
    <x v="1"/>
    <s v="116 min"/>
    <s v="Dramas, International Movies, Romantic Movies"/>
  </r>
  <r>
    <s v="s5052"/>
    <x v="0"/>
    <s v="The Bros"/>
    <s v="You-Jeong Chang"/>
    <s v="Dong-hwi Lee, Dong-seok Ma, Ha-Nui Lee, Woo-jin Jo, Young-chang Song, Chang-wook Ji, Man-seok Oh, Ye-ji Seo"/>
    <x v="22"/>
    <d v="2018-02-02T00:00:00"/>
    <x v="9"/>
    <x v="3"/>
    <s v="102 min"/>
    <s v="Comedies, Dramas, International Movies"/>
  </r>
  <r>
    <s v="s5053"/>
    <x v="0"/>
    <s v="Liberated: The New Sexual Revolution"/>
    <s v="NA"/>
    <s v="NA"/>
    <x v="30"/>
    <d v="2018-02-01T00:00:00"/>
    <x v="9"/>
    <x v="1"/>
    <s v="86 min"/>
    <s v="Documentaries"/>
  </r>
  <r>
    <s v="s5054"/>
    <x v="0"/>
    <s v="Newness"/>
    <s v="Drake Doremus"/>
    <s v="Nicholas Hoult, Laia Costa, Danny Huston, Courtney Eaton, Matthew Gray Gubler, Albert Hammond Jr."/>
    <x v="0"/>
    <d v="2018-02-01T00:00:00"/>
    <x v="9"/>
    <x v="1"/>
    <s v="117 min"/>
    <s v="Dramas, Independent Movies, Romantic Movies"/>
  </r>
  <r>
    <s v="s5055"/>
    <x v="1"/>
    <s v="Under Arrest"/>
    <s v="Dan Forrer"/>
    <s v="NA"/>
    <x v="0"/>
    <d v="2018-02-01T00:00:00"/>
    <x v="29"/>
    <x v="1"/>
    <s v="8 Seasons"/>
    <s v="Crime TV Shows, Docuseries, International TV Shows"/>
  </r>
  <r>
    <s v="s5056"/>
    <x v="0"/>
    <s v="Expedition Happiness"/>
    <s v="Selima Taibi"/>
    <s v="Selima Taibi, Felix Starck"/>
    <x v="69"/>
    <d v="2018-01-31T00:00:00"/>
    <x v="9"/>
    <x v="4"/>
    <s v="96 min"/>
    <s v="Documentaries, International Movies"/>
  </r>
  <r>
    <s v="s5057"/>
    <x v="0"/>
    <s v="Jerry Seinfeld: I'm Telling You for the Last Time"/>
    <s v="Marty Callner"/>
    <s v="Jerry Seinfeld"/>
    <x v="0"/>
    <d v="2018-01-30T00:00:00"/>
    <x v="5"/>
    <x v="3"/>
    <s v="69 min"/>
    <s v="Stand-Up Comedy"/>
  </r>
  <r>
    <s v="s5058"/>
    <x v="1"/>
    <s v="Retribution"/>
    <s v="NA"/>
    <s v="Georgina Campbell, Joe Dempsie, Adrian Edmondson, Steve Evets, Laura Fraser, Julie Graham, John Lynch, Gary Lewis, Juliet Stevenson, Joanna Vanderham"/>
    <x v="5"/>
    <d v="2018-01-30T00:00:00"/>
    <x v="29"/>
    <x v="1"/>
    <s v="1 Season"/>
    <s v="British TV Shows, Crime TV Shows, International TV Shows"/>
  </r>
  <r>
    <s v="s5059"/>
    <x v="0"/>
    <s v="Holy Camp!"/>
    <s v="Javier Ambrossi, Javier Calvo"/>
    <s v="Macarena GarcÃ­a, Anna Castillo, BelÃ©n Cuesta, Gracia Olayo, Richard Collins-Moore, Llum Barrera, Secun de la Rosa, MarÃ­a Isabel DÃ­az, VÃ­ctor ElÃ­as, Henry MÃ©ndez, Esti Quesada"/>
    <x v="23"/>
    <d v="2018-01-29T00:00:00"/>
    <x v="9"/>
    <x v="1"/>
    <s v="108 min"/>
    <s v="Comedies, Dramas, Faith &amp; Spirituality"/>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s v="Comedies"/>
  </r>
  <r>
    <s v="s5061"/>
    <x v="0"/>
    <s v="Fakkah Fuzz: Almost Banned"/>
    <s v="Michael McKay"/>
    <s v="Fakkah Fuzz"/>
    <x v="197"/>
    <d v="2018-01-26T00:00:00"/>
    <x v="3"/>
    <x v="1"/>
    <s v="61 min"/>
    <s v="Stand-Up Comedy"/>
  </r>
  <r>
    <s v="s5062"/>
    <x v="0"/>
    <s v="Mau Nieto: Viviendo sobrioâ€¦ desde el bar"/>
    <s v="NA"/>
    <s v="Mau Nieto"/>
    <x v="7"/>
    <d v="2018-01-26T00:00:00"/>
    <x v="3"/>
    <x v="1"/>
    <s v="57 min"/>
    <s v="Stand-Up Comedy"/>
  </r>
  <r>
    <s v="s5063"/>
    <x v="0"/>
    <s v="SebastiÃ¡n Marcelo Wainraich"/>
    <s v="RaÃºl Campos, Jan Suter"/>
    <s v="SebastiÃ¡n Marcelo Wainraich"/>
    <x v="50"/>
    <d v="2018-01-26T00:00:00"/>
    <x v="3"/>
    <x v="1"/>
    <s v="49 min"/>
    <s v="Stand-Up Comedy"/>
  </r>
  <r>
    <s v="s5064"/>
    <x v="1"/>
    <s v="The Adventures of Puss in Boots"/>
    <s v="NA"/>
    <s v="Eric Bauza, Jayma Mays, Grey DeLisle, Paul Rugg, Joshua Rush, Candi Milo, Laraine Newman"/>
    <x v="0"/>
    <d v="2018-01-26T00:00:00"/>
    <x v="3"/>
    <x v="6"/>
    <s v="6 Seasons"/>
    <s v="Kids' TV, TV Comedies"/>
  </r>
  <r>
    <s v="s5065"/>
    <x v="0"/>
    <s v="Acts of Vengeance"/>
    <s v="Isaac Florentine"/>
    <s v="Antonio Banderas, Karl Urban, Paz Vega, Robert Forster, Clint Dyer, Cristina Serafini, Lillian Blankenship, Atanas Srebrev, Mark Rhino Smith"/>
    <x v="62"/>
    <d v="2018-01-25T00:00:00"/>
    <x v="9"/>
    <x v="7"/>
    <s v="87 min"/>
    <s v="Action &amp; Adventure, International Movies"/>
  </r>
  <r>
    <s v="s5066"/>
    <x v="1"/>
    <s v="Prison Playbook"/>
    <s v="NA"/>
    <s v="Hae-soo Park, Kyung-ho Jung, Dong-il Sung, Krystal Jung, Soo-jeong Ye, Jae-sung Jung, Hoon-jin Lee, Kyoo-hyung Lee, Ho-cheol Lee, Chang-hwan Ahn, Kyung-nam Kim"/>
    <x v="22"/>
    <d v="2018-01-24T00:00:00"/>
    <x v="9"/>
    <x v="1"/>
    <s v="1 Season"/>
    <s v="International TV Shows, Korean TV Shows, TV Comedies"/>
  </r>
  <r>
    <s v="s5067"/>
    <x v="0"/>
    <s v="Ricardo Quevedo: Hay gente asÃ­"/>
    <s v="RaÃºl Campos, Jan Suter"/>
    <s v="Ricardo Quevedo"/>
    <x v="52"/>
    <d v="2018-01-24T00:00:00"/>
    <x v="3"/>
    <x v="1"/>
    <s v="59 min"/>
    <s v="Stand-Up Comedy"/>
  </r>
  <r>
    <s v="s5068"/>
    <x v="0"/>
    <s v="Todd Glass: Act Happy"/>
    <s v="Scott Moran"/>
    <s v="Todd Glass"/>
    <x v="0"/>
    <d v="2018-01-23T00:00:00"/>
    <x v="3"/>
    <x v="1"/>
    <s v="63 min"/>
    <s v="Stand-Up Comedy"/>
  </r>
  <r>
    <s v="s5069"/>
    <x v="0"/>
    <s v="Countdown to Death: Pablo Escobar"/>
    <s v="Santiago Diaz, Pablo Martin Farina"/>
    <s v="NA"/>
    <x v="2"/>
    <d v="2018-01-22T00:00:00"/>
    <x v="9"/>
    <x v="1"/>
    <s v="69 min"/>
    <s v="Documentaries, International Movies"/>
  </r>
  <r>
    <s v="s5070"/>
    <x v="1"/>
    <s v="The Shannara Chronicles"/>
    <s v="NA"/>
    <s v="Austin Butler, Poppy Drayton, Ivana Baquero, Manu Bennett, Aaron Jakubenko, Emilia Burns, John Rhys-Davies, Marcus Vanco, Brooke Williams, Daniel MacPherson, Jed Brophy"/>
    <x v="100"/>
    <d v="2018-01-22T00:00:00"/>
    <x v="3"/>
    <x v="1"/>
    <s v="2 Seasons"/>
    <s v="TV Action &amp; Adventure, TV Dramas, TV Sci-Fi &amp; Fantasy"/>
  </r>
  <r>
    <s v="s5071"/>
    <x v="1"/>
    <s v="Love and Hong Kong"/>
    <s v="NA"/>
    <s v="Eiko Koike, Ryo Yoshizawa, Fumika Baba, Moga Mogami, Tomo Yanagishita, Kaoru Nagata, Ryo Iwamatsu"/>
    <x v="15"/>
    <d v="2018-01-20T00:00:00"/>
    <x v="9"/>
    <x v="4"/>
    <s v="1 Season"/>
    <s v="International TV Shows, Romantic TV Shows, TV Dramas"/>
  </r>
  <r>
    <s v="s5072"/>
    <x v="0"/>
    <s v="Harith Iskander: I Told You So"/>
    <s v="Michael McKay"/>
    <s v="Harith Iskander"/>
    <x v="0"/>
    <d v="2018-01-19T00:00:00"/>
    <x v="3"/>
    <x v="3"/>
    <s v="62 min"/>
    <s v="Stand-Up Comedy"/>
  </r>
  <r>
    <s v="s5073"/>
    <x v="0"/>
    <s v="Step Sisters"/>
    <s v="Charles Stone III"/>
    <s v="Megalyn Echikunwoke, Eden Sher, Lyndon Smith, Gage Golightly, Matt McGorry, Marque Richardson, Alessandra Torresani, Naturi Naughton, Nia Jervier, Robert Curtis Brown"/>
    <x v="0"/>
    <d v="2018-01-19T00:00:00"/>
    <x v="3"/>
    <x v="0"/>
    <s v="108 min"/>
    <s v="Comedies"/>
  </r>
  <r>
    <s v="s5074"/>
    <x v="0"/>
    <s v="The Open House"/>
    <s v="Matt Angel, Suzanne Coote"/>
    <s v="Dylan Minnette, Piercey Dalton, Patricia Bethune, Sharif Atkins, Aaron Abrams, Edward Olson, Katie Walder, Paul Rae"/>
    <x v="57"/>
    <d v="2018-01-19T00:00:00"/>
    <x v="3"/>
    <x v="1"/>
    <s v="95 min"/>
    <s v="Horror Movies, Thrillers"/>
  </r>
  <r>
    <s v="s5075"/>
    <x v="0"/>
    <s v="Bad Day for the Cut"/>
    <s v="Chris Baugh"/>
    <s v="Nigel O'Neill, Susan Lynch, JÃ³zef Pawlowski, Stuart Graham, David Pearse, Brian Milligan, Anna Prochniak, Stella McCusker, Ian McElhinney, Lalor Roddy"/>
    <x v="5"/>
    <d v="2018-01-18T00:00:00"/>
    <x v="9"/>
    <x v="1"/>
    <s v="99 min"/>
    <s v="Independent Movies, International Movies, Thrillers"/>
  </r>
  <r>
    <s v="s5076"/>
    <x v="1"/>
    <s v="Tiempos de guerra"/>
    <s v="NA"/>
    <s v="Amaia Salamanca, Ãlex GarcÃ­a, Alicia Borrachero, JosÃ© SacristÃ¡n, VerÃ³nica SÃ¡nchez, Ãlex Gadea, Anna Moliner, CristÃ³bal SuÃ¡rez, Silvia Alonso, Daniel Lundh, Nuria Herrero"/>
    <x v="23"/>
    <d v="2018-01-18T00:00:00"/>
    <x v="9"/>
    <x v="1"/>
    <s v="1 Season"/>
    <s v="International TV Shows, Romantic TV Shows, Spanish-Language TV Shows"/>
  </r>
  <r>
    <s v="s5077"/>
    <x v="0"/>
    <s v="Arango y Sanint: RÃ­ase el show"/>
    <s v="RaÃºl Campos, Jan Suter"/>
    <s v="JuliÃ¡n Arango, Antonio Sanint"/>
    <x v="52"/>
    <d v="2018-01-17T00:00:00"/>
    <x v="3"/>
    <x v="1"/>
    <s v="62 min"/>
    <s v="Stand-Up Comedy"/>
  </r>
  <r>
    <s v="s5078"/>
    <x v="1"/>
    <s v="Godzilla"/>
    <s v="Kobun Shizuno, Hiroyuki Seshita"/>
    <s v="Mamoru Miyano, Takahiro Sakurai, Kana Hanazawa, Tomokazu Sugita, Yuki Kaji, Junichi Suwabe, Daisuke Ono, Kenta Miyake, Kenyu Horiuchi, Kazuya Nakai, Kazuhiro Yamaji"/>
    <x v="15"/>
    <d v="2018-01-17T00:00:00"/>
    <x v="9"/>
    <x v="3"/>
    <s v="1 Season"/>
    <s v="TV Shows"/>
  </r>
  <r>
    <s v="s5079"/>
    <x v="0"/>
    <s v="Katt Williams: Great America"/>
    <s v="NA"/>
    <s v="Katt Williams"/>
    <x v="0"/>
    <d v="2018-01-16T00:00:00"/>
    <x v="3"/>
    <x v="1"/>
    <s v="60 min"/>
    <s v="Stand-Up Comedy"/>
  </r>
  <r>
    <s v="s5080"/>
    <x v="0"/>
    <s v="Alibaba Aur 40 Chor"/>
    <s v="Latif Faiziyev, Umesh Mehra"/>
    <s v="Dharmendra, Hema Malini, Zeenat Aman, Rolan Bykov, Prem Chopra, Yakub Akhmedov, Madan Puri, Sofiko Chiaureli"/>
    <x v="452"/>
    <d v="2018-01-15T00:00:00"/>
    <x v="38"/>
    <x v="3"/>
    <s v="147 min"/>
    <s v="Action &amp; Adventure, International Movies, Sci-Fi &amp; Fantasy"/>
  </r>
  <r>
    <s v="s5081"/>
    <x v="0"/>
    <s v="Pyar Ke Do Pal"/>
    <s v="Rajiv Mehra"/>
    <s v="Mithun Chakraborty, Jayapradha, Simple Kapadia, Krishan Dhawan, Jagdeep, Bindu, Satyendra Kapoor, Shubha Khote, Amrit Pal, Lalita Pawar"/>
    <x v="3"/>
    <d v="2018-01-15T00:00:00"/>
    <x v="35"/>
    <x v="3"/>
    <s v="153 min"/>
    <s v="Dramas, International Movies, Music &amp; Musicals"/>
  </r>
  <r>
    <s v="s5082"/>
    <x v="0"/>
    <s v="Rip Tide"/>
    <s v="Rhiannon Bannenberg"/>
    <s v="Debby Ryan, Genevieve Hegney, Andrew Creer, Naomi Sequeira, Aaron Jeffery, Valerie Bader, Jeremy Lindsay Taylor, Danielle Carter, Marcus Graham, Kimie Tsukakoshi"/>
    <x v="453"/>
    <d v="2018-01-15T00:00:00"/>
    <x v="9"/>
    <x v="4"/>
    <s v="87 min"/>
    <s v="Children &amp; Family Movies, Dramas, Sports Movies"/>
  </r>
  <r>
    <s v="s5083"/>
    <x v="1"/>
    <s v="Disjointed"/>
    <s v="NA"/>
    <s v="Kathy Bates, Aaron Moten, Tone Bell, Dougie Baldwin, Elizabeth Ho, Elizabeth Alderfer, Chris Redd, Betsy Sodaro, Nicole Sullivan, Michael Trucco"/>
    <x v="0"/>
    <d v="2018-01-12T00:00:00"/>
    <x v="3"/>
    <x v="1"/>
    <s v="2 Seasons"/>
    <s v="TV Comedies"/>
  </r>
  <r>
    <s v="s5084"/>
    <x v="0"/>
    <s v="Milada"/>
    <s v="David Mrnka"/>
    <s v="Ayelet Zurer, Robert Gant, Vica Kerekes, AÅˆa GeislerovÃ¡, Ivana ChÃ½lkovÃ¡, VladimÃ­r JavorskÃ½, Dagmar BlÃ¡hovÃ¡, JaromÃ­r Dulava, Martin PechlÃ¡t, Brian Caspe"/>
    <x v="415"/>
    <d v="2018-01-12T00:00:00"/>
    <x v="9"/>
    <x v="3"/>
    <s v="124 min"/>
    <s v="Dramas, International Movies"/>
  </r>
  <r>
    <s v="s5085"/>
    <x v="0"/>
    <s v="The Polka King"/>
    <s v="Maya Forbes"/>
    <s v="Jack Black, Jenny Slate, Jason Schwartzman, Jacki Weaver, J.B. Smoove, Vanessa Bayer, Robert Capron, Willie Garson, Lew Schneider"/>
    <x v="0"/>
    <d v="2018-01-12T00:00:00"/>
    <x v="3"/>
    <x v="3"/>
    <s v="94 min"/>
    <s v="Comedies, Independent Movies"/>
  </r>
  <r>
    <s v="s5086"/>
    <x v="0"/>
    <s v="The Reservoir Game"/>
    <s v="Choi Jin-seong"/>
    <s v="NA"/>
    <x v="22"/>
    <d v="2018-01-12T00:00:00"/>
    <x v="9"/>
    <x v="1"/>
    <s v="100 min"/>
    <s v="Documentaries, International Movies"/>
  </r>
  <r>
    <s v="s5087"/>
    <x v="0"/>
    <s v="Tom Segura: Disgraceful"/>
    <s v="Jay Karas"/>
    <s v="Tom Segura"/>
    <x v="0"/>
    <d v="2018-01-12T00:00:00"/>
    <x v="3"/>
    <x v="1"/>
    <s v="71 min"/>
    <s v="Stand-Up Comedy"/>
  </r>
  <r>
    <s v="s5088"/>
    <x v="0"/>
    <s v="Alejandro RiaÃ±o: Especial de stand up"/>
    <s v="NA"/>
    <s v="Alejandro RiaÃ±o"/>
    <x v="52"/>
    <d v="2018-01-10T00:00:00"/>
    <x v="3"/>
    <x v="1"/>
    <s v="60 min"/>
    <s v="Stand-Up Comedy"/>
  </r>
  <r>
    <s v="s5089"/>
    <x v="0"/>
    <s v="The House Next Door"/>
    <s v="Milind Rau"/>
    <s v="Siddharth, Andrea Jeremiah, Anisha Victor, Atul Kulkarni, Suresh, Prakash Belawadi"/>
    <x v="3"/>
    <d v="2018-01-09T00:00:00"/>
    <x v="9"/>
    <x v="1"/>
    <s v="135 min"/>
    <s v="Horror Movies, International Movies, Thrillers"/>
  </r>
  <r>
    <s v="s5090"/>
    <x v="1"/>
    <s v="Tundukkan Playboy Itu"/>
    <s v="NA"/>
    <s v="Hafidz Roshdi, Uqasha Senrose, Alif Satar, Mawar Rashid"/>
    <x v="2"/>
    <d v="2018-01-08T00:00:00"/>
    <x v="29"/>
    <x v="4"/>
    <s v="1 Season"/>
    <s v="International TV Shows, Romantic TV Shows, TV Comedies"/>
  </r>
  <r>
    <s v="s5091"/>
    <x v="1"/>
    <s v="Episodes"/>
    <s v="NA"/>
    <s v="Matt LeBlanc, Tamsin Greig, Stephen Mangan, Kathleen Rose Perkins, John Pankow, Mircea Monroe"/>
    <x v="19"/>
    <d v="2018-01-06T00:00:00"/>
    <x v="9"/>
    <x v="1"/>
    <s v="5 Seasons"/>
    <s v="Classic &amp; Cult TV, TV Comedies"/>
  </r>
  <r>
    <s v="s5092"/>
    <x v="0"/>
    <s v="Before I Wake"/>
    <s v="Mike Flanagan"/>
    <s v="Kate Bosworth, Thomas Jane, Jacob Tremblay, Annabeth Gish, Dash Mihok, Jay Karnes, Lance E. Nichols"/>
    <x v="0"/>
    <d v="2018-01-05T00:00:00"/>
    <x v="29"/>
    <x v="0"/>
    <s v="97 min"/>
    <s v="Horror Movies, Thrillers"/>
  </r>
  <r>
    <s v="s5093"/>
    <x v="1"/>
    <s v="Devilman Crybaby"/>
    <s v="Masaaki Yuasa"/>
    <s v="Kouki Uchiyama, Ayumu Murase, Megumi Han, Ami Koshimizu, Atsuko Tanaka, Rikiya Koyama, Avu-chan, Kenjiro Tsuda, KEN THE 390, Subaru Kimura, Young Dais, Hannya, AFRA"/>
    <x v="15"/>
    <d v="2018-01-05T00:00:00"/>
    <x v="3"/>
    <x v="1"/>
    <s v="1 Season"/>
    <s v="Anime Series, International TV Shows, TV Horror"/>
  </r>
  <r>
    <s v="s5094"/>
    <x v="0"/>
    <s v="Mustang Island"/>
    <s v="Craig Elrod"/>
    <s v="Macon Blair, Lee Eddy, John Merriman, Byron Brown, Jason Newman"/>
    <x v="0"/>
    <d v="2018-01-02T00:00:00"/>
    <x v="9"/>
    <x v="3"/>
    <s v="86 min"/>
    <s v="Comedies, Dramas, Independent Movies"/>
  </r>
  <r>
    <s v="s5095"/>
    <x v="0"/>
    <s v="Eve's Apple"/>
    <s v="Jose Manuel ColÃ³n"/>
    <s v="NA"/>
    <x v="23"/>
    <d v="2018-01-01T00:00:00"/>
    <x v="9"/>
    <x v="1"/>
    <s v="91 min"/>
    <s v="Documentaries, International Movies"/>
  </r>
  <r>
    <s v="s5096"/>
    <x v="1"/>
    <s v="Fullmetal Alchemist"/>
    <s v="NA"/>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s v="Anime Series, International TV Show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s v="Anime Series, International TV Shows"/>
  </r>
  <r>
    <s v="s5098"/>
    <x v="1"/>
    <s v="Lovesick"/>
    <s v="NA"/>
    <s v="Johnny Flynn, Antonia Thomas, Daniel Ings, Hannah Britland, Joshua McGuire, Richard Thomson, Jessica Ellerby"/>
    <x v="5"/>
    <d v="2018-01-01T00:00:00"/>
    <x v="3"/>
    <x v="1"/>
    <s v="3 Seasons"/>
    <s v="British TV Shows, International TV Shows, Romantic TV Shows"/>
  </r>
  <r>
    <s v="s5099"/>
    <x v="1"/>
    <s v="PokÃ©mon: Indigo League"/>
    <s v="NA"/>
    <s v="Rica Matsumoto, Ikue Otani, Mayumi Iizuka, Megumi Hayashibara, Unsho Ishizuka"/>
    <x v="15"/>
    <d v="2018-01-01T00:00:00"/>
    <x v="40"/>
    <x v="6"/>
    <s v="1 Season"/>
    <s v="Anime Series, Kids' TV"/>
  </r>
  <r>
    <s v="s5100"/>
    <x v="1"/>
    <s v="The Frozen Dead"/>
    <s v="NA"/>
    <s v="Charles Berling, Julia Piaton, Pascal Greggory, Nina Meurisse, Lubna Azabal, Anne Le Ny, Robinson StÃ©venin, Robert Plagnol, Sophie Guillemin"/>
    <x v="17"/>
    <d v="2018-01-01T00:00:00"/>
    <x v="9"/>
    <x v="1"/>
    <s v="1 Season"/>
    <s v="Crime TV Shows, International TV Shows, TV Dramas"/>
  </r>
  <r>
    <s v="s5101"/>
    <x v="1"/>
    <s v="Dave Chappelle: Equanimity &amp; The Bird Revelation"/>
    <s v="Stan Lathan"/>
    <s v="Dave Chappelle"/>
    <x v="0"/>
    <d v="2017-12-31T00:00:00"/>
    <x v="9"/>
    <x v="1"/>
    <s v="1 Season"/>
    <s v="Stand-Up Comedy &amp; Talk Shows, TV Comedies"/>
  </r>
  <r>
    <s v="s5102"/>
    <x v="0"/>
    <s v="Fun Mom Dinner"/>
    <s v="Alethea Jones"/>
    <s v="Katie Aselton, Toni Collette, Bridget Everett, Molly Shannon, Adam Scott, Rob Huebel, Adam Levine, Paul Rust"/>
    <x v="0"/>
    <d v="2017-12-31T00:00:00"/>
    <x v="9"/>
    <x v="7"/>
    <s v="82 min"/>
    <s v="Comedies, International Movies"/>
  </r>
  <r>
    <s v="s5103"/>
    <x v="0"/>
    <s v="Goon: Last of the Enforcers"/>
    <s v="Jay Baruchel"/>
    <s v="Seann William Scott, Alison Pill, Liev Schreiber, Marc-AndrÃ© Grondin, Wyatt Russell, Elisha Cuthbert, Callum Keith Rennie, Jason Jones, Kim Coates, T.J. Miller"/>
    <x v="38"/>
    <d v="2017-12-30T00:00:00"/>
    <x v="29"/>
    <x v="7"/>
    <s v="102 min"/>
    <s v="Comedies, International Movies, Sports Movies"/>
  </r>
  <r>
    <s v="s5104"/>
    <x v="1"/>
    <s v="La Mante"/>
    <s v="NA"/>
    <s v="Carole Bouquet, Fred Testot, Pascal Demolon, Manon Azem, FrÃ©dÃ©rique Bel, Ã‰lodie Navarre, Jacques Weber"/>
    <x v="17"/>
    <d v="2017-12-29T00:00:00"/>
    <x v="9"/>
    <x v="1"/>
    <s v="1 Season"/>
    <s v="Crime TV Shows, International TV Shows, TV Dramas"/>
  </r>
  <r>
    <s v="s5105"/>
    <x v="0"/>
    <s v="The Climb"/>
    <s v="Ludovic Bernard"/>
    <s v="Ahmed Sylla, Alice BelaÃ¯di, Kevin Razy, Nicolas Wanczycki, Waly Dia, Umesh Tamang"/>
    <x v="17"/>
    <d v="2017-12-29T00:00:00"/>
    <x v="9"/>
    <x v="3"/>
    <s v="105 min"/>
    <s v="Action &amp; Adventure, Comedies, Dramas"/>
  </r>
  <r>
    <s v="s5106"/>
    <x v="1"/>
    <s v="Wadi"/>
    <s v="NA"/>
    <s v="Syafie Naswip, Ardell Aryana, Naim Daniel, Shafieq Shazwan, Fimie Don, Afieq Syazwan, Amyza Aznan, Azhan Rani, Ahmad Iswazir"/>
    <x v="2"/>
    <d v="2017-12-29T00:00:00"/>
    <x v="27"/>
    <x v="3"/>
    <s v="1 Season"/>
    <s v="International TV Shows, TV Dramas"/>
  </r>
  <r>
    <s v="s5107"/>
    <x v="0"/>
    <s v="Bibi &amp; Tina: Tohuwabohu Total"/>
    <s v="Detlev Buck"/>
    <s v="Lina Larissa Strahl, Lisa-Marie Koroll, Louis Held, Lea van Acken, Emilio Sakraya, Michael Maertens, Martin Seifert"/>
    <x v="69"/>
    <d v="2017-12-27T00:00:00"/>
    <x v="9"/>
    <x v="3"/>
    <s v="106 min"/>
    <s v="Children &amp; Family Movies, Music &amp; Musicals"/>
  </r>
  <r>
    <s v="s5108"/>
    <x v="0"/>
    <s v="Mr. Roosevelt"/>
    <s v="NoÃ«l Wells"/>
    <s v="NoÃ«l Wells, Nick Thune, Britt Lower, Daniella Pineda, Andre Hyland, Armen Weitzman, Sergio Cilli"/>
    <x v="0"/>
    <d v="2017-12-26T00:00:00"/>
    <x v="9"/>
    <x v="1"/>
    <s v="91 min"/>
    <s v="Comedies, Independent Movies"/>
  </r>
  <r>
    <s v="s5109"/>
    <x v="0"/>
    <s v="Todd Barry: Spicy Honey"/>
    <s v="Jay Chapman"/>
    <s v="Todd Barry"/>
    <x v="0"/>
    <d v="2017-12-26T00:00:00"/>
    <x v="9"/>
    <x v="1"/>
    <s v="61 min"/>
    <s v="Stand-Up Comedy"/>
  </r>
  <r>
    <s v="s5110"/>
    <x v="1"/>
    <s v="Part-Time Idol"/>
    <s v="NA"/>
    <s v="Hee-jeong Kim, Seung-un Hwang, Soo-hyun Lee, Hyun-bin Kwon, Young-deuk Kwon, Kim Min-kyo"/>
    <x v="2"/>
    <d v="2017-12-25T00:00:00"/>
    <x v="9"/>
    <x v="3"/>
    <s v="1 Season"/>
    <s v="International TV Shows, Korean TV Shows, TV Comedies"/>
  </r>
  <r>
    <s v="s5111"/>
    <x v="0"/>
    <s v="Creep 2"/>
    <s v="Patrick Brice"/>
    <s v="Mark Duplass, Desiree Akhavan, Karan Soni"/>
    <x v="0"/>
    <d v="2017-12-23T00:00:00"/>
    <x v="9"/>
    <x v="1"/>
    <s v="80 min"/>
    <s v="Horror Movies, Independent Movies, Thrillers"/>
  </r>
  <r>
    <s v="s5112"/>
    <x v="1"/>
    <s v="Myths &amp; Monsters"/>
    <s v="Daniel Kontur"/>
    <s v="Nicholas Day"/>
    <x v="5"/>
    <d v="2017-12-23T00:00:00"/>
    <x v="9"/>
    <x v="4"/>
    <s v="1 Season"/>
    <s v="British TV Shows, Docuseries"/>
  </r>
  <r>
    <s v="s5113"/>
    <x v="1"/>
    <s v="72 Dangerous Animals: Latin America"/>
    <s v="NA"/>
    <s v="Bob Brisbane"/>
    <x v="33"/>
    <d v="2017-12-22T00:00:00"/>
    <x v="9"/>
    <x v="3"/>
    <s v="1 Season"/>
    <s v="Docuseries, International TV Shows, Science &amp; Nature TV"/>
  </r>
  <r>
    <s v="s5114"/>
    <x v="0"/>
    <s v="Bright"/>
    <s v="David Ayer"/>
    <s v="Will Smith, Joel Edgerton, Noomi Rapace, Lucy Fry, Edgar RamÃ­rez, Ike Barinholtz, Brad William Henke, Enrique Murciano, Happy Anderson, Kenneth Choi, Andrea Navedo, Dawn Olivieri"/>
    <x v="0"/>
    <d v="2017-12-22T00:00:00"/>
    <x v="9"/>
    <x v="1"/>
    <s v="118 min"/>
    <s v="Action &amp; Adventure, Sci-Fi &amp; Fantasy"/>
  </r>
  <r>
    <s v="s5115"/>
    <x v="0"/>
    <s v="Desire"/>
    <s v="Diego Kaplan"/>
    <s v="Carolina Ardohain, MÃ³nica AntonÃ³pulos, Guilherme Winter, Juan Sorini, Andrea Frigerio"/>
    <x v="50"/>
    <d v="2017-12-21T00:00:00"/>
    <x v="9"/>
    <x v="1"/>
    <s v="94 min"/>
    <s v="Dramas, International Movies, Romantic Movies"/>
  </r>
  <r>
    <s v="s5116"/>
    <x v="0"/>
    <s v="48 Christmas Wishes"/>
    <s v="Marco Deufemia, Justin G. Dyck"/>
    <s v="Khiyla Aynne, Noah Dyer, Maya Franzoi, Clara Kushnir, Madeline Leon, Liam MacDonald, Matt Schichter, Ethan Yang, Adam Crew"/>
    <x v="38"/>
    <d v="2017-12-20T00:00:00"/>
    <x v="9"/>
    <x v="8"/>
    <s v="84 min"/>
    <s v="Children &amp; Family Movies, Comedies"/>
  </r>
  <r>
    <s v="s5117"/>
    <x v="0"/>
    <s v="Jeremiah Tower: The Last Magnificent"/>
    <s v="Lydia Tenaglia"/>
    <s v="Jeremiah Tower, Anthony Bourdain, Mario Batali, Ruth Reichl"/>
    <x v="129"/>
    <d v="2017-12-20T00:00:00"/>
    <x v="29"/>
    <x v="7"/>
    <s v="103 min"/>
    <s v="Documentaries"/>
  </r>
  <r>
    <s v="s5118"/>
    <x v="0"/>
    <s v="Russell Howard: Recalibrate"/>
    <s v="Peter Orton"/>
    <s v="Russell Howard"/>
    <x v="5"/>
    <d v="2017-12-19T00:00:00"/>
    <x v="9"/>
    <x v="1"/>
    <s v="69 min"/>
    <s v="Stand-Up Comedy"/>
  </r>
  <r>
    <s v="s5119"/>
    <x v="1"/>
    <s v="The Indian Detective"/>
    <s v="NA"/>
    <s v="Russell Peters, Anupam Kher, Christina Cole, Mishqah Parthiephal, Hamza Haq, Meren Reddy, William Shatner"/>
    <x v="454"/>
    <d v="2017-12-19T00:00:00"/>
    <x v="9"/>
    <x v="3"/>
    <s v="1 Season"/>
    <s v="Crime TV Shows, International TV Shows, TV Comedies"/>
  </r>
  <r>
    <s v="s5120"/>
    <x v="1"/>
    <s v="Hello, My Twenties!"/>
    <s v="NA"/>
    <s v="Ye-ri Han, Seung-Yeon Han, Eun-bin Park, Hwa-young Ryu, Hye-soo Park"/>
    <x v="22"/>
    <d v="2017-12-18T00:00:00"/>
    <x v="9"/>
    <x v="1"/>
    <s v="2 Seasons"/>
    <s v="International TV Shows, Korean TV Shows, Romantic TV Shows"/>
  </r>
  <r>
    <s v="s5121"/>
    <x v="1"/>
    <s v="Cheuk Wan-Chi: Two Night Stand"/>
    <s v="NA"/>
    <s v="Cheuk Wan Chi"/>
    <x v="2"/>
    <d v="2017-12-15T00:00:00"/>
    <x v="27"/>
    <x v="1"/>
    <s v="1 Season"/>
    <s v="International TV Shows, Stand-Up Comedy &amp; Talk Shows, TV Comedies"/>
  </r>
  <r>
    <s v="s5122"/>
    <x v="0"/>
    <s v="Christmas Inheritance"/>
    <s v="Ernie Barbarash"/>
    <s v="Eliza Taylor, Jake Lacy, Andie MacDowell, Michael Xavier, Neil Crone, Anthony Sherwood, Joanna Douglas, Martin Roach"/>
    <x v="0"/>
    <d v="2017-12-15T00:00:00"/>
    <x v="9"/>
    <x v="8"/>
    <s v="105 min"/>
    <s v="Dramas, International Movies, Romantic Movies"/>
  </r>
  <r>
    <s v="s5123"/>
    <x v="0"/>
    <s v="Muramba"/>
    <s v="Varun Narvekar"/>
    <s v="Mithila Palkar, Amey Wagh, Sachin Khedekar, Chinmayi Sumit"/>
    <x v="3"/>
    <d v="2017-12-15T00:00:00"/>
    <x v="9"/>
    <x v="1"/>
    <s v="128 min"/>
    <s v="Comedies, Dramas, International Movies"/>
  </r>
  <r>
    <s v="s5124"/>
    <x v="0"/>
    <s v="Pottersville"/>
    <s v="Seth Henrikson"/>
    <s v="Michael Shannon, Judy Greer, Thomas Lennon, Ron Perlman, Christina Hendricks, Ian McShane"/>
    <x v="0"/>
    <d v="2017-12-15T00:00:00"/>
    <x v="9"/>
    <x v="0"/>
    <s v="86 min"/>
    <s v="Comedies, Independent Movies"/>
  </r>
  <r>
    <s v="s5125"/>
    <x v="0"/>
    <s v="Seoul Searching"/>
    <s v="Benson Lee"/>
    <s v="In-pyo Cha, Justin Chon, Jessika Van, Esteban Ahn, Teo Yoo, Rosalina Leigh, Kang Byul, Crystal Kay, Dante Han, Sue Son, Albert Kong, Byeol Kang, David Lee McInnis, Seung-hyeon Han, Nathalia Ramos, Seong-guk Choi, Ji-a Park"/>
    <x v="455"/>
    <d v="2017-12-15T00:00:00"/>
    <x v="27"/>
    <x v="1"/>
    <s v="109 min"/>
    <s v="Comedies, Dramas, International Movies"/>
  </r>
  <r>
    <s v="s5126"/>
    <x v="1"/>
    <s v="Wormwood"/>
    <s v="NA"/>
    <s v="Peter Sarsgaard, Molly Parker, Christian Camargo, Scott Shepherd, Tim Blake Nelson, Jimmi Simpson, Bob Balaban, Michael Chernus"/>
    <x v="0"/>
    <d v="2017-12-15T00:00:00"/>
    <x v="9"/>
    <x v="3"/>
    <s v="1 Season"/>
    <s v="Crime TV Shows, Docuseries"/>
  </r>
  <r>
    <s v="s5127"/>
    <x v="1"/>
    <s v="Halt and Catch Fire"/>
    <s v="NA"/>
    <s v="Lee Pace, Scoot McNairy, Mackenzie Davis, Kerry BishÃ©, Toby Huss, Aleksa Palladino, David Wilson Barnes, Morgan Hinkleman, James Cromwell, Manish Dayal, Annabeth Gish"/>
    <x v="0"/>
    <d v="2017-12-14T00:00:00"/>
    <x v="9"/>
    <x v="3"/>
    <s v="4 Seasons"/>
    <s v="TV Dramas"/>
  </r>
  <r>
    <s v="s5128"/>
    <x v="0"/>
    <s v="Judd Apatow: The Return"/>
    <s v="Marcus Raboy"/>
    <s v="Judd Apatow"/>
    <x v="0"/>
    <d v="2017-12-12T00:00:00"/>
    <x v="9"/>
    <x v="1"/>
    <s v="70 min"/>
    <s v="Stand-Up Comedy"/>
  </r>
  <r>
    <s v="s5129"/>
    <x v="1"/>
    <s v="Dawai Asmara"/>
    <s v="NA"/>
    <s v="Hanna Aqiela, Tengku Putri Najuwa, Emelie Hanif, Zoey Rahman, Faiez Affandi, Wanny Mustahfah, Sherie Merlis, Mahmud Alibashah, Zalfa Zin, Kamal Ibrahim, Amanda Hariz, Alesha Hariz, Fathimah Az Zahra, Elya Miera Ismail"/>
    <x v="2"/>
    <d v="2017-12-11T00:00:00"/>
    <x v="29"/>
    <x v="3"/>
    <s v="1 Season"/>
    <s v="International TV Shows, TV Dramas"/>
  </r>
  <r>
    <s v="s5130"/>
    <x v="0"/>
    <s v="El Camino Christmas"/>
    <s v="David E. Talbert"/>
    <s v="Jessica Alba, Tim Allen, Dax Shepard, Vincent D'Onofrio, Luke Grimes, Kurtwood Smith, Michelle Mylett"/>
    <x v="0"/>
    <d v="2017-12-08T00:00:00"/>
    <x v="9"/>
    <x v="1"/>
    <s v="89 min"/>
    <s v="Comedies, Dramas"/>
  </r>
  <r>
    <s v="s5131"/>
    <x v="0"/>
    <s v="Jaal"/>
    <s v="Umesh Mehra"/>
    <s v="Jeetendra, Mithun Chakraborty, Rekha, Mandakini, Moon Moon Sen, Vinod Mehra, Tanuja, Amrit Pal"/>
    <x v="3"/>
    <d v="2017-12-08T00:00:00"/>
    <x v="35"/>
    <x v="3"/>
    <s v="162 min"/>
    <s v="Action &amp; Adventure, International Movies"/>
  </r>
  <r>
    <s v="s5132"/>
    <x v="0"/>
    <s v="Shikari"/>
    <s v="Latif Faiziyev, Umesh Mehra"/>
    <s v="Mithun Chakraborty, Naseeruddin Shah, Irina Kushnareva, Varsha Usgaonkar, Gulshan Grover, Anjana Mumtaz, Amrish Puri, Amrit Pal, Achyut Potdar, Lilliput"/>
    <x v="456"/>
    <d v="2017-12-08T00:00:00"/>
    <x v="33"/>
    <x v="3"/>
    <s v="163 min"/>
    <s v="Dramas, International Movies, Music &amp; Musicals"/>
  </r>
  <r>
    <s v="s5133"/>
    <x v="0"/>
    <s v="The Secret"/>
    <s v="Drew Heriot"/>
    <s v="NA"/>
    <x v="33"/>
    <d v="2017-12-07T00:00:00"/>
    <x v="25"/>
    <x v="3"/>
    <s v="91 min"/>
    <s v="Documentaries, Faith &amp; Spirituality"/>
  </r>
  <r>
    <s v="s5134"/>
    <x v="0"/>
    <s v="Trolls Holiday Special"/>
    <s v="Joel Crawford"/>
    <s v="Anna Kendrick, Justin Timberlake, Zooey Deschanel, Christopher Mintz-Plasse, James Corden, Ron Funches, Kunal Nayyar, Aino Jawo, Caroline Hjelt, Walt Dohrn"/>
    <x v="0"/>
    <d v="2017-12-06T00:00:00"/>
    <x v="9"/>
    <x v="6"/>
    <s v="27 min"/>
    <s v="Children &amp; Family Movies, Comedies, Music &amp; Musicals"/>
  </r>
  <r>
    <s v="s5135"/>
    <x v="0"/>
    <s v="Craig Ferguson: Tickle Fight"/>
    <s v="Jay Chapman"/>
    <s v="Craig Ferguson"/>
    <x v="0"/>
    <d v="2017-12-05T00:00:00"/>
    <x v="9"/>
    <x v="1"/>
    <s v="67 min"/>
    <s v="Stand-Up Comedy"/>
  </r>
  <r>
    <s v="s5136"/>
    <x v="0"/>
    <s v="Jab Harry Met Sejal"/>
    <s v="Imtiaz Ali"/>
    <s v="Shah Rukh Khan, Anushka Sharma, Aru Krishansh Verma, Chandan Roy Sanyal, Evelyn Sharma, Kavi Shastri, Barbora Mudrochova, Paula Donner, Denis Dorokhov, Martavious Gayles"/>
    <x v="3"/>
    <d v="2017-12-02T00:00:00"/>
    <x v="9"/>
    <x v="1"/>
    <s v="142 min"/>
    <s v="Comedies, International Movies, Romantic Movies"/>
  </r>
  <r>
    <s v="s5137"/>
    <x v="0"/>
    <s v="Temple"/>
    <s v="Michael Barrett"/>
    <s v="Logan Huffman, Natalia Warner, Brandon Sklenar, Naoto Takenaka, Asahi Uchida, Mei Kurokawa, Hisashi Miyazawa, Miho Tamaki, Seiki Chiba, Yoshimi Tachi"/>
    <x v="150"/>
    <d v="2017-12-02T00:00:00"/>
    <x v="9"/>
    <x v="1"/>
    <s v="78 min"/>
    <s v="Horror Movies, Independent Movies"/>
  </r>
  <r>
    <s v="s5138"/>
    <x v="0"/>
    <s v="A StoryBots Christmas"/>
    <s v="Evan Spiridellis, Jeff Gill"/>
    <s v="Edward Asner, Judy Greer, Erin Fitzgerald, Fred Tatasciore, Jeff Gill, Gregg Spiridellis, Evan Spiridellis, Jim Meskimen, Nate Theis"/>
    <x v="0"/>
    <d v="2017-12-01T00:00:00"/>
    <x v="9"/>
    <x v="5"/>
    <s v="26 min"/>
    <s v="Children &amp; Family Movies, Comedies"/>
  </r>
  <r>
    <s v="s5139"/>
    <x v="1"/>
    <s v="All Hail King Julien"/>
    <s v="NA"/>
    <s v="Danny Jacobs, Andy Richter, Henry Winkler, Kevin Michael Richardson, India de Beaufort, Jeff Bennett, David Krumholtz, Diedrich Bader, Debra Wilson, Sarah Thyre, Betsy Sodaro"/>
    <x v="0"/>
    <d v="2017-12-01T00:00:00"/>
    <x v="9"/>
    <x v="6"/>
    <s v="5 Seasons"/>
    <s v="Kids' TV, TV Comedies"/>
  </r>
  <r>
    <s v="s5140"/>
    <x v="1"/>
    <s v="Dhia Sofea"/>
    <s v="NA"/>
    <s v="Amyra Rosli, Fadlan Hazim, Maria Farida, Sharifah Haslinda, Syafiq Kyle, Sasqia Dahuri, Raja Ema, Faye Kusairi, Puteri Octovia, Roy Azman, Norlia Ghani"/>
    <x v="84"/>
    <d v="2017-12-01T00:00:00"/>
    <x v="27"/>
    <x v="3"/>
    <s v="1 Season"/>
    <s v="International TV Shows, TV Dramas"/>
  </r>
  <r>
    <s v="s5141"/>
    <x v="0"/>
    <s v="DreamWorks Home: For the Holidays"/>
    <s v="NA"/>
    <s v="Rachel Crow, Mark Whitten, Kelly Clarkson, Ana Ortiz, Ben Schwartz, Ron Funches, Matt Jones"/>
    <x v="0"/>
    <d v="2017-12-01T00:00:00"/>
    <x v="9"/>
    <x v="5"/>
    <s v="46 min"/>
    <s v="Children &amp; Family Movies, Comedies, Music &amp; Musicals"/>
  </r>
  <r>
    <s v="s5142"/>
    <x v="1"/>
    <s v="Kantaro: The Sweet Tooth Salaryman"/>
    <s v="NA"/>
    <s v="Matsuya Onoe, Ren Ishikawa, Hiroyuki Onoue, Hazuki Shimizu, Sarutoki Minagawa"/>
    <x v="15"/>
    <d v="2017-12-01T00:00:00"/>
    <x v="9"/>
    <x v="4"/>
    <s v="1 Season"/>
    <s v="International TV Shows, TV Comedies"/>
  </r>
  <r>
    <s v="s5143"/>
    <x v="0"/>
    <s v="Monster Island"/>
    <s v="Leopoldo Aguilar"/>
    <s v="Joey Camen, Fiona Hardingham, Johnny Rose, Katie Leigh, Roger L. Jackson, Wally Wingert, Phillip Vasquez"/>
    <x v="457"/>
    <d v="2017-12-01T00:00:00"/>
    <x v="9"/>
    <x v="6"/>
    <s v="81 min"/>
    <s v="Children &amp; Family Movies"/>
  </r>
  <r>
    <s v="s5144"/>
    <x v="0"/>
    <s v="My Happy Family"/>
    <s v="Nana Ekvtimishvili, Simon Gross"/>
    <s v="Ia Shugliashvili, Merab Ninidze, Berta Khapava, Tsisia Qumsishvili, Giorgi Khurtsilava, Giorgi Tabidze, Goven Cheishvili, Dimitri Oragvelidze, Mariam Bokeria"/>
    <x v="458"/>
    <d v="2017-12-01T00:00:00"/>
    <x v="9"/>
    <x v="3"/>
    <s v="119 min"/>
    <s v="Dramas, Independent Movies, International Movies"/>
  </r>
  <r>
    <s v="s5145"/>
    <x v="1"/>
    <s v="Oggy and the Cockroaches"/>
    <s v="Olivier Jean-Marie"/>
    <s v="Don Michael Paul, Tony Sampson, Sam Vincent, Matt Hill, Greg Eagles, Peter Kelamis, Tara Strong, Rick Jones"/>
    <x v="17"/>
    <d v="2017-12-01T00:00:00"/>
    <x v="9"/>
    <x v="6"/>
    <s v="1 Season"/>
    <s v="Kids' TV, TV Comedies"/>
  </r>
  <r>
    <s v="s5146"/>
    <x v="1"/>
    <s v="Padamu Aku Bersujud"/>
    <s v="NA"/>
    <s v="Syazwan Zulkifli, Sqikin Kamal, Leez Rosli, Bil Azali, Shenthy Feliziana, Jasmine Suraya, Aleza Shadan, Nina Iskandar"/>
    <x v="2"/>
    <d v="2017-12-01T00:00:00"/>
    <x v="27"/>
    <x v="3"/>
    <s v="1 Season"/>
    <s v="International TV Shows, Romantic TV Shows, TV Dramas"/>
  </r>
  <r>
    <s v="s5147"/>
    <x v="0"/>
    <s v="The Worthy"/>
    <s v="Ali F. Mostafa"/>
    <s v="Ali Suliman, Mahmoud Al Atrash, Samer al Masri, Rakeen Saad, Habib Ghuloom, Samer Ismail, Salah Hanoun, Maisa Abd Elhadi, Mohammad Al Ibrahimi, Nabeel Ahmad Alkoni"/>
    <x v="459"/>
    <d v="2017-12-01T00:00:00"/>
    <x v="29"/>
    <x v="1"/>
    <s v="99 min"/>
    <s v="International Movies, Sci-Fi &amp; Fantasy, Thrillers"/>
  </r>
  <r>
    <s v="s5148"/>
    <x v="1"/>
    <s v="TURN: Washington's Spies"/>
    <s v="NA"/>
    <s v="Jamie Bell, Seth Numrich, Daniel Henshall, Heather Lind, Meegan Warner, Kevin McNally, Burn Gorman, Angus Macfadyen, JJ Feild, Samuel Roukin"/>
    <x v="0"/>
    <d v="2017-12-01T00:00:00"/>
    <x v="9"/>
    <x v="3"/>
    <s v="4 Seasons"/>
    <s v="TV Dramas"/>
  </r>
  <r>
    <s v="s5149"/>
    <x v="0"/>
    <s v="Voyeur"/>
    <s v="Myles Kane, Josh Koury"/>
    <s v="Gay Talese"/>
    <x v="0"/>
    <d v="2017-12-01T00:00:00"/>
    <x v="9"/>
    <x v="1"/>
    <s v="96 min"/>
    <s v="Documentaries"/>
  </r>
  <r>
    <s v="s5150"/>
    <x v="1"/>
    <s v="Man Down"/>
    <s v="NA"/>
    <s v="Greg Davies, Roisin Conaty, Jeany Spark, Gwyneth Powell, Isy Suttie, Michael Wozniak, Elliot Levey, Ruth Bratt, Deirdre Mullins, Steven Berkoff, Stella Gonet, Rik Mayall, Ashley McGuire, Stephanie Cole"/>
    <x v="5"/>
    <d v="2017-11-30T00:00:00"/>
    <x v="9"/>
    <x v="1"/>
    <s v="4 Seasons"/>
    <s v="British TV Shows, International TV Shows, TV Comedies"/>
  </r>
  <r>
    <s v="s5151"/>
    <x v="1"/>
    <s v="Broadchurch"/>
    <s v="NA"/>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s v="British TV Shows, Crime TV Shows, International TV Shows"/>
  </r>
  <r>
    <s v="s5152"/>
    <x v="0"/>
    <s v="Poster Boys"/>
    <s v="Shreyas Talpade"/>
    <s v="Sunny Deol, Bobby Deol, Shreyas Talpade, Sonali Kulkarni, Tripti Dimri, Samiksha Bhatnagar, Lovely Singh, Purnima Varma"/>
    <x v="3"/>
    <d v="2017-11-27T00:00:00"/>
    <x v="9"/>
    <x v="0"/>
    <s v="128 min"/>
    <s v="Comedies, International Movies"/>
  </r>
  <r>
    <s v="s5153"/>
    <x v="0"/>
    <s v="Cuba and the Cameraman"/>
    <s v="Jon Alpert"/>
    <s v="NA"/>
    <x v="0"/>
    <d v="2017-11-24T00:00:00"/>
    <x v="9"/>
    <x v="3"/>
    <s v="114 min"/>
    <s v="Documentaries"/>
  </r>
  <r>
    <s v="s5154"/>
    <x v="0"/>
    <s v="The Girl from the Song"/>
    <s v="Ibai Abad"/>
    <s v="Lewis Rainer, Josephine Berry, Charlotte Atkinson, Charles MacGechan"/>
    <x v="23"/>
    <d v="2017-11-24T00:00:00"/>
    <x v="29"/>
    <x v="1"/>
    <s v="101 min"/>
    <s v="Dramas, Independent Movies, International Movies"/>
  </r>
  <r>
    <s v="s5155"/>
    <x v="1"/>
    <s v="The Many Faces of Ito"/>
    <s v="NA"/>
    <s v="Fumino Kimura, Nozomi Sasaki, Mirai Shida, Elaiza Ikeda, Kaho, Yuki Yamada, Tomoya Nakamura, Kei Tanaka"/>
    <x v="15"/>
    <d v="2017-11-24T00:00:00"/>
    <x v="9"/>
    <x v="3"/>
    <s v="1 Season"/>
    <s v="International TV Shows, Romantic TV Shows, TV Dramas"/>
  </r>
  <r>
    <s v="s5156"/>
    <x v="1"/>
    <s v="Trailer Park Boys: Out of the Park: USA"/>
    <s v="NA"/>
    <s v="John Paul Tremblay, Robb Wells, Mike Smith, Tom Mayhue, Alex Lifeson, Sebastian Bach, Tommy Chong, Dennis Rodman, Tony Hawk, Verne Troyer, Tom Green, Riley Hawk"/>
    <x v="2"/>
    <d v="2017-11-24T00:00:00"/>
    <x v="9"/>
    <x v="1"/>
    <s v="1 Season"/>
    <s v="International TV Shows, TV Comedies"/>
  </r>
  <r>
    <s v="s5157"/>
    <x v="1"/>
    <s v="Bright: The Music Videos"/>
    <s v="David Ayer"/>
    <s v="Bastille, Machine Gun Kelly, Bebe Rexha, X Ambassadors, Logic, Ragâ€™nâ€™Bone Man"/>
    <x v="2"/>
    <d v="2017-11-23T00:00:00"/>
    <x v="9"/>
    <x v="1"/>
    <s v="1 Season"/>
    <s v="TV Shows"/>
  </r>
  <r>
    <s v="s5158"/>
    <x v="1"/>
    <s v="Argon"/>
    <s v="NA"/>
    <s v="Woo-hee Chun, Joo-hyuk Kim, Won-sang Park"/>
    <x v="22"/>
    <d v="2017-11-22T00:00:00"/>
    <x v="9"/>
    <x v="1"/>
    <s v="1 Season"/>
    <s v="International TV Shows, Korean TV Shows, TV Dramas"/>
  </r>
  <r>
    <s v="s5159"/>
    <x v="0"/>
    <s v="Barbra: The Music ... The Mem'ries ... The Magic!"/>
    <s v="Barbra Streisand, Jim Gable"/>
    <s v="Barbra Streisand"/>
    <x v="0"/>
    <d v="2017-11-22T00:00:00"/>
    <x v="9"/>
    <x v="3"/>
    <s v="109 min"/>
    <s v="Music &amp; Musicals"/>
  </r>
  <r>
    <s v="s5160"/>
    <x v="1"/>
    <s v="Godless"/>
    <s v="NA"/>
    <s v="Jeff Daniels, Michelle Dockery, Jack O'Connell, Scoot McNairy, Merritt Wever, Thomas Brodie-Sangster, Sam Waterston, Tantoo Cardinal"/>
    <x v="0"/>
    <d v="2017-11-22T00:00:00"/>
    <x v="9"/>
    <x v="1"/>
    <s v="1 Season"/>
    <s v="TV Dramas"/>
  </r>
  <r>
    <s v="s5161"/>
    <x v="0"/>
    <s v="Beat Bugs: All Together Now"/>
    <s v="Josh Wakely"/>
    <s v="Ashleigh Ball, Lili Beaudoin, Charles Demers, Rebecca Husain, Erin Mathews"/>
    <x v="364"/>
    <d v="2017-11-21T00:00:00"/>
    <x v="9"/>
    <x v="5"/>
    <s v="51 min"/>
    <s v="Children &amp; Family Movies, Music &amp; Musicals"/>
  </r>
  <r>
    <s v="s5162"/>
    <x v="0"/>
    <s v="Brian Regan: Nunchucks and Flamethrowers"/>
    <s v="Troy Miller"/>
    <s v="Brian Regan"/>
    <x v="0"/>
    <d v="2017-11-21T00:00:00"/>
    <x v="9"/>
    <x v="4"/>
    <s v="61 min"/>
    <s v="Stand-Up Comedy"/>
  </r>
  <r>
    <s v="s5163"/>
    <x v="0"/>
    <s v="Saving Capitalism"/>
    <s v="Jacob Kornbluth"/>
    <s v="Robert Reich"/>
    <x v="0"/>
    <d v="2017-11-21T00:00:00"/>
    <x v="9"/>
    <x v="4"/>
    <s v="73 min"/>
    <s v="Documentaries"/>
  </r>
  <r>
    <s v="s5164"/>
    <x v="0"/>
    <s v="A Christmas Prince"/>
    <s v="Alex Zamm"/>
    <s v="Rose McIver, Ben Lamb, Alice Krige, Honor Kneafsey"/>
    <x v="0"/>
    <d v="2017-11-17T00:00:00"/>
    <x v="9"/>
    <x v="4"/>
    <s v="92 min"/>
    <s v="Children &amp; Family Movies, Dramas, Romantic Movies"/>
  </r>
  <r>
    <s v="s5165"/>
    <x v="0"/>
    <s v="Jim &amp; Andy: The Great Beyond - Featuring a Very Special, Contractually Obligated Mention of Tony Clifton"/>
    <s v="Chris Smith"/>
    <s v="Jim Carrey"/>
    <x v="57"/>
    <d v="2017-11-17T00:00:00"/>
    <x v="9"/>
    <x v="1"/>
    <s v="94 min"/>
    <s v="Documentaries"/>
  </r>
  <r>
    <s v="s5166"/>
    <x v="1"/>
    <s v="Longmire"/>
    <s v="NA"/>
    <s v="Robert Taylor, Katee Sackhoff, Lou Diamond Phillips, Bailey Chase, Cassidy Freeman, Adam Bartley, Louanne Stephens"/>
    <x v="0"/>
    <d v="2017-11-17T00:00:00"/>
    <x v="9"/>
    <x v="1"/>
    <s v="6 Seasons"/>
    <s v="Crime TV Shows, TV Dramas"/>
  </r>
  <r>
    <s v="s5167"/>
    <x v="1"/>
    <s v="Luna Petunia"/>
    <s v="NA"/>
    <s v="Ciara Alexys, Katie Griffin, Cory Doran, Jonah Wineberg"/>
    <x v="0"/>
    <d v="2017-11-17T00:00:00"/>
    <x v="9"/>
    <x v="5"/>
    <s v="3 Seasons"/>
    <s v="Kids' TV"/>
  </r>
  <r>
    <s v="s5168"/>
    <x v="0"/>
    <s v="Mudbound"/>
    <s v="Dee Rees"/>
    <s v="Carey Mulligan, Jason Clarke, Mary J. Blige, Garrett Hedlund, Jason Mitchell, Rob Morgan, Jonathan Banks"/>
    <x v="0"/>
    <d v="2017-11-17T00:00:00"/>
    <x v="9"/>
    <x v="7"/>
    <s v="135 min"/>
    <s v="Dramas, Independent Movies"/>
  </r>
  <r>
    <s v="s5169"/>
    <x v="1"/>
    <s v="Shot in the Dark"/>
    <s v="NA"/>
    <s v="NA"/>
    <x v="0"/>
    <d v="2017-11-17T00:00:00"/>
    <x v="9"/>
    <x v="1"/>
    <s v="1 Season"/>
    <s v="Reality TV"/>
  </r>
  <r>
    <s v="s5170"/>
    <x v="1"/>
    <s v="The Irregular at Magic High School"/>
    <s v="NA"/>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s v="Anime Series, International TV Shows, Teen TV Shows"/>
  </r>
  <r>
    <s v="s5171"/>
    <x v="1"/>
    <s v="The Method"/>
    <s v="NA"/>
    <s v="Konstantin Khabenskiy, Paulina Andreeva, Alexander Tsekalo, Alexander Petrov, Ivan Dobronravov, Kirill Poluhin"/>
    <x v="37"/>
    <d v="2017-11-15T00:00:00"/>
    <x v="27"/>
    <x v="1"/>
    <s v="1 Season"/>
    <s v="Crime TV Shows, International TV Shows, TV Dramas"/>
  </r>
  <r>
    <s v="s5172"/>
    <x v="0"/>
    <s v="DeRay Davis: How to Act Black"/>
    <s v="Marcus Raboy"/>
    <s v="DeRay Davis"/>
    <x v="0"/>
    <d v="2017-11-14T00:00:00"/>
    <x v="9"/>
    <x v="1"/>
    <s v="66 min"/>
    <s v="Stand-Up Comedy"/>
  </r>
  <r>
    <s v="s5173"/>
    <x v="0"/>
    <s v="Bon Cop Bad Cop 2"/>
    <s v="Alain Desrochers"/>
    <s v="Patrick Huard, Colm Feore, Marc BeauprÃ©, Noam Jenkins, Andreas Apergis, Mariana Mazza, Erik Knudsen, Sarah-Jeanne Labrosse, Lucie Laurier, Neil Crone, Catherine St-Laurent"/>
    <x v="38"/>
    <d v="2017-11-11T00:00:00"/>
    <x v="9"/>
    <x v="1"/>
    <s v="126 min"/>
    <s v="Action &amp; Adventure, Comedies, International Movies"/>
  </r>
  <r>
    <s v="s5174"/>
    <x v="1"/>
    <s v="Blazing Transfer Students"/>
    <s v="NA"/>
    <s v="Daiki Shigeoka, Akito Kiriyama, Junta Nakama, Tomohiro Kamiyama, Ryusei Fujii, Takahiro Hamada, Nozomu Kotaki, Umika Kawashima, Takeshi Kaga, Norio Wakamoto"/>
    <x v="15"/>
    <d v="2017-11-10T00:00:00"/>
    <x v="9"/>
    <x v="1"/>
    <s v="1 Season"/>
    <s v="International TV Shows, TV Action &amp; Adventure, TV Comedies"/>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x v="9"/>
    <x v="6"/>
    <s v="2 Seasons"/>
    <s v="Anime Series, Kids' TV"/>
  </r>
  <r>
    <s v="s5176"/>
    <x v="1"/>
    <s v="Lady Dynamite"/>
    <s v="NA"/>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d v="2017-11-10T00:00:00"/>
    <x v="9"/>
    <x v="1"/>
    <s v="2 Seasons"/>
    <s v="TV Comedies"/>
  </r>
  <r>
    <s v="s5177"/>
    <x v="0"/>
    <s v="Mea Culpa"/>
    <s v="RaÃºl Campos, Jan Suter"/>
    <s v="Alexis de Anda"/>
    <x v="7"/>
    <d v="2017-11-10T00:00:00"/>
    <x v="9"/>
    <x v="1"/>
    <s v="54 min"/>
    <s v="Stand-Up Comedy"/>
  </r>
  <r>
    <s v="s5178"/>
    <x v="0"/>
    <s v="The Killer"/>
    <s v="Marcelo GalvÃ£o"/>
    <s v="Diogo Morgado, Etienne Chicot, Maria de Medeiros, Deto Montenegro, Jonas Leite, Paulo Gorgulho, Will Roberts, Allan Lima, Eduardo GalvÃ£o, Igor GalvÃ£o"/>
    <x v="58"/>
    <d v="2017-11-10T00:00:00"/>
    <x v="9"/>
    <x v="1"/>
    <s v="100 min"/>
    <s v="Action &amp; Adventure, International Movies"/>
  </r>
  <r>
    <s v="s5179"/>
    <x v="1"/>
    <s v="Fate/Apocrypha"/>
    <s v="NA"/>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s v="Anime Series, International TV Shows"/>
  </r>
  <r>
    <s v="s5180"/>
    <x v="0"/>
    <s v="Jerry Seinfeld: Comedian"/>
    <s v="Christian Charles"/>
    <s v="Jerry Seinfeld, Orny Adams, Colin Quinn, Bill Cosby, Robert Klein, Chris Rock, Garry Shandling, Jay Leno, Kevin Nealon, Ray Romano"/>
    <x v="0"/>
    <d v="2017-11-07T00:00:00"/>
    <x v="17"/>
    <x v="7"/>
    <s v="81 min"/>
    <s v="Documentaries"/>
  </r>
  <r>
    <s v="s5181"/>
    <x v="1"/>
    <s v="Project McÂ²"/>
    <s v="NA"/>
    <s v="Mika Abdalla, Genneya Walton, Victoria Vida, Ysa Penarejo, Belle Shouse, Alyssa Lynch, Danica McKellar, Maddie Phillips, Sarah Desjardins"/>
    <x v="0"/>
    <d v="2017-11-07T00:00:00"/>
    <x v="9"/>
    <x v="8"/>
    <s v="6 Seasons"/>
    <s v="Kids' TV"/>
  </r>
  <r>
    <s v="s5182"/>
    <x v="0"/>
    <s v="The Journey Is the Destination"/>
    <s v="Bronwen Hughes"/>
    <s v="Ben Schnetzer, Kelly Macdonald, Sam Hazeldine, Ella Purnell, Maria Bello, Yusra Warsama"/>
    <x v="0"/>
    <d v="2017-11-07T00:00:00"/>
    <x v="29"/>
    <x v="7"/>
    <s v="123 min"/>
    <s v="Dramas"/>
  </r>
  <r>
    <s v="s5183"/>
    <x v="0"/>
    <s v="Let It Fall: Los Angeles 1982-1992"/>
    <s v="John Ridley"/>
    <s v="NA"/>
    <x v="0"/>
    <d v="2017-11-06T00:00:00"/>
    <x v="9"/>
    <x v="1"/>
    <s v="144 min"/>
    <s v="Documentaries"/>
  </r>
  <r>
    <s v="s5184"/>
    <x v="0"/>
    <s v="Mubarakan"/>
    <s v="Anees Bazmee"/>
    <s v="Anil Kapoor, Arjun Kapoor, Ileana D'Cruz, Athiya Shetty, Neha Sharma, Vineet Kumar Singh, Pavan Malhotra, Ratna Pathak Shah, Karan Kundra, Anil Mange, Rahul Dev, Sanjay Kapoor"/>
    <x v="3"/>
    <d v="2017-11-05T00:00:00"/>
    <x v="9"/>
    <x v="0"/>
    <s v="153 min"/>
    <s v="Comedies, Dramas, International Movies"/>
  </r>
  <r>
    <s v="s5185"/>
    <x v="1"/>
    <s v="Akulah Balqis"/>
    <s v="Pali Yahya"/>
    <s v="Puteri Balqis, Aeril Zafrel, Nabila Huda, Nazim Othman, Nadia Brian, Bella Dally"/>
    <x v="2"/>
    <d v="2017-11-03T00:00:00"/>
    <x v="27"/>
    <x v="3"/>
    <s v="1 Season"/>
    <s v="International TV Shows, TV Dramas"/>
  </r>
  <r>
    <s v="s5186"/>
    <x v="1"/>
    <s v="Alias Grace"/>
    <s v="NA"/>
    <s v="Sarah Gadon, Edward Holcroft, Paul Gross, Anna Paquin, Rebecca Liddiard, Zachary Levi, Kerr Logan, David Cronenberg"/>
    <x v="38"/>
    <d v="2017-11-03T00:00:00"/>
    <x v="9"/>
    <x v="1"/>
    <s v="1 Season"/>
    <s v="Crime TV Shows, International TV Shows, TV Dramas"/>
  </r>
  <r>
    <s v="s5187"/>
    <x v="0"/>
    <s v="Bandie"/>
    <s v="Alo Sarkar"/>
    <s v="Uttam Kumar, Sulakshana Pandit, Utpal Dutt, Bindu, Amjad Khan, Helen, Indrani Mukherjee, Padma Khanna, Iftekhar"/>
    <x v="3"/>
    <d v="2017-11-01T00:00:00"/>
    <x v="11"/>
    <x v="4"/>
    <s v="141 min"/>
    <s v="Action &amp; Adventure, Dramas, International Movies"/>
  </r>
  <r>
    <s v="s5188"/>
    <x v="0"/>
    <s v="Getaway Plan"/>
    <s v="IÃ±aki Dorronsoro"/>
    <s v="Alain HernÃ¡ndez, Javier GutiÃ©rrez, Alba Galocha, Itziar Atienza, Luis Tosar, Florin Opritescu, Jaroslaw Bielski, Peter Nikolas"/>
    <x v="23"/>
    <d v="2017-11-01T00:00:00"/>
    <x v="29"/>
    <x v="1"/>
    <s v="104 min"/>
    <s v="International Movies, Thrillers"/>
  </r>
  <r>
    <s v="s5189"/>
    <x v="0"/>
    <s v="Hajwala: The Missing Engine"/>
    <s v="Ali Bin Matar, Ibrahim Bin Mohamed"/>
    <s v="Yasser Al Jarraf, Haleem Aljabri, Anwar Aljabri, Omar Aljabri, Ali Almarzouqi, Majed Aldheeb, Yousef Almahmodi, Reem Ali"/>
    <x v="115"/>
    <d v="2017-11-01T00:00:00"/>
    <x v="29"/>
    <x v="4"/>
    <s v="97 min"/>
    <s v="Action &amp; Adventure, Dramas, International Movies"/>
  </r>
  <r>
    <s v="s5190"/>
    <x v="0"/>
    <s v="Pettersson and Findus 2"/>
    <s v="Ali Samadi Ahadi"/>
    <s v="Stefan Kurt, Marianne SÃ¤gebrecht, Max Herbrechter"/>
    <x v="69"/>
    <d v="2017-11-01T00:00:00"/>
    <x v="29"/>
    <x v="8"/>
    <s v="82 min"/>
    <s v="Children &amp; Family Movies, Comedies"/>
  </r>
  <r>
    <s v="s5191"/>
    <x v="0"/>
    <s v="The Bittersweet"/>
    <s v="D Ho"/>
    <s v="Min-ho Lee, Zhu Xuan"/>
    <x v="102"/>
    <d v="2017-11-01T00:00:00"/>
    <x v="9"/>
    <x v="1"/>
    <s v="98 min"/>
    <s v="Action &amp; Adventure, Dramas, International Movies"/>
  </r>
  <r>
    <s v="s5192"/>
    <x v="1"/>
    <s v="The Family Court"/>
    <s v="NA"/>
    <s v="Tay Ping Hui, Qi Yu Wu, Chris Tong, Yao Wenlong, Eelyn Kok, Hong Hui Fang, Ann Kok"/>
    <x v="2"/>
    <d v="2017-11-01T00:00:00"/>
    <x v="7"/>
    <x v="1"/>
    <s v="1 Season"/>
    <s v="International TV Shows, TV Dramas"/>
  </r>
  <r>
    <s v="s5193"/>
    <x v="1"/>
    <s v="The Golden Path"/>
    <s v="NA"/>
    <s v="Li Nanxing, Chen Liping, Chew Chor Meng, Tay Ping Hui, Joanne Peh, Felicia Chin, Huang Wenyong, Alan Tern"/>
    <x v="2"/>
    <d v="2017-11-01T00:00:00"/>
    <x v="23"/>
    <x v="1"/>
    <s v="1 Season"/>
    <s v="International TV Shows, TV Dramas"/>
  </r>
  <r>
    <s v="s5194"/>
    <x v="1"/>
    <s v="The Little Nyonya"/>
    <s v="NA"/>
    <s v="Jeanette Aw, Qi Yu Wu, Pierre Png, Dai Xiangyu, Zen Chong, Joanne Peh, Eelyn Kok, Xiang Yun, Yao Wenlong"/>
    <x v="2"/>
    <d v="2017-11-01T00:00:00"/>
    <x v="22"/>
    <x v="3"/>
    <s v="1 Season"/>
    <s v="International TV Shows, TV Dramas"/>
  </r>
  <r>
    <s v="s5195"/>
    <x v="1"/>
    <s v="The Truth"/>
    <s v="NA"/>
    <s v="Tay Ping Hui, Joanne Peh, Shaun Chen, Rebecca Lim, Zhu Houren, Richard Low"/>
    <x v="2"/>
    <d v="2017-11-01T00:00:00"/>
    <x v="21"/>
    <x v="3"/>
    <s v="1 Season"/>
    <s v="Crime TV Shows, International TV Shows, TV Action &amp; Adventure"/>
  </r>
  <r>
    <s v="s5196"/>
    <x v="1"/>
    <s v="Together"/>
    <s v="NA"/>
    <s v="Jeanette Aw, Dai Xiangyu, Elvin Ng, Eelyn Kok, Zheng Geping, Aileen Tan, Zhou Ying, Hong Hui Fang, Zhang Zhenhuan"/>
    <x v="197"/>
    <d v="2017-11-01T00:00:00"/>
    <x v="22"/>
    <x v="3"/>
    <s v="1 Season"/>
    <s v="International TV Shows, TV Dramas"/>
  </r>
  <r>
    <s v="s5197"/>
    <x v="0"/>
    <s v="Judah Friedlander: America Is the Greatest Country in the United States"/>
    <s v="Judah Friedlander"/>
    <s v="Judah Friedlander"/>
    <x v="0"/>
    <d v="2017-10-31T00:00:00"/>
    <x v="9"/>
    <x v="1"/>
    <s v="84 min"/>
    <s v="Stand-Up Comedy"/>
  </r>
  <r>
    <s v="s5198"/>
    <x v="0"/>
    <s v="The B-Side: Elsa Dorfman's Portrait Photography"/>
    <s v="Errol Morris"/>
    <s v="Elsa Dorfman"/>
    <x v="0"/>
    <d v="2017-10-31T00:00:00"/>
    <x v="29"/>
    <x v="7"/>
    <s v="76 min"/>
    <s v="Documentaries"/>
  </r>
  <r>
    <s v="s5199"/>
    <x v="0"/>
    <s v="SPF-18"/>
    <s v="Alex Israel"/>
    <s v="Carson Meyer, Noah Centineo, Bianca Santos, Jackson White, Sean Russel Herman, Rosanna Arquette, Molly Ringwald, Pamela Anderson, Keanu Reeves, Goldie Hawn"/>
    <x v="0"/>
    <d v="2017-10-30T00:00:00"/>
    <x v="9"/>
    <x v="0"/>
    <s v="75 min"/>
    <s v="Dramas, Romantic Movies, Sports Movies"/>
  </r>
  <r>
    <s v="s5200"/>
    <x v="0"/>
    <s v="Pup Star: Better 2Gether"/>
    <s v="Robert Vince"/>
    <s v="Kaitlyn Maher, Obba BabatundÃ©, Lombardo Boyar, Molly Burnett, Chris Coppola, Reggie De Leon, David DeLuise, Matty Finochio, Josh Flitter, Benjamin Flores Jr."/>
    <x v="38"/>
    <d v="2017-10-28T00:00:00"/>
    <x v="9"/>
    <x v="2"/>
    <s v="93 min"/>
    <s v="Children &amp; Family Movies, Comedies"/>
  </r>
  <r>
    <s v="s5201"/>
    <x v="1"/>
    <s v="Beyond Stranger Things"/>
    <s v="NA"/>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s v="Stand-Up Comedy &amp; Talk Shows, TV Mysteries, TV Sci-Fi &amp; Fantasy"/>
  </r>
  <r>
    <s v="s5202"/>
    <x v="0"/>
    <s v="Joan Didion: The Center Will Not Hold"/>
    <s v="Griffin Dunne"/>
    <s v="Joan Didion"/>
    <x v="0"/>
    <d v="2017-10-27T00:00:00"/>
    <x v="9"/>
    <x v="3"/>
    <s v="98 min"/>
    <s v="Documentaries"/>
  </r>
  <r>
    <s v="s5203"/>
    <x v="0"/>
    <s v="Strange Weather"/>
    <s v="Katherine Dieckmann"/>
    <s v="Holly Hunter, Carrie Coon, Kim Coates, Shane Jacobsen, Andrene Ward-Hammond, Allene Quincy, Glenne Headly"/>
    <x v="0"/>
    <d v="2017-10-26T00:00:00"/>
    <x v="29"/>
    <x v="7"/>
    <s v="91 min"/>
    <s v="Dramas, Independent Movies"/>
  </r>
  <r>
    <s v="s5204"/>
    <x v="0"/>
    <s v="The Hateful Eight"/>
    <s v="Quentin Tarantino"/>
    <s v="Samuel L. Jackson, Kurt Russell, Jennifer Jason Leigh, Walton Goggins, DemiÃ¡n Bichir, Tim Roth, Michael Madsen, Bruce Dern, James Parks, Dana Gourrier, Channing Tatum, ZoÃ« Bell"/>
    <x v="0"/>
    <d v="2017-10-25T00:00:00"/>
    <x v="27"/>
    <x v="7"/>
    <s v="168 min"/>
    <s v="Action &amp; Adventure, Thrillers"/>
  </r>
  <r>
    <s v="s5205"/>
    <x v="0"/>
    <s v="Jack Whitehall: At Large"/>
    <s v="Brian Klein"/>
    <s v="Jack Whitehall"/>
    <x v="5"/>
    <d v="2017-10-24T00:00:00"/>
    <x v="9"/>
    <x v="1"/>
    <s v="68 min"/>
    <s v="Stand-Up Comedy"/>
  </r>
  <r>
    <s v="s5206"/>
    <x v="1"/>
    <s v="The Mist"/>
    <s v="NA"/>
    <s v="Morgan Spector, Alyssa Sutherland, Gus Birney, Danica Curcic, Okezie Morro, Luke Cosgrove, Darren Pettie, Russell Posner, Frances Conroy, Dan Butler, Isiah Whitlock Jr."/>
    <x v="57"/>
    <d v="2017-10-24T00:00:00"/>
    <x v="9"/>
    <x v="1"/>
    <s v="1 Season"/>
    <s v="TV Dramas, TV Horror, TV Mysteries"/>
  </r>
  <r>
    <s v="s5207"/>
    <x v="1"/>
    <s v="W1A"/>
    <s v="NA"/>
    <s v="Hugh Bonneville, Monica Dolan, Jessica Hynes, Rufus Jones, Sarah Parish, Nina Sosanya, Jason Watkins, Hugh Skinner, David Westhead, Jonathan Bailey, Ophelia Lovibond, David Tennant"/>
    <x v="5"/>
    <d v="2017-10-24T00:00:00"/>
    <x v="9"/>
    <x v="1"/>
    <s v="3 Seasons"/>
    <s v="British TV Shows, TV Comedies"/>
  </r>
  <r>
    <s v="s5208"/>
    <x v="0"/>
    <n v="1922"/>
    <s v="Zak Hilditch"/>
    <s v="Thomas Jane, Molly Parker, Dylan Schmid, Kaitlyn Bernard, Bob Frazer, Brian d'Arcy James, Neal McDonough"/>
    <x v="0"/>
    <d v="2017-10-20T00:00:00"/>
    <x v="9"/>
    <x v="1"/>
    <s v="103 min"/>
    <s v="Dramas, Thrillers"/>
  </r>
  <r>
    <s v="s5209"/>
    <x v="1"/>
    <s v="Haters Back Off"/>
    <s v="NA"/>
    <s v="Colleen Ballinger, Angela Kinsey, Steve Little, Francesca Reale, Erik Stocklin, Matt Besser"/>
    <x v="0"/>
    <d v="2017-10-20T00:00:00"/>
    <x v="9"/>
    <x v="4"/>
    <s v="2 Seasons"/>
    <s v="TV Comedies, Teen TV Shows"/>
  </r>
  <r>
    <s v="s5210"/>
    <x v="0"/>
    <s v="One of Us"/>
    <s v="Heidi Ewing, Rachel Grady"/>
    <s v="NA"/>
    <x v="0"/>
    <d v="2017-10-20T00:00:00"/>
    <x v="9"/>
    <x v="3"/>
    <s v="95 min"/>
    <s v="Documentaries"/>
  </r>
  <r>
    <s v="s5211"/>
    <x v="1"/>
    <s v="The Day I Met El Chapo"/>
    <s v="NA"/>
    <s v="Kate del Castillo"/>
    <x v="0"/>
    <d v="2017-10-20T00:00:00"/>
    <x v="9"/>
    <x v="1"/>
    <s v="1 Season"/>
    <s v="Crime TV Shows, Docuseries, International TV Shows"/>
  </r>
  <r>
    <s v="s5212"/>
    <x v="0"/>
    <s v="Wheelman"/>
    <s v="Jeremy Rush"/>
    <s v="Frank Grillo, Caitlin Carmichael, Garret Dillahunt, Shea Whigham, Wendy Moniz, John Cenatiempo, Slaine"/>
    <x v="0"/>
    <d v="2017-10-20T00:00:00"/>
    <x v="9"/>
    <x v="1"/>
    <s v="82 min"/>
    <s v="Action &amp; Adventure"/>
  </r>
  <r>
    <s v="s5213"/>
    <x v="0"/>
    <s v="Wedding Unplanned"/>
    <s v="Reem Kherici"/>
    <s v="Reem Kherici, Nicolas Duvauchelle, Julia Piaton, Sylvie Testud, FranÃ§ois-Xavier Demaison, Chantal Lauby, Lionnel Astier, Ãˆve Saint-Louis, Victoria Monfort, Amelie Fonlupt"/>
    <x v="17"/>
    <d v="2017-10-19T00:00:00"/>
    <x v="9"/>
    <x v="1"/>
    <s v="94 min"/>
    <s v="Comedies, International Movies, Romantic Movies"/>
  </r>
  <r>
    <s v="s5214"/>
    <x v="0"/>
    <s v="Patton Oswalt: Annihilation"/>
    <s v="Bobcat Goldthwait"/>
    <s v="Patton Oswalt"/>
    <x v="0"/>
    <d v="2017-10-17T00:00:00"/>
    <x v="9"/>
    <x v="1"/>
    <s v="66 min"/>
    <s v="Stand-Up Comedy"/>
  </r>
  <r>
    <s v="s5215"/>
    <x v="0"/>
    <s v="Baadshaho"/>
    <s v="Milan Luthria"/>
    <s v="Ajay Devgn, Emraan Hashmi, Vidyut Jamwal, Ileana D'Cruz, Esha Gupta, Sanjay Mishra, Sunny Leone, Sharad Kelkar, Priyanshu Chatterjee, Denzil Smith"/>
    <x v="3"/>
    <d v="2017-10-16T00:00:00"/>
    <x v="9"/>
    <x v="3"/>
    <s v="135 min"/>
    <s v="Action &amp; Adventure, International Movies"/>
  </r>
  <r>
    <s v="s5216"/>
    <x v="1"/>
    <s v="In Laws"/>
    <s v="NA"/>
    <s v="Kelvin Leong, Remon Lim, Loo Aye Keng, Lawrence Wong, Frederick Lee, Danielle Dai, Joey Leong"/>
    <x v="2"/>
    <d v="2017-10-16T00:00:00"/>
    <x v="29"/>
    <x v="4"/>
    <s v="1 Season"/>
    <s v="International TV Shows, Romantic TV Shows, TV Dramas"/>
  </r>
  <r>
    <s v="s5217"/>
    <x v="1"/>
    <s v="Laws of Attraction"/>
    <s v="NA"/>
    <s v="Wayne Chua, Frederick Lee, Steve Yap, Tiffany Leong, Aenie Wong, Kyo Chen, Angie Seow"/>
    <x v="2"/>
    <d v="2017-10-16T00:00:00"/>
    <x v="14"/>
    <x v="3"/>
    <s v="1 Season"/>
    <s v="International TV Shows, Romantic TV Shows, TV Comedies"/>
  </r>
  <r>
    <s v="s5218"/>
    <x v="0"/>
    <s v="Lucknow Central"/>
    <s v="Ranjit Tiwari"/>
    <s v="Farhan Akhtar, Diana Penty, Ronit Roy, Gippy Grewal, Deepak Dobriyal, Inaamulhaq, Rajesh Sharma"/>
    <x v="3"/>
    <d v="2017-10-16T00:00:00"/>
    <x v="9"/>
    <x v="3"/>
    <s v="144 min"/>
    <s v="Dramas, International Movies, Music &amp; Musicals"/>
  </r>
  <r>
    <s v="s5219"/>
    <x v="0"/>
    <s v="Belief: The Possession of Janet Moses"/>
    <s v="David Stubbs"/>
    <s v="Kura Forrester, William Davis, Tina Cook, Hariata Moriarty"/>
    <x v="71"/>
    <d v="2017-10-15T00:00:00"/>
    <x v="27"/>
    <x v="1"/>
    <s v="90 min"/>
    <s v="Documentaries, International Movies"/>
  </r>
  <r>
    <s v="s5220"/>
    <x v="1"/>
    <s v="Seven and Me"/>
    <s v="NA"/>
    <s v="Leila Jolene, Flavio Parenti, Josefin Asplund"/>
    <x v="17"/>
    <d v="2017-10-15T00:00:00"/>
    <x v="9"/>
    <x v="5"/>
    <s v="1 Season"/>
    <s v="Kids' TV"/>
  </r>
  <r>
    <s v="s5221"/>
    <x v="0"/>
    <s v="Singapore"/>
    <s v="Shakti Samanta"/>
    <s v="Shammi Kapoor, Padmini, Maria Menado, Shashikala, Agha, K.N. Singh, Madan Puri, Helen"/>
    <x v="460"/>
    <d v="2017-10-15T00:00:00"/>
    <x v="59"/>
    <x v="4"/>
    <s v="158 min"/>
    <s v="Comedies, Dramas, International Movies"/>
  </r>
  <r>
    <s v="s5222"/>
    <x v="1"/>
    <s v="West Coast Customs"/>
    <s v="NA"/>
    <s v="Ryan Friedlinghaus, Hunter Clancey"/>
    <x v="0"/>
    <d v="2017-10-15T00:00:00"/>
    <x v="27"/>
    <x v="8"/>
    <s v="6 Seasons"/>
    <s v="Docuseries, Reality TV"/>
  </r>
  <r>
    <s v="s5223"/>
    <x v="0"/>
    <s v="Blessed Benefit"/>
    <s v="Mahmoud al Massad"/>
    <s v="Ahmad Thaher, Maher Khammash, Odai Hijazi, Nadeem Rimawi, Mahmoud al Massad, Nadim Mushahwar"/>
    <x v="461"/>
    <d v="2017-10-13T00:00:00"/>
    <x v="29"/>
    <x v="3"/>
    <s v="83 min"/>
    <s v="Comedies, Dramas, International Movies"/>
  </r>
  <r>
    <s v="s5224"/>
    <x v="0"/>
    <s v="Clair Obscur"/>
    <s v="Yesim Ustaoglu"/>
    <s v="Funda EryiÄŸit, Ecem Uzun, Mehmet Kurtulus, Okan Yalabik, Serkan Keskin, Sema Poyraz"/>
    <x v="462"/>
    <d v="2017-10-13T00:00:00"/>
    <x v="29"/>
    <x v="1"/>
    <s v="102 min"/>
    <s v="Dramas, International Movies"/>
  </r>
  <r>
    <s v="s5225"/>
    <x v="0"/>
    <s v="El Especial de Alex FernÃ¡ndez, el Especial"/>
    <s v="Jan Suter"/>
    <s v="Alex FernÃ¡ndez"/>
    <x v="7"/>
    <d v="2017-10-13T00:00:00"/>
    <x v="9"/>
    <x v="1"/>
    <s v="52 min"/>
    <s v="Stand-Up Comedy"/>
  </r>
  <r>
    <s v="s5226"/>
    <x v="0"/>
    <s v="Kingdom of Us"/>
    <s v="Lucy Cohen"/>
    <s v="NA"/>
    <x v="5"/>
    <d v="2017-10-13T00:00:00"/>
    <x v="9"/>
    <x v="1"/>
    <s v="110 min"/>
    <s v="Documentaries"/>
  </r>
  <r>
    <s v="s5227"/>
    <x v="0"/>
    <s v="The Babysitter"/>
    <s v="McG"/>
    <s v="Samara Weaving, Hana Mae Lee, Judah Lewis, Robbie Amell, Bella Thorne, Andrew Bachelor, Emily Alyn Lind, Leslie Bibb, Ken Marino"/>
    <x v="0"/>
    <d v="2017-10-13T00:00:00"/>
    <x v="9"/>
    <x v="1"/>
    <s v="85 min"/>
    <s v="Comedies, Horror Movies"/>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s v="Comedies, Dramas, Independent Movies"/>
  </r>
  <r>
    <s v="s5229"/>
    <x v="0"/>
    <s v="Barakah Meets Barakah"/>
    <s v="Mahmoud Sabbagh"/>
    <s v="Hisham Fageeh, Fatima Al-Banawi, Sami Hifny, Khairia Nazmi, Abdulmajeed Al-Ruhaidi"/>
    <x v="72"/>
    <d v="2017-10-12T00:00:00"/>
    <x v="29"/>
    <x v="1"/>
    <s v="88 min"/>
    <s v="Comedies, International Movies, Romantic Movies"/>
  </r>
  <r>
    <s v="s5230"/>
    <x v="0"/>
    <s v="Bomb Scared"/>
    <s v="Borja Cobeaga"/>
    <s v="Javier CÃ¡mara, JuliÃ¡n LÃ³pez, Miren Ibarguren, Gorka Otxoa, Tina SÃ¡inz, RamÃ³n Barea"/>
    <x v="23"/>
    <d v="2017-10-12T00:00:00"/>
    <x v="9"/>
    <x v="1"/>
    <s v="89 min"/>
    <s v="Comedies, Independent Movies, International Movies"/>
  </r>
  <r>
    <s v="s5231"/>
    <x v="0"/>
    <s v="Christina P: Mother Inferior"/>
    <s v="Jay Karas"/>
    <s v="Christina Pazsitzky"/>
    <x v="0"/>
    <d v="2017-10-10T00:00:00"/>
    <x v="9"/>
    <x v="1"/>
    <s v="59 min"/>
    <s v="Stand-Up Comedy"/>
  </r>
  <r>
    <s v="s5232"/>
    <x v="1"/>
    <s v="ID-0"/>
    <s v="NA"/>
    <s v="Kazuyuki Okitsu, Minami Tsuda, Masaya Matsukaze, Sayaka Ohara, Rikiya Koyama, Hisako Kanemoto, Ari Ozawa, Junko Minagawa, Reina Ueda"/>
    <x v="15"/>
    <d v="2017-10-06T00:00:00"/>
    <x v="9"/>
    <x v="4"/>
    <s v="1 Season"/>
    <s v="Anime Series, International TV Shows"/>
  </r>
  <r>
    <s v="s5233"/>
    <x v="1"/>
    <s v="Kibaoh Klashers"/>
    <s v="NA"/>
    <s v="Ben Diskin, Cherami Leigh, Dakota Basseri, Keith Silverstein, Johnny Yong Bosch, Lucien Dodge, Jamie Simone, Nicolas Roye, Robbie Daymond, Michael Sorich"/>
    <x v="102"/>
    <d v="2017-10-06T00:00:00"/>
    <x v="9"/>
    <x v="6"/>
    <s v="2 Seasons"/>
    <s v="Kids' TV"/>
  </r>
  <r>
    <s v="s5234"/>
    <x v="0"/>
    <s v="The Death and Life of Marsha P. Johnson"/>
    <s v="David France"/>
    <s v="NA"/>
    <x v="463"/>
    <d v="2017-10-06T00:00:00"/>
    <x v="9"/>
    <x v="1"/>
    <s v="106 min"/>
    <s v="Documentaries, LGBTQ Movies"/>
  </r>
  <r>
    <s v="s5235"/>
    <x v="0"/>
    <s v="Rodney Carrington: Here Comes the Truth"/>
    <s v="Brandon Jones"/>
    <s v="Rodney Carrington"/>
    <x v="0"/>
    <d v="2017-10-03T00:00:00"/>
    <x v="9"/>
    <x v="1"/>
    <s v="66 min"/>
    <s v="Stand-Up Comedy"/>
  </r>
  <r>
    <s v="s5236"/>
    <x v="0"/>
    <s v="26 Years"/>
    <s v="Geun-hyun Cho"/>
    <s v="Goo Jin, Hye-jin Han, Soo-bin Bae, Seul-ong Im, Kyeong-yeong Lee, Gwang Jang, Deok-jae Jo, Eui-sung Kim, Seok-Hwan An, Bok-gi Min"/>
    <x v="22"/>
    <d v="2017-10-01T00:00:00"/>
    <x v="14"/>
    <x v="1"/>
    <s v="135 min"/>
    <s v="Dramas, International Movies, Thrillers"/>
  </r>
  <r>
    <s v="s5237"/>
    <x v="1"/>
    <s v="Beyblade Burst"/>
    <s v="NA"/>
    <s v="Marina Inoue, Junya Enoki, Fumihiro Okabayashi, Tsubasa Yonaga, Ayahi Takagaki, Yu Kobayashi"/>
    <x v="15"/>
    <d v="2017-10-01T00:00:00"/>
    <x v="29"/>
    <x v="6"/>
    <s v="1 Season"/>
    <s v="Anime Series, Kids' TV"/>
  </r>
  <r>
    <s v="s5238"/>
    <x v="1"/>
    <s v="Equestria Girls: Tales of Canterlot High"/>
    <s v="NA"/>
    <s v="Tara Strong, Ashleigh Ball, Andrea Libman, Tabitha St. Germain, Cathy Weseluck, Rebecca Shoichet, Andrew Toth, Ali Liebert"/>
    <x v="27"/>
    <d v="2017-10-01T00:00:00"/>
    <x v="9"/>
    <x v="6"/>
    <s v="1 Season"/>
    <s v="Kids' TV, TV Comedies"/>
  </r>
  <r>
    <s v="s5239"/>
    <x v="0"/>
    <s v="For Your Own Good"/>
    <s v="Carlos TherÃ³n"/>
    <s v="Jose Coronado, Javier CÃ¡mara, Roberto Ãlamo, Pilar Castro, MarÃ­a Pujalte, Carmen Ruiz, Silvia Alonso, Georgina AmorÃ³s, Andrea Ros, Miki EsparbÃ©"/>
    <x v="23"/>
    <d v="2017-10-01T00:00:00"/>
    <x v="9"/>
    <x v="1"/>
    <s v="93 min"/>
    <s v="Comedies, International Movies"/>
  </r>
  <r>
    <s v="s5240"/>
    <x v="0"/>
    <s v="Franca: Chaos and Creation"/>
    <s v="Francesco Carrozzini"/>
    <s v="NA"/>
    <x v="200"/>
    <d v="2017-10-01T00:00:00"/>
    <x v="29"/>
    <x v="1"/>
    <s v="79 min"/>
    <s v="Documentaries, International Movies"/>
  </r>
  <r>
    <s v="s5241"/>
    <x v="0"/>
    <s v="Generation Iron 2"/>
    <s v="Vlad Yudin"/>
    <s v="NA"/>
    <x v="0"/>
    <d v="2017-10-01T00:00:00"/>
    <x v="9"/>
    <x v="0"/>
    <s v="107 min"/>
    <s v="Documentaries, Sports Movies"/>
  </r>
  <r>
    <s v="s5242"/>
    <x v="0"/>
    <s v="Ghost Patrol"/>
    <s v="Karen J. Lloyd"/>
    <s v="Scott McNeil, Vincent Tong, Travis Turner, Shannon Chan-Kent, Lili Beaudoin"/>
    <x v="38"/>
    <d v="2017-10-01T00:00:00"/>
    <x v="29"/>
    <x v="6"/>
    <s v="47 min"/>
    <s v="Children &amp; Family Movies, Comedies"/>
  </r>
  <r>
    <s v="s5243"/>
    <x v="1"/>
    <s v="Justice in the City"/>
    <s v="NA"/>
    <s v="Chris Tong, Shaun Chen, Emily Lim, Remus Kam, Zhang Shui Fa"/>
    <x v="2"/>
    <d v="2017-10-01T00:00:00"/>
    <x v="14"/>
    <x v="3"/>
    <s v="1 Season"/>
    <s v="International TV Shows, TV Dramas"/>
  </r>
  <r>
    <s v="s5244"/>
    <x v="1"/>
    <s v="Noddy Toyland Detective"/>
    <s v="NA"/>
    <s v="NA"/>
    <x v="464"/>
    <d v="2017-10-01T00:00:00"/>
    <x v="29"/>
    <x v="5"/>
    <s v="2 Seasons"/>
    <s v="Kids' TV"/>
  </r>
  <r>
    <s v="s5245"/>
    <x v="1"/>
    <s v="Star Trek: Enterprise"/>
    <s v="NA"/>
    <s v="Scott Bakula, John Billingsley, Jolene Blalock, Dominic Keating, Anthony Montgomery, Linda Park, Connor Trinneer"/>
    <x v="0"/>
    <d v="2017-10-01T00:00:00"/>
    <x v="19"/>
    <x v="3"/>
    <s v="4 Seasons"/>
    <s v="Classic &amp; Cult TV, TV Action &amp; Adventure, TV Sci-Fi &amp; Fantasy"/>
  </r>
  <r>
    <s v="s5246"/>
    <x v="1"/>
    <s v="Star Trek: Voyager"/>
    <s v="NA"/>
    <s v="Kate Mulgrew, Robert Beltran, Roxann Dawson, Jennifer Lien, Robert Duncan McNeill, Ethan Phillips, Robert Picardo, Tim Russ, Jeri Ryan, Garrett Wang, Tarik Ergin"/>
    <x v="0"/>
    <d v="2017-10-01T00:00:00"/>
    <x v="40"/>
    <x v="4"/>
    <s v="7 Seasons"/>
    <s v="TV Action &amp; Adventure, TV Sci-Fi &amp; Fantasy"/>
  </r>
  <r>
    <s v="s5247"/>
    <x v="1"/>
    <s v="Sudden"/>
    <s v="NA"/>
    <s v="Rui En, Romeo Tan, Rebecca Lim, Zhang Zhenhuan"/>
    <x v="197"/>
    <d v="2017-10-01T00:00:00"/>
    <x v="8"/>
    <x v="3"/>
    <s v="1 Season"/>
    <s v="International TV Shows, Romantic TV Shows, TV Dramas"/>
  </r>
  <r>
    <s v="s5248"/>
    <x v="1"/>
    <s v="The Dream Catchers"/>
    <s v="NA"/>
    <s v="Rui En, Tay Ping Hui, Jesseca Liu, Shaun Chen, Elvin Ng, Nat Ho, Dawn Yeoh, Paige Chua, Zhang Zhenhuan"/>
    <x v="197"/>
    <d v="2017-10-01T00:00:00"/>
    <x v="22"/>
    <x v="3"/>
    <s v="1 Season"/>
    <s v="International TV Shows, Romantic TV Shows, TV Dramas"/>
  </r>
  <r>
    <s v="s5249"/>
    <x v="0"/>
    <s v="The Lion Woman"/>
    <s v="Vibeke IdsÃ¸e"/>
    <s v="Rolf LassgÃ¥rd, Kjersti TveterÃ¥s, Rolf Kristian Larsen, Ole Johan Skjelbred-Knutsen, Karen-Lise Mynster, Ida Ursin-Holm, Lisa Loven Kongsli, Connie Nielsen, Henrik Mestad, KÃ¥re Conradi, Mathilde Thomine Storm"/>
    <x v="465"/>
    <d v="2017-10-01T00:00:00"/>
    <x v="29"/>
    <x v="3"/>
    <s v="118 min"/>
    <s v="Dramas, International Movies"/>
  </r>
  <r>
    <s v="s5250"/>
    <x v="0"/>
    <s v="VerÃ³nica"/>
    <s v="Carlos Algara, Alejandro Martinez-Beltran"/>
    <s v="Arcelia RamÃ­rez, Olga Segura, SofÃ­a Garza"/>
    <x v="7"/>
    <d v="2017-10-01T00:00:00"/>
    <x v="9"/>
    <x v="1"/>
    <s v="81 min"/>
    <s v="Dramas, Independent Movies, International Movies"/>
  </r>
  <r>
    <s v="s5251"/>
    <x v="1"/>
    <s v="What She Put on the Table"/>
    <s v="NA"/>
    <s v="Amber An, Sun Ke-fang, Chang Yao-jen, Wang Man-chiao, Hans Chung, Chris Lee, Yan Yu-lin, Kiki Chen, Steven Chiang"/>
    <x v="60"/>
    <d v="2017-10-01T00:00:00"/>
    <x v="9"/>
    <x v="3"/>
    <s v="1 Season"/>
    <s v="International TV Shows, TV Dramas"/>
  </r>
  <r>
    <s v="s5252"/>
    <x v="1"/>
    <s v="The Royal House of Windsor"/>
    <s v="NA"/>
    <s v="NA"/>
    <x v="5"/>
    <d v="2017-09-30T00:00:00"/>
    <x v="9"/>
    <x v="1"/>
    <s v="1 Season"/>
    <s v="British TV Shows, Docuseries, International TV Shows"/>
  </r>
  <r>
    <s v="s5253"/>
    <x v="0"/>
    <s v="Gerald's Game"/>
    <s v="Mike Flanagan"/>
    <s v="Carla Gugino, Bruce Greenwood, Henry Thomas, Carel Struycken, Chiara Aurelia"/>
    <x v="0"/>
    <d v="2017-09-29T00:00:00"/>
    <x v="9"/>
    <x v="1"/>
    <s v="103 min"/>
    <s v="Horror Movies, Thrillers"/>
  </r>
  <r>
    <s v="s5254"/>
    <x v="0"/>
    <s v="Long Shot"/>
    <s v="Jacob LaMendola"/>
    <s v="NA"/>
    <x v="0"/>
    <d v="2017-09-29T00:00:00"/>
    <x v="9"/>
    <x v="3"/>
    <s v="40 min"/>
    <s v="Documentaries"/>
  </r>
  <r>
    <s v="s5255"/>
    <x v="1"/>
    <s v="Mak Cun"/>
    <s v="NA"/>
    <s v="Erma Fatima, Rahim Razali, Umie Aida, Nora Danish"/>
    <x v="2"/>
    <d v="2017-09-29T00:00:00"/>
    <x v="27"/>
    <x v="4"/>
    <s v="1 Season"/>
    <s v="International TV Shows, TV Comedies, TV Dramas"/>
  </r>
  <r>
    <s v="s5256"/>
    <x v="0"/>
    <s v="Our Souls at Night"/>
    <s v="Ritesh Batra"/>
    <s v="Robert Redford, Jane Fonda, Bruce Dern, Matthias Schoenaerts, Iain Armitage, Judy Greer, Phyllis Somerville"/>
    <x v="0"/>
    <d v="2017-09-29T00:00:00"/>
    <x v="9"/>
    <x v="3"/>
    <s v="103 min"/>
    <s v="Dramas, Romantic Movies"/>
  </r>
  <r>
    <s v="s5257"/>
    <x v="0"/>
    <s v="Out of Thin Air"/>
    <s v="Dylan Howitt"/>
    <s v="NA"/>
    <x v="2"/>
    <d v="2017-09-29T00:00:00"/>
    <x v="9"/>
    <x v="1"/>
    <s v="85 min"/>
    <s v="Documentaries, International Movies"/>
  </r>
  <r>
    <s v="s5258"/>
    <x v="1"/>
    <s v="Paul Hollywood's Big Continental Road Trip"/>
    <s v="NA"/>
    <s v="Paul Hollywood"/>
    <x v="5"/>
    <d v="2017-09-29T00:00:00"/>
    <x v="9"/>
    <x v="3"/>
    <s v="1 Season"/>
    <s v="British TV Shows, Docuseries, International TV Shows"/>
  </r>
  <r>
    <s v="s5259"/>
    <x v="1"/>
    <s v="Real Rob"/>
    <s v="NA"/>
    <s v="Rob Schneider, Patricia Schneider, Jamie Lissow, Miranda Scarlett Schneider"/>
    <x v="0"/>
    <d v="2017-09-29T00:00:00"/>
    <x v="9"/>
    <x v="1"/>
    <s v="2 Seasons"/>
    <s v="TV Comedies"/>
  </r>
  <r>
    <s v="s5260"/>
    <x v="1"/>
    <s v="Satu Hari"/>
    <s v="NA"/>
    <s v="Sara Ali, Remy Ishak, Rita Rudaini, Mirza Salihovic, Hafizul Kamal, Miller Khan"/>
    <x v="2"/>
    <d v="2017-09-29T00:00:00"/>
    <x v="16"/>
    <x v="4"/>
    <s v="1 Season"/>
    <s v="International TV Shows, TV Dramas"/>
  </r>
  <r>
    <s v="s5261"/>
    <x v="0"/>
    <s v="Much Loved"/>
    <s v="Nabil Ayouch"/>
    <s v="Loubna Abidar, Asmaa Lazrak, Halima Karaouane, Sara El Mhamdi Elaaloui, Abdellah Didane, Danny Boushebel, Carlo Brandt, CamÃ©lia Montassere"/>
    <x v="466"/>
    <d v="2017-09-27T00:00:00"/>
    <x v="27"/>
    <x v="1"/>
    <s v="104 min"/>
    <s v="Dramas, Independent Movies, International Movies"/>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s v="Stand-Up Comedy"/>
  </r>
  <r>
    <s v="s5263"/>
    <x v="1"/>
    <s v="Terrace House: Aloha State"/>
    <s v="NA"/>
    <s v="You, Reina Triendl, Ryota Yamasato, Yoshimi Tokui, Azusa Babazono, Kentaro"/>
    <x v="53"/>
    <d v="2017-09-26T00:00:00"/>
    <x v="9"/>
    <x v="3"/>
    <s v="4 Seasons"/>
    <s v="International TV Shows, Reality TV"/>
  </r>
  <r>
    <s v="s5264"/>
    <x v="1"/>
    <s v="Dark Matter"/>
    <s v="NA"/>
    <s v="Marc Bendavid, Melissa O'Neil, Anthony Lemke, Alex Mallari Jr., Jodelle Ferland, Roger Cross, Zoie Palmer"/>
    <x v="38"/>
    <d v="2017-09-25T00:00:00"/>
    <x v="9"/>
    <x v="3"/>
    <s v="3 Seasons"/>
    <s v="TV Sci-Fi &amp; Fantasy, TV Thrillers"/>
  </r>
  <r>
    <s v="s5265"/>
    <x v="0"/>
    <s v="Swearnet: The Movie"/>
    <s v="Warren P. Sonoda"/>
    <s v="Mike Smith, John Paul Tremblay, Robb Wells, Patrick Roach, Mishael Morgan, Sarah Jurgens, Shannon Leroux, Dana Woods, Howard Jerome, Tom Green"/>
    <x v="38"/>
    <d v="2017-09-24T00:00:00"/>
    <x v="16"/>
    <x v="10"/>
    <s v="112 min"/>
    <s v="Comedies, International Movies"/>
  </r>
  <r>
    <s v="s5266"/>
    <x v="0"/>
    <s v="The Bar"/>
    <s v="Ãlex de la Iglesia"/>
    <s v="Blanca SuÃ¡rez, Mario Casas, Carmen Machi, Secun de la Rosa, Jaime OrdoÃ±ez, Terele PÃ¡vez, JoaquÃ­n Climent, Alejandro Awada"/>
    <x v="162"/>
    <d v="2017-09-24T00:00:00"/>
    <x v="9"/>
    <x v="1"/>
    <s v="102 min"/>
    <s v="Comedies, Horror Movies, International Movies"/>
  </r>
  <r>
    <s v="s5267"/>
    <x v="0"/>
    <s v="Gaga: Five Foot Two"/>
    <s v="Chris Moukarbel"/>
    <s v="Lady Gaga"/>
    <x v="0"/>
    <d v="2017-09-22T00:00:00"/>
    <x v="9"/>
    <x v="1"/>
    <s v="101 min"/>
    <s v="Documentaries, Music &amp; Musicals"/>
  </r>
  <r>
    <s v="s5268"/>
    <x v="0"/>
    <s v="The Bad Batch"/>
    <s v="Ana Lily Amirpour"/>
    <s v="Suki Waterhouse, Jason Momoa, Keanu Reeves, Jim Carrey, Giovanni Ribisi, Yolonda Ross"/>
    <x v="0"/>
    <d v="2017-09-22T00:00:00"/>
    <x v="29"/>
    <x v="7"/>
    <s v="119 min"/>
    <s v="Dramas, Independent Movies, Thrillers"/>
  </r>
  <r>
    <s v="s5269"/>
    <x v="0"/>
    <s v="Jerry Before Seinfeld"/>
    <s v="Michael Bonfiglio"/>
    <s v="Jerry Seinfeld"/>
    <x v="0"/>
    <d v="2017-09-19T00:00:00"/>
    <x v="9"/>
    <x v="3"/>
    <s v="62 min"/>
    <s v="Stand-Up Comedy"/>
  </r>
  <r>
    <s v="s5270"/>
    <x v="0"/>
    <s v="Barbie Dolphin Magic"/>
    <s v="Conrad Helten"/>
    <s v="Erica Lindbeck, Shannon Chan-Kent, Kazumi Evans, Claire Corlett, Ciana Swales, Adrian Petriw, Maryke Hendrikse, Paul Dobson, Garry Chalk"/>
    <x v="27"/>
    <d v="2017-09-18T00:00:00"/>
    <x v="9"/>
    <x v="5"/>
    <s v="64 min"/>
    <s v="Children &amp; Family Movies"/>
  </r>
  <r>
    <s v="s5271"/>
    <x v="0"/>
    <s v="First They Killed My Father"/>
    <s v="Angelina Jolie"/>
    <s v="Sreymoch Sareum, Kompheak Phoeung, Socheata Sveng, Dara Heng, Sothea Khoun, Sreyneang Oun, Kimhak Mun, Chenda Run, Nika Sarun, Nita Sarun"/>
    <x v="467"/>
    <d v="2017-09-15T00:00:00"/>
    <x v="9"/>
    <x v="1"/>
    <s v="137 min"/>
    <s v="Dramas"/>
  </r>
  <r>
    <s v="s5272"/>
    <x v="0"/>
    <s v="Strong Island"/>
    <s v="Yance Ford"/>
    <s v="NA"/>
    <x v="468"/>
    <d v="2017-09-15T00:00:00"/>
    <x v="9"/>
    <x v="1"/>
    <s v="108 min"/>
    <s v="Documentaries"/>
  </r>
  <r>
    <s v="s5273"/>
    <x v="1"/>
    <s v="VeggieTales in the City"/>
    <s v="NA"/>
    <s v="Phil Vischer, Mike Nawrocki, Rob Paulsen, Tress MacNeille"/>
    <x v="0"/>
    <d v="2017-09-15T00:00:00"/>
    <x v="9"/>
    <x v="5"/>
    <s v="2 Seasons"/>
    <s v="Kids' TV"/>
  </r>
  <r>
    <s v="s5274"/>
    <x v="0"/>
    <s v="Ghost of the Mountains"/>
    <s v="Ben Wallis"/>
    <s v="Antoine Fuqua"/>
    <x v="0"/>
    <d v="2017-09-13T00:00:00"/>
    <x v="9"/>
    <x v="9"/>
    <s v="78 min"/>
    <s v="Children &amp; Family Movies, Documentaries"/>
  </r>
  <r>
    <s v="s5275"/>
    <x v="1"/>
    <s v="Offspring"/>
    <s v="NA"/>
    <s v="Asher Keddie, Kat Stewart, Richard Davies, Linda Cropper, Jane Harber, Alicia Gardiner, Lachy Hulme, Eddie Perfect, Deborah Mailman, John Waters"/>
    <x v="9"/>
    <d v="2017-09-13T00:00:00"/>
    <x v="9"/>
    <x v="1"/>
    <s v="7 Seasons"/>
    <s v="TV Comedies, TV Dramas"/>
  </r>
  <r>
    <s v="s5276"/>
    <x v="0"/>
    <s v="Heroin(e)"/>
    <s v="Elaine McMillion Sheldon"/>
    <s v="NA"/>
    <x v="0"/>
    <d v="2017-09-12T00:00:00"/>
    <x v="9"/>
    <x v="3"/>
    <s v="40 min"/>
    <s v="Documentaries"/>
  </r>
  <r>
    <s v="s5277"/>
    <x v="0"/>
    <s v="Jeff Dunham: Relative Disaster"/>
    <s v="Michael Simon"/>
    <s v="Jeff Dunham"/>
    <x v="0"/>
    <d v="2017-09-12T00:00:00"/>
    <x v="9"/>
    <x v="1"/>
    <s v="71 min"/>
    <s v="Stand-Up Comedy"/>
  </r>
  <r>
    <s v="s5278"/>
    <x v="0"/>
    <s v="#realityhigh"/>
    <s v="Fernando Lebrija"/>
    <s v="Nesta Cooper, Kate Walsh, John Michael Higgins, Keith Powers, Alicia Sanz, Jake Borelli, Kid Ink, Yousef Erakat, Rebekah Graf, Anne Winters, Peter Gilroy, Patrick Davis"/>
    <x v="0"/>
    <d v="2017-09-08T00:00:00"/>
    <x v="9"/>
    <x v="3"/>
    <s v="99 min"/>
    <s v="Comedies"/>
  </r>
  <r>
    <s v="s5279"/>
    <x v="1"/>
    <s v="Apaches"/>
    <s v="NA"/>
    <s v="Alberto Ammann, Eloy AzorÃ­n, VerÃ³nica Echegui, LucÃ­a JimÃ©nez, Claudia Traisac"/>
    <x v="23"/>
    <d v="2017-09-08T00:00:00"/>
    <x v="29"/>
    <x v="1"/>
    <s v="1 Season"/>
    <s v="Crime TV Shows, International TV Shows, Spanish-Language TV Shows"/>
  </r>
  <r>
    <s v="s5280"/>
    <x v="0"/>
    <s v="Fabrizio Copano: Solo pienso en mi"/>
    <s v="Rodrigo Toro, Francisco Schultz"/>
    <s v="Fabrizio Copano"/>
    <x v="264"/>
    <d v="2017-09-08T00:00:00"/>
    <x v="9"/>
    <x v="1"/>
    <s v="60 min"/>
    <s v="Stand-Up Comedy"/>
  </r>
  <r>
    <s v="s5281"/>
    <x v="1"/>
    <s v="Fire Chasers"/>
    <s v="NA"/>
    <s v="NA"/>
    <x v="0"/>
    <d v="2017-09-08T00:00:00"/>
    <x v="9"/>
    <x v="1"/>
    <s v="1 Season"/>
    <s v="Docuseries, Science &amp; Nature TV"/>
  </r>
  <r>
    <s v="s5282"/>
    <x v="0"/>
    <s v="JoaquÃ­n Reyes: Una y no mÃ¡s"/>
    <s v="JosÃ© Miguel Contreras"/>
    <s v="JoaquÃ­n Reyes"/>
    <x v="2"/>
    <d v="2017-09-08T00:00:00"/>
    <x v="9"/>
    <x v="1"/>
    <s v="78 min"/>
    <s v="Stand-Up Comedy"/>
  </r>
  <r>
    <s v="s5283"/>
    <x v="0"/>
    <s v="Carrie Pilby"/>
    <s v="Susan Johnson"/>
    <s v="Bel Powley, Nathan Lane, Vanessa Bayer, Gabriel Byrne, Jason Ritter, Colin O'Donoghue, William Moseley, Desmin Borges"/>
    <x v="0"/>
    <d v="2017-09-05T00:00:00"/>
    <x v="29"/>
    <x v="1"/>
    <s v="98 min"/>
    <s v="Comedies, Dramas"/>
  </r>
  <r>
    <s v="s5284"/>
    <x v="0"/>
    <s v="Marc Maron: Too Real"/>
    <s v="Lynn Shelton"/>
    <s v="Marc Maron"/>
    <x v="0"/>
    <d v="2017-09-05T00:00:00"/>
    <x v="9"/>
    <x v="1"/>
    <s v="70 min"/>
    <s v="Stand-Up Comedy"/>
  </r>
  <r>
    <s v="s5285"/>
    <x v="1"/>
    <s v="No Tomorrow"/>
    <s v="NA"/>
    <s v="Joshua Sasse, Tori Anderson, Jonathan Langdon, Sarayu Blue, Jesse Rath, Amy Pietz"/>
    <x v="0"/>
    <d v="2017-09-05T00:00:00"/>
    <x v="29"/>
    <x v="4"/>
    <s v="1 Season"/>
    <s v="Romantic TV Shows, TV Comedies, TV Dramas"/>
  </r>
  <r>
    <s v="s5286"/>
    <x v="1"/>
    <s v="Reign"/>
    <s v="NA"/>
    <s v="Adelaide Kane, Megan Follows, Torrance Coombs, Toby Regbo, Jenessa Grant, Celina Sinden, Caitlin Stasey, Anna Popplewell, Alan Van Sprang, Rossif Sutherland, Jonathan Keltz, Sean Teale, Craig Parker"/>
    <x v="0"/>
    <d v="2017-09-05T00:00:00"/>
    <x v="9"/>
    <x v="3"/>
    <s v="4 Seasons"/>
    <s v="TV Dramas"/>
  </r>
  <r>
    <s v="s5287"/>
    <x v="1"/>
    <s v="Frequency"/>
    <s v="NA"/>
    <s v="Peyton List, Riley Smith, Mekhi Phifer, Devin Kelley, Lenny Jacobson, Daniel Bonjour, Anthony Ruivivar"/>
    <x v="0"/>
    <d v="2017-09-04T00:00:00"/>
    <x v="29"/>
    <x v="3"/>
    <s v="1 Season"/>
    <s v="Crime TV Shows, TV Dramas, TV Mysteries"/>
  </r>
  <r>
    <s v="s5288"/>
    <x v="1"/>
    <s v="The Vampire Diaries"/>
    <s v="NA"/>
    <s v="Nina Dobrev, Paul Wesley, Ian Somerhalder, Steven R. McQueen, Sara Canning, Kat Graham, Candice King, Zach Roerig, Michael Trevino, Matthew Davis, Joseph Morgan"/>
    <x v="0"/>
    <d v="2017-09-04T00:00:00"/>
    <x v="29"/>
    <x v="3"/>
    <s v="8 Seasons"/>
    <s v="TV Dramas, TV Mysteries, TV Sci-Fi &amp; Fantasy"/>
  </r>
  <r>
    <s v="s5289"/>
    <x v="1"/>
    <s v="A Boy Name Flora A"/>
    <s v="NA"/>
    <s v="Crowd Lu, Tsai Chen-nan, Lotus Wang, Fan Chu-Mei, Hsieh Ying-shiuan, Vera Yen, Cammy Chiang"/>
    <x v="60"/>
    <d v="2017-09-01T00:00:00"/>
    <x v="9"/>
    <x v="1"/>
    <s v="1 Season"/>
    <s v="International TV Shows, TV Comedies, TV Dramas"/>
  </r>
  <r>
    <s v="s5290"/>
    <x v="1"/>
    <s v="A House of Blocks"/>
    <s v="NA"/>
    <s v="Eli Shi, Phoebe Lin, Chen Wan-ting, Fan Chen-fei, Lu Hsueh-feng, Figaro Tseng, Winnie Chang, Elten Ting"/>
    <x v="60"/>
    <d v="2017-09-01T00:00:00"/>
    <x v="9"/>
    <x v="4"/>
    <s v="1 Season"/>
    <s v="International TV Shows, TV Dramas, TV Horror"/>
  </r>
  <r>
    <s v="s5291"/>
    <x v="0"/>
    <s v="Aakhri Adaalat"/>
    <s v="Rajiv Mehra"/>
    <s v="Vinod Khanna, Dimple Kapadia, Jackie Shroff, Sonam, Vinod Mehra, Shafi Inamdar, Gulshan Grover, Roopesh Kumar"/>
    <x v="3"/>
    <d v="2017-09-01T00:00:00"/>
    <x v="45"/>
    <x v="3"/>
    <s v="148 min"/>
    <s v="Action &amp; Adventure, International Movies"/>
  </r>
  <r>
    <s v="s5292"/>
    <x v="0"/>
    <s v="Alias JJ, la celebridad del mal"/>
    <s v="NA"/>
    <s v="NA"/>
    <x v="2"/>
    <d v="2017-09-01T00:00:00"/>
    <x v="9"/>
    <x v="1"/>
    <s v="54 min"/>
    <s v="Documentaries, International Movies"/>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x v="1"/>
    <s v="92 min"/>
    <s v="Action &amp; Adventure, Anime Features, International Movies"/>
  </r>
  <r>
    <s v="s5294"/>
    <x v="0"/>
    <s v="Berserk: The Golden Age Arc III - The Advent"/>
    <s v="Toshiyuki Kubooka"/>
    <s v="Hiroaki Iwanaga, Takahiro Sakurai, Toa Yukinari, Yuki Kaji, Yoshiro Matsumoto, Minako Kotobuki, Takahiro Fujiwara, Kazuki Yao, Yuichi Nakamura, Aki Toyosaki, Akio Otsuka"/>
    <x v="15"/>
    <d v="2017-09-01T00:00:00"/>
    <x v="8"/>
    <x v="1"/>
    <s v="107 min"/>
    <s v="Action &amp; Adventure, Anime Features, International Movies"/>
  </r>
  <r>
    <s v="s5295"/>
    <x v="0"/>
    <s v="Brother's Shadow"/>
    <s v="Todd S. Yellin"/>
    <s v="Scott Cohen, Judd Hirsch, Susan Floyd, Elliot Korte, Ruben Santiago-Hudson, James Murtaugh, Ato Essandoh, Toby Poser, Diane Kagan, John Di Benedetto, Jerry Matz, Lisa Emery"/>
    <x v="0"/>
    <d v="2017-09-01T00:00:00"/>
    <x v="25"/>
    <x v="1"/>
    <s v="90 min"/>
    <s v="Dramas, Independent Movies"/>
  </r>
  <r>
    <s v="s5296"/>
    <x v="0"/>
    <s v="Chadi Jawani Budhe Nu"/>
    <s v="NA"/>
    <s v="Anand"/>
    <x v="3"/>
    <d v="2017-09-01T00:00:00"/>
    <x v="43"/>
    <x v="4"/>
    <s v="135 min"/>
    <s v="Comedies, International Movies, Romantic Movies"/>
  </r>
  <r>
    <s v="s5297"/>
    <x v="0"/>
    <s v="Ek Jaan Hain Hum"/>
    <s v="Rajiv Mehra"/>
    <s v="Rajiv Kapoor, Divya Rana, Shammi Kapoor, Tanuja, Kiran Vairale, Rakesh Bedi, Gulshan Grover, Monty Sharma"/>
    <x v="3"/>
    <d v="2017-09-01T00:00:00"/>
    <x v="12"/>
    <x v="3"/>
    <s v="151 min"/>
    <s v="Dramas, International Movies, Music &amp; Musicals"/>
  </r>
  <r>
    <s v="s5298"/>
    <x v="1"/>
    <s v="FINAL FANTASY XIV Dad of Light"/>
    <s v="NA"/>
    <s v="Yudai Chiba, Ren Osugi, Fumika Baba, Yoshihiko Hakamada, Hatsunori Hasegawa, Mako Ishino"/>
    <x v="15"/>
    <d v="2017-09-01T00:00:00"/>
    <x v="9"/>
    <x v="4"/>
    <s v="1 Season"/>
    <s v="International TV Shows, TV Dramas"/>
  </r>
  <r>
    <s v="s5299"/>
    <x v="1"/>
    <s v="Gurren Lagann"/>
    <s v="NA"/>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s v="Anime Series, International TV Shows"/>
  </r>
  <r>
    <s v="s5300"/>
    <x v="1"/>
    <s v="High Risk"/>
    <s v="NA"/>
    <s v="NA"/>
    <x v="0"/>
    <d v="2017-09-01T00:00:00"/>
    <x v="45"/>
    <x v="4"/>
    <s v="1 Season"/>
    <s v="Docuseries, Reality TV"/>
  </r>
  <r>
    <s v="s5301"/>
    <x v="0"/>
    <s v="Khoon Khoon"/>
    <s v="Mohammed Hussain"/>
    <s v="Danny Denzongpa, Mahendra Sandhu, Rekha, Faryal, Helen, Jagdeep"/>
    <x v="3"/>
    <d v="2017-09-01T00:00:00"/>
    <x v="56"/>
    <x v="3"/>
    <s v="132 min"/>
    <s v="Action &amp; Adventure, International Movies"/>
  </r>
  <r>
    <s v="s5302"/>
    <x v="1"/>
    <s v="LEGO Elves: Secrets of Elvendale"/>
    <s v="NA"/>
    <s v="Ashleigh Ball, Erin Mathews, Rebecca Husain, Kyle Rideout, Riley Murdock, Vincent Tong, Nicole Oliver, Scott McNeil, Kathleen Barr"/>
    <x v="0"/>
    <d v="2017-09-01T00:00:00"/>
    <x v="9"/>
    <x v="6"/>
    <s v="1 Season"/>
    <s v="Kids' TV"/>
  </r>
  <r>
    <s v="s5303"/>
    <x v="0"/>
    <s v="Little Evil"/>
    <s v="Eli Craig"/>
    <s v="Adam Scott, Evangeline Lilly, Bridget Everett, Owen Atlas, Chris D'Elia, Donald Faison, Clancy Brown, Tyler Labine, Kyle Bornheimer, Carla Gallo, Brad Williams, Sally Field"/>
    <x v="0"/>
    <d v="2017-09-01T00:00:00"/>
    <x v="9"/>
    <x v="1"/>
    <s v="95 min"/>
    <s v="Comedies, Horror Movies"/>
  </r>
  <r>
    <s v="s5304"/>
    <x v="0"/>
    <s v="Manoranjan"/>
    <s v="Shammi Kapoor"/>
    <s v="Sanjeev Kumar, Zeenat Aman, Shammi Kapoor, Dev Kumar, Madan Puri, Paintal, Asit Kumar Sen, Agha, Murad, Shefali"/>
    <x v="3"/>
    <d v="2017-09-01T00:00:00"/>
    <x v="58"/>
    <x v="3"/>
    <s v="162 min"/>
    <s v="Comedies, International Movies, Music &amp; Musicals"/>
  </r>
  <r>
    <s v="s5305"/>
    <x v="0"/>
    <s v="Mujrim"/>
    <s v="Umesh Mehra"/>
    <s v="Mithun Chakraborty, Madhuri Dixit, Suresh Oberoi, Shakti Kapoor, Pallavi Joshi, Gulshan Grover, Amrish Puri, Nutan, Jagdeep, Sharat Saxena"/>
    <x v="3"/>
    <d v="2017-09-01T00:00:00"/>
    <x v="31"/>
    <x v="3"/>
    <s v="163 min"/>
    <s v="Action &amp; Adventure, Dramas, International Movies"/>
  </r>
  <r>
    <s v="s5306"/>
    <x v="1"/>
    <s v="Narcos"/>
    <s v="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d v="2017-09-01T00:00:00"/>
    <x v="9"/>
    <x v="1"/>
    <s v="3 Seasons"/>
    <s v="Crime TV Shows, TV Action &amp; Adventure, TV Dramas"/>
  </r>
  <r>
    <s v="s5307"/>
    <x v="0"/>
    <s v="Offline - Das leben ist kein bonuslevel"/>
    <s v="Florian Schnell"/>
    <s v="Moritz Jahn, Mala Emde, Ugur Ekeroglu, David SchÃ¼tter, Hannes Wegener, Yung Ngo, Kida Khodr Ramadan"/>
    <x v="69"/>
    <d v="2017-09-01T00:00:00"/>
    <x v="29"/>
    <x v="1"/>
    <s v="89 min"/>
    <s v="Action &amp; Adventure, Comedies, International Movies"/>
  </r>
  <r>
    <s v="s5308"/>
    <x v="0"/>
    <s v="Resurface"/>
    <s v="Josh Izenberg, Wynn Padula"/>
    <s v="NA"/>
    <x v="0"/>
    <d v="2017-09-01T00:00:00"/>
    <x v="9"/>
    <x v="1"/>
    <s v="28 min"/>
    <s v="Documentaries, Sports Movies"/>
  </r>
  <r>
    <s v="s5309"/>
    <x v="0"/>
    <s v="Rocco"/>
    <s v="Thierry DemaiziÃ¨re, Alban Teurlai"/>
    <s v="Rocco Siffredi"/>
    <x v="17"/>
    <d v="2017-09-01T00:00:00"/>
    <x v="29"/>
    <x v="1"/>
    <s v="103 min"/>
    <s v="Documentaries, International Movies"/>
  </r>
  <r>
    <s v="s5310"/>
    <x v="0"/>
    <s v="Sohni Mahiwal"/>
    <s v="Latif Faiziyev, Umesh Mehra"/>
    <s v="Zeenat Aman, Pran, Tanuja, Poonam Dhillon"/>
    <x v="456"/>
    <d v="2017-09-01T00:00:00"/>
    <x v="37"/>
    <x v="3"/>
    <s v="160 min"/>
    <s v="Dramas, International Movies, Romantic Movies"/>
  </r>
  <r>
    <s v="s5311"/>
    <x v="0"/>
    <s v="The Distinguished Citizen"/>
    <s v="GastÃ³n Duprat, Mariano Cohn"/>
    <s v="Oscar MartÃ­nez, Dady Brieva, Andrea Frigerio, Nora Navas, Manuel Vicente, BelÃ©n Chavanne, Marcelo D'Andrea, Gustavo GarzÃ³n"/>
    <x v="59"/>
    <d v="2017-09-01T00:00:00"/>
    <x v="29"/>
    <x v="1"/>
    <s v="113 min"/>
    <s v="Comedies, Dramas, International Movies"/>
  </r>
  <r>
    <s v="s5312"/>
    <x v="0"/>
    <s v="The Guardian Brothers"/>
    <s v="Gary Wang"/>
    <s v="Edward Norton, Dan Fogler, Mike Birbiglia, Bella Thorne, Randall Park, Mel Brooks, Nicole Kidman, Meryl Streep"/>
    <x v="102"/>
    <d v="2017-09-01T00:00:00"/>
    <x v="29"/>
    <x v="8"/>
    <s v="86 min"/>
    <s v="Children &amp; Family Movies, Comedies"/>
  </r>
  <r>
    <s v="s5313"/>
    <x v="0"/>
    <s v="The Last Shaman"/>
    <s v="Raz Degan"/>
    <s v="James Freeman"/>
    <x v="470"/>
    <d v="2017-09-01T00:00:00"/>
    <x v="29"/>
    <x v="3"/>
    <s v="83 min"/>
    <s v="Documentaries, International Movies"/>
  </r>
  <r>
    <s v="s5314"/>
    <x v="0"/>
    <s v="The Lost Brother"/>
    <s v="Israel AdriÃ¡n Caetano"/>
    <s v="Leonardo Sbaraglia, Daniel Hendler, Ãngela Molina, AliÃ¡n Devetac, Pablo CedrÃ³n, Alejandra Flechner"/>
    <x v="471"/>
    <d v="2017-09-01T00:00:00"/>
    <x v="9"/>
    <x v="1"/>
    <s v="113 min"/>
    <s v="Dramas, International Movies"/>
  </r>
  <r>
    <s v="s5315"/>
    <x v="0"/>
    <s v="Todo Sobre El Asado"/>
    <s v="Mariano Cohn, GastÃ³n Duprat"/>
    <s v="El Negro Ãlvarez"/>
    <x v="50"/>
    <d v="2017-09-01T00:00:00"/>
    <x v="29"/>
    <x v="1"/>
    <s v="86 min"/>
    <s v="Documentaries, International Movies"/>
  </r>
  <r>
    <s v="s5316"/>
    <x v="0"/>
    <s v="Ryan Hamilton: Happy Face"/>
    <s v="Marcus Raboy"/>
    <s v="Ryan Hamilton"/>
    <x v="0"/>
    <d v="2017-08-29T00:00:00"/>
    <x v="9"/>
    <x v="3"/>
    <s v="57 min"/>
    <s v="Stand-Up Comedy"/>
  </r>
  <r>
    <s v="s5317"/>
    <x v="0"/>
    <s v="Buster's Mal Heart"/>
    <s v="Sarah Adina Smith"/>
    <s v="Rami Malek, DJ Qualls, Kate Lyn Sheil, Sukha Belle Potter, Toby Huss, Lin Shaye, Mark Kelly, Bruce Bundy, Teresa Yenque, Sandra Ellis Lafferty, Nicholas Pryor"/>
    <x v="0"/>
    <d v="2017-08-26T00:00:00"/>
    <x v="29"/>
    <x v="1"/>
    <s v="98 min"/>
    <s v="Independent Movies, Thrillers"/>
  </r>
  <r>
    <s v="s5318"/>
    <x v="0"/>
    <s v="Berlin Syndrome"/>
    <s v="Cate Shortland"/>
    <s v="Matthias Habich, Max Riemelt, Teresa Palmer, Lucie Aron, Emma Bading"/>
    <x v="9"/>
    <d v="2017-08-25T00:00:00"/>
    <x v="9"/>
    <x v="7"/>
    <s v="116 min"/>
    <s v="International Movies, Thrillers"/>
  </r>
  <r>
    <s v="s5319"/>
    <x v="0"/>
    <s v="Death Note"/>
    <s v="Adam Wingard"/>
    <s v="Willem Dafoe, Nat Wolff, Lakeith Stanfield, Margaret Qualley, Shea Whigham, Paul Nakauchi, Jason Liles"/>
    <x v="0"/>
    <d v="2017-08-25T00:00:00"/>
    <x v="9"/>
    <x v="1"/>
    <s v="100 min"/>
    <s v="Horror Movies, Thrillers"/>
  </r>
  <r>
    <s v="s5320"/>
    <x v="0"/>
    <s v="Lynne Koplitz: Hormonal Beast"/>
    <s v="Marcus Raboy"/>
    <s v="Lynne Koplitz"/>
    <x v="0"/>
    <d v="2017-08-22T00:00:00"/>
    <x v="9"/>
    <x v="1"/>
    <s v="51 min"/>
    <s v="Stand-Up Comedy"/>
  </r>
  <r>
    <s v="s5321"/>
    <x v="1"/>
    <s v="Dinotrux"/>
    <s v="NA"/>
    <s v="Andrew Francis, Richard Ian Cox, Ashleigh Ball, Matt Hill, Brian Drummond, Paul Dobson"/>
    <x v="0"/>
    <d v="2017-08-18T00:00:00"/>
    <x v="9"/>
    <x v="6"/>
    <s v="5 Seasons"/>
    <s v="Kids' TV"/>
  </r>
  <r>
    <s v="s5322"/>
    <x v="1"/>
    <s v="Marvel's The Defenders"/>
    <s v="NA"/>
    <s v="Charlie Cox, Krysten Ritter, Mike Colter, Finn Jones, Sigourney Weaver, Elodie Yung, Elden Henson, Jessica Henwick, Simone Missick, Rachael Taylor, Deborah Ann Woll, Rosario Dawson, Carrie-Anne Moss, Eka Darville, Scott Glenn"/>
    <x v="0"/>
    <d v="2017-08-18T00:00:00"/>
    <x v="9"/>
    <x v="1"/>
    <s v="1 Season"/>
    <s v="Crime TV Shows, TV Action &amp; Adventure, TV Dramas"/>
  </r>
  <r>
    <s v="s5323"/>
    <x v="0"/>
    <s v="Undefeated"/>
    <s v="Daniel Lindsay, T.J. Martin"/>
    <s v="Montrail 'Money' Brown, O.C. Brown, Bill Courtney, Chavis Daniels"/>
    <x v="0"/>
    <d v="2017-08-18T00:00:00"/>
    <x v="20"/>
    <x v="0"/>
    <s v="113 min"/>
    <s v="Documentaries, Sports Movies"/>
  </r>
  <r>
    <s v="s5324"/>
    <x v="0"/>
    <s v="What Happened to Monday"/>
    <s v="Tommy Wirkola"/>
    <s v="Noomi Rapace, Willem Dafoe, Glenn Close, Marwan Kenzari, Christian Rubeck, PÃ¥l Sverre Hagen, Tomiwa Edun, Cassie Clare, Cameron Jack, Clara Read, Robert Wagner"/>
    <x v="472"/>
    <d v="2017-08-18T00:00:00"/>
    <x v="9"/>
    <x v="1"/>
    <s v="124 min"/>
    <s v="Action &amp; Adventure, Sci-Fi &amp; Fantasy"/>
  </r>
  <r>
    <s v="s5325"/>
    <x v="1"/>
    <s v="20 Minutes"/>
    <s v="NA"/>
    <s v="Tuba BÃ¼yÃ¼kÃ¼stÃ¼n, Ilker Aksum, BÃ¼lent Emin Yarar, Ä°pek Bilgin, MÃ¼jde Uzman, Firat Ã‡elik, Ayten Uncuoglu, Cihat Tamer"/>
    <x v="8"/>
    <d v="2017-08-15T00:00:00"/>
    <x v="8"/>
    <x v="1"/>
    <s v="1 Season"/>
    <s v="Crime TV Shows, International TV Shows, TV Dramas"/>
  </r>
  <r>
    <s v="s5326"/>
    <x v="0"/>
    <s v="Brad Paisley's Comedy Rodeo"/>
    <s v="Jay Chapman"/>
    <s v="Brad Paisley, Nate Bargatze, John Heffron, Jon Reep, Sarah Tiana, Mike E. Winfield"/>
    <x v="0"/>
    <d v="2017-08-15T00:00:00"/>
    <x v="9"/>
    <x v="1"/>
    <s v="63 min"/>
    <s v="Music &amp; Musicals, Stand-Up Comedy"/>
  </r>
  <r>
    <s v="s5327"/>
    <x v="0"/>
    <s v="Colin Quinn: Unconstitutional"/>
    <s v="Jay Chapman"/>
    <s v="Colin Quinn"/>
    <x v="0"/>
    <d v="2017-08-15T00:00:00"/>
    <x v="27"/>
    <x v="1"/>
    <s v="56 min"/>
    <s v="Stand-Up Comedy"/>
  </r>
  <r>
    <s v="s5328"/>
    <x v="1"/>
    <s v="Million Yen Women"/>
    <s v="NA"/>
    <s v="Yojiro Noda, Rila Fukushima, Rena Matsui, Miwako Wagatsuma, Rena Takeda, Yuko Araki, Yuya Endo, Kaito Yoshimura, Moeka Hoshi, Juri Ihata, Mariko Tsutsui, Kanji Furutachi, Tetsuhiro Ikeda, Takashi Yamanaka, Tomoya Nakamura, Lily Franky"/>
    <x v="15"/>
    <d v="2017-08-15T00:00:00"/>
    <x v="9"/>
    <x v="1"/>
    <s v="1 Season"/>
    <s v="Crime TV Shows, International TV Shows, TV Dramas"/>
  </r>
  <r>
    <s v="s5329"/>
    <x v="0"/>
    <s v="The Outcasts"/>
    <s v="Peter Hutchings"/>
    <s v="Victoria Justice, Eden Sher, Ashley Rickards, Claudia Lee, Katie Chang, Peyton List, Jazmyn Richardson, Avan Jogia, Will Peltz"/>
    <x v="0"/>
    <d v="2017-08-14T00:00:00"/>
    <x v="9"/>
    <x v="3"/>
    <s v="94 min"/>
    <s v="Comedies"/>
  </r>
  <r>
    <s v="s5330"/>
    <x v="0"/>
    <s v="Chocolate City: Vegas Strip"/>
    <s v="Jean-Claude La Marre"/>
    <s v="Robert Ri'chard, Darrin Dewitt Henson, Ginuwine, Gilbert Saldivar, Keith Carlos, Michael Bolwaire, Willie Taylor, Michael Jai White, Vivica A. Fox, Mekhi Phifer"/>
    <x v="0"/>
    <d v="2017-08-12T00:00:00"/>
    <x v="9"/>
    <x v="1"/>
    <s v="90 min"/>
    <s v="Dramas"/>
  </r>
  <r>
    <s v="s5331"/>
    <x v="0"/>
    <s v="Los Herederos"/>
    <s v="Jorge Hernandez Aldana"/>
    <s v="MÃ¡ximo Hollander, SebastiÃ¡n Aguirre, Ãšrsula Pruneda, Rodrigo Mendoza, GermÃ¡n Bracco, TomÃ¡s Manterola, Regina Soto, Diego VelÃ¡zquez, MÃ³nica Del Carmen, JosÃ© EgÃ¼ez, Pablo Cruz"/>
    <x v="7"/>
    <d v="2017-08-12T00:00:00"/>
    <x v="27"/>
    <x v="1"/>
    <s v="71 min"/>
    <s v="Dramas, International Movies"/>
  </r>
  <r>
    <s v="s5332"/>
    <x v="0"/>
    <s v="Naked"/>
    <s v="Michael Tiddes"/>
    <s v="Marlon Wayans, Regina Hall, Dennis Haysbert, Loretta Devine, Eliza Coupe, Scott Foley, J.T. Jackson, Brian McKnight, Cory Hardrict, Neil Brown Jr., David Sheridan, Minka Kelly"/>
    <x v="0"/>
    <d v="2017-08-11T00:00:00"/>
    <x v="9"/>
    <x v="3"/>
    <s v="97 min"/>
    <s v="Comedies, Romantic Movies"/>
  </r>
  <r>
    <s v="s5333"/>
    <x v="0"/>
    <s v="Demonic"/>
    <s v="Will Canon"/>
    <s v="Maria Bello, Frank Grillo, Cody Horn, Dustin Milligan, Megan Park, Scott Mechlowicz, Aaron Yoo, Alex Goode, Terence Rosemore, Jesse Steccato"/>
    <x v="0"/>
    <d v="2017-08-10T00:00:00"/>
    <x v="27"/>
    <x v="7"/>
    <s v="83 min"/>
    <s v="Horror Movies, Independent Movies"/>
  </r>
  <r>
    <s v="s5334"/>
    <x v="0"/>
    <s v="The Saint"/>
    <s v="Ernie Barbarash"/>
    <s v="Adam Rayner, Eliza Dushku, Ian Ogilvy, James Remar, Roger Moore, Enrique Murciano, Thomas Kretschmann, Beatrice Rosen, Greg Grunberg, Yani Gellman"/>
    <x v="0"/>
    <d v="2017-08-10T00:00:00"/>
    <x v="9"/>
    <x v="3"/>
    <s v="92 min"/>
    <s v="Action &amp; Adventure"/>
  </r>
  <r>
    <s v="s5335"/>
    <x v="0"/>
    <s v="Baahubali 2: The Conclusion (Hindi Version)"/>
    <s v="S.S. Rajamouli"/>
    <s v="Prabhas, Rana Daggubati, Anushka Shetty, Tamannaah Bhatia, Sathyaraj, Ramya Krishnan, Nassar, Subbaraju"/>
    <x v="3"/>
    <d v="2017-08-07T00:00:00"/>
    <x v="9"/>
    <x v="1"/>
    <s v="165 min"/>
    <s v="Action &amp; Adventure, Dramas, International Movies"/>
  </r>
  <r>
    <s v="s5336"/>
    <x v="0"/>
    <s v="Baahubali 2: The Conclusion (Malayalam Version)"/>
    <s v="S.S. Rajamouli"/>
    <s v="Prabhas, Rana Daggubati, Anushka Shetty, Tamannaah Bhatia, Sathyaraj, Ramya Krishnan, Nassar, Subbaraju"/>
    <x v="2"/>
    <d v="2017-08-07T00:00:00"/>
    <x v="9"/>
    <x v="3"/>
    <s v="166 min"/>
    <s v="Action &amp; Adventure, Dramas, International Movies"/>
  </r>
  <r>
    <s v="s5337"/>
    <x v="0"/>
    <s v="Baahubali 2: The Conclusion (Tamil Version)"/>
    <s v="S.S. Rajamouli"/>
    <s v="Prabhas, Rana Daggubati, Anushka Shetty, Tamannaah Bhatia, Sathyaraj, Ramya Krishnan, Nassar, Subbaraju"/>
    <x v="2"/>
    <d v="2017-08-07T00:00:00"/>
    <x v="9"/>
    <x v="1"/>
    <s v="166 min"/>
    <s v="Action &amp; Adventure, Dramas, International Movies"/>
  </r>
  <r>
    <s v="s5338"/>
    <x v="0"/>
    <s v="Baahubali: The Beginning (Hindi Version)"/>
    <s v="S.S. Rajamouli"/>
    <s v="Prabhas, Rana Daggubati, Anushka Shetty, Tamannaah Bhatia, Sathyaraj, Nassar, Ramya Krishnan, Sudeep"/>
    <x v="3"/>
    <d v="2017-08-07T00:00:00"/>
    <x v="27"/>
    <x v="3"/>
    <s v="159 min"/>
    <s v="Action &amp; Adventure, Dramas, International Movies"/>
  </r>
  <r>
    <s v="s5339"/>
    <x v="0"/>
    <s v="Baahubali: The Beginning (Malayalam Version)"/>
    <s v="S.S. Rajamouli"/>
    <s v="Prabhas, Rana Daggubati, Anushka Shetty, Tamannaah Bhatia, Sathyaraj, Nassar, Ramya Krishnan, Sudeep"/>
    <x v="2"/>
    <d v="2017-08-07T00:00:00"/>
    <x v="27"/>
    <x v="3"/>
    <s v="160 min"/>
    <s v="Action &amp; Adventure, Dramas, International Movies"/>
  </r>
  <r>
    <s v="s5340"/>
    <x v="0"/>
    <s v="Baahubali: The Beginning (Tamil Version)"/>
    <s v="S.S. Rajamouli"/>
    <s v="Prabhas, Rana Daggubati, Anushka Shetty, Tamannaah Bhatia, Sathyaraj, Nassar, Ramya Krishnan, Sudeep"/>
    <x v="2"/>
    <d v="2017-08-07T00:00:00"/>
    <x v="27"/>
    <x v="3"/>
    <s v="159 min"/>
    <s v="Action &amp; Adventure, Dramas, International Movies"/>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s v="Children &amp; Family Movies"/>
  </r>
  <r>
    <s v="s5342"/>
    <x v="0"/>
    <s v="Enter the Warriors Gate"/>
    <s v="Matthias Hoene"/>
    <s v="Jeff Daniels, Jack O'Connell, Michelle Dockery, Scoot McNairy, Merritt Wever, Thomas Brodie-Sangster, Francis Ng, Ni Ni"/>
    <x v="473"/>
    <d v="2017-08-05T00:00:00"/>
    <x v="29"/>
    <x v="0"/>
    <s v="105 min"/>
    <s v="Action &amp; Adventure, International Movies, Sci-Fi &amp; Fantasy"/>
  </r>
  <r>
    <s v="s5343"/>
    <x v="0"/>
    <s v="Alan SaldaÃ±a: Mi vida de pobre"/>
    <s v="RaÃºl Campos, Jan Suter"/>
    <s v="Alan SaldaÃ±a"/>
    <x v="7"/>
    <d v="2017-08-04T00:00:00"/>
    <x v="9"/>
    <x v="1"/>
    <s v="54 min"/>
    <s v="Stand-Up Comedy"/>
  </r>
  <r>
    <s v="s5344"/>
    <x v="0"/>
    <s v="Icarus"/>
    <s v="Bryan Fogel"/>
    <s v="Bryan Fogel, Grigory Rodchenkov"/>
    <x v="0"/>
    <d v="2017-08-04T00:00:00"/>
    <x v="9"/>
    <x v="1"/>
    <s v="121 min"/>
    <s v="Documentaries, Sports Movies"/>
  </r>
  <r>
    <s v="s5345"/>
    <x v="0"/>
    <s v="Message from the King"/>
    <s v="Fabrice Du Welz"/>
    <s v="Chadwick Boseman, Luke Evans, Teresa Palmer, Alfred Molina, Natalie Martinez, Tom Felton, Dale Dickey, Sibongile Mlambo"/>
    <x v="474"/>
    <d v="2017-08-04T00:00:00"/>
    <x v="9"/>
    <x v="7"/>
    <s v="103 min"/>
    <s v="Independent Movies, Thrillers"/>
  </r>
  <r>
    <s v="s5346"/>
    <x v="1"/>
    <s v="Wet Hot American Summer: Ten Years Later"/>
    <s v="NA"/>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s v="TV Comedies"/>
  </r>
  <r>
    <s v="s5347"/>
    <x v="0"/>
    <s v="The Invisible Guardian"/>
    <s v="Fernando GonzÃ¡lez Molina"/>
    <s v="Marta Etura, Elvira MÃ­nguez, Francesc Orella, Itziar Aizpuru, Nene, Miquel FernÃ¡ndez, Pedro Casablanc, Colin McFarlane, Benn Northover"/>
    <x v="253"/>
    <d v="2017-08-03T00:00:00"/>
    <x v="9"/>
    <x v="1"/>
    <s v="129 min"/>
    <s v="International Movies, Thrillers"/>
  </r>
  <r>
    <s v="s5348"/>
    <x v="1"/>
    <s v="Bountiful Blessings"/>
    <s v="NA"/>
    <s v="Jessica Hsuan, Tay Ping Hui, Thomas Ong, Jeffrey Xu, Ya Hui, Ann Kok, Zhu Houren, Yao Wenlong"/>
    <x v="197"/>
    <d v="2017-08-01T00:00:00"/>
    <x v="20"/>
    <x v="3"/>
    <s v="1 Season"/>
    <s v="International TV Shows, TV Dramas, TV Sci-Fi &amp; Fantasy"/>
  </r>
  <r>
    <s v="s5349"/>
    <x v="1"/>
    <s v="Close Your Eyes Before Itâ€™s Dark"/>
    <s v="NA"/>
    <s v="Bryan Shu-Hao Chang, Jian Man-shu, Yen Tsao, Sun Ke-fang, Allen Chen, Jake Hsu, Chu Sheng-ping, Blue Lan"/>
    <x v="60"/>
    <d v="2017-08-01T00:00:00"/>
    <x v="29"/>
    <x v="3"/>
    <s v="1 Season"/>
    <s v="Crime TV Shows, International TV Shows, TV Dramas"/>
  </r>
  <r>
    <s v="s5350"/>
    <x v="1"/>
    <s v="Entangled"/>
    <s v="NA"/>
    <s v="Thomas Ong, Jack Tan, Margaret Wang, Kate Pang, Huang Qi Ming, Aileen Tan, Rayson Tan, Zhang Shui Fa"/>
    <x v="22"/>
    <d v="2017-08-01T00:00:00"/>
    <x v="16"/>
    <x v="3"/>
    <s v="1 Season"/>
    <s v="International TV Shows, TV Dramas"/>
  </r>
  <r>
    <s v="s5351"/>
    <x v="1"/>
    <s v="Fartsa"/>
    <s v="NA"/>
    <s v="Alexander Petrov, Fillip Gorenshtein, Maksim Emelyanov, Aleksey Vesyolkin, Zoya Berber, Ieva Andrejevaite"/>
    <x v="37"/>
    <d v="2017-08-01T00:00:00"/>
    <x v="27"/>
    <x v="3"/>
    <s v="1 Season"/>
    <s v="Crime TV Shows, International TV Shows, TV Dramas"/>
  </r>
  <r>
    <s v="s5352"/>
    <x v="0"/>
    <s v="Handsome Devil"/>
    <s v="John Butler"/>
    <s v="Fionn O'Shea, Nicholas Galitzine, Andrew Scott, Michael McElhatton, Moe Dunford, RuairÃ­ O'Connor, Jay Duffy, Mark Lavery, Jamie Hallahan, Ardal O'Hanlon, Amy Huberman"/>
    <x v="45"/>
    <d v="2017-08-01T00:00:00"/>
    <x v="29"/>
    <x v="1"/>
    <s v="95 min"/>
    <s v="Comedies, Dramas, International Movies"/>
  </r>
  <r>
    <s v="s5353"/>
    <x v="1"/>
    <s v="Have You Ever Fallen in Love, Miss Jiang?"/>
    <s v="NA"/>
    <s v="Lan Cheng-lung, Esther Yeh, He Yu-chen, Greg Han"/>
    <x v="2"/>
    <d v="2017-08-01T00:00:00"/>
    <x v="29"/>
    <x v="3"/>
    <s v="1 Season"/>
    <s v="Crime TV Shows, International TV Shows, TV Dramas"/>
  </r>
  <r>
    <s v="s5354"/>
    <x v="0"/>
    <s v="Jessica Darling's It List"/>
    <s v="Ali Scher"/>
    <s v="Chloe East, Emma Rayne Lyle, Jane Widdop, Jane Sibbett, Eric Lutes, Blair Fowler, Ashley Liao, Eva Bella, Kimrie Lewis-Davis, Abraham Benrubi"/>
    <x v="0"/>
    <d v="2017-08-01T00:00:00"/>
    <x v="29"/>
    <x v="5"/>
    <s v="80 min"/>
    <s v="Children &amp; Family Movies, Comedies"/>
  </r>
  <r>
    <s v="s5355"/>
    <x v="1"/>
    <s v="Life Plan A and B"/>
    <s v="NA"/>
    <s v="Rainie Yang, Yan Yu-lin, Johnny Lu, Chang Fu-chien, Chen Chi-hsia"/>
    <x v="60"/>
    <d v="2017-08-01T00:00:00"/>
    <x v="29"/>
    <x v="4"/>
    <s v="1 Season"/>
    <s v="International TV Shows, Romantic TV Shows, TV Dramas"/>
  </r>
  <r>
    <s v="s5356"/>
    <x v="1"/>
    <s v="Locust"/>
    <s v="NA"/>
    <s v="Pyotr Fyodorov, Paulina Andreeva, Dmitry Shevchenko, Aleksey Gorbunov, Evgeniya Dmitrieva, Maksim Pinsker"/>
    <x v="37"/>
    <d v="2017-08-01T00:00:00"/>
    <x v="16"/>
    <x v="1"/>
    <s v="1 Season"/>
    <s v="Crime TV Shows, International TV Shows, Romantic TV Shows"/>
  </r>
  <r>
    <s v="s5357"/>
    <x v="1"/>
    <s v="Love Storm"/>
    <s v="NA"/>
    <s v="Chris Wu, Chen Yu, Greg Han, Esther Yeh, Yeh Chen-Ting, Deng Yu-kai"/>
    <x v="2"/>
    <d v="2017-08-01T00:00:00"/>
    <x v="29"/>
    <x v="3"/>
    <s v="1 Season"/>
    <s v="International TV Shows, Romantic TV Shows, TV Comedies"/>
  </r>
  <r>
    <s v="s5358"/>
    <x v="0"/>
    <s v="Maz Jobrani: Immigrant"/>
    <s v="Maz Jobrani"/>
    <s v="Maz Jobrani"/>
    <x v="2"/>
    <d v="2017-08-01T00:00:00"/>
    <x v="9"/>
    <x v="3"/>
    <s v="67 min"/>
    <s v="Stand-Up Comedy"/>
  </r>
  <r>
    <s v="s5359"/>
    <x v="0"/>
    <s v="Opening Night"/>
    <s v="Isaac Rentz"/>
    <s v="Topher Grace, Alona Tal, Anne Heche, Taye Diggs, Rob Riggle, Paul Scheer, J.C. Chasez, Lauren Lapkus, Lesli Margherita, Brian Huskey"/>
    <x v="0"/>
    <d v="2017-08-01T00:00:00"/>
    <x v="29"/>
    <x v="1"/>
    <s v="84 min"/>
    <s v="Comedies, Independent Movies, Music &amp; Musicals"/>
  </r>
  <r>
    <s v="s5360"/>
    <x v="0"/>
    <s v="Raising the Bar"/>
    <s v="Clay Glen"/>
    <s v="Kelli Berglund, Lili Karamalikis, Tess Fowler, Emily Morris, Peta Shannon, Adam Tuominen, Caetlyn Collins, Jack Tomich, Isabelle Andary-Geslin, Rachel D'Sena"/>
    <x v="9"/>
    <d v="2017-08-01T00:00:00"/>
    <x v="29"/>
    <x v="5"/>
    <s v="97 min"/>
    <s v="Children &amp; Family Movies, Dramas, Sports Movies"/>
  </r>
  <r>
    <s v="s5361"/>
    <x v="1"/>
    <s v="Surviving Escobar - Alias JJ"/>
    <s v="NA"/>
    <s v="Juan Pablo Urrego, Amparo Grisales, Nicole SantamarÃ­a, Elkin DÃ­az, Francisco Javier Rueda, RamsÃ©s Ramos, Lina Marcela CastrillÃ³n, Toto Vega, Camilo SÃ¡enz, Mijail Mulkay, Natasha Klauss, Nelson Camayo"/>
    <x v="2"/>
    <d v="2017-08-01T00:00:00"/>
    <x v="9"/>
    <x v="1"/>
    <s v="1 Season"/>
    <s v="Crime TV Shows, International TV Shows, Spanish-Language TV Shows"/>
  </r>
  <r>
    <s v="s5362"/>
    <x v="0"/>
    <s v="The Blind Christ"/>
    <s v="Christopher Murray"/>
    <s v="Michael Silva, BastiÃ¡n Inostroza, Ana MarÃ­a HenrÃ­quez, Mauricio Pinto, Pedro Godoy, Hermelinda Cayo, HÃ©ctor Mella, Gonzalo Villalobos, Noelia Rubio"/>
    <x v="475"/>
    <d v="2017-08-01T00:00:00"/>
    <x v="29"/>
    <x v="1"/>
    <s v="86 min"/>
    <s v="Dramas, Independent Movies, International Movies"/>
  </r>
  <r>
    <s v="s5363"/>
    <x v="1"/>
    <s v="The In-Laws"/>
    <s v="NA"/>
    <s v="Louise Lee, Rui En, Pierre Png, Darren Lim, Cynthia Koh, Belinda Lee"/>
    <x v="197"/>
    <d v="2017-08-01T00:00:00"/>
    <x v="20"/>
    <x v="3"/>
    <s v="1 Season"/>
    <s v="International TV Shows, TV Dramas"/>
  </r>
  <r>
    <s v="s5364"/>
    <x v="1"/>
    <s v="The IT Crowd"/>
    <s v="NA"/>
    <s v="Chris O'Dowd, Richard Ayoade, Katherine Parkinson, Matt Berry"/>
    <x v="5"/>
    <d v="2017-08-01T00:00:00"/>
    <x v="8"/>
    <x v="1"/>
    <s v="5 Seasons"/>
    <s v="British TV Shows, Classic &amp; Cult TV, International TV Shows"/>
  </r>
  <r>
    <s v="s5365"/>
    <x v="0"/>
    <s v="Un plus une"/>
    <s v="Claude Lelouch"/>
    <s v="Jean Dujardin, Elsa Zylberstein, Christopher Lambert, Alice Pol, Rahul Vohra, Shriya Pilgaonkar, Abhishek Krishnan, Venantino Venantini, Amma, Kalki Koechlin"/>
    <x v="17"/>
    <d v="2017-08-01T00:00:00"/>
    <x v="27"/>
    <x v="1"/>
    <s v="114 min"/>
    <s v="Comedies, Dramas, International Movies"/>
  </r>
  <r>
    <s v="s5366"/>
    <x v="1"/>
    <s v="Vexed"/>
    <s v="NA"/>
    <s v="Toby Stephens, Miranda Raison, Lucy Punch, Nick Dunning, Rory Kinnear, Ronny Jhutti, Roger Griffiths, Patrick Baladi"/>
    <x v="5"/>
    <d v="2017-08-01T00:00:00"/>
    <x v="14"/>
    <x v="1"/>
    <s v="2 Seasons"/>
    <s v="British TV Shows, Crime TV Shows, International TV Shows"/>
  </r>
  <r>
    <s v="s5367"/>
    <x v="1"/>
    <s v="World War II in Colour"/>
    <s v="NA"/>
    <s v="Robert Powell"/>
    <x v="5"/>
    <d v="2017-08-01T00:00:00"/>
    <x v="22"/>
    <x v="1"/>
    <s v="1 Season"/>
    <s v="British TV Shows, Docuseries, International TV Shows"/>
  </r>
  <r>
    <s v="s5368"/>
    <x v="1"/>
    <s v="Daughters of Destiny"/>
    <s v="Vanessa Roth"/>
    <s v="NA"/>
    <x v="0"/>
    <d v="2017-07-28T00:00:00"/>
    <x v="9"/>
    <x v="3"/>
    <s v="1 Season"/>
    <s v="Docuseries"/>
  </r>
  <r>
    <s v="s5369"/>
    <x v="0"/>
    <s v="The Incredible Jessica James"/>
    <s v="Jim Strouse"/>
    <s v="Jessica Williams, Chris O'Dowd, Lakeith Stanfield, NoÃ«l Wells, Taliyah Whitaker, Zabryna Guevara, Sarah Jones, Will Stephen, Susan Heyward, Megan Ketch"/>
    <x v="0"/>
    <d v="2017-07-28T00:00:00"/>
    <x v="9"/>
    <x v="1"/>
    <s v="84 min"/>
    <s v="Comedies, Independent Movies, Romantic Movies"/>
  </r>
  <r>
    <s v="s5370"/>
    <x v="0"/>
    <s v="Joe Mandeâ€™s Award-Winning Comedy Special"/>
    <s v="Daniel Gray Longino"/>
    <s v="Joe Mande"/>
    <x v="0"/>
    <d v="2017-07-25T00:00:00"/>
    <x v="9"/>
    <x v="1"/>
    <s v="67 min"/>
    <s v="Stand-Up Comedy"/>
  </r>
  <r>
    <s v="s5371"/>
    <x v="0"/>
    <s v="I Called Him Morgan"/>
    <s v="Kasper Collin"/>
    <s v="NA"/>
    <x v="370"/>
    <d v="2017-07-24T00:00:00"/>
    <x v="29"/>
    <x v="3"/>
    <s v="91 min"/>
    <s v="Documentaries, Music &amp; Musicals"/>
  </r>
  <r>
    <s v="s5372"/>
    <x v="0"/>
    <s v="Aditi Mittal: Things They Wouldn't Let Me Say"/>
    <s v="Fazila Allana"/>
    <s v="Aditi Mittal"/>
    <x v="3"/>
    <d v="2017-07-18T00:00:00"/>
    <x v="9"/>
    <x v="1"/>
    <s v="63 min"/>
    <s v="Stand-Up Comedy"/>
  </r>
  <r>
    <s v="s5373"/>
    <x v="1"/>
    <s v="Ari Shaffir: Double Negative"/>
    <s v="Eric Abrams"/>
    <s v="Ari Shaffir"/>
    <x v="0"/>
    <d v="2017-07-18T00:00:00"/>
    <x v="9"/>
    <x v="1"/>
    <s v="1 Season"/>
    <s v="Stand-Up Comedy &amp; Talk Shows"/>
  </r>
  <r>
    <s v="s5374"/>
    <x v="0"/>
    <s v="Uncertain Glory"/>
    <s v="AgustÃ­ Villaronga"/>
    <s v="Marcel BorrÃ s, Bruna CusÃ­, Nuria Prims, Oriol Pla, Luisa Gavasa, Terele PÃ¡vez, Fernando Esteso, Juan Diego, Roger Casamajor, Jorge UsÃ³n"/>
    <x v="23"/>
    <d v="2017-07-17T00:00:00"/>
    <x v="9"/>
    <x v="1"/>
    <s v="116 min"/>
    <s v="Dramas, International Movies"/>
  </r>
  <r>
    <s v="s5375"/>
    <x v="0"/>
    <s v="Amar"/>
    <s v="Esteban Crespo"/>
    <s v="MarÃ­a Pedraza, Pol Monen, Natalia Tena, Nacho Fresneda, Greta FernÃ¡ndez, Gustavo SalmerÃ³n, Celso Bugallo, Sonia Almarcha, Marta Belenguer"/>
    <x v="23"/>
    <d v="2017-07-15T00:00:00"/>
    <x v="9"/>
    <x v="1"/>
    <s v="104 min"/>
    <s v="Dramas, International Movies, Romantic Movies"/>
  </r>
  <r>
    <s v="s5376"/>
    <x v="0"/>
    <s v="Buddy Thunderstruck: The Maybe Pile"/>
    <s v="Harry Chaskin"/>
    <s v="Brian Atkinson, Ted Raimi, Harry Chaskin, Debi Derryberry, Philip Maurice Hayes, Leigh Kelly, J.D. Ryznar, Nick Shakoour, Ryan Wiesbrock, Clark Wiesbrock"/>
    <x v="0"/>
    <d v="2017-07-14T00:00:00"/>
    <x v="9"/>
    <x v="6"/>
    <s v="14 min"/>
    <s v="Children &amp; Family Movies, Comedies"/>
  </r>
  <r>
    <s v="s5377"/>
    <x v="0"/>
    <s v="Chasing Coral"/>
    <s v="Jeff Orlowski"/>
    <s v="NA"/>
    <x v="0"/>
    <d v="2017-07-14T00:00:00"/>
    <x v="9"/>
    <x v="4"/>
    <s v="89 min"/>
    <s v="Documentaries"/>
  </r>
  <r>
    <s v="s5378"/>
    <x v="0"/>
    <s v="To the Bone"/>
    <s v="Marti Noxon"/>
    <s v="Lily Collins, Keanu Reeves, Carrie Preston, Lili Taylor, Alex Sharp, Liana Liberato, Brooke Smith, Leslie Bibb, Kathryn Prescott"/>
    <x v="0"/>
    <d v="2017-07-14T00:00:00"/>
    <x v="9"/>
    <x v="1"/>
    <s v="108 min"/>
    <s v="Dramas, Independent Movies"/>
  </r>
  <r>
    <s v="s5379"/>
    <x v="0"/>
    <s v="D.L. Hughley: Clear"/>
    <s v="Jay Chapman"/>
    <s v="D.L. Hughley"/>
    <x v="0"/>
    <d v="2017-07-13T00:00:00"/>
    <x v="16"/>
    <x v="1"/>
    <s v="59 min"/>
    <s v="Stand-Up Comedy"/>
  </r>
  <r>
    <s v="s5380"/>
    <x v="0"/>
    <s v="Tom Segura: Completely Normal"/>
    <s v="Jay Chapman"/>
    <s v="Tom Segura"/>
    <x v="0"/>
    <d v="2017-07-13T00:00:00"/>
    <x v="16"/>
    <x v="1"/>
    <s v="74 min"/>
    <s v="Stand-Up Comedy"/>
  </r>
  <r>
    <s v="s5381"/>
    <x v="1"/>
    <s v="Dawn of the Croods"/>
    <s v="NA"/>
    <s v="Stephanie Lemelin, A.J. LoCascio, Dan Milano, Grey DeLisle, Cree Summer, Laraine Newman, Chris Parnell, Ana Gasteyer, Dee Bradley Baker, Thomas Lennon, Dominic Catrambone"/>
    <x v="0"/>
    <d v="2017-07-07T00:00:00"/>
    <x v="9"/>
    <x v="6"/>
    <s v="4 Seasons"/>
    <s v="Kids' TV"/>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s v="International TV Shows, TV Dramas, Teen TV Shows"/>
  </r>
  <r>
    <s v="s5383"/>
    <x v="1"/>
    <s v="Diamond Lover"/>
    <s v="NA"/>
    <s v="Rain, Tiffany Tang, Luo Jin, Dilraba Dilmurat, Yao Yichen"/>
    <x v="102"/>
    <d v="2017-07-07T00:00:00"/>
    <x v="27"/>
    <x v="4"/>
    <s v="1 Season"/>
    <s v="International TV Shows, Romantic TV Shows, TV Dramas"/>
  </r>
  <r>
    <s v="s5384"/>
    <x v="1"/>
    <s v="Kingâ€™s War"/>
    <s v="NA"/>
    <s v="Chen Daoming, Peter Ho, Duan Yihong, Qin Lan, Li Yixiao, Yang Lixin, You Yong, Yu Hewei"/>
    <x v="102"/>
    <d v="2017-07-07T00:00:00"/>
    <x v="14"/>
    <x v="3"/>
    <s v="1 Season"/>
    <s v="International TV Shows, TV Dramas"/>
  </r>
  <r>
    <s v="s5385"/>
    <x v="1"/>
    <s v="Qin Empire: Alliance"/>
    <s v="NA"/>
    <s v="Fu Dalong, Ning Jing, Yu Entai, Zhou Bo, Fu Miao, Feihu Sun, Lu Ying, Qiu Yongli"/>
    <x v="102"/>
    <d v="2017-07-07T00:00:00"/>
    <x v="14"/>
    <x v="3"/>
    <s v="1 Season"/>
    <s v="International TV Shows, TV Dramas"/>
  </r>
  <r>
    <s v="s5386"/>
    <x v="0"/>
    <s v="Take Me"/>
    <s v="Pat Healy"/>
    <s v="Taylor Schilling, Pat Healy, Alycia Delmore, Jim O'Heir, Brooke Dillman, Mark Kelly, Toby Huss, Alejandro PatiÃ±o"/>
    <x v="0"/>
    <d v="2017-07-07T00:00:00"/>
    <x v="9"/>
    <x v="1"/>
    <s v="84 min"/>
    <s v="Comedies, Independent Movies"/>
  </r>
  <r>
    <s v="s5387"/>
    <x v="1"/>
    <s v="The Legend of Bruce Lee"/>
    <s v="NA"/>
    <s v="Danny Chan, Michelle Lang, Ted Duran, Hazen MacIntyre, Luoyong Wang, Natalia Dzyublo, Traci Ann Wolfe, Ke Gai, Zhou Zhou, Yu Chenghui"/>
    <x v="102"/>
    <d v="2017-07-07T00:00:00"/>
    <x v="21"/>
    <x v="3"/>
    <s v="1 Season"/>
    <s v="International TV Shows, TV Action &amp; Adventure, TV Dramas"/>
  </r>
  <r>
    <s v="s5388"/>
    <x v="0"/>
    <s v="10 jours en or"/>
    <s v="Nicolas Brossette"/>
    <s v="Franck Dubosc, Claude Rich, Marie Kremer, Mathis TourÃ©, Rufus, Olivier Claverie"/>
    <x v="17"/>
    <d v="2017-07-01T00:00:00"/>
    <x v="14"/>
    <x v="3"/>
    <s v="97 min"/>
    <s v="Comedies, Dramas, International Movies"/>
  </r>
  <r>
    <s v="s5389"/>
    <x v="1"/>
    <n v="46"/>
    <s v="Serdar Akar"/>
    <s v="Erdal BeÅŸikÃ§ioÄŸlu, Yasemin Allen, Melis Birkan, SaygÄ±n Soysal, Berkan Åžal, Metin Belgin, AyÃ§a Eren, Selin UludoÄŸan, Ã–zay Fecht, Suna YÄ±ldÄ±zoÄŸlu"/>
    <x v="8"/>
    <d v="2017-07-01T00:00:00"/>
    <x v="29"/>
    <x v="1"/>
    <s v="1 Season"/>
    <s v="International TV Shows, TV Dramas, TV Mysteries"/>
  </r>
  <r>
    <s v="s5390"/>
    <x v="0"/>
    <s v="A 2nd Chance"/>
    <s v="Clay Glen"/>
    <s v="Nina Pearce, Adam Tuominen, Emily Morris, Amy Handley, Carmel Johnson, Alanah Gilbert, Hapi Murphy, Lilly Blacker, Julie Kay Lumasag, Elysia Markou"/>
    <x v="9"/>
    <d v="2017-07-01T00:00:00"/>
    <x v="20"/>
    <x v="2"/>
    <s v="95 min"/>
    <s v="Children &amp; Family Movies, Dramas, Sports Movies"/>
  </r>
  <r>
    <s v="s5391"/>
    <x v="1"/>
    <s v="Against the Tide"/>
    <s v="NA"/>
    <s v="Christopher Lee, Rui En, Desmond Tan, Zheng Geping, Zhang Zhenhuan, Paige Chua, Xu Bin, Carrie Wong"/>
    <x v="197"/>
    <d v="2017-07-01T00:00:00"/>
    <x v="16"/>
    <x v="3"/>
    <s v="1 Season"/>
    <s v="Crime TV Shows, International TV Shows, TV Dramas"/>
  </r>
  <r>
    <s v="s5392"/>
    <x v="0"/>
    <s v="Amrapali"/>
    <s v="Lekh Tandon"/>
    <s v="Vyjayantimala, Sunil Dutt, Prem Nath, Bipin Gupta, Gajanan Jagirdar, Zul Vellani, K.N. Singh, Randhir"/>
    <x v="3"/>
    <d v="2017-07-01T00:00:00"/>
    <x v="60"/>
    <x v="4"/>
    <s v="116 min"/>
    <s v="Dramas, International Movies, Music &amp; Musicals"/>
  </r>
  <r>
    <s v="s5393"/>
    <x v="1"/>
    <s v="Barbie Life in the Dreamhouse"/>
    <s v="NA"/>
    <s v="Kate Higgins, Sean Hankinson, Haviland Stillwell, Paula Rhodes, Charlie Bodin, Laura Gerow, Katie Crown, Nakia Burrise, Tara Sands, Ashlyn Selich"/>
    <x v="27"/>
    <d v="2017-07-01T00:00:00"/>
    <x v="14"/>
    <x v="5"/>
    <s v="1 Season"/>
    <s v="Kids' TV, TV Comedies"/>
  </r>
  <r>
    <s v="s5394"/>
    <x v="1"/>
    <s v="Breakout"/>
    <s v="NA"/>
    <s v="Jeanette Aw, Elvin Ng, Zhou Ying, Christopher Lee, Dai Xiangyu, Guo Liang"/>
    <x v="2"/>
    <d v="2017-07-01T00:00:00"/>
    <x v="7"/>
    <x v="3"/>
    <s v="1 Season"/>
    <s v="International TV Shows, TV Dramas"/>
  </r>
  <r>
    <s v="s5395"/>
    <x v="0"/>
    <s v="Hans Teeuwen: Real Rancour"/>
    <s v="Doesjka van Hoogdalem"/>
    <s v="Hans Teeuwen"/>
    <x v="117"/>
    <d v="2017-07-01T00:00:00"/>
    <x v="3"/>
    <x v="1"/>
    <s v="86 min"/>
    <s v="Stand-Up Comedy"/>
  </r>
  <r>
    <s v="s5396"/>
    <x v="1"/>
    <s v="Intersection"/>
    <s v="NA"/>
    <s v="Ä°brahim Ã‡elikkol, BelÃ§im Bilgin, Alican YÃ¼cesoy, Teoman KumbaracÄ±baÅŸÄ±, Serdar YeÄŸin, TÃ¼lay GÃ¼nal, GÃ¶zde CÄ±ÄŸacÄ±, Ferit AktuÄŸ, Rojda Demirer, Aybars Kartal Ã–zson"/>
    <x v="8"/>
    <d v="2017-07-01T00:00:00"/>
    <x v="29"/>
    <x v="1"/>
    <s v="3 Seasons"/>
    <s v="International TV Shows, Romantic TV Shows, TV Dramas"/>
  </r>
  <r>
    <s v="s5397"/>
    <x v="0"/>
    <s v="Lal Patthar"/>
    <s v="Sushil Majumdar"/>
    <s v="Raaj Kumar, Hema Malini, Rakhee Gulzar, Vinod Mehra, Asit Kumar Sen, Paintal, Dulari, Chandramohan, Sujata Bakshi, Meena T."/>
    <x v="3"/>
    <d v="2017-07-01T00:00:00"/>
    <x v="61"/>
    <x v="3"/>
    <s v="153 min"/>
    <s v="Classic Movies, Dramas, International Movies"/>
  </r>
  <r>
    <s v="s5398"/>
    <x v="1"/>
    <s v="Learning Songs by Little Baby Bum: Nursery Rhyme Friends"/>
    <s v="NA"/>
    <s v="Chloe Marsden, Aaron Marsden, MarÃ­a Esnoz"/>
    <x v="5"/>
    <d v="2017-07-01T00:00:00"/>
    <x v="27"/>
    <x v="5"/>
    <s v="1 Season"/>
    <s v="British TV Shows, Kids' TV"/>
  </r>
  <r>
    <s v="s5399"/>
    <x v="0"/>
    <s v="Liar's Dice"/>
    <s v="Geetu Mohandas"/>
    <s v="Nawazuddin Siddiqui, Geetanjali Thapa, Manya Gupta, Murari Kumar"/>
    <x v="3"/>
    <d v="2017-07-01T00:00:00"/>
    <x v="8"/>
    <x v="1"/>
    <s v="104 min"/>
    <s v="Dramas, Independent Movies, International Movies"/>
  </r>
  <r>
    <s v="s5400"/>
    <x v="1"/>
    <s v="Mystic Whispers"/>
    <s v="NA"/>
    <s v="Romeo Tan, Sheila Sim, Yuan Shuai, Aloysius Pang"/>
    <x v="197"/>
    <d v="2017-07-01T00:00:00"/>
    <x v="16"/>
    <x v="3"/>
    <s v="1 Season"/>
    <s v="International TV Shows, TV Dramas, TV Horror"/>
  </r>
  <r>
    <s v="s5401"/>
    <x v="0"/>
    <s v="Professor"/>
    <s v="Lekh Tandon"/>
    <s v="Shammi Kapoor, Kalpana, Lalita Pawar, Parveen Choudhary, Salim, Pratima Devi, Rashid Khan, Bir Sakuja, Bela Bose, Ratnamala"/>
    <x v="3"/>
    <d v="2017-07-01T00:00:00"/>
    <x v="62"/>
    <x v="4"/>
    <s v="163 min"/>
    <s v="Comedies, Dramas, International Movies"/>
  </r>
  <r>
    <s v="s5402"/>
    <x v="1"/>
    <s v="Spice Up"/>
    <s v="NA"/>
    <s v="Jeanette Aw, Patrick Lee, Huang Qi Ming, Sora Ma, Hong Huifang, Xu Bin, Chen Shucheng"/>
    <x v="2"/>
    <d v="2017-07-01T00:00:00"/>
    <x v="16"/>
    <x v="3"/>
    <s v="1 Season"/>
    <s v="International TV Shows, Romantic TV Shows, TV Dramas"/>
  </r>
  <r>
    <s v="s5403"/>
    <x v="0"/>
    <s v="The Invisible Guest"/>
    <s v="Paulo Oriol"/>
    <s v="Mario Casas, Ana Wagener, JosÃ© Coronado, BÃ¡rbara Lennie, Francesc Orella, Paco Tous, David Selvas"/>
    <x v="23"/>
    <d v="2017-07-01T00:00:00"/>
    <x v="29"/>
    <x v="3"/>
    <s v="106 min"/>
    <s v="International Movies, Thrillers"/>
  </r>
  <r>
    <s v="s5404"/>
    <x v="1"/>
    <s v="The Oath"/>
    <s v="NA"/>
    <s v="Christopher Lee, Jesseca Liu, Ann Kok, Kate Pang, Zhang Zhenhuan, Richard Low"/>
    <x v="197"/>
    <d v="2017-07-01T00:00:00"/>
    <x v="20"/>
    <x v="3"/>
    <s v="1 Season"/>
    <s v="International TV Shows, Romantic TV Shows, TV Dramas"/>
  </r>
  <r>
    <s v="s5405"/>
    <x v="1"/>
    <s v="The Truth Seekers"/>
    <s v="NA"/>
    <s v="Chen Hanwei, Rebecca Lim, Desmond Tan, Yusuke Fukuchi"/>
    <x v="197"/>
    <d v="2017-07-01T00:00:00"/>
    <x v="29"/>
    <x v="1"/>
    <s v="1 Season"/>
    <s v="Crime TV Shows, International TV Shows, TV Dramas"/>
  </r>
  <r>
    <s v="s5406"/>
    <x v="1"/>
    <s v="The Ultimatum"/>
    <s v="NA"/>
    <s v="Zoe Tay, Fann Wong, Li Nanxing, Tay Ping Hui, Elvin Ng, Felicia Chin, Jerry Yeo"/>
    <x v="197"/>
    <d v="2017-07-01T00:00:00"/>
    <x v="22"/>
    <x v="3"/>
    <s v="1 Season"/>
    <s v="International TV Shows, TV Dramas"/>
  </r>
  <r>
    <s v="s5407"/>
    <x v="1"/>
    <s v="Unriddle"/>
    <s v="NA"/>
    <s v="Rui En, Chen Liping, Tay Ping Hui, Andie Chen, Xiang Yun, Joshua Ang, Zhou Ying"/>
    <x v="197"/>
    <d v="2017-07-01T00:00:00"/>
    <x v="14"/>
    <x v="3"/>
    <s v="2 Seasons"/>
    <s v="Crime TV Shows, International TV Shows, TV Dramas"/>
  </r>
  <r>
    <s v="s5408"/>
    <x v="1"/>
    <s v="World at Your Feet"/>
    <s v="NA"/>
    <s v="Ha Yu, Tay Ping Hui, Jeanette Aw, Elvin Ng, Yvonne Lim, Zhang Zhenhuan, Vivian Lai, Ian Fang, Xu Bin"/>
    <x v="197"/>
    <d v="2017-07-01T00:00:00"/>
    <x v="16"/>
    <x v="3"/>
    <s v="1 Season"/>
    <s v="International TV Shows, TV Dramas"/>
  </r>
  <r>
    <s v="s5409"/>
    <x v="0"/>
    <s v="Yaar Gaddar"/>
    <s v="Umesh Mehra"/>
    <s v="Mithun Chakraborty, Saif Ali Khan, Somy Ali, Prem Chopra, Gulshan Grover, Puneet Issar, Himani Shivpuri, Johnny Lever, Yunus Parvez, Umesh Shukla"/>
    <x v="3"/>
    <d v="2017-07-01T00:00:00"/>
    <x v="26"/>
    <x v="3"/>
    <s v="148 min"/>
    <s v="Dramas, International Movies"/>
  </r>
  <r>
    <s v="s5410"/>
    <x v="1"/>
    <s v="Yes We Can!"/>
    <s v="NA"/>
    <s v="Romeo Tan, Rebecca Lim, Sora Ma, Xu Bin, Chen Liping, Chen Hanwei, Yao Wenlong, Eelyn Kok, Dennis Chew"/>
    <x v="197"/>
    <d v="2017-07-01T00:00:00"/>
    <x v="16"/>
    <x v="3"/>
    <s v="1 Season"/>
    <s v="International TV Shows, TV Dramas"/>
  </r>
  <r>
    <s v="s5411"/>
    <x v="1"/>
    <s v="Yours Fatefully"/>
    <s v="NA"/>
    <s v="Kingone Wang, Jesseca Liu, Xiang Yun, Chen Shucheng, Eelyn Kok, Cavin Soh, Sora Ma"/>
    <x v="197"/>
    <d v="2017-07-01T00:00:00"/>
    <x v="14"/>
    <x v="3"/>
    <s v="1 Season"/>
    <s v="International TV Shows, Romantic TV Shows, TV Comedies"/>
  </r>
  <r>
    <s v="s5412"/>
    <x v="0"/>
    <s v="Zipi &amp; Zape y la Isla del Capitan"/>
    <s v="Oskar Santos"/>
    <s v="Teo Planell, Toni GÃ³mez, Elena Anaya, Iria Castellano, MÃ¡ximo Pastor, Ana Blanco de CÃ³rdova, FermÃ­ Reixach, Jorge Bosch, Carolina Lapausa, Goizalde NÃºÃ±ez, Juan Codina"/>
    <x v="23"/>
    <d v="2017-07-01T00:00:00"/>
    <x v="29"/>
    <x v="4"/>
    <s v="105 min"/>
    <s v="Children &amp; Family Movies, Comedies"/>
  </r>
  <r>
    <s v="s5413"/>
    <x v="1"/>
    <s v="Criminal Minds"/>
    <s v="NA"/>
    <s v="Mandy Patinkin, Joe Mantegna, Thomas Gibson, Shemar Moore, Matthew Gray Gubler, Kirsten Vangsness, A.J. Cook, Paget Brewster, Lola Glaudini, Jennifer Love Hewitt, Jeanne Tripplehorn"/>
    <x v="27"/>
    <d v="2017-06-30T00:00:00"/>
    <x v="9"/>
    <x v="3"/>
    <s v="12 Seasons"/>
    <s v="Crime TV Shows, TV Dramas, TV Mysteries"/>
  </r>
  <r>
    <s v="s5414"/>
    <x v="1"/>
    <s v="Gypsy"/>
    <s v="NA"/>
    <s v="Naomi Watts, Billy Crudup, Sophie Cookson, Karl Glusman, Poorna Jagannathan, Brooke Bloom, Lucy Boynton, Melanie Liburd, Brenda Vaccaro, Maren Heary, Blythe Danner"/>
    <x v="20"/>
    <d v="2017-06-30T00:00:00"/>
    <x v="9"/>
    <x v="1"/>
    <s v="1 Season"/>
    <s v="TV Dramas"/>
  </r>
  <r>
    <s v="s5415"/>
    <x v="1"/>
    <s v="Little Witch Academia"/>
    <s v="NA"/>
    <s v="Megumi Han, Fumiko Orikasa, Michiyo Murase, Yoko Hikasa, Arisa Shida, Rie Murakawa, Reina Ueda, Ryosuke Kanemoto, Junko Takeuchi, Noriko Hidaka"/>
    <x v="15"/>
    <d v="2017-06-30T00:00:00"/>
    <x v="9"/>
    <x v="6"/>
    <s v="2 Seasons"/>
    <s v="Anime Series, International TV Shows"/>
  </r>
  <r>
    <s v="s5416"/>
    <x v="0"/>
    <s v="Okja"/>
    <s v="Bong Joon Ho"/>
    <s v="Tilda Swinton, Jake Gyllenhaal, An Seo Hyun, Paul Dano, Steven Yeun, Byun Heebong, Lily Collins, Yoon Je Moon, Shirley Henderson, Daniel Henshall, Devon Bostick, Woo Shik Choi, Giancarlo Esposito"/>
    <x v="303"/>
    <d v="2017-06-28T00:00:00"/>
    <x v="9"/>
    <x v="1"/>
    <s v="121 min"/>
    <s v="Action &amp; Adventure, Comedies, Dramas"/>
  </r>
  <r>
    <s v="s5417"/>
    <x v="0"/>
    <s v="Chris D'Elia: Man on Fire"/>
    <s v="Bill D'Elia"/>
    <s v="Chris D'Elia"/>
    <x v="0"/>
    <d v="2017-06-27T00:00:00"/>
    <x v="9"/>
    <x v="1"/>
    <s v="66 min"/>
    <s v="Stand-Up Comedy"/>
  </r>
  <r>
    <s v="s5418"/>
    <x v="0"/>
    <s v="I Am Michael"/>
    <s v="Justin Kelly"/>
    <s v="James Franco, Zachary Quinto, Emma Roberts, Charlie Carver, Avan Jogia, Daryl Hannah, Lesley Ann Warren, Jefferson Mays, Jan Maxwell, Ahna O'Reilly"/>
    <x v="0"/>
    <d v="2017-06-26T00:00:00"/>
    <x v="27"/>
    <x v="1"/>
    <s v="102 min"/>
    <s v="Dramas, LGBTQ Movies"/>
  </r>
  <r>
    <s v="s5419"/>
    <x v="0"/>
    <s v="Nobody Speak: Trials of the Free Press"/>
    <s v="Brian Knappenberger"/>
    <s v="NA"/>
    <x v="476"/>
    <d v="2017-06-23T00:00:00"/>
    <x v="9"/>
    <x v="3"/>
    <s v="96 min"/>
    <s v="Documentaries"/>
  </r>
  <r>
    <s v="s5420"/>
    <x v="0"/>
    <s v="You Get Me"/>
    <s v="Brent Bonacorso"/>
    <s v="Bella Thorne, Halston Sage, Taylor John Smith, Nash Grier, Anna Akana, Kathryn Morris, Brigid Brannagh, Kimberly Williams-Paisley, Tyler Hanson"/>
    <x v="0"/>
    <d v="2017-06-23T00:00:00"/>
    <x v="9"/>
    <x v="1"/>
    <s v="89 min"/>
    <s v="Dramas, Thrillers"/>
  </r>
  <r>
    <s v="s5421"/>
    <x v="0"/>
    <s v="Dangal"/>
    <s v="Nitesh Tiwari"/>
    <s v="Aamir Khan, Sakshi Tanwar, Fatima Sana Shaikh, Sanya Malhotra, Aparshakti Khurana, Zaira Wasim, Suhani Bhatnagar, Ritwik Sahore"/>
    <x v="3"/>
    <d v="2017-06-21T00:00:00"/>
    <x v="29"/>
    <x v="4"/>
    <s v="161 min"/>
    <s v="Dramas, International Movies, Sports Movies"/>
  </r>
  <r>
    <s v="s5422"/>
    <x v="1"/>
    <s v="Young &amp; Hungry"/>
    <s v="NA"/>
    <s v="Emily Osment, Kym Whitley, Rex Lee, Jonathan Sadowski, Aimee Carrero, Jesse McCartney, Ashley Tisdale"/>
    <x v="0"/>
    <d v="2017-06-21T00:00:00"/>
    <x v="9"/>
    <x v="3"/>
    <s v="5 Seasons"/>
    <s v="TV Comedies"/>
  </r>
  <r>
    <s v="s5423"/>
    <x v="1"/>
    <s v="Pac-Man and the Ghostly Adventures"/>
    <s v="NA"/>
    <s v="Erin Mathews, Sam Vincent, Andrea Libman, Ashleigh Ball, Ian James Corlett, Brian Drummond, Lee Tockar, Matt Hill"/>
    <x v="436"/>
    <d v="2017-06-20T00:00:00"/>
    <x v="16"/>
    <x v="6"/>
    <s v="2 Seasons"/>
    <s v="Kids' TV, TV Comedies"/>
  </r>
  <r>
    <s v="s5424"/>
    <x v="0"/>
    <s v="Puss in Book: Trapped in an Epic Tale"/>
    <s v="Roy Burdine, Johnny Castuciano"/>
    <s v="Eric Bauza, Jayma Mays, Maria Bamford, Jeff Bennett, Grey Griffin, Carla Jimenez, Paul Rugg, Joshua Rush"/>
    <x v="0"/>
    <d v="2017-06-20T00:00:00"/>
    <x v="9"/>
    <x v="6"/>
    <s v="24 min"/>
    <s v="Children &amp; Family Movies, Comedies"/>
  </r>
  <r>
    <s v="s5425"/>
    <x v="0"/>
    <s v="Rory Scovel Tries Stand-Up for the First Time"/>
    <s v="Scott Moran"/>
    <s v="Rory Scovel"/>
    <x v="0"/>
    <d v="2017-06-20T00:00:00"/>
    <x v="9"/>
    <x v="1"/>
    <s v="66 min"/>
    <s v="Stand-Up Comedy"/>
  </r>
  <r>
    <s v="s5426"/>
    <x v="1"/>
    <s v="Aquarius"/>
    <s v="NA"/>
    <s v="David Duchovny, Gethin Anthony, Grey Damon, Emma Dumont, Claire Holt, Michaela McManus, BrÃ­an F. O'Byrne, David Meunier, Ambyr Childers, Tara Lynne Barr, Whitney Rose Pynn, Jason Ralph"/>
    <x v="0"/>
    <d v="2017-06-16T00:00:00"/>
    <x v="29"/>
    <x v="1"/>
    <s v="2 Seasons"/>
    <s v="Crime TV Shows, TV Dramas"/>
  </r>
  <r>
    <s v="s5427"/>
    <x v="0"/>
    <s v="Counterpunch"/>
    <s v="Jay Bulger"/>
    <s v="NA"/>
    <x v="0"/>
    <d v="2017-06-16T00:00:00"/>
    <x v="9"/>
    <x v="1"/>
    <s v="91 min"/>
    <s v="Documentaries, Sports Movies"/>
  </r>
  <r>
    <s v="s5428"/>
    <x v="0"/>
    <s v="What the Health"/>
    <s v="Kip Andersen, Keegan Kuhn"/>
    <s v="NA"/>
    <x v="0"/>
    <d v="2017-06-16T00:00:00"/>
    <x v="9"/>
    <x v="4"/>
    <s v="92 min"/>
    <s v="Documenta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s v="Kids' TV"/>
  </r>
  <r>
    <s v="s5430"/>
    <x v="0"/>
    <s v="Kanavu Variyam"/>
    <s v="Arun Chidambaram"/>
    <s v="Jiya Anil Manne, Arun Chidambaram, T.P. Gajendran, Gnanasambandam, M. Ilavarasu, Yog Japee, Mayilsamy, Black Pandi"/>
    <x v="3"/>
    <d v="2017-06-15T00:00:00"/>
    <x v="9"/>
    <x v="4"/>
    <s v="104 min"/>
    <s v="Comedies, Dramas, International Movies"/>
  </r>
  <r>
    <s v="s5431"/>
    <x v="0"/>
    <s v="Marco Luque: Tamo Junto"/>
    <s v="Caio Cobra"/>
    <s v="Marco Luque"/>
    <x v="58"/>
    <d v="2017-06-15T00:00:00"/>
    <x v="9"/>
    <x v="1"/>
    <s v="73 min"/>
    <s v="Stand-Up Comedy"/>
  </r>
  <r>
    <s v="s5432"/>
    <x v="0"/>
    <s v="The Russian Revolution"/>
    <s v="Cal Seville"/>
    <s v="Jonathan Kydd"/>
    <x v="5"/>
    <d v="2017-06-15T00:00:00"/>
    <x v="9"/>
    <x v="4"/>
    <s v="47 min"/>
    <s v="Documentaries"/>
  </r>
  <r>
    <s v="s5433"/>
    <x v="0"/>
    <s v="Oh, Hello On Broadway"/>
    <s v="Michael John Warren"/>
    <s v="Nick Kroll, John Mulaney"/>
    <x v="0"/>
    <d v="2017-06-13T00:00:00"/>
    <x v="9"/>
    <x v="1"/>
    <s v="102 min"/>
    <s v="Stand-Up Comedy"/>
  </r>
  <r>
    <s v="s5434"/>
    <x v="1"/>
    <s v="28 Moons"/>
    <s v="NA"/>
    <s v="Jin-sung Yang, Kyu-jong Kim, Tae-hwan Kang, Geummi"/>
    <x v="22"/>
    <d v="2017-06-10T00:00:00"/>
    <x v="29"/>
    <x v="4"/>
    <s v="1 Season"/>
    <s v="International TV Shows, Korean TV Shows, Romantic TV Shows"/>
  </r>
  <r>
    <s v="s5435"/>
    <x v="1"/>
    <s v="Magic Phone"/>
    <s v="NA"/>
    <s v="Jin-woo Kim, Min-ji Park, In-jun Gwak, Gi-du Kim"/>
    <x v="22"/>
    <d v="2017-06-10T00:00:00"/>
    <x v="29"/>
    <x v="4"/>
    <s v="1 Season"/>
    <s v="International TV Shows, Korean TV Shows, Romantic TV Shows"/>
  </r>
  <r>
    <s v="s5436"/>
    <x v="1"/>
    <s v="Man to Man"/>
    <s v="Chang-Min Lee"/>
    <s v="Hae-Jin Park, Sung-woong Park, Min-jung Kim, Jung-an Chae, Jung-hoon Yeon, Hyun-sung Jang, Man-sik Jung, Shin-il Kang, Ho-jin Chun, In-ho Tae"/>
    <x v="22"/>
    <d v="2017-06-10T00:00:00"/>
    <x v="9"/>
    <x v="3"/>
    <s v="1 Season"/>
    <s v="Crime TV Shows, International TV Shows, Korean TV Shows"/>
  </r>
  <r>
    <s v="s5437"/>
    <x v="1"/>
    <s v="My Little Baby"/>
    <s v="NA"/>
    <s v="Ji-ho Oh, Soo-kyung Lee, Min-jae Kim, Ji-hyun Nam"/>
    <x v="22"/>
    <d v="2017-06-10T00:00:00"/>
    <x v="29"/>
    <x v="4"/>
    <s v="1 Season"/>
    <s v="Crime TV Shows, International TV Shows, Korean TV Shows"/>
  </r>
  <r>
    <s v="s5438"/>
    <x v="1"/>
    <s v="Singles Villa"/>
    <s v="NA"/>
    <s v="Joe Cheng, Lulu Xu, Jiro Wang, Viann Zhang, Han Chengyu"/>
    <x v="102"/>
    <d v="2017-06-10T00:00:00"/>
    <x v="27"/>
    <x v="3"/>
    <s v="1 Season"/>
    <s v="International TV Shows, Romantic TV Shows, TV Dramas"/>
  </r>
  <r>
    <s v="s5439"/>
    <x v="1"/>
    <s v="Under the Black Moonlight"/>
    <s v="NA"/>
    <s v="Tae-hyun Nam, Soo-yeon Kim, Seo-ra Kim, Tae-hwan Kang, Young-jo Yang"/>
    <x v="22"/>
    <d v="2017-06-10T00:00:00"/>
    <x v="29"/>
    <x v="3"/>
    <s v="1 Season"/>
    <s v="International TV Shows, Korean TV Shows, TV Dramas"/>
  </r>
  <r>
    <s v="s5440"/>
    <x v="1"/>
    <s v="My Only Love Song"/>
    <s v="NA"/>
    <s v="Seung-yeon Gong, Jong-hyun Lee, Yeon-seo Kim, Bo-hyun Ahn, Jai-jin Lee, Joo-hyung Park"/>
    <x v="22"/>
    <d v="2017-06-09T00:00:00"/>
    <x v="9"/>
    <x v="1"/>
    <s v="1 Season"/>
    <s v="International TV Shows, Korean TV Shows, Romantic TV Shows"/>
  </r>
  <r>
    <s v="s5441"/>
    <x v="0"/>
    <s v="Shimmer Lake"/>
    <s v="Oren Uziel"/>
    <s v="Benjamin Walker, Rainn Wilson, Rob Corddry, Adam Pally, Ron Livingston, John Michael Higgins, Wyatt Russell, Stephanie Sigman, Mark Rendall, Isabel Dove, Angela Vint"/>
    <x v="57"/>
    <d v="2017-06-09T00:00:00"/>
    <x v="9"/>
    <x v="1"/>
    <s v="87 min"/>
    <s v="Dramas, Independent Movies, Thrillers"/>
  </r>
  <r>
    <s v="s5442"/>
    <x v="0"/>
    <s v="The Wishing Tree"/>
    <s v="Manika Sharma"/>
    <s v="Shabana Azmi, Makrand Deshpande, Harshpreet Kaur, Aabhas Yadav, Shivani Joshi, Saurabh Shukla"/>
    <x v="3"/>
    <d v="2017-06-05T00:00:00"/>
    <x v="9"/>
    <x v="3"/>
    <s v="117 min"/>
    <s v="Children &amp; Family Movies, Dramas, Music &amp; Musicals"/>
  </r>
  <r>
    <s v="s5443"/>
    <x v="0"/>
    <s v="Headshot"/>
    <s v="Timo Tjahjanto, Kimo Stamboel"/>
    <s v="Iko Uwais, Chelsea Islan, Julie Estelle, Sunny Pang, Very Tri Yulisman, David Hendrawan, Zack Lee, Yayu Unru, Ganindra Bimo"/>
    <x v="74"/>
    <d v="2017-06-03T00:00:00"/>
    <x v="29"/>
    <x v="1"/>
    <s v="119 min"/>
    <s v="Action &amp; Adventure, International Movies"/>
  </r>
  <r>
    <s v="s5444"/>
    <x v="0"/>
    <s v="1898: Our Last Men in the Philippines"/>
    <s v="Salvador Calvo"/>
    <s v="Luis Tosar, Javier GutiÃ©rrez, Ãlvaro Cervantes, Karra Elejalde, Carlos HipÃ³lito, Ricardo GÃ³mez, Patrick Criado, Eduard FernÃ¡ndez, Miguel HerrÃ¡n, Emilio Palacios"/>
    <x v="23"/>
    <d v="2017-06-02T00:00:00"/>
    <x v="29"/>
    <x v="7"/>
    <s v="130 min"/>
    <s v="Dramas, International Movies"/>
  </r>
  <r>
    <s v="s5445"/>
    <x v="1"/>
    <s v="Crashing"/>
    <s v="NA"/>
    <s v="Phoebe Waller-Bridge, Jonathan Bailey, Adrian Scarborough, Damien Molony, Louise Ford, Julie Dray, Amit Shah"/>
    <x v="5"/>
    <d v="2017-06-02T00:00:00"/>
    <x v="29"/>
    <x v="1"/>
    <s v="1 Season"/>
    <s v="British TV Shows, International TV Shows, Romantic TV Shows"/>
  </r>
  <r>
    <s v="s5446"/>
    <x v="1"/>
    <s v="Flaked"/>
    <s v="NA"/>
    <s v="Will Arnett, David Sullivan, Ruth Kearney, George Basil, Lina Esco, Travis Mills, Robert Wisdom, Mark Boone Junior, Matthew Willig, Heather Graham, Kirstie Alley, Sab Shimono, Christopher Mintz-Plasse, Minerva Garcia, Jeff Daniel Phillips"/>
    <x v="0"/>
    <d v="2017-06-02T00:00:00"/>
    <x v="9"/>
    <x v="1"/>
    <s v="2 Seasons"/>
    <s v="TV Comedies, TV Dramas"/>
  </r>
  <r>
    <s v="s5447"/>
    <x v="0"/>
    <s v="Lucid Dream"/>
    <s v="Jun-seong Kim"/>
    <s v="Ko Soo, Kyung-gu Seol, Yu-chun Park, Hye-jung Kang, In-hwan Park, Ho-jin Chun"/>
    <x v="22"/>
    <d v="2017-06-02T00:00:00"/>
    <x v="9"/>
    <x v="1"/>
    <s v="102 min"/>
    <s v="International Movies, Sci-Fi &amp; Fantasy, Thrillers"/>
  </r>
  <r>
    <s v="s5448"/>
    <x v="0"/>
    <s v="Aashik Awara"/>
    <s v="Umesh Mehra"/>
    <s v="Saif Ali Khan, Mamta Kulkarni, Mohnish Bahl, Sharmila Tagore, Saeed Jaffrey, Kader Khan"/>
    <x v="3"/>
    <d v="2017-06-01T00:00:00"/>
    <x v="2"/>
    <x v="3"/>
    <s v="154 min"/>
    <s v="Dramas, International Movies, Music &amp; Musicals"/>
  </r>
  <r>
    <s v="s5449"/>
    <x v="0"/>
    <s v="Amelia: A Tale of Two Sisters"/>
    <s v="Edward Cotterill"/>
    <s v="Rachael Stirling"/>
    <x v="5"/>
    <d v="2017-06-01T00:00:00"/>
    <x v="9"/>
    <x v="4"/>
    <s v="44 min"/>
    <s v="Documentaries"/>
  </r>
  <r>
    <s v="s5450"/>
    <x v="0"/>
    <s v="Catfight"/>
    <s v="Onur Tukel"/>
    <s v="Sandra Oh, Anne Heche, Alicia Silverstone, Amy Hill, Myra Lucretia Taylor, Ariel Kavoussi, Damian Young, Stephen Gevedon, Giullian Yao Gioiello, Tituss Burgess"/>
    <x v="0"/>
    <d v="2017-06-01T00:00:00"/>
    <x v="29"/>
    <x v="1"/>
    <s v="96 min"/>
    <s v="Comedies, Independent Movies"/>
  </r>
  <r>
    <s v="s5451"/>
    <x v="0"/>
    <s v="How to Stage a Coup"/>
    <s v="Cal Seville"/>
    <s v="Cal Seville"/>
    <x v="5"/>
    <d v="2017-06-01T00:00:00"/>
    <x v="9"/>
    <x v="3"/>
    <s v="47 min"/>
    <s v="Documentaries"/>
  </r>
  <r>
    <s v="s5452"/>
    <x v="0"/>
    <s v="Jackie: A Tale of Two Sisters"/>
    <s v="Edward Cotterill"/>
    <s v="Rachael Stirling"/>
    <x v="5"/>
    <d v="2017-06-01T00:00:00"/>
    <x v="9"/>
    <x v="4"/>
    <s v="44 min"/>
    <s v="Documentaries"/>
  </r>
  <r>
    <s v="s5453"/>
    <x v="0"/>
    <s v="Lens"/>
    <s v="Jayaprakash Radhakrishnan"/>
    <s v="Jayaprakash Radhakrishnan, Anand Sami, Aswathy Lal, Misha Ghoshal"/>
    <x v="3"/>
    <d v="2017-06-01T00:00:00"/>
    <x v="27"/>
    <x v="1"/>
    <s v="109 min"/>
    <s v="Dramas, Independent Movies, International Movies"/>
  </r>
  <r>
    <s v="s5454"/>
    <x v="0"/>
    <s v="Little Boxes"/>
    <s v="Rob Meyer"/>
    <s v="Melanie Lynskey, Nelsan Ellis, Armani Jackson, Oona Laurence, Janeane Garofalo, Christine Taylor, Nadia Dajani, Veanne Cox, Will Janowitz, Julie Hays"/>
    <x v="0"/>
    <d v="2017-06-01T00:00:00"/>
    <x v="29"/>
    <x v="1"/>
    <s v="89 min"/>
    <s v="Comedies, Dramas, Independent Movies"/>
  </r>
  <r>
    <s v="s5455"/>
    <x v="0"/>
    <s v="Love.com"/>
    <s v="Anita Barbosa"/>
    <s v="Isis Valverde, Gil Coelho, Joaquim Lopes, Carol Portes, Alexandra Richter, Marcos Mion, JoÃ£o CÃ´rtes, CÃ©sar Cardadeiro"/>
    <x v="58"/>
    <d v="2017-06-01T00:00:00"/>
    <x v="9"/>
    <x v="1"/>
    <s v="92 min"/>
    <s v="Comedies, International Movies, Romantic Movies"/>
  </r>
  <r>
    <s v="s5456"/>
    <x v="0"/>
    <s v="Maya Memsaab"/>
    <s v="Ketan Mehta"/>
    <s v="Deepa Sahi, Farooq Shaikh, Raj Babbar, Shah Rukh Khan, Shreeram Lagoo, Sudha Shivpuri, Paresh Rawal, Raghuvir Yadav, Satyadev Dubey"/>
    <x v="477"/>
    <d v="2017-06-01T00:00:00"/>
    <x v="2"/>
    <x v="3"/>
    <s v="122 min"/>
    <s v="Dramas, International Movies, Music &amp; Musicals"/>
  </r>
  <r>
    <s v="s5457"/>
    <x v="0"/>
    <s v="Michael Lost and Found"/>
    <s v="Daniel Wilner"/>
    <s v="NA"/>
    <x v="57"/>
    <d v="2017-06-01T00:00:00"/>
    <x v="9"/>
    <x v="4"/>
    <s v="19 min"/>
    <s v="Documentaries, International Movies, LGBTQ Movies"/>
  </r>
  <r>
    <s v="s5458"/>
    <x v="1"/>
    <s v="Mind Game"/>
    <s v="NA"/>
    <s v="Tay Ping Hui, Joanne Peh, Zhang Yaodong, Paige Chua, Akit Tay"/>
    <x v="197"/>
    <d v="2017-06-01T00:00:00"/>
    <x v="27"/>
    <x v="3"/>
    <s v="1 Season"/>
    <s v="Crime TV Shows, International TV Shows, TV Dramas"/>
  </r>
  <r>
    <s v="s5459"/>
    <x v="1"/>
    <s v="Miniforce"/>
    <s v="NA"/>
    <s v="Sang-hyun Um, Jeong-hwa Yang, Tae-yeol Jeon, Yong-woo Shin, So-yeong Lee, Wan-kyung Sung, Soyeon, Jin-wook Hong, Yeong-wung Jeong"/>
    <x v="2"/>
    <d v="2017-06-01T00:00:00"/>
    <x v="29"/>
    <x v="6"/>
    <s v="1 Season"/>
    <s v="Kids' TV, Korean TV Shows"/>
  </r>
  <r>
    <s v="s5460"/>
    <x v="1"/>
    <s v="Off Camera"/>
    <s v="NA"/>
    <s v="Sam Jones"/>
    <x v="0"/>
    <d v="2017-06-01T00:00:00"/>
    <x v="27"/>
    <x v="1"/>
    <s v="3 Seasons"/>
    <s v="Stand-Up Comedy &amp; Talk Shows"/>
  </r>
  <r>
    <s v="s5461"/>
    <x v="0"/>
    <s v="Oh Darling Yeh Hai India"/>
    <s v="Ketan Mehta"/>
    <s v="Shah Rukh Khan, Deepa Sahi, Javed Jaffrey, Anupam Kher, Amrish Puri, Tom Alter, Tinnu Anand, Sadashiv Amrapurkar, Tiku Talsania, Kader Khan"/>
    <x v="3"/>
    <d v="2017-06-01T00:00:00"/>
    <x v="41"/>
    <x v="3"/>
    <s v="154 min"/>
    <s v="Action &amp; Adventure, Comedies, International Movies"/>
  </r>
  <r>
    <s v="s5462"/>
    <x v="0"/>
    <s v="Prince"/>
    <s v="Lekh Tandon"/>
    <s v="Shammi Kapoor, Vyjayantimala, Rajendra Nath, Ajit, Helen, Leela Chitnis, Parveen Choudhary, Sudhir, Sunder, Rashid Khan"/>
    <x v="3"/>
    <d v="2017-06-01T00:00:00"/>
    <x v="63"/>
    <x v="4"/>
    <s v="152 min"/>
    <s v="Dramas, International Movies, Romantic Movies"/>
  </r>
  <r>
    <s v="s5463"/>
    <x v="0"/>
    <s v="Qila"/>
    <s v="Umesh Mehra"/>
    <s v="Dilip Kumar, Mukul Dev, Rekha, Mamta Kulkarni, Smita Jaykar, Gulshan Grover"/>
    <x v="3"/>
    <d v="2017-06-01T00:00:00"/>
    <x v="5"/>
    <x v="3"/>
    <s v="161 min"/>
    <s v="Dramas, International Movies"/>
  </r>
  <r>
    <s v="s5464"/>
    <x v="0"/>
    <s v="Smoke &amp; Mirrors"/>
    <s v="Alberto RodrÃ­guez"/>
    <s v="Eduard FernÃ¡ndez, JosÃ© Coronado, Marta Etura, Carlos Santos, Enric Benavent, Philippe Rebbot, Israel Elejalde, TomÃ¡s del Estal, Emilio GutiÃ©rrez Caba"/>
    <x v="23"/>
    <d v="2017-06-01T00:00:00"/>
    <x v="29"/>
    <x v="3"/>
    <s v="123 min"/>
    <s v="Dramas, International Movies, Thrillers"/>
  </r>
  <r>
    <s v="s5465"/>
    <x v="1"/>
    <s v="The Day Will Come"/>
    <s v="NA"/>
    <s v="Sofie GrÃ¥bÃ¸l, Lars Mikkelsen, Harald Kaiser Hermann, Albert Rudbeck Lindhardt, Laurids Skovgaard Andersen, SÃ¸ren SÃ¦tter Lassen, Sonja Richter, David Dencik, SolbjÃ¸rg HÃ¸jfeldt, Lars Ranthe"/>
    <x v="109"/>
    <d v="2017-06-01T00:00:00"/>
    <x v="29"/>
    <x v="3"/>
    <s v="1 Season"/>
    <s v="International TV Shows, TV Dramas"/>
  </r>
  <r>
    <s v="s5466"/>
    <x v="1"/>
    <s v="The Dream Job"/>
    <s v="NA"/>
    <s v="Hugo Ng, Shaun Chen, Jeanette Aw, Rebecca Lim, Zhang Zhenhuan, Ian Fang"/>
    <x v="197"/>
    <d v="2017-06-01T00:00:00"/>
    <x v="29"/>
    <x v="3"/>
    <s v="1 Season"/>
    <s v="International TV Shows, TV Dramas"/>
  </r>
  <r>
    <s v="s5467"/>
    <x v="0"/>
    <s v="The Mitfords: A Tale of Two Sisters"/>
    <s v="Edward Cotterill"/>
    <s v="Rachael Stirling"/>
    <x v="5"/>
    <d v="2017-06-01T00:00:00"/>
    <x v="9"/>
    <x v="4"/>
    <s v="44 min"/>
    <s v="Documentaries"/>
  </r>
  <r>
    <s v="s5468"/>
    <x v="0"/>
    <s v="Without Gorky"/>
    <s v="Cosima Spender"/>
    <s v="NA"/>
    <x v="5"/>
    <d v="2017-05-31T00:00:00"/>
    <x v="20"/>
    <x v="3"/>
    <s v="80 min"/>
    <s v="Documentaries"/>
  </r>
  <r>
    <s v="s5469"/>
    <x v="0"/>
    <s v="Sarah Silverman A Speck of Dust"/>
    <s v="Liam Lynch"/>
    <s v="Sarah Silverman"/>
    <x v="0"/>
    <d v="2017-05-30T00:00:00"/>
    <x v="9"/>
    <x v="1"/>
    <s v="71 min"/>
    <s v="Stand-Up Comedy"/>
  </r>
  <r>
    <s v="s5470"/>
    <x v="0"/>
    <s v="Rangoon"/>
    <s v="Vishal Bhardwaj"/>
    <s v="Saif Ali Khan, Shahid Kapoor, Kangana Ranaut, Shriswara, Richard McCabe, Satoru Kawaguchi, Surendra Pal, Lin Laishram"/>
    <x v="3"/>
    <d v="2017-05-29T00:00:00"/>
    <x v="9"/>
    <x v="3"/>
    <s v="153 min"/>
    <s v="Action &amp; Adventure, Dramas, International Movies"/>
  </r>
  <r>
    <s v="s5471"/>
    <x v="1"/>
    <s v="Bloodline"/>
    <s v="NA"/>
    <s v="Kyle Chandler, Ben Mendelsohn, Sissy Spacek, Linda Cardellini, Norbert Leo Butz, Jacinda Barrett, Jamie McShane, John Leguizamo, Enrique Murciano, Sam Shepard, ChloÃ« Sevigny, Andrea Riseborough, Beau Bridges, Taylor Rouviere, Owen Teague, Brandon Larracuente"/>
    <x v="0"/>
    <d v="2017-05-26T00:00:00"/>
    <x v="9"/>
    <x v="1"/>
    <s v="3 Seasons"/>
    <s v="TV Dramas, TV Mysteries, TV Thrillers"/>
  </r>
  <r>
    <s v="s5472"/>
    <x v="0"/>
    <s v="Joshua: Teenager vs. Superpower"/>
    <s v="Joe Piscatella"/>
    <s v="NA"/>
    <x v="0"/>
    <d v="2017-05-26T00:00:00"/>
    <x v="9"/>
    <x v="3"/>
    <s v="79 min"/>
    <s v="Documentaries"/>
  </r>
  <r>
    <s v="s5473"/>
    <x v="0"/>
    <s v="Raees"/>
    <s v="Rahul Dholakia"/>
    <s v="Shah Rukh Khan, Mahira Khan, Nawazuddin Siddiqui, Mohammed Zeeshan Ayyub, Sheeba Chaddha, Shubham Chintamani, Shubham Tukaram, Atul Kulkarni, Narendra Jha, Jaideep Ahlawat, Sunny Leone"/>
    <x v="3"/>
    <d v="2017-05-26T00:00:00"/>
    <x v="9"/>
    <x v="3"/>
    <s v="143 min"/>
    <s v="Action &amp; Adventure, Dramas, International Movies"/>
  </r>
  <r>
    <s v="s5474"/>
    <x v="0"/>
    <s v="War Machine"/>
    <s v="David MichÃ´d"/>
    <s v="Brad Pitt, Topher Grace, Emory Cohen, John Magaro, Scoot McNairy, Anthony Michael Hall, Will Poulter"/>
    <x v="0"/>
    <d v="2017-05-26T00:00:00"/>
    <x v="9"/>
    <x v="1"/>
    <s v="123 min"/>
    <s v="Comedies, Dramas"/>
  </r>
  <r>
    <s v="s5475"/>
    <x v="0"/>
    <s v="ArÃ¨s"/>
    <s v="Jean-Patrick Benes"/>
    <s v="Ola Rapace, Micha Lescot, Thierry Hancisse, HÃ©lÃ¨ne FilliÃ¨res, Ruth Vega Fernandez, Louis-Do de Lencquesaing, Eva Lallier, Emilie Gavois-Kahn"/>
    <x v="17"/>
    <d v="2017-05-23T00:00:00"/>
    <x v="29"/>
    <x v="1"/>
    <s v="80 min"/>
    <s v="Action &amp; Adventure, International Movies, Sci-Fi &amp; Fantasy"/>
  </r>
  <r>
    <s v="s5476"/>
    <x v="0"/>
    <s v="Hasan Minhaj: Homecoming King"/>
    <s v="Christopher Storer"/>
    <s v="Hasan Minhaj"/>
    <x v="2"/>
    <d v="2017-05-23T00:00:00"/>
    <x v="9"/>
    <x v="1"/>
    <s v="73 min"/>
    <s v="Stand-Up Comedy"/>
  </r>
  <r>
    <s v="s5477"/>
    <x v="0"/>
    <s v="BLAME!"/>
    <s v="Hiroyuki Seshita"/>
    <s v="Takahiro Sakurai, Kana Hanazawa, Sora Amamiya, Kazuhiro Yamaji, Mamoru Miyano, Aya Suzaki, Nobunaga Shimazaki, Yuki Kaji, Aki Toyosaki, Saori Hayami"/>
    <x v="15"/>
    <d v="2017-05-19T00:00:00"/>
    <x v="9"/>
    <x v="3"/>
    <s v="106 min"/>
    <s v="Action &amp; Adventure, Anime Features, International Movies"/>
  </r>
  <r>
    <s v="s5478"/>
    <x v="1"/>
    <s v="Highland: Thailand's Marijuana Awakening"/>
    <s v="NA"/>
    <s v="Sebastian Perry"/>
    <x v="73"/>
    <d v="2017-05-19T00:00:00"/>
    <x v="9"/>
    <x v="1"/>
    <s v="1 Season"/>
    <s v="Docuseries, International TV Shows"/>
  </r>
  <r>
    <s v="s5479"/>
    <x v="0"/>
    <s v="Laerte-se"/>
    <s v="Lygia Barbosa da Silva, Eliane Brum"/>
    <s v="Laerte Coutinho"/>
    <x v="58"/>
    <d v="2017-05-19T00:00:00"/>
    <x v="9"/>
    <x v="1"/>
    <s v="101 min"/>
    <s v="Documentaries, International Movies, LGBTQ Movies"/>
  </r>
  <r>
    <s v="s5480"/>
    <x v="1"/>
    <s v="The Keepers"/>
    <s v="NA"/>
    <s v="NA"/>
    <x v="0"/>
    <d v="2017-05-19T00:00:00"/>
    <x v="9"/>
    <x v="1"/>
    <s v="1 Season"/>
    <s v="Crime TV Shows, Docuseries, TV Mysteries"/>
  </r>
  <r>
    <s v="s5481"/>
    <x v="0"/>
    <s v="Tracy Morgan: Staying Alive"/>
    <s v="Ryan Polito"/>
    <s v="Tracy Morgan"/>
    <x v="0"/>
    <d v="2017-05-16T00:00:00"/>
    <x v="9"/>
    <x v="1"/>
    <s v="59 min"/>
    <s v="Stand-Up Comedy"/>
  </r>
  <r>
    <s v="s5482"/>
    <x v="0"/>
    <s v="Chamatkar"/>
    <s v="Rajiv Mehra"/>
    <s v="Shah Rukh Khan, Naseeruddin Shah, Urmila Matondkar, Malvika Tiwari, Shammi Kapoor, Deven Verma, Tinnu Anand, Anjana Mumtaz, Anjan Srivastav, Rakesh Bedi"/>
    <x v="3"/>
    <d v="2017-05-15T00:00:00"/>
    <x v="36"/>
    <x v="3"/>
    <s v="164 min"/>
    <s v="Comedies, International Movies, Sci-Fi &amp; Fantasy"/>
  </r>
  <r>
    <s v="s5483"/>
    <x v="0"/>
    <s v="Kabhi Haan Kabhi Naa"/>
    <s v="Kundan Shah"/>
    <s v="Shah Rukh Khan, Suchitra Krishnamoorthi, Deepak Tijori, Rita Bhaduri, Satish Shah, Anjan Srivastav, Goga Kapoor, Tiku Talsania, Ravi Baswani, Naseeruddin Shah"/>
    <x v="3"/>
    <d v="2017-05-15T00:00:00"/>
    <x v="26"/>
    <x v="3"/>
    <s v="151 min"/>
    <s v="Comedies, Dramas, International Movies"/>
  </r>
  <r>
    <s v="s5484"/>
    <x v="0"/>
    <s v="Lovesong"/>
    <s v="So Yong Kim"/>
    <s v="Jena Malone, Riley Keough, Brooklyn Decker, Amy Seimetz, Ryan Eggold, Rosanna Arquette, Cary Joji Fukunaga, Marshall Chapman, Neal Huff"/>
    <x v="0"/>
    <d v="2017-05-15T00:00:00"/>
    <x v="29"/>
    <x v="1"/>
    <s v="84 min"/>
    <s v="Dramas, Independent Movies, Romantic Movies"/>
  </r>
  <r>
    <s v="s5485"/>
    <x v="0"/>
    <s v="Natascha Kampusch: The Whole Story"/>
    <s v="Alina Teodorescu"/>
    <s v="NA"/>
    <x v="0"/>
    <d v="2017-05-15T00:00:00"/>
    <x v="7"/>
    <x v="3"/>
    <s v="51 min"/>
    <s v="Movies"/>
  </r>
  <r>
    <s v="s5486"/>
    <x v="0"/>
    <s v="Ram Jaane"/>
    <s v="Rajiv Mehra"/>
    <s v="Shah Rukh Khan, Juhi Chawla, Vivek Mushran, Pankaj Kapur, Puneet Issar, Tinnu Anand, Deven Verma, Gulshan Grover, Amrit Pal, Arun Bali"/>
    <x v="3"/>
    <d v="2017-05-15T00:00:00"/>
    <x v="41"/>
    <x v="3"/>
    <s v="142 min"/>
    <s v="Dramas, International Movies, Music &amp; Musicals"/>
  </r>
  <r>
    <s v="s5487"/>
    <x v="0"/>
    <s v="The Devil's Mistress"/>
    <s v="Filip Renc"/>
    <s v="Tatiana PauhofovÃ¡, Karl Markovics, Gedeon Burkhard, Simona StasovÃ¡, Martin Huba, Pavel KrÃ­z, Zdenka ProchÃ¡zkovÃ¡, Anna FialovÃ¡, Lenka VlasÃ¡kovÃ¡, JirÃ­ MÃ¡dl"/>
    <x v="478"/>
    <d v="2017-05-15T00:00:00"/>
    <x v="29"/>
    <x v="1"/>
    <s v="110 min"/>
    <s v="Dramas, International Movies"/>
  </r>
  <r>
    <s v="s5488"/>
    <x v="0"/>
    <s v="Wild Oats"/>
    <s v="Andy Tennant"/>
    <s v="Shirley MacLaine, Jessica Lange, Billy Connolly, Santiago Segura, Howard Hesseman, Matt Walsh, Jay Hayden, Rebecca Da Costa, Demi Moore"/>
    <x v="28"/>
    <d v="2017-05-13T00:00:00"/>
    <x v="29"/>
    <x v="0"/>
    <s v="86 min"/>
    <s v="Comedies"/>
  </r>
  <r>
    <s v="s5489"/>
    <x v="1"/>
    <s v="All Hail King Julien: Exiled"/>
    <s v="NA"/>
    <s v="Danny Jacobs, Andy Richter, Kevin Michael Richardson, India de Beaufort, Jeff Bennett, Maurice LaMarche"/>
    <x v="2"/>
    <d v="2017-05-12T00:00:00"/>
    <x v="9"/>
    <x v="6"/>
    <s v="1 Season"/>
    <s v="Kids' TV, TV Action &amp; Adventure, TV Comedies"/>
  </r>
  <r>
    <s v="s5490"/>
    <x v="0"/>
    <s v="Get Me Roger Stone"/>
    <s v="Dylan Bank, Daniel DiMauro, Morgan Pehme"/>
    <s v="Roger Stone"/>
    <x v="0"/>
    <d v="2017-05-12T00:00:00"/>
    <x v="9"/>
    <x v="1"/>
    <s v="101 min"/>
    <s v="Documentaries"/>
  </r>
  <r>
    <s v="s5491"/>
    <x v="0"/>
    <s v="Mindhorn"/>
    <s v="Sean Foley"/>
    <s v="Julian Barratt, Andrea Riseborough, Essie Davis, Russell Tovey, Simon Farnaby, Steve Coogan, Richard McCabe, David Schofield, Nicholas Farrell, Jessica Barden"/>
    <x v="5"/>
    <d v="2017-05-12T00:00:00"/>
    <x v="9"/>
    <x v="1"/>
    <s v="88 min"/>
    <s v="Comedies, Cult Movies, Independent Movies"/>
  </r>
  <r>
    <s v="s5492"/>
    <x v="0"/>
    <s v="Sahara"/>
    <s v="Pierre CorÃ©"/>
    <s v="Robert Naylor, Angela Galuppo, Daniel Brochu, Mark Hauser, Andrew Shaver, Mathew Mackay, Richard Dumont, Brady Moffatt, Rick Jones, Nadia Verrucci, Sonja Ball"/>
    <x v="186"/>
    <d v="2017-05-12T00:00:00"/>
    <x v="9"/>
    <x v="6"/>
    <s v="86 min"/>
    <s v="Children &amp; Family Movies"/>
  </r>
  <r>
    <s v="s5493"/>
    <x v="0"/>
    <s v="Norm Macdonald: Hitler's Dog, Gossip &amp; Trickery"/>
    <s v="Liz Plonka"/>
    <s v="Norm MacDonald"/>
    <x v="0"/>
    <d v="2017-05-09T00:00:00"/>
    <x v="9"/>
    <x v="1"/>
    <s v="61 min"/>
    <s v="Stand-Up Comedy"/>
  </r>
  <r>
    <s v="s5494"/>
    <x v="0"/>
    <s v="Handsome: A Netflix Mystery Movie"/>
    <s v="Jeff Garlin"/>
    <s v="Jeff Garlin, Natasha Lyonne, Amy Sedaris, Steven Weber, Christine Woods, Eddie Pepitone, Timm Sharp, Brad Morris, Leah Remini, Ava Acres"/>
    <x v="0"/>
    <d v="2017-05-05T00:00:00"/>
    <x v="9"/>
    <x v="1"/>
    <s v="81 min"/>
    <s v="Comedies"/>
  </r>
  <r>
    <s v="s5495"/>
    <x v="1"/>
    <s v="Kazoops!"/>
    <s v="NA"/>
    <s v="Reece Pockney, Scott Langley, Alex Babic, Gemma Harvey, Jessica Hann, Emma Tate"/>
    <x v="9"/>
    <d v="2017-05-05T00:00:00"/>
    <x v="9"/>
    <x v="5"/>
    <s v="3 Seasons"/>
    <s v="Kids' TV"/>
  </r>
  <r>
    <s v="s5496"/>
    <x v="0"/>
    <s v="Simplemente Manu NNa"/>
    <s v="Jan Suter, RaÃºl Campos"/>
    <s v="Manu NNa"/>
    <x v="7"/>
    <d v="2017-05-05T00:00:00"/>
    <x v="9"/>
    <x v="1"/>
    <s v="72 min"/>
    <s v="Stand-Up Comedy"/>
  </r>
  <r>
    <s v="s5497"/>
    <x v="0"/>
    <s v="The Mars Generation"/>
    <s v="Michael Barnett"/>
    <s v="Neil deGrasse Tyson, Bill Nye, Michio Kaku"/>
    <x v="0"/>
    <d v="2017-05-05T00:00:00"/>
    <x v="9"/>
    <x v="4"/>
    <s v="98 min"/>
    <s v="Children &amp; Family Movies, Documentaries"/>
  </r>
  <r>
    <s v="s5498"/>
    <x v="0"/>
    <s v="Maria Bamford: Old Baby"/>
    <s v="Jessica Yu"/>
    <s v="Maria Bamford"/>
    <x v="0"/>
    <d v="2017-05-02T00:00:00"/>
    <x v="9"/>
    <x v="1"/>
    <s v="64 min"/>
    <s v="Stand-Up Comedy"/>
  </r>
  <r>
    <s v="s5499"/>
    <x v="0"/>
    <s v="A Yellow Bird"/>
    <s v="K. Rajagopal"/>
    <s v="Sivakumar Palakrishnan, Huang Lu, Seema Biswas, Udaya Soundari, Nithiyia Rao, Indra Chandran"/>
    <x v="479"/>
    <d v="2017-05-01T00:00:00"/>
    <x v="29"/>
    <x v="1"/>
    <s v="111 min"/>
    <s v="Dramas, Independent Movies, International Movies"/>
  </r>
  <r>
    <s v="s5500"/>
    <x v="0"/>
    <s v="Chaahat"/>
    <s v="Mahesh Bhatt"/>
    <s v="Naseeruddin Shah, Shah Rukh Khan, Pooja Bhatt, Anupam Kher, Ramya Krishnan, Avtar Gill, Mushtaq Khan"/>
    <x v="3"/>
    <d v="2017-05-01T00:00:00"/>
    <x v="4"/>
    <x v="3"/>
    <s v="148 min"/>
    <s v="Dramas, International Movies, Romantic Movies"/>
  </r>
  <r>
    <s v="s5501"/>
    <x v="0"/>
    <s v="English Babu Desi Mem"/>
    <s v="Praveen Nischol"/>
    <s v="Shah Rukh Khan, Sonali Bendre, Rajeshwari, Saeed Jaffrey, Kiran Kumar, Baba Brahmbhatt, Ishita Haria, Sunny Singh, Gulshan Bawra"/>
    <x v="3"/>
    <d v="2017-05-01T00:00:00"/>
    <x v="4"/>
    <x v="3"/>
    <s v="163 min"/>
    <s v="Comedies, Dramas, International Movies"/>
  </r>
  <r>
    <s v="s5502"/>
    <x v="0"/>
    <s v="He Even Has Your Eyes"/>
    <s v="Lucien Jean-Baptiste"/>
    <s v="Lucien Jean-Baptiste, Aissa Maiga, Zabou Breitman, Vincent Elbaz, Michel Jonasz, Naidra Ayadi, Marie-PhilomÃ¨ne Nga, Bass Dhem, Delphine ThÃ©odore"/>
    <x v="81"/>
    <d v="2017-05-01T00:00:00"/>
    <x v="29"/>
    <x v="1"/>
    <s v="95 min"/>
    <s v="Comedies, International Movies"/>
  </r>
  <r>
    <s v="s5503"/>
    <x v="0"/>
    <s v="In the Shadow of Iris"/>
    <s v="Jalil Lespert"/>
    <s v="Romain Duris, Charlotte Le Bon, Jalil Lespert, Camille Cottin, Adel Bencherif, Sophie Verbeeck, HÃ©lÃ¨ne Barbry"/>
    <x v="81"/>
    <d v="2017-05-01T00:00:00"/>
    <x v="29"/>
    <x v="1"/>
    <s v="99 min"/>
    <s v="Dramas, International Movies, Thrillers"/>
  </r>
  <r>
    <s v="s5504"/>
    <x v="0"/>
    <s v="JFK: The Making of a President"/>
    <s v="Edward Cotterill"/>
    <s v="NA"/>
    <x v="5"/>
    <d v="2017-05-01T00:00:00"/>
    <x v="9"/>
    <x v="4"/>
    <s v="44 min"/>
    <s v="Documentaries"/>
  </r>
  <r>
    <s v="s5505"/>
    <x v="0"/>
    <s v="Kiss &amp; Cry"/>
    <s v="Sean Cisterna"/>
    <s v="Sarah Fisher, Luke Bilyk, Chantal Kreviazuk, Sergio Di Zio, Denis Akiyama, Julia Tomasone, Brittany Bristow, ZoÃ« Belkin, Lauren Esdale, Naomi Snieckus"/>
    <x v="38"/>
    <d v="2017-05-01T00:00:00"/>
    <x v="9"/>
    <x v="1"/>
    <s v="93 min"/>
    <s v="Dramas, International Movies, Romantic Movies"/>
  </r>
  <r>
    <s v="s5506"/>
    <x v="0"/>
    <s v="Loev"/>
    <s v="Sudhanshu Saria"/>
    <s v="Shiv Pandit, Dhruv Ganesh, Siddharth Menon, Rishabh Chaddha"/>
    <x v="3"/>
    <d v="2017-05-01T00:00:00"/>
    <x v="27"/>
    <x v="1"/>
    <s v="89 min"/>
    <s v="Dramas, Independent Movies, International Movies"/>
  </r>
  <r>
    <s v="s5507"/>
    <x v="0"/>
    <s v="Mostly Sunny"/>
    <s v="Dilip Mehta"/>
    <s v="Sunny Leone"/>
    <x v="38"/>
    <d v="2017-05-01T00:00:00"/>
    <x v="29"/>
    <x v="1"/>
    <s v="83 min"/>
    <s v="Documentaries, International Movies"/>
  </r>
  <r>
    <s v="s5508"/>
    <x v="0"/>
    <s v="The Next Skin"/>
    <s v="Isaki Lacuesta, Isa Campo"/>
    <s v="Ã€lex Monner, Emma SuÃ¡rez, Sergi LÃ³pez, Bruno Todeschini, Igor Szpakowski, SÃ­lvia Bel, Greta FernÃ¡ndez, Mikel Iglesias"/>
    <x v="480"/>
    <d v="2017-05-01T00:00:00"/>
    <x v="29"/>
    <x v="1"/>
    <s v="104 min"/>
    <s v="Dramas, International Movies"/>
  </r>
  <r>
    <s v="s5509"/>
    <x v="0"/>
    <s v="Casting JonBenet"/>
    <s v="Kitty Green"/>
    <s v="NA"/>
    <x v="481"/>
    <d v="2017-04-28T00:00:00"/>
    <x v="9"/>
    <x v="3"/>
    <s v="81 min"/>
    <s v="Documentaries"/>
  </r>
  <r>
    <s v="s5510"/>
    <x v="1"/>
    <s v="Jumping Girl"/>
    <s v="NA"/>
    <s v="Luna, U-kwon, Ha-na Jung, B-Bomb, Ha-seong Park"/>
    <x v="22"/>
    <d v="2017-04-28T00:00:00"/>
    <x v="27"/>
    <x v="3"/>
    <s v="1 Season"/>
    <s v="International TV Shows, Korean TV Shows, Romantic TV Shows"/>
  </r>
  <r>
    <s v="s5511"/>
    <x v="1"/>
    <s v="President"/>
    <s v="NA"/>
    <s v="Su-jong Choi, Hee-Ra Ha, Jay Kim, Ji-hye Wang, Shin-il Kang"/>
    <x v="22"/>
    <d v="2017-04-28T00:00:00"/>
    <x v="7"/>
    <x v="3"/>
    <s v="1 Season"/>
    <s v="International TV Shows, Korean TV Shows, TV Dramas"/>
  </r>
  <r>
    <s v="s5512"/>
    <x v="0"/>
    <s v="Rodney King"/>
    <s v="Spike Lee"/>
    <s v="Roger Guenveur Smith"/>
    <x v="0"/>
    <d v="2017-04-28T00:00:00"/>
    <x v="9"/>
    <x v="1"/>
    <s v="53 min"/>
    <s v="Dramas"/>
  </r>
  <r>
    <s v="s5513"/>
    <x v="0"/>
    <s v="Small Crimes"/>
    <s v="Evan Katz"/>
    <s v="Nikolaj Coster-Waldau, Gary Cole, Molly Parker, Macon Blair, Pat Healy, Jacki Weaver, Robert Forster"/>
    <x v="57"/>
    <d v="2017-04-28T00:00:00"/>
    <x v="9"/>
    <x v="1"/>
    <s v="95 min"/>
    <s v="Dramas, Thrillers"/>
  </r>
  <r>
    <s v="s5514"/>
    <x v="1"/>
    <s v="What in the World Happened?"/>
    <s v="NA"/>
    <s v="Eun-mi Go, Jaehyo, Eun-Hyung Jo, Ha-yeon Kim, Shin Yi, Kwang-sun Park"/>
    <x v="22"/>
    <d v="2017-04-28T00:00:00"/>
    <x v="27"/>
    <x v="3"/>
    <s v="1 Season"/>
    <s v="International TV Shows, Korean TV Shows, Romantic TV Shows"/>
  </r>
  <r>
    <s v="s5515"/>
    <x v="1"/>
    <s v="Mar de PlÃ¡stico"/>
    <s v="NA"/>
    <s v="Rodolfo Sancho, BelÃ©n LÃ³pez, Pedro Casablanc, Luis FernÃ¡ndez, Patrick Criado, Nya de la Rubia, JesÃºs Castro, Fernando Cayo"/>
    <x v="23"/>
    <d v="2017-04-27T00:00:00"/>
    <x v="9"/>
    <x v="1"/>
    <s v="2 Seasons"/>
    <s v="Crime TV Shows, International TV Shows, Spanish-Language TV Shows"/>
  </r>
  <r>
    <s v="s5516"/>
    <x v="0"/>
    <s v="Dear Zindagi"/>
    <s v="Gauri Shinde"/>
    <s v="Alia Bhatt, Shah Rukh Khan, Ira Dubey, Yashaswini Dayama, Gautmik, Raj Bhansali, Rohit Saraf, Atul Kale, Kunal Kapoor, Angad Bedi, Ali Zafar, Aditya Roy Kapoor"/>
    <x v="3"/>
    <d v="2017-04-25T00:00:00"/>
    <x v="29"/>
    <x v="3"/>
    <s v="149 min"/>
    <s v="Comedies, Dramas, International Movies"/>
  </r>
  <r>
    <s v="s5517"/>
    <x v="0"/>
    <s v="Shepherds and Butchers"/>
    <s v="Oliver Schmitz"/>
    <s v="Steve Coogan, Andrea Riseborough, Garion Dowds, Robert Hobbs, Deon Lotz, Marcel Van Heerden, Lauren Steyn"/>
    <x v="482"/>
    <d v="2017-04-25T00:00:00"/>
    <x v="29"/>
    <x v="7"/>
    <s v="106 min"/>
    <s v="Dramas, International Movies"/>
  </r>
  <r>
    <s v="s5518"/>
    <x v="0"/>
    <s v="The 101-Year-Old Man Who Skipped Out on the Bill and Disappeared"/>
    <s v="Felix Herngren, MÃ¥ns Herngren"/>
    <s v="Robert Gustafsson, Jens HultÃ©n, Caroline Boulton, Colin McFarlane, Cory Peterson, Jay Simpson, David Schaal"/>
    <x v="101"/>
    <d v="2017-04-25T00:00:00"/>
    <x v="29"/>
    <x v="1"/>
    <s v="108 min"/>
    <s v="Comedies, International Movies"/>
  </r>
  <r>
    <s v="s5519"/>
    <x v="0"/>
    <s v="Vir Das: Abroad Understanding"/>
    <s v="Marcus Raboy"/>
    <s v="Vir Das"/>
    <x v="0"/>
    <d v="2017-04-25T00:00:00"/>
    <x v="9"/>
    <x v="1"/>
    <s v="66 min"/>
    <s v="Stand-Up Comedy"/>
  </r>
  <r>
    <s v="s5520"/>
    <x v="1"/>
    <s v="Fangbone"/>
    <s v="NA"/>
    <s v="Taylor Abrahamse, Colin Doyle, Juan Chioran, Kathleen Laskey, Stacey DePass, Mike Kiss"/>
    <x v="38"/>
    <d v="2017-04-22T00:00:00"/>
    <x v="29"/>
    <x v="6"/>
    <s v="1 Season"/>
    <s v="Kids' TV, TV Comedies"/>
  </r>
  <r>
    <s v="s5521"/>
    <x v="1"/>
    <s v="Girlboss"/>
    <s v="NA"/>
    <s v="Britt Robertson, Ellie Reed, Johnny Simmons, Alphonso Mcauley"/>
    <x v="0"/>
    <d v="2017-04-21T00:00:00"/>
    <x v="9"/>
    <x v="1"/>
    <s v="1 Season"/>
    <s v="TV Comedies"/>
  </r>
  <r>
    <s v="s5522"/>
    <x v="1"/>
    <s v="Hot Girls Wanted: Turned On"/>
    <s v="Jill Bauer, Ronna Gradus, Rashida Jones"/>
    <s v="NA"/>
    <x v="0"/>
    <d v="2017-04-21T00:00:00"/>
    <x v="9"/>
    <x v="1"/>
    <s v="1 Season"/>
    <s v="Docuseries"/>
  </r>
  <r>
    <s v="s5523"/>
    <x v="0"/>
    <s v="Sand Castle"/>
    <s v="Fernando Coimbra"/>
    <s v="Nicholas Hoult, Logan Marshall-Green, Henry Cavill, Glen Powell, Neil Brown Jr., Beau Knapp, Sammy Sheik, Gonzalo Menendez"/>
    <x v="0"/>
    <d v="2017-04-21T00:00:00"/>
    <x v="9"/>
    <x v="1"/>
    <s v="113 min"/>
    <s v="Action &amp; Adventure, Dramas, Independent Movies"/>
  </r>
  <r>
    <s v="s5524"/>
    <x v="1"/>
    <s v="The Mr. Peabody and Sherman Show"/>
    <s v="NA"/>
    <s v="Chris Parnell, Max Charles, Dieter Jansen, Da'Vine Joy Randolph"/>
    <x v="0"/>
    <d v="2017-04-21T00:00:00"/>
    <x v="9"/>
    <x v="6"/>
    <s v="4 Seasons"/>
    <s v="Kids' TV, TV Comedies"/>
  </r>
  <r>
    <s v="s5525"/>
    <x v="0"/>
    <s v="Tramps"/>
    <s v="Adam Leon"/>
    <s v="Callum Turner, Grace Van Patten, Michal Vondel, Mike Birbiglia, Margaret Colin, Louis Cancelmi, Rachel Zeiger-Haag, Dane Martinez"/>
    <x v="0"/>
    <d v="2017-04-21T00:00:00"/>
    <x v="9"/>
    <x v="1"/>
    <s v="83 min"/>
    <s v="Dramas, Independent Movies, Romantic Movies"/>
  </r>
  <r>
    <s v="s5526"/>
    <x v="0"/>
    <s v="Lucas Brothers: On Drugs"/>
    <s v="Jay Chapman"/>
    <s v="Keith Lucas, Kenny Lucas"/>
    <x v="0"/>
    <d v="2017-04-18T00:00:00"/>
    <x v="9"/>
    <x v="1"/>
    <s v="50 min"/>
    <s v="Stand-Up Comedy"/>
  </r>
  <r>
    <s v="s5527"/>
    <x v="0"/>
    <s v="Bibi &amp; Tina"/>
    <s v="Detlev Buck"/>
    <s v="Lina Larissa Strahl, Lisa-Marie Koroll, Louis Held, Ruby O. Fee, Charly HÃ¼bner, Michael Maertens, Winnie BÃ¶we, Fabian Buch, Max von der Groeben, Martin Seifert"/>
    <x v="69"/>
    <d v="2017-04-15T00:00:00"/>
    <x v="16"/>
    <x v="4"/>
    <s v="97 min"/>
    <s v="Children &amp; Family Movies, Music &amp; Musicals"/>
  </r>
  <r>
    <s v="s5528"/>
    <x v="0"/>
    <s v="Bibi &amp; Tina II"/>
    <s v="Detlev Buck"/>
    <s v="Lina Larissa Strahl, Lisa-Marie Koroll, Louis Held, Emilio Moutaoukkil, Michael Maertens, Martin Seifert, Winnie BÃ¶we, Fabian Buch, Mavie HÃ¶rbiger, Olli Schulz, Charly HÃ¼bner, Milan Peschel"/>
    <x v="69"/>
    <d v="2017-04-15T00:00:00"/>
    <x v="16"/>
    <x v="3"/>
    <s v="105 min"/>
    <s v="Children &amp; Family Movies, Music &amp; Musicals"/>
  </r>
  <r>
    <s v="s5529"/>
    <x v="0"/>
    <s v="Bibi &amp; Tina: Girls Versus Boys"/>
    <s v="Detlev Buck"/>
    <s v="Lina Larissa Strahl, Lisa-Marie Koroll, Tilman PÃ¶rzgen, Philipp Laude, Charly HÃ¼bner, Louis Held, Benjamin Lutzke, Max von der Groeben, Kostja Ullmann, Michael Maertens, Fabian Buch, Winnie BÃ¶we"/>
    <x v="69"/>
    <d v="2017-04-15T00:00:00"/>
    <x v="29"/>
    <x v="3"/>
    <s v="107 min"/>
    <s v="Children &amp; Family Movies, Music &amp; Musicals"/>
  </r>
  <r>
    <s v="s5530"/>
    <x v="0"/>
    <s v="Slam"/>
    <s v="Andrea Molaioli"/>
    <s v="Ludovico Tersigni, Jasmine Trinca, Luca Marinelli, Barbara Ramella, Gianluca Broccatelli, Pietro Ragusa, Fiorenza Tessari"/>
    <x v="48"/>
    <d v="2017-04-15T00:00:00"/>
    <x v="9"/>
    <x v="1"/>
    <s v="99 min"/>
    <s v="Comedies, Dramas, International Movies"/>
  </r>
  <r>
    <s v="s5531"/>
    <x v="0"/>
    <s v="The Wedding Party"/>
    <s v="Kemi Adetiba"/>
    <s v="Adesua Etomi, Banky Wellington, Richard Mofe-Damijo, Sola Sobowale, Iretiola Doyle, Alibaba Akporobome, Zainab Balogun, Beverly Naya, Enyinna Nwigwe"/>
    <x v="14"/>
    <d v="2017-04-15T00:00:00"/>
    <x v="29"/>
    <x v="3"/>
    <s v="101 min"/>
    <s v="Comedies, Dramas, International Movies"/>
  </r>
  <r>
    <s v="s5532"/>
    <x v="0"/>
    <s v="Arctic Heart"/>
    <s v="Marie Madinier"/>
    <s v="Charlotte Le Bon, Guillaume Canet, Anne Le Ny, Patrick d'AssumÃ§ao, Damien Chapelle, Xavier Beauvois, Vincent Launay-Franceschini"/>
    <x v="81"/>
    <d v="2017-04-14T00:00:00"/>
    <x v="29"/>
    <x v="3"/>
    <s v="81 min"/>
    <s v="Dramas, International Movies, Romantic Movies"/>
  </r>
  <r>
    <s v="s5533"/>
    <x v="0"/>
    <s v="Our Lovers"/>
    <s v="Miguel Ãngel Lamata"/>
    <s v="Eduardo Noriega, Michelle Jenner, Fele MartÃ­nez, Amaia Salamanca"/>
    <x v="23"/>
    <d v="2017-04-14T00:00:00"/>
    <x v="29"/>
    <x v="1"/>
    <s v="92 min"/>
    <s v="Comedies, Dramas, International Movies"/>
  </r>
  <r>
    <s v="s5534"/>
    <x v="0"/>
    <s v="Sandy Wexler"/>
    <s v="Steven Brill"/>
    <s v="Adam Sandler, Jennifer Hudson, Kevin James, Terry Crews, Rob Schneider, Colin Quinn, Nick Swardson, Lamorne Morris, Arsenio Hall, Jamie Gray Hyder"/>
    <x v="0"/>
    <d v="2017-04-14T00:00:00"/>
    <x v="9"/>
    <x v="3"/>
    <s v="131 min"/>
    <s v="Comedies"/>
  </r>
  <r>
    <s v="s5535"/>
    <x v="0"/>
    <s v="Macho"/>
    <s v="Antonio Serrano"/>
    <s v="Miguel Rodarte, Cecilia SuÃ¡rez, Aislinn Derbez, Renato LÃ³pez, Mario IvÃ¡n MartÃ­nez, Valeria Vera, David Zorrilla, Ana de la Reguera, Manolo Cardona, Ofelia Medina"/>
    <x v="7"/>
    <d v="2017-04-12T00:00:00"/>
    <x v="29"/>
    <x v="1"/>
    <s v="101 min"/>
    <s v="Comedies, International Movies, LGBTQ Movies"/>
  </r>
  <r>
    <s v="s5536"/>
    <x v="0"/>
    <s v="Kevin Hart: What Now?"/>
    <s v="Leslie Small"/>
    <s v="Kevin Hart, Don Cheadle, Halle Berry, Ed Helms, David Meunier"/>
    <x v="0"/>
    <d v="2017-04-11T00:00:00"/>
    <x v="29"/>
    <x v="7"/>
    <s v="96 min"/>
    <s v="Stand-Up Comedy"/>
  </r>
  <r>
    <s v="s5537"/>
    <x v="0"/>
    <s v="Frat Star"/>
    <s v="Grant S. Johnson, Ippsie Jones"/>
    <s v="Connor Lawrence, Justin Mark, Cathryn Dylan, Chris Elliott, Tyler Weaks, Max Sheldon, Austin Ramsey, Peter O'Connor, Nicole Balsam, Kaitlin Mesh"/>
    <x v="0"/>
    <d v="2017-04-10T00:00:00"/>
    <x v="9"/>
    <x v="1"/>
    <s v="85 min"/>
    <s v="Comedies"/>
  </r>
  <r>
    <s v="s5538"/>
    <x v="1"/>
    <s v="The Miracle"/>
    <s v="NA"/>
    <s v="Donghyun Kim, Nahyun, Yang Hak Jin, Yoon Hwa Hong"/>
    <x v="22"/>
    <d v="2017-04-10T00:00:00"/>
    <x v="29"/>
    <x v="3"/>
    <s v="1 Season"/>
    <s v="International TV Shows, Korean TV Shows, TV Dramas"/>
  </r>
  <r>
    <s v="s5539"/>
    <x v="1"/>
    <s v="The Get Down"/>
    <s v="NA"/>
    <s v="Justice Smith, Shameik Moore, Herizen Guardiola, Skylan Brooks, Tremaine Brown,  Jr., Yahya Abdul-Mateen II, Jimmy Smits, Giancarlo Esposito, Kevin Corrigan, Stefanee Martin, Shyrley Rodriguez, Eric Bogosian, Michel Gill, Mamoudou Athie"/>
    <x v="0"/>
    <d v="2017-04-07T00:00:00"/>
    <x v="9"/>
    <x v="1"/>
    <s v="2 Seasons"/>
    <s v="TV Dramas"/>
  </r>
  <r>
    <s v="s5540"/>
    <x v="0"/>
    <s v="The Lighthouse of the Orcas"/>
    <s v="Gerardo Olivares"/>
    <s v="Maribel VerdÃº, JoaquÃ­n Furriel, JoaquÃ­n Rapalini"/>
    <x v="162"/>
    <d v="2017-04-07T00:00:00"/>
    <x v="29"/>
    <x v="1"/>
    <s v="110 min"/>
    <s v="Dramas, International Movies, Romantic Movies"/>
  </r>
  <r>
    <s v="s5541"/>
    <x v="0"/>
    <s v="Win It All"/>
    <s v="Joe Swanberg"/>
    <s v="Jake Johnson, Aislinn Derbez, Joe Lo Truglio, Keegan-Michael Key, Nicky Excitement"/>
    <x v="0"/>
    <d v="2017-04-07T00:00:00"/>
    <x v="9"/>
    <x v="1"/>
    <s v="89 min"/>
    <s v="Comedies, Independent Movies, Romantic Movies"/>
  </r>
  <r>
    <s v="s5542"/>
    <x v="0"/>
    <s v="Louis C.K. 2017"/>
    <s v="Louis C.K."/>
    <s v="Louis C.K."/>
    <x v="0"/>
    <d v="2017-04-04T00:00:00"/>
    <x v="9"/>
    <x v="11"/>
    <s v="Not Specified"/>
    <s v="Movies"/>
  </r>
  <r>
    <s v="s5543"/>
    <x v="1"/>
    <s v="Burned Cocoon"/>
    <s v="NA"/>
    <s v="Yavuz BingÃ¶l, Basak KÃ¶klÃ¼kaya, Ã‡olpan Ilhan, Mustafa Alabora, Sedef AvcÄ±, AyÃ§a Ä°nci, Tuncer NecmioÄŸlu, Serdar Ã–zer"/>
    <x v="8"/>
    <d v="2017-04-01T00:00:00"/>
    <x v="24"/>
    <x v="1"/>
    <s v="1 Season"/>
    <s v="International TV Shows, TV Dramas"/>
  </r>
  <r>
    <s v="s5544"/>
    <x v="0"/>
    <s v="Couples Counseling"/>
    <s v="Alexandre Reinecke"/>
    <s v="ZezÃ© Polessa, Daniel Dantas, Paulo Vilhena, Fernanda Paes Leme, Juliana Mesquita"/>
    <x v="58"/>
    <d v="2017-04-01T00:00:00"/>
    <x v="29"/>
    <x v="1"/>
    <s v="88 min"/>
    <s v="Comedies, Dramas, International Movies"/>
  </r>
  <r>
    <s v="s5545"/>
    <x v="0"/>
    <s v="Deuces"/>
    <s v="Jamal Hill"/>
    <s v="Larenz Tate, Meagan Good, Lance Gross, Antonique Smith, La La Anthony, Rick Gonzalez, Rotimi, Andra Fuller"/>
    <x v="0"/>
    <d v="2017-04-01T00:00:00"/>
    <x v="29"/>
    <x v="1"/>
    <s v="88 min"/>
    <s v="Dramas"/>
  </r>
  <r>
    <s v="s5546"/>
    <x v="0"/>
    <s v="Elaan"/>
    <s v="K. Ramanlal"/>
    <s v="Vinod Mehra, Rekha, Vinod Khanna, Helen, Madan Puri, Brahm Bhardwaj"/>
    <x v="3"/>
    <d v="2017-04-01T00:00:00"/>
    <x v="61"/>
    <x v="3"/>
    <s v="143 min"/>
    <s v="Action &amp; Adventure, Cult Movies, International Movies"/>
  </r>
  <r>
    <s v="s5547"/>
    <x v="0"/>
    <s v="Five Nights in Maine"/>
    <s v="Maris Curran"/>
    <s v="David Oyelowo, Dianne Wiest, Rosie Perez, Teyonah Parris, Hani Furstenberg, Bill Raymond"/>
    <x v="0"/>
    <d v="2017-04-01T00:00:00"/>
    <x v="27"/>
    <x v="1"/>
    <s v="83 min"/>
    <s v="Dramas, Independent Movies"/>
  </r>
  <r>
    <s v="s5548"/>
    <x v="0"/>
    <s v="Killa"/>
    <s v="Avinash Arun"/>
    <s v="Amruta Subhash, Archit Deodhar, Parth Bhalerao, Gaurish Gawade, Atharva Upasni, Swandand Raikar, Shrikant Yadav, Umesh Jagtap, Shivalati Bokil, Jui Kahate"/>
    <x v="3"/>
    <d v="2017-04-01T00:00:00"/>
    <x v="16"/>
    <x v="3"/>
    <s v="107 min"/>
    <s v="Dramas, International Movies"/>
  </r>
  <r>
    <s v="s5549"/>
    <x v="0"/>
    <s v="Life 2.0"/>
    <s v="Jason Spingarn-Koff"/>
    <s v="NA"/>
    <x v="0"/>
    <d v="2017-04-01T00:00:00"/>
    <x v="7"/>
    <x v="1"/>
    <s v="99 min"/>
    <s v="Documentaries"/>
  </r>
  <r>
    <s v="s5550"/>
    <x v="0"/>
    <s v="Salaakhen"/>
    <s v="A. Salaam"/>
    <s v="Shashi Kapoor, Sulakshana Pandit, Mehmood, Sudhir, Anjana Mumtaz, Sajjan, M. Rajan, Mac Mohan, Amrish Puri, Ramesh Deo"/>
    <x v="3"/>
    <d v="2017-04-01T00:00:00"/>
    <x v="10"/>
    <x v="3"/>
    <s v="134 min"/>
    <s v="Action &amp; Adventure, International Movies, Music &amp; Musicals"/>
  </r>
  <r>
    <s v="s5551"/>
    <x v="0"/>
    <s v="Skins"/>
    <s v="Eduardo Casanova"/>
    <s v="Ana Polvorosa, Candela PeÃ±a, Macarena GÃ³mez, Carmen Machi, Jon Kortajarena, Secun de la Rosa, Itziar Castro, Antonio DurÃ¡n 'Morris', JoaquÃ­n Climent, Ana MarÃ­a Ayala, Eloi Costa"/>
    <x v="23"/>
    <d v="2017-04-01T00:00:00"/>
    <x v="9"/>
    <x v="1"/>
    <s v="78 min"/>
    <s v="Dramas, International Movies"/>
  </r>
  <r>
    <s v="s5552"/>
    <x v="0"/>
    <s v="The Tenth Man"/>
    <s v="Daniel Burman"/>
    <s v="Alan Sabbagh, Julieta Zylberberg, Usher Barilka, Elvira Onetto, AdriÃ¡n Stoppelman, Dan Breitman, Elisa Carricajo"/>
    <x v="50"/>
    <d v="2017-04-01T00:00:00"/>
    <x v="29"/>
    <x v="1"/>
    <s v="81 min"/>
    <s v="Dramas, International Movies"/>
  </r>
  <r>
    <s v="s5553"/>
    <x v="0"/>
    <s v="Toro"/>
    <s v="Kike MaÃ­llo"/>
    <s v="Mario Casas, Luis Tosar, JosÃ© SacristÃ¡n, Claudia Canal, JosÃ© Manuel Poga, Ingrid GarcÃ­a Jonsson, Luichi MacÃ­as"/>
    <x v="23"/>
    <d v="2017-04-01T00:00:00"/>
    <x v="29"/>
    <x v="1"/>
    <s v="106 min"/>
    <s v="Dramas, International Movies, Thrillers"/>
  </r>
  <r>
    <s v="s5554"/>
    <x v="0"/>
    <s v="Bridget Christie: Stand Up for Her"/>
    <s v="NA"/>
    <s v="Bridget Christie"/>
    <x v="5"/>
    <d v="2017-03-31T00:00:00"/>
    <x v="29"/>
    <x v="1"/>
    <s v="51 min"/>
    <s v="Stand-Up Comedy"/>
  </r>
  <r>
    <s v="s5555"/>
    <x v="1"/>
    <s v="Five Came Back"/>
    <s v="Laurent Bouzereau"/>
    <s v="Steven Spielberg, Guillermo del Toro, Lawrence Kasdan, Francis Ford Coppola, Paul Greengrass, Meryl Streep"/>
    <x v="2"/>
    <d v="2017-03-31T00:00:00"/>
    <x v="9"/>
    <x v="1"/>
    <s v="1 Season"/>
    <s v="Docuseries"/>
  </r>
  <r>
    <s v="s5556"/>
    <x v="1"/>
    <s v="Hoff the Record"/>
    <s v="Gordon Anderson"/>
    <s v="David Hasselhoff, Asim Chaudhry, Fergus Craig, Mark Quartley, Ella Smith, Brett Goldstein"/>
    <x v="5"/>
    <d v="2017-03-31T00:00:00"/>
    <x v="29"/>
    <x v="1"/>
    <s v="2 Seasons"/>
    <s v="British TV Shows, TV Comedies"/>
  </r>
  <r>
    <s v="s5557"/>
    <x v="0"/>
    <s v="The Discovery"/>
    <s v="Charlie McDowell"/>
    <s v="Jason Segel, Rooney Mara, Robert Redford, Riley Keough, Jesse Plemons, Ron Canada"/>
    <x v="0"/>
    <d v="2017-03-31T00:00:00"/>
    <x v="9"/>
    <x v="1"/>
    <s v="102 min"/>
    <s v="Dramas, Independent Movies, Romantic Movies"/>
  </r>
  <r>
    <s v="s5558"/>
    <x v="0"/>
    <s v="Jo Koy: Live from Seattle"/>
    <s v="Shannon Hartman"/>
    <s v="Jo Koy"/>
    <x v="0"/>
    <d v="2017-03-28T00:00:00"/>
    <x v="9"/>
    <x v="1"/>
    <s v="63 min"/>
    <s v="Stand-Up Comedy"/>
  </r>
  <r>
    <s v="s5559"/>
    <x v="1"/>
    <s v="Bottersnikes &amp; Gumbles"/>
    <s v="NA"/>
    <s v="Jason Callender, Kathryn Drysdale, Akiya Henry, Jeff Rawle, Richard Grieve, Simone Craddock, Alex Babic, Miriam Margolyes"/>
    <x v="483"/>
    <d v="2017-03-24T00:00:00"/>
    <x v="9"/>
    <x v="6"/>
    <s v="2 Seasons"/>
    <s v="British TV Shows, Kids' TV"/>
  </r>
  <r>
    <s v="s5560"/>
    <x v="0"/>
    <s v="Felipe Neto: My Life Makes No Sense"/>
    <s v="Diego Pignataro"/>
    <s v="Felipe Neto"/>
    <x v="58"/>
    <d v="2017-03-24T00:00:00"/>
    <x v="9"/>
    <x v="1"/>
    <s v="91 min"/>
    <s v="Stand-Up Comedy"/>
  </r>
  <r>
    <s v="s5561"/>
    <x v="0"/>
    <s v="The C Word"/>
    <s v="Meghan O'Hara"/>
    <s v="Morgan Freeman"/>
    <x v="0"/>
    <d v="2017-03-24T00:00:00"/>
    <x v="29"/>
    <x v="3"/>
    <s v="93 min"/>
    <s v="Documentaries"/>
  </r>
  <r>
    <s v="s5562"/>
    <x v="0"/>
    <s v="The Most Hated Woman in America"/>
    <s v="Tommy O'Haver"/>
    <s v="Melissa Leo, Josh Lucas, Vincent Kartheiser, Juno Temple, Adam Scott, Peter Fonda, Sally Kirkland, Rory Cochrane"/>
    <x v="0"/>
    <d v="2017-03-24T00:00:00"/>
    <x v="9"/>
    <x v="1"/>
    <s v="93 min"/>
    <s v="Dramas"/>
  </r>
  <r>
    <s v="s5563"/>
    <x v="1"/>
    <s v="Dave Chappelle"/>
    <s v="Stan Lathan"/>
    <s v="Dave Chappelle"/>
    <x v="0"/>
    <d v="2017-03-21T00:00:00"/>
    <x v="9"/>
    <x v="1"/>
    <s v="1 Season"/>
    <s v="Stand-Up Comedy &amp; Talk Shows, TV Comedies"/>
  </r>
  <r>
    <s v="s5564"/>
    <x v="1"/>
    <s v="One-Punch Man"/>
    <s v="NA"/>
    <s v="Makoto Furukawa, Kaito Ishikawa, Yuki Kaji, Aoi Yuki, Kazuhiro Yamaji, Kenjiro Tsuda, Minami Takayama, Tessho Genda"/>
    <x v="15"/>
    <d v="2017-03-20T00:00:00"/>
    <x v="27"/>
    <x v="3"/>
    <s v="1 Season"/>
    <s v="Anime Series, Crime TV Shows, International TV Shows"/>
  </r>
  <r>
    <s v="s5565"/>
    <x v="0"/>
    <s v="Best Worst Thing That Ever Could Have Happened"/>
    <s v="Lonny Price"/>
    <s v="Stephen Sondheim, Harold Prince, Jason Alexander, Mandy Patinkin, Lonny Price"/>
    <x v="0"/>
    <d v="2017-03-18T00:00:00"/>
    <x v="29"/>
    <x v="1"/>
    <s v="97 min"/>
    <s v="Documentaries"/>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9"/>
    <x v="3"/>
    <s v="92 min"/>
    <s v="Comedies, Dramas, Independent Movies"/>
  </r>
  <r>
    <s v="s5567"/>
    <x v="1"/>
    <s v="Julie's Greenroom"/>
    <s v="NA"/>
    <s v="Julie Andrews, Giullian Yao Gioiello, Jennifer Barnhart, Tyler Bunch, Frankie Cordero, Stephanie D'Abruzzo, Dorien Davies, John Kennedy, John Tartaglia"/>
    <x v="0"/>
    <d v="2017-03-17T00:00:00"/>
    <x v="9"/>
    <x v="5"/>
    <s v="1 Season"/>
    <s v="Kids' TV"/>
  </r>
  <r>
    <s v="s5568"/>
    <x v="1"/>
    <s v="Outback Truckers"/>
    <s v="NA"/>
    <s v="NA"/>
    <x v="9"/>
    <d v="2017-03-17T00:00:00"/>
    <x v="27"/>
    <x v="1"/>
    <s v="3 Seasons"/>
    <s v="Reality TV"/>
  </r>
  <r>
    <s v="s5569"/>
    <x v="0"/>
    <s v="Pandora"/>
    <s v="Jung-woo Park"/>
    <s v="Nam-gil Kim, Young-ae Kim, Jeong-hee Moon, Joo-hyun Kim, Jin-young Jung, Kyeong-yeong Lee, Shin-il Kang, Dae-Myung Kim, Seung-mok Yoo, Myung-min Kim"/>
    <x v="22"/>
    <d v="2017-03-17T00:00:00"/>
    <x v="29"/>
    <x v="1"/>
    <s v="137 min"/>
    <s v="Dramas, International Movies, Thrillers"/>
  </r>
  <r>
    <s v="s5570"/>
    <x v="1"/>
    <s v="Samurai Gourmet"/>
    <s v="NA"/>
    <s v="Naoto Takenaka, Tetsuji Tamayama, Honami Suzuki"/>
    <x v="15"/>
    <d v="2017-03-17T00:00:00"/>
    <x v="9"/>
    <x v="4"/>
    <s v="1 Season"/>
    <s v="International TV Shows, TV Dramas"/>
  </r>
  <r>
    <s v="s5571"/>
    <x v="0"/>
    <s v="Howards End"/>
    <s v="James Ivory"/>
    <s v="Anthony Hopkins, Vanessa Redgrave, Helena Bonham Carter, Emma Thompson, James Wilby, Samuel West, Jemma Redgrave, Joseph Bennett, Nicola Duffett, Susie Lindeman"/>
    <x v="344"/>
    <d v="2017-03-16T00:00:00"/>
    <x v="36"/>
    <x v="2"/>
    <s v="143 min"/>
    <s v="Classic Movies, Dramas, Independent Movies"/>
  </r>
  <r>
    <s v="s5572"/>
    <x v="0"/>
    <s v="Asoka"/>
    <s v="Santosh Sivan"/>
    <s v="Shah Rukh Khan, Kareena Kapoor, Danny Denzongpa, Rahul Dev, Hrishitaa Bhatt, Gerson Da Cunha, Subhashini Ali, Umesh Mehra, Sooraj Balaji"/>
    <x v="3"/>
    <d v="2017-03-15T00:00:00"/>
    <x v="15"/>
    <x v="7"/>
    <s v="168 min"/>
    <s v="Action &amp; Adventure, Dramas, International Movies"/>
  </r>
  <r>
    <s v="s5573"/>
    <x v="0"/>
    <s v="Bon Cop, Bad Cop"/>
    <s v="Erik Canuel"/>
    <s v="Patrick Huard, Colm Feore, Sylvain Marcel, Lucie Laurier, Pierre Lebeau, Ron Lea, Sarain Boylan, Louis-JosÃ© Houde"/>
    <x v="38"/>
    <d v="2017-03-15T00:00:00"/>
    <x v="25"/>
    <x v="1"/>
    <s v="117 min"/>
    <s v="Action &amp; Adventure, Comedies, International Movies"/>
  </r>
  <r>
    <s v="s5574"/>
    <x v="0"/>
    <s v="Notes on Blindness"/>
    <s v="Peter Middleton, James Spinney"/>
    <s v="Dan Renton Skinner, Simone Kirby"/>
    <x v="5"/>
    <d v="2017-03-15T00:00:00"/>
    <x v="29"/>
    <x v="4"/>
    <s v="87 min"/>
    <s v="Documentaries, Dramas, International Movies"/>
  </r>
  <r>
    <s v="s5575"/>
    <x v="0"/>
    <s v="One 2 Ka 4"/>
    <s v="Shashilal K. Nair"/>
    <s v="Shah Rukh Khan, Juhi Chawla, Jackie Shroff, Nirmal Pandey, Dilip Joshi, Sahila Chaddha, Suresh Chatwal, Bharat Dabholkar, Baby Gazala, Akash Khurana"/>
    <x v="3"/>
    <d v="2017-03-15T00:00:00"/>
    <x v="15"/>
    <x v="3"/>
    <s v="160 min"/>
    <s v="Action &amp; Adventure, Comedies, Dramas"/>
  </r>
  <r>
    <s v="s5576"/>
    <x v="1"/>
    <s v="Cheer Squad"/>
    <s v="NA"/>
    <s v="NA"/>
    <x v="0"/>
    <d v="2017-03-14T00:00:00"/>
    <x v="29"/>
    <x v="4"/>
    <s v="1 Season"/>
    <s v="Reality TV, Teen TV Shows"/>
  </r>
  <r>
    <s v="s5577"/>
    <x v="0"/>
    <s v="Jim Norton: Mouthful of Shame"/>
    <s v="Shannon Hartman"/>
    <s v="Jim Norton"/>
    <x v="0"/>
    <d v="2017-03-14T00:00:00"/>
    <x v="9"/>
    <x v="1"/>
    <s v="62 min"/>
    <s v="Stand-Up Comedy"/>
  </r>
  <r>
    <s v="s5578"/>
    <x v="0"/>
    <s v="100 Meters"/>
    <s v="Marcel Barrena"/>
    <s v="Dani Rovira, Karra Elejalde, Alexandra JimÃ©nez, David Verdaguer, Clara Segura, Alba Ribas, Bruno Bergonzini, Ricardo Pereira, Manuela Couto, Marc Balaguer"/>
    <x v="178"/>
    <d v="2017-03-10T00:00:00"/>
    <x v="29"/>
    <x v="1"/>
    <s v="109 min"/>
    <s v="Dramas, International Movies, Sports Movies"/>
  </r>
  <r>
    <s v="s5579"/>
    <x v="1"/>
    <s v="Buddy Thunderstruck"/>
    <s v="NA"/>
    <s v="Brian Atkinson, Ted Raimi, Harry Chaskin, Justin Michael, Debi Derryberry, Philip Maurice Hayes, Leigh Kelly, J.D. Ryznar, Nick Shakoour, Ryan Wiesbrock, Clark Wiesbrock"/>
    <x v="0"/>
    <d v="2017-03-10T00:00:00"/>
    <x v="9"/>
    <x v="6"/>
    <s v="1 Season"/>
    <s v="Kids' TV, TV Comedies"/>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s v="Dramas, Independent Movies"/>
  </r>
  <r>
    <s v="s5581"/>
    <x v="1"/>
    <s v="One More Time"/>
    <s v="NA"/>
    <s v="L, So-hui Yoon, Gi-du Kim, Chang-hwan Kim, Ji Su, Tae-im Lee, Nam-gil Kang"/>
    <x v="22"/>
    <d v="2017-03-10T00:00:00"/>
    <x v="29"/>
    <x v="3"/>
    <s v="1 Season"/>
    <s v="International TV Shows, Korean TV Shows, Romantic TV Shows"/>
  </r>
  <r>
    <s v="s5582"/>
    <x v="0"/>
    <s v="The Butterfly's Dream"/>
    <s v="YÄ±lmaz ErdoÄŸan"/>
    <s v="KÄ±vanÃ§ TatlÄ±tuÄŸ, Mert FÄ±rat, BelÃ§im Bilgin, Farah Zeynep Abdullah, YÄ±lmaz ErdoÄŸan, Ahmet MÃ¼mtaz Taylan, Taner Birsel, Selman ÃœnlÃ¼soy, Ä°pek Bilgin, Aksel Bonfil, Devrim Yakut, Salih Kalyon"/>
    <x v="8"/>
    <d v="2017-03-10T00:00:00"/>
    <x v="8"/>
    <x v="4"/>
    <s v="118 min"/>
    <s v="Dramas, International Movies, Romantic Movies"/>
  </r>
  <r>
    <s v="s5583"/>
    <x v="0"/>
    <s v="Amy Schumer: The Leather Special"/>
    <s v="Amy Schumer"/>
    <s v="Amy Schumer"/>
    <x v="0"/>
    <d v="2017-03-07T00:00:00"/>
    <x v="9"/>
    <x v="1"/>
    <s v="57 min"/>
    <s v="Stand-Up Comedy"/>
  </r>
  <r>
    <s v="s5584"/>
    <x v="1"/>
    <s v="Love Is in the Air"/>
    <s v="NA"/>
    <s v="Murat ÃœnalmÄ±ÅŸ, Birce Akalay, Selen Soyder, Erman Okay, Kanbolat Gorkem Arslan, Levent Yilmaz, AysegÃ¼l GÃ¼nay, Selma KutluÄŸ, Ulvi Alacakaptan, Ä°pek Erdem, Yilmaz Calayir, Isil YÃ¼cesoy"/>
    <x v="5"/>
    <d v="2017-03-01T00:00:00"/>
    <x v="7"/>
    <x v="3"/>
    <s v="1 Season"/>
    <s v="International TV Shows, TV Dramas"/>
  </r>
  <r>
    <s v="s5585"/>
    <x v="0"/>
    <s v="Nila"/>
    <s v="Selvamani Selvaraj"/>
    <s v="Sruthi Hariharan, Vicky R"/>
    <x v="3"/>
    <d v="2017-03-01T00:00:00"/>
    <x v="29"/>
    <x v="1"/>
    <s v="94 min"/>
    <s v="Dramas, International Movies, Romantic Movies"/>
  </r>
  <r>
    <s v="s5586"/>
    <x v="1"/>
    <s v="Tong: Memories"/>
    <s v="NA"/>
    <s v="Lee Hak Joo, Ji-an Kim, Jae-yoon Lee, Heo Ji Won, Yang Hak Jin, Choi Yeong Min"/>
    <x v="22"/>
    <d v="2017-03-01T00:00:00"/>
    <x v="29"/>
    <x v="1"/>
    <s v="1 Season"/>
    <s v="International TV Shows, Korean TV Shows, TV Action &amp; Adventure"/>
  </r>
  <r>
    <s v="s5587"/>
    <x v="0"/>
    <s v="Mike Birbiglia: Thank God for Jokes"/>
    <s v="Seth Barrish, Mike Birbiglia"/>
    <s v="Mike Birbiglia"/>
    <x v="0"/>
    <d v="2017-02-28T00:00:00"/>
    <x v="9"/>
    <x v="1"/>
    <s v="71 min"/>
    <s v="Stand-Up Comedy"/>
  </r>
  <r>
    <s v="s5588"/>
    <x v="0"/>
    <s v="Force 2"/>
    <s v="Abhinay Deo"/>
    <s v="John Abraham, Sonakshi Sinha, Tahir Raj Bhasin, Narendra Jha, Adil Hussain, Vikram Kapadia, Patricia Hittler, Genelia D'souza, Raj Babbar, Freddy Daruwala, Boman Irani"/>
    <x v="3"/>
    <d v="2017-02-27T00:00:00"/>
    <x v="29"/>
    <x v="3"/>
    <s v="123 min"/>
    <s v="Action &amp; Adventure, International Movies"/>
  </r>
  <r>
    <s v="s5589"/>
    <x v="0"/>
    <s v="Jonas"/>
    <s v="LÃ´ Politi"/>
    <s v="JesuÃ­ta Barbosa, Laura Neiva, Criolo, Ana CecÃ­lia Costa, JoÃ£o FÃ¡bio Cabral, Ariclenes Barroso, Karol ConkÃ¡, Chay Suede, Luciana Souza, Chris Couto, Roberto Berindelli"/>
    <x v="58"/>
    <d v="2017-02-26T00:00:00"/>
    <x v="27"/>
    <x v="1"/>
    <s v="97 min"/>
    <s v="Dramas, International Movies"/>
  </r>
  <r>
    <s v="s5590"/>
    <x v="0"/>
    <s v="OperaÃ§Ãµes Especiais"/>
    <s v="Tomas Portella"/>
    <s v="Cleo Pires, Marcos Caruso, Thiago Martins, FabrÃ­cio Boliveira, Fabiula Nascimento, Antonio Pedro Tabet, FÃ¡bio Lago, AnalÃº Prestes, Gillray Coutinho, Augusto Madeira"/>
    <x v="58"/>
    <d v="2017-02-25T00:00:00"/>
    <x v="27"/>
    <x v="1"/>
    <s v="99 min"/>
    <s v="Action &amp; Adventure, International Movies"/>
  </r>
  <r>
    <s v="s5591"/>
    <x v="0"/>
    <s v="I Don't Feel at Home in This World Anymore"/>
    <s v="Macon Blair"/>
    <s v="Melanie Lynskey, Elijah Wood, David Yow, Jane Levy, Devon Graye, Christine Woods, Robert Longstreet, Gary Anthony Williams"/>
    <x v="0"/>
    <d v="2017-02-24T00:00:00"/>
    <x v="9"/>
    <x v="1"/>
    <s v="97 min"/>
    <s v="Dramas, Independent Movies, Thrillers"/>
  </r>
  <r>
    <s v="s5592"/>
    <x v="1"/>
    <s v="Legend Quest"/>
    <s v="NA"/>
    <s v="Benny Emmanuel, MaytÃ© Cordeiro, AndrÃ©s Couturier, Ricardo O'Farrill, Alondra Hidalgo, Alejandro Villeli, SofÃ­a NiÃ±o de Rivera, Johnny Rose, Annemarie Blanco, Oscar Cheda, Paul Tei, Cydney J. Fam, Lisa Grossman"/>
    <x v="7"/>
    <d v="2017-02-24T00:00:00"/>
    <x v="9"/>
    <x v="6"/>
    <s v="1 Season"/>
    <s v="Kids' TV"/>
  </r>
  <r>
    <s v="s5593"/>
    <x v="1"/>
    <s v="The Sound of Your Heart"/>
    <s v="NA"/>
    <s v="Kwang-soo Lee, Dae-Myung Kim, So-min Jung, Byeong-ok Kim, Mi-kyung Kim"/>
    <x v="22"/>
    <d v="2017-02-24T00:00:00"/>
    <x v="29"/>
    <x v="3"/>
    <s v="1 Season"/>
    <s v="International TV Shows, Korean TV Shows, TV Comedies"/>
  </r>
  <r>
    <s v="s5594"/>
    <x v="1"/>
    <s v="Love Me As I Am"/>
    <s v="NA"/>
    <s v="Alper SaldÄ±ran, Zeynep Ã‡amcÄ±, Burcu AltÄ±n, Umut Kurt, Eda Ece, Ozan OsmanpaÅŸaoÄŸlu, Mert Turak, Burcu Biricik, Yusuf AkgÃ¼n, Selen UÃ§er"/>
    <x v="8"/>
    <d v="2017-02-22T00:00:00"/>
    <x v="27"/>
    <x v="4"/>
    <s v="3 Seasons"/>
    <s v="International TV Shows, Romantic TV Shows, TV Comedies"/>
  </r>
  <r>
    <s v="s5595"/>
    <x v="0"/>
    <s v="Trevor Noah: Afraid of the Dark"/>
    <s v="David Paul Meyer"/>
    <s v="Trevor Noah"/>
    <x v="0"/>
    <d v="2017-02-21T00:00:00"/>
    <x v="9"/>
    <x v="3"/>
    <s v="67 min"/>
    <s v="Stand-Up Comedy"/>
  </r>
  <r>
    <s v="s5596"/>
    <x v="0"/>
    <s v="Boy Missing"/>
    <s v="Mar Targarona"/>
    <s v="Blanca Portillo, Antonio Dechent, Vicente Romero, Marc DomÃ¨nech, Nausicaa BonnÃ­n, AndrÃ©s Herrera, JosÃ© Coronado, Macarena GÃ³mez, Paco Manzanedo, Sergi SubirÃ "/>
    <x v="23"/>
    <d v="2017-02-19T00:00:00"/>
    <x v="29"/>
    <x v="1"/>
    <s v="105 min"/>
    <s v="International Movies, Thrillers"/>
  </r>
  <r>
    <s v="s5597"/>
    <x v="0"/>
    <s v="Growing Up Wild"/>
    <s v="Keith Scholey"/>
    <s v="Daveed Diggs"/>
    <x v="0"/>
    <d v="2017-02-19T00:00:00"/>
    <x v="29"/>
    <x v="9"/>
    <s v="78 min"/>
    <s v="Children &amp; Family Movies, Documentaries"/>
  </r>
  <r>
    <s v="s5598"/>
    <x v="0"/>
    <s v="Tini: The New Life of Violetta"/>
    <s v="Juan Pablo Buscarini"/>
    <s v="Martina Stoessel, Jorge Blanco, AdriÃ¡n Salzedo, Mercedes Lambre, Diego Ramos, Clara Alonso, Sofia Carson, Leonardo Cecchi, Ridder van Kooten, Beatrice Arnera, Georgina AmorÃ³s"/>
    <x v="484"/>
    <d v="2017-02-19T00:00:00"/>
    <x v="29"/>
    <x v="9"/>
    <s v="99 min"/>
    <s v="Children &amp; Family Movies, Music &amp; Musicals"/>
  </r>
  <r>
    <s v="s5599"/>
    <x v="1"/>
    <s v="Love for Ten: Generation of Youth"/>
    <s v="NA"/>
    <s v="Sung-yeol Lee, Ji-hyun Nam, Clara Lee, Jin Won"/>
    <x v="22"/>
    <d v="2017-02-17T00:00:00"/>
    <x v="8"/>
    <x v="3"/>
    <s v="1 Season"/>
    <s v="International TV Shows, Korean TV Shows, Romantic TV Shows"/>
  </r>
  <r>
    <s v="s5600"/>
    <x v="0"/>
    <s v="Rocky Handsome"/>
    <s v="Nishikant Kamat"/>
    <s v="John Abraham, Diya Chalwad, Shruti Haasan, Nishikant Kamat, Sharad Kelkar, Nathalia Kaur"/>
    <x v="3"/>
    <d v="2017-02-17T00:00:00"/>
    <x v="29"/>
    <x v="1"/>
    <s v="119 min"/>
    <s v="Action &amp; Adventure, International Movies"/>
  </r>
  <r>
    <s v="s5601"/>
    <x v="0"/>
    <s v="A Heavy Heart"/>
    <s v="Thomas Stuber"/>
    <s v="Peter Kurth, Lena Lauzemis, Lina Wendel, Edin Hasanovic, Marko Dyrlich, Peter Schneider, Reiner SchÃ¶ne, Udo Kroschwald"/>
    <x v="69"/>
    <d v="2017-02-15T00:00:00"/>
    <x v="27"/>
    <x v="1"/>
    <s v="109 min"/>
    <s v="Dramas, Independent Movies, International Movies"/>
  </r>
  <r>
    <s v="s5602"/>
    <x v="1"/>
    <s v="Nightmare High"/>
    <s v="NA"/>
    <s v="So-hyun Kim, Min-hyuk Lee, Ki-joon Uhm, Da-Ye Kim, Seung-do Baek, Shin-ae Seo"/>
    <x v="22"/>
    <d v="2017-02-15T00:00:00"/>
    <x v="29"/>
    <x v="3"/>
    <s v="1 Season"/>
    <s v="International TV Shows, Korean TV Shows, TV Dramas"/>
  </r>
  <r>
    <s v="s5603"/>
    <x v="0"/>
    <s v="Rush: Beyond the Lighted Stage"/>
    <s v="Sam Dunn, Scot McFadyen"/>
    <s v="NA"/>
    <x v="38"/>
    <d v="2017-02-15T00:00:00"/>
    <x v="7"/>
    <x v="1"/>
    <s v="107 min"/>
    <s v="Documentaries, Music &amp; Musicals"/>
  </r>
  <r>
    <s v="s5604"/>
    <x v="1"/>
    <s v="Spark"/>
    <s v="NA"/>
    <s v="Jong-chan Na, Bo-ra Nam, Da-young Joo, Yeo One, Ki-sung Bae, Jin-joo Park, Eun-soo Kwon"/>
    <x v="22"/>
    <d v="2017-02-15T00:00:00"/>
    <x v="29"/>
    <x v="4"/>
    <s v="1 Season"/>
    <s v="International TV Shows, Korean TV Shows, Romantic TV Shows"/>
  </r>
  <r>
    <s v="s5605"/>
    <x v="0"/>
    <s v="The Fury of a Patient Man"/>
    <s v="RaÃºl ArÃ©valo"/>
    <s v="Antonio de la Torre, Luis Callejo, Ruth DÃ­az, RaÃºl JimÃ©nez, Manolo Solo, Font GarcÃ­a, Pilar GÃ³mez, Alicia Rubio"/>
    <x v="23"/>
    <d v="2017-02-15T00:00:00"/>
    <x v="29"/>
    <x v="1"/>
    <s v="92 min"/>
    <s v="International Movies, Thrillers"/>
  </r>
  <r>
    <s v="s5606"/>
    <x v="0"/>
    <s v="The Memory of Water"/>
    <s v="MatÃ­as Bize"/>
    <s v="Elena Anaya, BenjamÃ­n VicuÃ±a, NÃ©stor Cantillana, Sergio HernÃ¡ndez, Silvia Marty, Etienne Bobenrieth, Antonia Zegers, Pablo Cerda"/>
    <x v="485"/>
    <d v="2017-02-15T00:00:00"/>
    <x v="27"/>
    <x v="1"/>
    <s v="88 min"/>
    <s v="Dramas, International Movies"/>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s v="Comedies, Independent Movies"/>
  </r>
  <r>
    <s v="s5608"/>
    <x v="0"/>
    <s v="Katherine Ryan: In Trouble"/>
    <s v="Colin Dench"/>
    <s v="Katherine Ryan"/>
    <x v="5"/>
    <d v="2017-02-14T00:00:00"/>
    <x v="9"/>
    <x v="1"/>
    <s v="64 min"/>
    <s v="Stand-Up Comedy"/>
  </r>
  <r>
    <s v="s5609"/>
    <x v="1"/>
    <s v="White Nights"/>
    <s v="NA"/>
    <s v="Yo-Won Lee, Goo Jin, U-ie, Hae-in Jung, Gook-hwan Jeon, Han-yong Jeong"/>
    <x v="22"/>
    <d v="2017-02-14T00:00:00"/>
    <x v="29"/>
    <x v="3"/>
    <s v="1 Season"/>
    <s v="International TV Shows, Korean TV Shows, TV Dramas"/>
  </r>
  <r>
    <s v="s5610"/>
    <x v="1"/>
    <s v="Cyborg 009: Call of Justice"/>
    <s v="NA"/>
    <s v="Keisuke Koumoto, Risa Taneda, Misato Fukuen, Takuya Sato, Satoshi Hino, Kenji Nomura, Mitsuaki Madono, Setsuji Sato, Haruki Ishiya, Ryo Sugisaki, Yui Makino, Kazuhiko Inoue, Yuko Kaida"/>
    <x v="15"/>
    <d v="2017-02-10T00:00:00"/>
    <x v="9"/>
    <x v="3"/>
    <s v="1 Season"/>
    <s v="Anime Series, International TV Shows"/>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x v="29"/>
    <x v="1"/>
    <s v="97 min"/>
    <s v="Comedies, International Movies, Music &amp; Musicals"/>
  </r>
  <r>
    <s v="s5612"/>
    <x v="0"/>
    <s v="Grillo vs Grillo"/>
    <s v="NA"/>
    <s v="Beppe Grillo"/>
    <x v="48"/>
    <d v="2017-02-10T00:00:00"/>
    <x v="9"/>
    <x v="1"/>
    <s v="96 min"/>
    <s v="Stand-Up Comedy"/>
  </r>
  <r>
    <s v="s5613"/>
    <x v="0"/>
    <s v="Hitler - A Career"/>
    <s v="Joachim Fest, Christian Herrendoerfer"/>
    <s v="NA"/>
    <x v="486"/>
    <d v="2017-02-10T00:00:00"/>
    <x v="64"/>
    <x v="1"/>
    <s v="150 min"/>
    <s v="Documentaries, International Movies"/>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d v="2017-02-07T00:00:00"/>
    <x v="9"/>
    <x v="1"/>
    <s v="54 min"/>
    <s v="Comedies, Music &amp; Musicals, Romantic Movies"/>
  </r>
  <r>
    <s v="s5615"/>
    <x v="0"/>
    <s v="Daniel Sosa: Sosafado"/>
    <s v="RaÃºl Campos, Jan Suter"/>
    <s v="Daniel Sosa"/>
    <x v="7"/>
    <d v="2017-02-03T00:00:00"/>
    <x v="9"/>
    <x v="1"/>
    <s v="78 min"/>
    <s v="Stand-Up Comedy"/>
  </r>
  <r>
    <s v="s5616"/>
    <x v="0"/>
    <s v="Imperial Dreams"/>
    <s v="Malik Vitthal"/>
    <s v="John Boyega, Rotimi, Glenn Plummer, De'Aundre Bonds, Keke Palmer, Nora Zehetner, Todd Louiso"/>
    <x v="0"/>
    <d v="2017-02-03T00:00:00"/>
    <x v="16"/>
    <x v="1"/>
    <s v="86 min"/>
    <s v="Dramas"/>
  </r>
  <r>
    <s v="s5617"/>
    <x v="0"/>
    <s v="Dilwale"/>
    <s v="Rohit Shetty"/>
    <s v="Shah Rukh Khan, Kajol, Kriti Sanon, Kabir Bedi, Varun Dhawan, Boman Irani, Johnny Lever, Varun Sharma, Sanjay Mishra, Vinod Khanna, Mukesh Tiwari, Pankaj Tripathi, Shawar Ali"/>
    <x v="3"/>
    <d v="2017-02-01T00:00:00"/>
    <x v="27"/>
    <x v="4"/>
    <s v="154 min"/>
    <s v="Action &amp; Adventure, Dramas, International Movies"/>
  </r>
  <r>
    <s v="s5618"/>
    <x v="0"/>
    <s v="Happy New Year"/>
    <s v="Farah Khan"/>
    <s v="Shah Rukh Khan, Deepika Padukone, Abhishek Bachchan, Sonu Sood, Boman Irani, Vivaan Shah"/>
    <x v="3"/>
    <d v="2017-02-01T00:00:00"/>
    <x v="16"/>
    <x v="3"/>
    <s v="179 min"/>
    <s v="Action &amp; Adventure, Comedies, Dramas"/>
  </r>
  <r>
    <s v="s5619"/>
    <x v="0"/>
    <s v="Haraamkhor"/>
    <s v="Shlok Sharma"/>
    <s v="Nawazuddin Siddiqui, Shweta Tripathi, Harish Khanna, Irfan Khan, Trimala Adhikari, Mohd Samad"/>
    <x v="3"/>
    <d v="2017-02-01T00:00:00"/>
    <x v="27"/>
    <x v="3"/>
    <s v="93 min"/>
    <s v="Dramas, Independent Movies, International Movies"/>
  </r>
  <r>
    <s v="s5620"/>
    <x v="0"/>
    <s v="Heroes Wanted"/>
    <s v="JoaquÃ­n MazÃ³n"/>
    <s v="MarÃ­a LeÃ³n, Miki EsparbÃ©, Jordi SÃ¡nchez, Andoni Agirregomezkorta, Juan Carlos Aduviri, SÃ­lvia Abril, Carlos Areces, JoaquÃ­n Reyes"/>
    <x v="23"/>
    <d v="2017-02-01T00:00:00"/>
    <x v="29"/>
    <x v="1"/>
    <s v="97 min"/>
    <s v="Action &amp; Adventure, Comedies, International Movies"/>
  </r>
  <r>
    <s v="s5621"/>
    <x v="0"/>
    <s v="The Reconquest"/>
    <s v="JonÃ¡s Trueba"/>
    <s v="Francesco Carril, Itsaso Arana, Candela Recio, Pablo Hoyos, Aura Garrido"/>
    <x v="23"/>
    <d v="2017-02-01T00:00:00"/>
    <x v="29"/>
    <x v="1"/>
    <s v="108 min"/>
    <s v="Dramas, International Movies, Romantic Movies"/>
  </r>
  <r>
    <s v="s5622"/>
    <x v="0"/>
    <s v="Zapped"/>
    <s v="Peter DeLuise"/>
    <s v="Zendaya, Chanelle Peloso, Spencer Boldman, Emilia McCarthy, Adam DiMarco, William Ainscough, Aleks Paunovic, Lucia Walters"/>
    <x v="57"/>
    <d v="2017-02-01T00:00:00"/>
    <x v="16"/>
    <x v="5"/>
    <s v="92 min"/>
    <s v="Children &amp; Family Movies, Comedies"/>
  </r>
  <r>
    <s v="s5623"/>
    <x v="0"/>
    <s v="Bill Burr: Walk Your Way Out"/>
    <s v="Jay Karas"/>
    <s v="Bill Burr"/>
    <x v="0"/>
    <d v="2017-01-31T00:00:00"/>
    <x v="9"/>
    <x v="1"/>
    <s v="78 min"/>
    <s v="Stand-Up Comedy"/>
  </r>
  <r>
    <s v="s5624"/>
    <x v="0"/>
    <s v="Semana Santa"/>
    <s v="Alejandra MÃ¡rquez Abella"/>
    <s v="Tenoch Huerta, AnajosÃ© Aldrete, Esteban Ãvila, David Thornton, Jimena CuarÃ³n, Lakshmi Picazo"/>
    <x v="7"/>
    <d v="2017-01-31T00:00:00"/>
    <x v="27"/>
    <x v="1"/>
    <s v="87 min"/>
    <s v="Dramas, International Movies"/>
  </r>
  <r>
    <s v="s5625"/>
    <x v="0"/>
    <s v="Journey to Greenland"/>
    <s v="SÃ©bastien Betbeder"/>
    <s v="Thomas Blanchard, Thomas Scimeca, FranÃ§ois Chattot, Ole Eliassen, Adam Eskilden"/>
    <x v="17"/>
    <d v="2017-01-29T00:00:00"/>
    <x v="29"/>
    <x v="3"/>
    <s v="99 min"/>
    <s v="Comedies, International Movies"/>
  </r>
  <r>
    <s v="s5626"/>
    <x v="0"/>
    <s v="IBOY"/>
    <s v="Adam Randall"/>
    <s v="Bill Milner, Maisie Williams, Rory Kinnear, Miranda Richardson, Jordan Bolger, Charley Palmer Rothwell, Aymen Hamdouchi"/>
    <x v="5"/>
    <d v="2017-01-27T00:00:00"/>
    <x v="9"/>
    <x v="1"/>
    <s v="91 min"/>
    <s v="International Movies, Sci-Fi &amp; Fantasy, Thrillers"/>
  </r>
  <r>
    <s v="s5627"/>
    <x v="0"/>
    <s v="O SilÃªncio do CÃ©u"/>
    <s v="Marco Dutra"/>
    <s v="Leonardo Sbaraglia, Carolina Dieckmann, Chino DarÃ­n, Alvaro Armand Ugon, Mirella Pascual, Roberto SuÃ¡rez, Paula Cohen, Dylan Cortes, Priscila Bellora, Gabriela Freire, MarÃ­a Mendive"/>
    <x v="58"/>
    <d v="2017-01-25T00:00:00"/>
    <x v="29"/>
    <x v="1"/>
    <s v="102 min"/>
    <s v="Dramas, International Movies"/>
  </r>
  <r>
    <s v="s5628"/>
    <x v="0"/>
    <s v="Cristela Alonzo: Lower Classy"/>
    <s v="Marcus Raboy"/>
    <s v="Cristela Alonzo"/>
    <x v="0"/>
    <d v="2017-01-24T00:00:00"/>
    <x v="9"/>
    <x v="1"/>
    <s v="67 min"/>
    <s v="Stand-Up Comedy"/>
  </r>
  <r>
    <s v="s5629"/>
    <x v="0"/>
    <s v="Gad Gone Wild"/>
    <s v="Mario Rouleau"/>
    <s v="Gad Elmaleh"/>
    <x v="17"/>
    <d v="2017-01-23T00:00:00"/>
    <x v="9"/>
    <x v="1"/>
    <s v="57 min"/>
    <s v="Stand-Up Comedy"/>
  </r>
  <r>
    <s v="s5630"/>
    <x v="0"/>
    <s v="Pink"/>
    <s v="Aniruddha Roy Chowdhury"/>
    <s v="Tapsee Pannu, Kirti Kulhari, Andrea Tariang, Amitabh Bachchan, Piyush Mishra, Angad Bedi, Vijay Varma, Raashul Tandon, Tushar Pandey, Dhritiman Chatterjee, Mamata Shankar"/>
    <x v="3"/>
    <d v="2017-01-20T00:00:00"/>
    <x v="29"/>
    <x v="3"/>
    <s v="130 min"/>
    <s v="Dramas, International Movies"/>
  </r>
  <r>
    <s v="s5631"/>
    <x v="0"/>
    <s v="Take the 10"/>
    <s v="Chester Tam"/>
    <s v="Josh Peck, Tony Revolori, Kevin Corrigan, Chester Tam, Andy Samberg, Stella Maeve, Jordan Rock, Carlos Alazraqui, Fred Armisen"/>
    <x v="0"/>
    <d v="2017-01-20T00:00:00"/>
    <x v="9"/>
    <x v="1"/>
    <s v="80 min"/>
    <s v="Comedies"/>
  </r>
  <r>
    <s v="s5632"/>
    <x v="0"/>
    <s v="Neal Brennan: 3 Mics"/>
    <s v="Neal Brennan"/>
    <s v="Neal Brennan"/>
    <x v="0"/>
    <d v="2017-01-17T00:00:00"/>
    <x v="9"/>
    <x v="1"/>
    <s v="66 min"/>
    <s v="Stand-Up Comedy"/>
  </r>
  <r>
    <s v="s5633"/>
    <x v="0"/>
    <s v="Berlin Calling"/>
    <s v="Hannes StÃ¶hr"/>
    <s v="Paul Kalkbrenner, Rita Lengyel, Corinna Harfouch, Araba Walton, Peter Schneider, Rolf Peter Kahl, Henriette MÃ¼ller, Udo Kroschwald, Megan Gay, Max Mauff"/>
    <x v="69"/>
    <d v="2017-01-15T00:00:00"/>
    <x v="21"/>
    <x v="1"/>
    <s v="105 min"/>
    <s v="Dramas, International Movies, Music &amp; Musicals"/>
  </r>
  <r>
    <s v="s5634"/>
    <x v="0"/>
    <s v="Sarajevo"/>
    <s v="Andreas Prochaska"/>
    <s v="Florian Teichtmeister, Heino Ferch, Melika Foroutan, Juergen Maurer, Edin Hasanovic, Eugen Knecht, Mateusz Dopieralski, Dominik Warta, Simon Hatzl, Erwin Steinhauer, Friedrich von Thun, Juraj Kukura"/>
    <x v="487"/>
    <d v="2017-01-15T00:00:00"/>
    <x v="16"/>
    <x v="4"/>
    <s v="98 min"/>
    <s v="Dramas, International Movies"/>
  </r>
  <r>
    <s v="s5635"/>
    <x v="0"/>
    <s v="Stereo"/>
    <s v="Maximilian Erlenwein"/>
    <s v="JÃ¼rgen Vogel, Moritz Bleibtreu, Petra Schmidt-Schaller, Georg Friedrich, Rainer Bock, Mark Zak, Helena SchÃ¶nfelder, Fabian Hinrichs"/>
    <x v="69"/>
    <d v="2017-01-15T00:00:00"/>
    <x v="16"/>
    <x v="1"/>
    <s v="91 min"/>
    <s v="International Movies, Thrillers"/>
  </r>
  <r>
    <s v="s5636"/>
    <x v="0"/>
    <s v="We Are Young. We Are Strong."/>
    <s v="Burhan Qurbani"/>
    <s v="Jonas Nay, Trang Le Hong, Devid Striesow, Joel Basman, Saskia Rosendahl, Paul GÃ¤bler, David SchÃ¼tter, Jakob Bieber, Swantje Kohlhof, Mai Duong Kieu"/>
    <x v="69"/>
    <d v="2017-01-15T00:00:00"/>
    <x v="16"/>
    <x v="1"/>
    <s v="123 min"/>
    <s v="Dramas, International Movies"/>
  </r>
  <r>
    <s v="s5637"/>
    <x v="0"/>
    <s v="Casablancas: The Man Who Loved Women"/>
    <s v="Hubert Woroniecki"/>
    <s v="NA"/>
    <x v="17"/>
    <d v="2017-01-13T00:00:00"/>
    <x v="29"/>
    <x v="3"/>
    <s v="82 min"/>
    <s v="Documentaries, International Movies"/>
  </r>
  <r>
    <s v="s5638"/>
    <x v="0"/>
    <s v="Clinical"/>
    <s v="Alistair Legrand"/>
    <s v="Vinessa Shaw, Kevin Rahm, William Atherton, Aaron Stanford, Wilmer Calderon, Sydney Tamiia Poitier, India Eisley, Nestor Serrano"/>
    <x v="0"/>
    <d v="2017-01-13T00:00:00"/>
    <x v="9"/>
    <x v="1"/>
    <s v="104 min"/>
    <s v="Horror Movies, Thrillers"/>
  </r>
  <r>
    <s v="s5639"/>
    <x v="0"/>
    <s v="Very Big Shot"/>
    <s v="Mir-Jean Bou Chaaya"/>
    <s v="Alain Saadeh, Fouad Yammine, Tarek Yaacoub, Alexandra Kahwaji, Wissam Fares, Georges Hayeck, Fadi Abi Samra, Marcel Ghanem"/>
    <x v="488"/>
    <d v="2017-01-12T00:00:00"/>
    <x v="27"/>
    <x v="1"/>
    <s v="109 min"/>
    <s v="Comedies, Dramas, International Movies"/>
  </r>
  <r>
    <s v="s5640"/>
    <x v="0"/>
    <s v="Jim Gaffigan: Cinco"/>
    <s v="Jeannie Gaffigan"/>
    <s v="Jim Gaffigan"/>
    <x v="0"/>
    <d v="2017-01-10T00:00:00"/>
    <x v="9"/>
    <x v="3"/>
    <s v="74 min"/>
    <s v="Stand-Up Comedy"/>
  </r>
  <r>
    <s v="s5641"/>
    <x v="1"/>
    <s v="We're Lalaloopsy"/>
    <s v="NA"/>
    <s v="Mariee Devereux, Kazumi Evans, Maryke Hendrikse, Matt Hill, Diana Kaarina, Jocelyne Loewen, Sabrina Pitre"/>
    <x v="0"/>
    <d v="2017-01-10T00:00:00"/>
    <x v="9"/>
    <x v="5"/>
    <s v="1 Season"/>
    <s v="Kids' TV, TV Comedies"/>
  </r>
  <r>
    <s v="s5642"/>
    <x v="0"/>
    <s v="Under the Shadow"/>
    <s v="Babak Anvari"/>
    <s v="Narges Rashidi, Avin Manshadi, Bobby Naderi, Ray Haratian, Arash Marandi, Hamidreza Djavdan, Soussan Farrokhnia, Bijan Daneshmand, Sajjad Delafrooz, Behi Djanati Atai"/>
    <x v="489"/>
    <d v="2017-01-07T00:00:00"/>
    <x v="29"/>
    <x v="0"/>
    <s v="84 min"/>
    <s v="Horror Movies, International Movies, Thrillers"/>
  </r>
  <r>
    <s v="s5643"/>
    <x v="0"/>
    <s v="Coin Heist"/>
    <s v="Emily Hagins"/>
    <s v="Sasha Pieterse, Alexis G. Zall, Alex Saxon, Jay Walker, Mark Blum, Neal Huff, Michael Cyril Creighton, Blanche Baker, Connor Ratliff, Will Denton"/>
    <x v="0"/>
    <d v="2017-01-06T00:00:00"/>
    <x v="9"/>
    <x v="3"/>
    <s v="98 min"/>
    <s v="Children &amp; Family Movies, Dramas"/>
  </r>
  <r>
    <s v="s5644"/>
    <x v="0"/>
    <s v="LEGO: Marvel Super Heroes: Maximum Overload"/>
    <s v="Greg Richardson"/>
    <s v="Troy Baker, Drake Bell, Fred Tatasciore, Dee Bradley Baker, Steve Blum, Adrian Pasdar, Greg Cipes, Chi McBride, Barry Dennen, Robin Atkin Downes"/>
    <x v="0"/>
    <d v="2017-01-06T00:00:00"/>
    <x v="8"/>
    <x v="6"/>
    <s v="22 min"/>
    <s v="Children &amp; Family Movies"/>
  </r>
  <r>
    <s v="s5645"/>
    <x v="0"/>
    <s v="Rampage: President Down"/>
    <s v="Uwe Boll"/>
    <s v="Brendan Fletcher, Steve Baran, Ryan McDonell, Scott Patey, Loretta Walsh, Zain Meghji, Crystal Lowe"/>
    <x v="38"/>
    <d v="2017-01-05T00:00:00"/>
    <x v="29"/>
    <x v="1"/>
    <s v="100 min"/>
    <s v="Action &amp; Adventure, International Movies"/>
  </r>
  <r>
    <s v="s5646"/>
    <x v="0"/>
    <s v="Marvel's Hulk: Where Monsters Dwell"/>
    <s v="Mitch Schauer"/>
    <s v="Fred Tatasciore, Liam O'Brien, Jesse Burch, Edward Bosco, Chiara Zanni, Mike Vaughn, Jon Olson, Matthew Waterson, Zach Callison, Laura Bailey, Hope Levy"/>
    <x v="0"/>
    <d v="2017-01-04T00:00:00"/>
    <x v="29"/>
    <x v="2"/>
    <s v="75 min"/>
    <s v="Children &amp; Family Movies, Sci-Fi &amp; Fantasy"/>
  </r>
  <r>
    <s v="s5647"/>
    <x v="0"/>
    <s v="Jen Kirkman: Just Keep Livinâ€™?"/>
    <s v="Lance Bangs"/>
    <s v="Jen Kirkman"/>
    <x v="0"/>
    <d v="2017-01-03T00:00:00"/>
    <x v="9"/>
    <x v="1"/>
    <s v="69 min"/>
    <s v="Stand-Up Comedy"/>
  </r>
  <r>
    <s v="s5648"/>
    <x v="0"/>
    <s v="Autohead"/>
    <s v="Rohit Mittal"/>
    <s v="Deepak Sampat, Ronjini Chakroborty, Vikrant Singh, Jhanvi Dwivedi, Ajay Mishra, Rohit Mittal, Sunny Banerjee, Ravidev Singh"/>
    <x v="3"/>
    <d v="2017-01-01T00:00:00"/>
    <x v="29"/>
    <x v="1"/>
    <s v="97 min"/>
    <s v="Dramas, International Movies, Thrillers"/>
  </r>
  <r>
    <s v="s5649"/>
    <x v="0"/>
    <s v="Bee Movie"/>
    <s v="Steve Hickner, Simon J. Smith"/>
    <s v="Jerry Seinfeld, RenÃ©e Zellweger, Matthew Broderick, Patrick Warburton, John Goodman, Chris Rock, Kathy Bates, Barry Levinson, Larry King, Ray Liotta"/>
    <x v="0"/>
    <d v="2017-01-01T00:00:00"/>
    <x v="23"/>
    <x v="2"/>
    <s v="92 min"/>
    <s v="Children &amp; Family Movies, Comedies"/>
  </r>
  <r>
    <s v="s5650"/>
    <x v="0"/>
    <s v="Headwinds"/>
    <s v="Jalil Lespert"/>
    <s v="BenoÃ®t Magimel, Isabelle CarrÃ©, Antoine DulÃ©ry, Ramzy BÃ©dia, Bouli Lanners, Marie-Ange Casta, Daniel Duval, Lubna Azabal, Aurore ClÃ©ment, Audrey Tautou"/>
    <x v="81"/>
    <d v="2017-01-01T00:00:00"/>
    <x v="20"/>
    <x v="1"/>
    <s v="92 min"/>
    <s v="Dramas, Independent Movies, International Movies"/>
  </r>
  <r>
    <s v="s5651"/>
    <x v="1"/>
    <s v="Star Trek: Deep Space Nine"/>
    <s v="NA"/>
    <s v="Avery Brooks, Nana Visitor, Rene Auberjonois, Cirroc Lofton, Alexander Siddig, Colm Meaney, Armin Shimerman, Terry Farrell, Michael Dorn"/>
    <x v="0"/>
    <d v="2017-01-01T00:00:00"/>
    <x v="34"/>
    <x v="3"/>
    <s v="7 Seasons"/>
    <s v="TV Action &amp; Adventure, TV Sci-Fi &amp; Fantasy"/>
  </r>
  <r>
    <s v="s5652"/>
    <x v="0"/>
    <s v="Udta Punjab"/>
    <s v="Abhishek Chaubey"/>
    <s v="Shahid Kapoor, Kareena Kapoor, Alia Bhatt, Diljit Dosanjh, Satish Kaushik, Suhail Nayyar, Prabhjyot Singh, Harpreet Singh, Manav Vij, Taran Bajaj"/>
    <x v="3"/>
    <d v="2017-01-01T00:00:00"/>
    <x v="29"/>
    <x v="1"/>
    <s v="146 min"/>
    <s v="Dramas, International Movies"/>
  </r>
  <r>
    <s v="s5653"/>
    <x v="0"/>
    <s v="Mr. Pig"/>
    <s v="Diego Luna"/>
    <s v="Danny Glover, Maya Rudolph, JosÃ© MarÃ­a Yazpik, Joel Murray, AngÃ©lica AragÃ³n, Gabriela Araujo"/>
    <x v="7"/>
    <d v="2016-12-31T00:00:00"/>
    <x v="29"/>
    <x v="1"/>
    <s v="97 min"/>
    <s v="Dramas, Independent Movies, International Movies"/>
  </r>
  <r>
    <s v="s5654"/>
    <x v="1"/>
    <s v="My Runway"/>
    <s v="NA"/>
    <s v="Ji-yeon Park, Dong-ho Kang, Chul-woong Kang, Bo-hyun Ahn, Hak Jin, Se-jin Park, Kisum"/>
    <x v="22"/>
    <d v="2016-12-30T00:00:00"/>
    <x v="29"/>
    <x v="3"/>
    <s v="1 Season"/>
    <s v="International TV Shows, Korean TV Shows, Romantic TV Shows"/>
  </r>
  <r>
    <s v="s5655"/>
    <x v="1"/>
    <s v="AJIN: Demi-Human"/>
    <s v="NA"/>
    <s v="Mamoru Miyano, Yoshimasa Hosoya, Jun Fukuyama, Hochu Otsuka, Daisuke Hirakawa, Takahiro Sakurai, Mikako Komatsu, Hiroyuki Kinoshita, Aya Suzaki"/>
    <x v="15"/>
    <d v="2016-12-27T00:00:00"/>
    <x v="29"/>
    <x v="1"/>
    <s v="2 Seasons"/>
    <s v="Anime Series, International TV Shows"/>
  </r>
  <r>
    <s v="s5656"/>
    <x v="1"/>
    <s v="Chasing Cameron"/>
    <s v="NA"/>
    <s v="Cameron Dallas, Aaron Carpenter, Taylor Caniff, Willie Jones, Trey Schafer, Bart Bordelon, Blake Gray"/>
    <x v="0"/>
    <d v="2016-12-27T00:00:00"/>
    <x v="29"/>
    <x v="3"/>
    <s v="1 Season"/>
    <s v="Reality TV, Teen TV Shows"/>
  </r>
  <r>
    <s v="s5657"/>
    <x v="0"/>
    <d v="1899-12-30T07:19:00"/>
    <s v="Jorge Michel Grau"/>
    <s v="DemiÃ¡n Bichir, HÃ©ctor Bonilla, Oscar Serrano, Azalia Ortiz, Octavio Michel, Carmen Beato"/>
    <x v="7"/>
    <d v="2016-12-23T00:00:00"/>
    <x v="29"/>
    <x v="1"/>
    <s v="93 min"/>
    <s v="Dramas, International Movies"/>
  </r>
  <r>
    <s v="s5658"/>
    <x v="0"/>
    <s v="Garfunkel and Oates: Trying to be Special"/>
    <s v="Riki Lindhome, Jeremy Konner"/>
    <s v="Riki Lindhome, Kate Micucci, Anthony Jeselnik, Steve Agee"/>
    <x v="0"/>
    <d v="2016-12-23T00:00:00"/>
    <x v="29"/>
    <x v="1"/>
    <s v="62 min"/>
    <s v="Music &amp; Musicals, Stand-Up Comedy"/>
  </r>
  <r>
    <s v="s5659"/>
    <x v="1"/>
    <s v="Sense8"/>
    <s v="NA"/>
    <s v="Tuppence Middleton, Brian J. Smith, Doona Bae, Max Riemelt, Naveen Andrews, Daryl Hannah, Freema Agyeman, Terrence Mann, Adam Shapiro, Max Mauff, Alfonso Herrera, ErÃ©ndira Ibarra, Aml Ameen, Jamie Clayton, Tina Desae, Miguel Ãngel Silvestre, Toby Onwumere, Joe Pantoliano"/>
    <x v="0"/>
    <d v="2016-12-23T00:00:00"/>
    <x v="3"/>
    <x v="1"/>
    <s v="2 Seasons"/>
    <s v="Crime TV Shows, TV Dramas, TV Mysteries"/>
  </r>
  <r>
    <s v="s5660"/>
    <x v="0"/>
    <s v="A Christmas Special: Miraculous: Tales of Ladybug &amp; Cat Noir"/>
    <s v="Thomas Astruc"/>
    <s v="Cristina Vee, Bryce Papenbrook, Keith Silverstein, Mela Lee, Max Mittelman, Carrie Keranen, Stephanie Sheh, Selah Victor, Ben Diskin, Erin Fitzgerald, Grant George"/>
    <x v="490"/>
    <d v="2016-12-20T00:00:00"/>
    <x v="29"/>
    <x v="6"/>
    <s v="22 min"/>
    <s v="Movies"/>
  </r>
  <r>
    <s v="s5661"/>
    <x v="0"/>
    <s v="Gabriel lglesias: Iâ€™m Sorry For What I Said When I Was Hungry"/>
    <s v="Manny Rodriguez"/>
    <s v="Gabriel Iglesias"/>
    <x v="0"/>
    <d v="2016-12-20T00:00:00"/>
    <x v="29"/>
    <x v="3"/>
    <s v="88 min"/>
    <s v="Stand-Up Comedy"/>
  </r>
  <r>
    <s v="s5662"/>
    <x v="0"/>
    <s v="Barry"/>
    <s v="Vikram Gandhi"/>
    <s v="Devon Terrell, Anya Taylor-Joy, Jason Mitchell, Ashley Judd, Jenna Elfman, Ellar Coltrane, Avi Nash, Linus Roache, John Benjamin Hickey"/>
    <x v="0"/>
    <d v="2016-12-16T00:00:00"/>
    <x v="29"/>
    <x v="1"/>
    <s v="105 min"/>
    <s v="Dramas"/>
  </r>
  <r>
    <s v="s5663"/>
    <x v="1"/>
    <s v="Crazyhead"/>
    <s v="NA"/>
    <s v="Cara Theobold, Susan Wokoma, Riann Steele, ArinzÃ© Kene, Lewis Reeves, Tony Curran"/>
    <x v="5"/>
    <d v="2016-12-16T00:00:00"/>
    <x v="29"/>
    <x v="1"/>
    <s v="1 Season"/>
    <s v="British TV Shows, International TV Shows, TV Comedies"/>
  </r>
  <r>
    <s v="s5664"/>
    <x v="0"/>
    <s v="Sister Cities"/>
    <s v="Sean Hanish"/>
    <s v="Jacki Weaver, Troian Bellisario, Stana Katic, Michelle Trachtenberg, Jess Weixler, Alfred Molina, Amy Smart, Tom Everett Scott, Kaia Gerber, Aimee Garcia, Kathy Baker, Peter Jason"/>
    <x v="0"/>
    <d v="2016-12-16T00:00:00"/>
    <x v="29"/>
    <x v="1"/>
    <s v="88 min"/>
    <s v="Dramas"/>
  </r>
  <r>
    <s v="s5665"/>
    <x v="0"/>
    <s v="3 TÃ¼rken &amp; ein Baby"/>
    <s v="Sinan AkkuÅŸ"/>
    <s v="Kostja Ullmann, Eko Fresh, Kida Khodr Ramadan, Sabrina KlÃ¼ber, Sami Nasser, Kayla Rybicka, Jytte-Merle BÃ¶hrnsen, Emrah Erdogru, Tim Grothe, HÃ¼lya Duyar"/>
    <x v="69"/>
    <d v="2016-12-15T00:00:00"/>
    <x v="27"/>
    <x v="1"/>
    <s v="93 min"/>
    <s v="Comedies, International Movies"/>
  </r>
  <r>
    <s v="s5666"/>
    <x v="1"/>
    <s v="Color of Woman"/>
    <s v="NA"/>
    <s v="Jae Hee, Soo-kyung Lee, So-yi Yoon, Ji-ho Shim, Sang-Myeon Park, Joo-young Kim"/>
    <x v="22"/>
    <d v="2016-12-15T00:00:00"/>
    <x v="14"/>
    <x v="4"/>
    <s v="1 Season"/>
    <s v="International TV Shows, Korean TV Shows, Romantic TV Shows"/>
  </r>
  <r>
    <s v="s5667"/>
    <x v="0"/>
    <s v="Eddie - Strongman"/>
    <s v="Matt Bell"/>
    <s v="Eddie Hall"/>
    <x v="5"/>
    <d v="2016-12-15T00:00:00"/>
    <x v="27"/>
    <x v="1"/>
    <s v="98 min"/>
    <s v="Documentaries, Sports Movies"/>
  </r>
  <r>
    <s v="s5668"/>
    <x v="1"/>
    <s v="Goodbye My Wife"/>
    <s v="NA"/>
    <s v="Soo-hyun Hong, Si Won Ryu, Ji-yoon Park, Min-soo Kim, Julien Kang, Joo-eun Oh, Seong-mo Jeong"/>
    <x v="22"/>
    <d v="2016-12-15T00:00:00"/>
    <x v="14"/>
    <x v="3"/>
    <s v="1 Season"/>
    <s v="International TV Shows, Korean TV Shows, Romantic TV Shows"/>
  </r>
  <r>
    <s v="s5669"/>
    <x v="1"/>
    <s v="Happy And"/>
    <s v="NA"/>
    <s v="Hee-Jin Lee, Hae-seong Kwon, Paul Stafford, Mi-ji Lee, Ik-tae Kim, Ki-hyeon Kim"/>
    <x v="22"/>
    <d v="2016-12-15T00:00:00"/>
    <x v="14"/>
    <x v="3"/>
    <s v="1 Season"/>
    <s v="International TV Shows, Korean TV Shows, TV Dramas"/>
  </r>
  <r>
    <s v="s5670"/>
    <x v="1"/>
    <s v="Heaven's Garden"/>
    <s v="NA"/>
    <s v="Bul-am Choi, Ho-Jeong Yoo, Sae-ron Kim, Chan-hee Kang, Woo-Sung Hyun, An Seo Hyun, Ho-Jin Kim"/>
    <x v="22"/>
    <d v="2016-12-15T00:00:00"/>
    <x v="20"/>
    <x v="1"/>
    <s v="1 Season"/>
    <s v="International TV Shows, Korean TV Shows, TV Dramas"/>
  </r>
  <r>
    <s v="s5671"/>
    <x v="1"/>
    <s v="Ice Fantasy"/>
    <s v="NA"/>
    <s v="Feng Shaofeng, Victoria Song, Ma Tianyu, Zhang Meng, Hee-seon Kim, Gong Beibi, Shao Bing, Hu Bing, Wang Duo"/>
    <x v="102"/>
    <d v="2016-12-15T00:00:00"/>
    <x v="29"/>
    <x v="3"/>
    <s v="1 Season"/>
    <s v="International TV Shows, TV Action &amp; Adventure, TV Sci-Fi &amp; Fantasy"/>
  </r>
  <r>
    <s v="s5672"/>
    <x v="1"/>
    <s v="Immortal Classic"/>
    <s v="NA"/>
    <s v="Jae-suk Han, Sun-Young Park, Du-shim Ko, Ye-jin Lim, Jong-hwan Choi, Ha-Nui Lee, Yun-Hoo Ko, Byeong-Ki Kim, Sun-kyung Kim, Yoon-Sik Baek"/>
    <x v="22"/>
    <d v="2016-12-15T00:00:00"/>
    <x v="14"/>
    <x v="3"/>
    <s v="1 Season"/>
    <s v="International TV Shows, Korean TV Shows, TV Dramas"/>
  </r>
  <r>
    <s v="s5673"/>
    <x v="1"/>
    <s v="InuYasha"/>
    <s v="NA"/>
    <s v="Kappei Yamaguchi, Satsuki Yukino, Kumiko Watanabe, Noriko Hidaka, Koji Tsujitani, Houko Kuwashima, Toshiyuki Morikawa, Richard Ian Cox, Moneca Stori, Paul Dobson, Kirby Morrow, Kelly Sheridan, Jillian Michaels"/>
    <x v="15"/>
    <d v="2016-12-15T00:00:00"/>
    <x v="15"/>
    <x v="3"/>
    <s v="2 Seasons"/>
    <s v="Anime Series, International TV Shows"/>
  </r>
  <r>
    <s v="s5674"/>
    <x v="1"/>
    <s v="K-POP Extreme Survival"/>
    <s v="NA"/>
    <s v="Jung Eun Kim, Yu-hwan Park, Eun-ah Go, Yong Hwan Kwak, Jin Hyuk"/>
    <x v="22"/>
    <d v="2016-12-15T00:00:00"/>
    <x v="14"/>
    <x v="3"/>
    <s v="1 Season"/>
    <s v="International TV Shows, Korean TV Shows, Romantic TV Shows"/>
  </r>
  <r>
    <s v="s5675"/>
    <x v="1"/>
    <s v="Merlin"/>
    <s v="James Hawes"/>
    <s v="Colin Morgan, Bradley James, Katie McGrath, Angel Coulby, Richard Wilson, Anthony Head, John Hurt, Nathaniel Parker"/>
    <x v="5"/>
    <d v="2016-12-15T00:00:00"/>
    <x v="14"/>
    <x v="4"/>
    <s v="5 Seasons"/>
    <s v="British TV Shows, International TV Shows, TV Action &amp; Adventure"/>
  </r>
  <r>
    <s v="s5676"/>
    <x v="1"/>
    <s v="Miss Panda &amp; Mr. Hedgehog"/>
    <s v="NA"/>
    <s v="Dong-hae Lee, Seung-ah Yoon, Jin-hyuk Choi, So-young Yoo, Yeo-jin Hong, Min-jin Jung"/>
    <x v="22"/>
    <d v="2016-12-15T00:00:00"/>
    <x v="14"/>
    <x v="4"/>
    <s v="1 Season"/>
    <s v="International TV Shows, Korean TV Shows, Romantic TV Shows"/>
  </r>
  <r>
    <s v="s5677"/>
    <x v="0"/>
    <s v="Sand Storm"/>
    <s v="Elite Zexer"/>
    <s v="Lamis Ammar, Ruba Blal, Haitham Omari, Khadija Alakel, Jalal Masarwa"/>
    <x v="491"/>
    <d v="2016-12-15T00:00:00"/>
    <x v="29"/>
    <x v="4"/>
    <s v="88 min"/>
    <s v="Dramas, Independent Movies, International Movies"/>
  </r>
  <r>
    <s v="s5678"/>
    <x v="1"/>
    <s v="Tokyo Trial"/>
    <s v="NA"/>
    <s v="Marcel Hensema, Paul Freeman, Irrfan Khan, Stacy Keach, Michael Ironside, Stephen McHattie, Shinya Tsukamoto"/>
    <x v="492"/>
    <d v="2016-12-13T00:00:00"/>
    <x v="9"/>
    <x v="1"/>
    <s v="1 Season"/>
    <s v="International TV Shows, TV Dramas"/>
  </r>
  <r>
    <s v="s5679"/>
    <x v="0"/>
    <s v="Ricardo O'Farrill: Abrazo navideÃ±o"/>
    <s v="RaÃºl Campos, Jan Suter"/>
    <s v="Ricardo O'Farrill, Carlos Ballarta, SofÃ­a NiÃ±o de Rivera, Chumel Torres, Marissa Chabe Lozano"/>
    <x v="7"/>
    <d v="2016-12-12T00:00:00"/>
    <x v="29"/>
    <x v="1"/>
    <s v="31 min"/>
    <s v="Stand-Up Comedy"/>
  </r>
  <r>
    <s v="s5680"/>
    <x v="0"/>
    <s v="Asperger's Are Us"/>
    <s v="Alex Lehmann"/>
    <s v="Noah Britton, Ethan Finlan, Jack Hanke, New Michael Ingemi"/>
    <x v="0"/>
    <d v="2016-12-11T00:00:00"/>
    <x v="29"/>
    <x v="1"/>
    <s v="83 min"/>
    <s v="Documentaries"/>
  </r>
  <r>
    <s v="s5681"/>
    <x v="1"/>
    <s v="Captive"/>
    <s v="NA"/>
    <s v="NA"/>
    <x v="5"/>
    <d v="2016-12-09T00:00:00"/>
    <x v="29"/>
    <x v="1"/>
    <s v="1 Season"/>
    <s v="Crime TV Shows, Docuseries"/>
  </r>
  <r>
    <s v="s5682"/>
    <x v="0"/>
    <s v="Mariah Carey's Merriest Christmas"/>
    <s v="James Yukich"/>
    <s v="Mariah Carey, Lacey Chabert, Kelsey Grammer, Billy Gardell, Fina Strazza, Kenneth Edmonds, Cameron Mathison, Brennan Elliott"/>
    <x v="0"/>
    <d v="2016-12-09T00:00:00"/>
    <x v="27"/>
    <x v="8"/>
    <s v="38 min"/>
    <s v="Children &amp; Family Movies, Music &amp; Musicals"/>
  </r>
  <r>
    <s v="s5683"/>
    <x v="0"/>
    <s v="Spectral"/>
    <s v="Nic Mathieu"/>
    <s v="James Badge Dale, Emily Mortimer, Bruce Greenwood, Max Martini, Clayne Crawford, Cory Hardrict, Louis Ozawa Changchien, Jimmy Akingbola, Dylan Smith, Philip Bulcock"/>
    <x v="493"/>
    <d v="2016-12-09T00:00:00"/>
    <x v="29"/>
    <x v="3"/>
    <s v="108 min"/>
    <s v="Action &amp; Adventure, Sci-Fi &amp; Fantasy"/>
  </r>
  <r>
    <s v="s5684"/>
    <x v="1"/>
    <s v="White Rabbit Project"/>
    <s v="NA"/>
    <s v="Tory Belleci, Kari Byron, Grant Imahara"/>
    <x v="0"/>
    <d v="2016-12-09T00:00:00"/>
    <x v="29"/>
    <x v="3"/>
    <s v="1 Season"/>
    <s v="Docuseries, International TV Shows, Reality TV"/>
  </r>
  <r>
    <s v="s5685"/>
    <x v="1"/>
    <s v="Miss in Kiss"/>
    <s v="NA"/>
    <s v="Esther Wu, Dino Lee, Gong Yi Teng, Xi Wei Lun, Honduras, Vega Tsai, Shen Chang Hung"/>
    <x v="60"/>
    <d v="2016-12-08T00:00:00"/>
    <x v="29"/>
    <x v="3"/>
    <s v="1 Season"/>
    <s v="International TV Shows, Romantic TV Shows, TV Comedies"/>
  </r>
  <r>
    <s v="s5686"/>
    <x v="0"/>
    <s v="Other People"/>
    <s v="Chris Kelly"/>
    <s v="Jesse Plemons, Molly Shannon, Bradley Whitford, Maude Apatow, Madisen Beaty, John Early, Zach Woods, Paul Dooley, June Squibb"/>
    <x v="0"/>
    <d v="2016-12-08T00:00:00"/>
    <x v="29"/>
    <x v="1"/>
    <s v="97 min"/>
    <s v="Comedies, Dramas, Independent Movies"/>
  </r>
  <r>
    <s v="s5687"/>
    <x v="1"/>
    <s v="The Cuba Libre Story"/>
    <s v="NA"/>
    <s v="NA"/>
    <x v="494"/>
    <d v="2016-12-08T00:00:00"/>
    <x v="27"/>
    <x v="3"/>
    <s v="1 Season"/>
    <s v="Docuseries, International TV Shows"/>
  </r>
  <r>
    <s v="s5688"/>
    <x v="0"/>
    <s v="Blue Jay"/>
    <s v="Alex Lehmann"/>
    <s v="Sarah Paulson, Mark Duplass, Clu Gulager"/>
    <x v="0"/>
    <d v="2016-12-06T00:00:00"/>
    <x v="29"/>
    <x v="1"/>
    <s v="81 min"/>
    <s v="Dramas, Independent Movies, Romantic Movies"/>
  </r>
  <r>
    <s v="s5689"/>
    <x v="0"/>
    <s v="One in a Billion"/>
    <s v="Roman Gackowski"/>
    <s v="Satnam Singh Bhamara, Mark Cuban, Adam Silver, Vivek RanadivÃ©"/>
    <x v="0"/>
    <d v="2016-12-06T00:00:00"/>
    <x v="29"/>
    <x v="3"/>
    <s v="70 min"/>
    <s v="Documentaries, Sports Movies"/>
  </r>
  <r>
    <s v="s5690"/>
    <x v="0"/>
    <s v="Reggie Watts: Spatial"/>
    <s v="Benjamin Dickinson"/>
    <s v="Reggie Watts"/>
    <x v="0"/>
    <d v="2016-12-06T00:00:00"/>
    <x v="29"/>
    <x v="1"/>
    <s v="62 min"/>
    <s v="Music &amp; Musicals, Stand-Up Comedy"/>
  </r>
  <r>
    <s v="s5691"/>
    <x v="1"/>
    <s v="From Dusk Till Dawn"/>
    <s v="NA"/>
    <s v="D.J. Cotrona, Zane Holtz, Eiza Gonzalez, Jesse Garcia, Madison Davenport, Brandon Soo Hoo, Wilmer Valderrama, Robert Patrick, Jake Busey, Samantha Esteban, Don Johnson"/>
    <x v="0"/>
    <d v="2016-12-05T00:00:00"/>
    <x v="29"/>
    <x v="1"/>
    <s v="3 Seasons"/>
    <s v="Classic &amp; Cult TV, TV Action &amp; Adventure, TV Horror"/>
  </r>
  <r>
    <s v="s5692"/>
    <x v="0"/>
    <s v="Mercenary"/>
    <s v="Sacha Wolff"/>
    <s v="Toki Pilioko, Iliana Zabeth, Mikaele Tuugahala, Laurent Pakihivatau, Petelo Sealeu, Maoni Talalua, Teotola Maka, Bessarion Udesiani"/>
    <x v="17"/>
    <d v="2016-12-04T00:00:00"/>
    <x v="29"/>
    <x v="1"/>
    <s v="99 min"/>
    <s v="Dramas, International Movies, Sports Movies"/>
  </r>
  <r>
    <s v="s5693"/>
    <x v="1"/>
    <s v="Lost &amp; Found Music Studios"/>
    <s v="NA"/>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s v="Kids' TV, TV Comedies, TV Dramas"/>
  </r>
  <r>
    <s v="s5694"/>
    <x v="0"/>
    <s v="For the Love of Spock"/>
    <s v="Adam Nimoy"/>
    <s v="Leonard Nimoy, William Shatner, George Takei, Nichelle Nichols, Chris Pine, Zachary Quinto, Simon Pegg, Zoe Saldana, Jim Parsons, Jason Alexander, Neil deGrasse Tyson, J.J. Abrams"/>
    <x v="57"/>
    <d v="2016-12-02T00:00:00"/>
    <x v="29"/>
    <x v="3"/>
    <s v="112 min"/>
    <s v="Documentaries"/>
  </r>
  <r>
    <s v="s5695"/>
    <x v="0"/>
    <s v="White Girl"/>
    <s v="Elizabeth Wood"/>
    <s v="Morgan Saylor, Brian 'Sene' Marc, Justin Bartha, Chris Noth, Adrian Martinez, India Menuez, Anthony Ramos, Ralph Rodriguez, Annabelle Dexter-Jones"/>
    <x v="0"/>
    <d v="2016-12-02T00:00:00"/>
    <x v="29"/>
    <x v="1"/>
    <s v="90 min"/>
    <s v="Dramas, Independent Movies"/>
  </r>
  <r>
    <s v="s5696"/>
    <x v="0"/>
    <s v="#Rucker50"/>
    <s v="Robert McCullough Jr."/>
    <s v="NA"/>
    <x v="0"/>
    <d v="2016-12-01T00:00:00"/>
    <x v="29"/>
    <x v="4"/>
    <s v="56 min"/>
    <s v="Documentaries, Sports Movies"/>
  </r>
  <r>
    <s v="s5697"/>
    <x v="0"/>
    <s v="1000 Rupee Note"/>
    <s v="Shrihari Sathe"/>
    <s v="Usha Naik, Sandeep Pathak, Shrikant Yadav, Ganesh Yadav, Pooja Nayak, Devendra Gaikwad"/>
    <x v="3"/>
    <d v="2016-12-01T00:00:00"/>
    <x v="16"/>
    <x v="3"/>
    <s v="89 min"/>
    <s v="Dramas, International Movies"/>
  </r>
  <r>
    <s v="s5698"/>
    <x v="0"/>
    <s v="Across Grace Alley"/>
    <s v="Ralph Macchio"/>
    <s v="Ben Hyland, Marsha Mason, Karina Smirnoff, Colin Branca, Ralph Macchio, Tricia Paoluccio"/>
    <x v="0"/>
    <d v="2016-12-01T00:00:00"/>
    <x v="8"/>
    <x v="4"/>
    <s v="24 min"/>
    <s v="Dramas"/>
  </r>
  <r>
    <s v="s5699"/>
    <x v="0"/>
    <s v="Asu Mare 2"/>
    <s v="Ricardo Maldonado"/>
    <s v="Carlos AlcÃ¡ntara, Emilia Drago, Christian Meier, AndrÃ©s Salas, AnahÃ­ de CÃ¡rdenas, Rodrigo SÃ¡nchez PatiÃ±o, Denisse DibÃ³s, Javier Delgiudice, Ana Cecilia Natteri"/>
    <x v="409"/>
    <d v="2016-12-01T00:00:00"/>
    <x v="27"/>
    <x v="3"/>
    <s v="100 min"/>
    <s v="Comedies, International Movies"/>
  </r>
  <r>
    <s v="s5700"/>
    <x v="1"/>
    <s v="Back to 1989"/>
    <s v="NA"/>
    <s v="Marcus Chang, Ivy Shao, Mini Tsai, Yorke Sun, Ray Yang, Chang Chieh"/>
    <x v="60"/>
    <d v="2016-12-01T00:00:00"/>
    <x v="29"/>
    <x v="4"/>
    <s v="1 Season"/>
    <s v="International TV Shows, Romantic TV Shows, TV Comedies"/>
  </r>
  <r>
    <s v="s5701"/>
    <x v="1"/>
    <s v="Bromance"/>
    <s v="NA"/>
    <s v="Baron Chen, Megan Lai, Bii, Katie Chen, Sean Lee"/>
    <x v="60"/>
    <d v="2016-12-01T00:00:00"/>
    <x v="27"/>
    <x v="4"/>
    <s v="1 Season"/>
    <s v="International TV Shows, Romantic TV Shows, TV Comedies"/>
  </r>
  <r>
    <s v="s5702"/>
    <x v="0"/>
    <s v="Interrogation"/>
    <s v="Vetrimaaran"/>
    <s v="Dinesh Ravi, Samuthirakani, Kishore Kumar, Anandhi, Murugadoss, Ajay Ghosh"/>
    <x v="3"/>
    <d v="2016-12-01T00:00:00"/>
    <x v="27"/>
    <x v="1"/>
    <s v="116 min"/>
    <s v="Dramas, International Movies, Thrillers"/>
  </r>
  <r>
    <s v="s5703"/>
    <x v="0"/>
    <s v="Rainbow Time"/>
    <s v="Linas Phillips"/>
    <s v="Linas Phillips, Melanie Lynskey, Timm Sharp, Tobin Bell, Jay Duplass, Lauren Weedman, Artemis Pebdani, Reagan Yates, Austin Fryberger"/>
    <x v="0"/>
    <d v="2016-12-01T00:00:00"/>
    <x v="29"/>
    <x v="1"/>
    <s v="92 min"/>
    <s v="Comedies, Dramas, Independent Movies"/>
  </r>
  <r>
    <s v="s5704"/>
    <x v="1"/>
    <s v="Refresh Man"/>
    <s v="NA"/>
    <s v="Aaron Yan, Joanne Tseng, Lene Lai, Jack Lee, JR"/>
    <x v="60"/>
    <d v="2016-12-01T00:00:00"/>
    <x v="29"/>
    <x v="3"/>
    <s v="1 Season"/>
    <s v="International TV Shows, Romantic TV Shows, TV Comedies"/>
  </r>
  <r>
    <s v="s5705"/>
    <x v="0"/>
    <s v="Richard Pryor: Live in Concert"/>
    <s v="Jeff Margolis"/>
    <s v="Richard Pryor"/>
    <x v="0"/>
    <d v="2016-12-01T00:00:00"/>
    <x v="51"/>
    <x v="1"/>
    <s v="79 min"/>
    <s v="Stand-Up Comedy"/>
  </r>
  <r>
    <s v="s5706"/>
    <x v="0"/>
    <s v="The Violin Player"/>
    <s v="Bauddhayan Mukherji"/>
    <s v="Ritwick Chakraborty, Adil Hussain, Nayani Dixit, Sonam Stobgais"/>
    <x v="3"/>
    <d v="2016-12-01T00:00:00"/>
    <x v="29"/>
    <x v="3"/>
    <s v="72 min"/>
    <s v="Dramas, Independent Movies, International Movies"/>
  </r>
  <r>
    <s v="s5707"/>
    <x v="0"/>
    <s v="Beauties of the Night"/>
    <s v="MarÃ­a Jose Cuevas"/>
    <s v="Olga Breeskin, Lyn May, Rossy Mendoza, Wanda Seux, Princesa Yamal"/>
    <x v="7"/>
    <d v="2016-11-25T00:00:00"/>
    <x v="29"/>
    <x v="1"/>
    <s v="92 min"/>
    <s v="Documentaries, International Movies"/>
  </r>
  <r>
    <s v="s5708"/>
    <x v="1"/>
    <s v="Gilmore Girls: A Year in the Life"/>
    <s v="NA"/>
    <s v="Lauren Graham, Alexis Bledel, Kelly Bishop, Scott Patterson, Yanic Truesdale, Matt Czuchry, Liza Weil, Milo Ventimiglia, Sean Gunn, Keiko Agena, Rose Abdoo, Melissa McCarthy"/>
    <x v="0"/>
    <d v="2016-11-25T00:00:00"/>
    <x v="29"/>
    <x v="3"/>
    <s v="1 Season"/>
    <s v="TV Comedies, TV Dramas, Teen TV Shows"/>
  </r>
  <r>
    <s v="s5709"/>
    <x v="0"/>
    <s v="Michael Che Matters"/>
    <s v="Oz Rodriguez"/>
    <s v="Michael Che"/>
    <x v="0"/>
    <d v="2016-11-25T00:00:00"/>
    <x v="29"/>
    <x v="1"/>
    <s v="61 min"/>
    <s v="Stand-Up Comedy"/>
  </r>
  <r>
    <s v="s5710"/>
    <x v="0"/>
    <s v="Mercy"/>
    <s v="Chris Sparling"/>
    <s v="James Wolk, Caitlin Fitzgerald, Tom Lipinski, Dan Ziskie, Michael Godere, Michael Donovan, Dion Graham, Constance Barron"/>
    <x v="0"/>
    <d v="2016-11-22T00:00:00"/>
    <x v="29"/>
    <x v="1"/>
    <s v="88 min"/>
    <s v="Dramas, Thrillers"/>
  </r>
  <r>
    <s v="s5711"/>
    <x v="0"/>
    <s v="The Land of Cards"/>
    <s v="Qaushiq Mukherjee"/>
    <s v="Joyraj Bhattacharya, Rii, Soumyak Kanti DeBiswas, Anubrata Basu, Tillotama Shome, Maya Tideman, Tinu Verghese, Immaduddin Shah, Sayani Gupta"/>
    <x v="3"/>
    <d v="2016-11-22T00:00:00"/>
    <x v="14"/>
    <x v="3"/>
    <s v="113 min"/>
    <s v="Dramas, Independent Movies, International Movies"/>
  </r>
  <r>
    <s v="s5712"/>
    <x v="0"/>
    <s v="Carlos Ballarta: El amor es de putos"/>
    <s v="Jan Suter, RaÃºl Campos Delgado"/>
    <s v="Carlos Ballarta"/>
    <x v="7"/>
    <d v="2016-11-21T00:00:00"/>
    <x v="29"/>
    <x v="1"/>
    <s v="67 min"/>
    <s v="Stand-Up Comedy"/>
  </r>
  <r>
    <s v="s5713"/>
    <x v="0"/>
    <s v="Donald Glover: Weirdo"/>
    <s v="Shannon Hartman, Michelle Caputo"/>
    <s v="Donald Glover"/>
    <x v="0"/>
    <d v="2016-11-19T00:00:00"/>
    <x v="14"/>
    <x v="1"/>
    <s v="65 min"/>
    <s v="Stand-Up Comedy"/>
  </r>
  <r>
    <s v="s5714"/>
    <x v="0"/>
    <s v="Colin Quinn: The New York Story"/>
    <s v="Jerry Seinfeld"/>
    <s v="Colin Quinn"/>
    <x v="0"/>
    <d v="2016-11-18T00:00:00"/>
    <x v="29"/>
    <x v="1"/>
    <s v="62 min"/>
    <s v="Stand-Up Comedy"/>
  </r>
  <r>
    <s v="s5715"/>
    <x v="0"/>
    <s v="Divines"/>
    <s v="Houda Benyamina"/>
    <s v="DÃ©borah Lukumuena, Jisca Kalvanda, KÃ©vin Mischel, Majdouline Idrissi, Oulaya Amamra, Yasin Houicha"/>
    <x v="495"/>
    <d v="2016-11-18T00:00:00"/>
    <x v="29"/>
    <x v="1"/>
    <s v="107 min"/>
    <s v="Dramas, Independent Movies, International Movies"/>
  </r>
  <r>
    <s v="s5716"/>
    <x v="1"/>
    <s v="La NiÃ±a"/>
    <s v="NA"/>
    <s v="Ana MarÃ­a EstupiÃ±Ã¡n, Sebastian Eslava, Juan SebastiÃ¡n AragÃ³n, Diego VÃ¡squez, Carlos Velazquez, Marcela Benjumea, Melisa Caceres, Michelle Orozco, Alberto CardeÃ±o, Constanza Camelo, Fernando ArÃ©valo"/>
    <x v="52"/>
    <d v="2016-11-18T00:00:00"/>
    <x v="29"/>
    <x v="1"/>
    <s v="1 Season"/>
    <s v="Crime TV Shows, International TV Shows, Spanish-Language TV Shows"/>
  </r>
  <r>
    <s v="s5717"/>
    <x v="1"/>
    <s v="Paranoid"/>
    <s v="NA"/>
    <s v="Indira Varma, Robert Glenister, Dino Fetscher, Neil Stuke, Christiane Paul, Lesley Sharp, Kevin Doyle"/>
    <x v="5"/>
    <d v="2016-11-17T00:00:00"/>
    <x v="29"/>
    <x v="1"/>
    <s v="1 Season"/>
    <s v="British TV Shows, Crime TV Shows, International TV Shows"/>
  </r>
  <r>
    <s v="s5718"/>
    <x v="0"/>
    <s v="Dieter Nuhr: Nuhr in Berlin"/>
    <s v="Volker Weicker"/>
    <s v="Dieter Nuhr"/>
    <x v="69"/>
    <d v="2016-11-15T00:00:00"/>
    <x v="29"/>
    <x v="1"/>
    <s v="69 min"/>
    <s v="Stand-Up Comedy"/>
  </r>
  <r>
    <s v="s5719"/>
    <x v="0"/>
    <s v="Mumbai Cha Raja"/>
    <s v="Manjeet Singh"/>
    <s v="Rahul Bairagi, Arbaaz Khan, Tejas Parvatkar, Dhanshree Jain, Salman Khan, Aftab Khan"/>
    <x v="3"/>
    <d v="2016-11-15T00:00:00"/>
    <x v="14"/>
    <x v="1"/>
    <s v="77 min"/>
    <s v="Dramas, Independent Movies, International Movies"/>
  </r>
  <r>
    <s v="s5720"/>
    <x v="0"/>
    <s v="True Memoirs of an International Assassin"/>
    <s v="Jeff Wadlow"/>
    <s v="Kevin James, Andy Garcia, Zulay Henao, Maurice Compte, Kelen Coleman, Andrew Howard, Rob Riggle, Leonard Earl Howze, Yul Vazquez, Kim Coates, Daniel Zacapa, Ron Rifkin, Jeff Chase"/>
    <x v="0"/>
    <d v="2016-11-11T00:00:00"/>
    <x v="29"/>
    <x v="3"/>
    <s v="98 min"/>
    <s v="Action &amp; Adventure, Comedies"/>
  </r>
  <r>
    <s v="s5721"/>
    <x v="1"/>
    <s v="Einsatzgruppen: The Nazi Death Squads"/>
    <s v="NA"/>
    <s v="Paul Bandey"/>
    <x v="17"/>
    <d v="2016-11-10T00:00:00"/>
    <x v="22"/>
    <x v="1"/>
    <s v="1 Season"/>
    <s v="Docuseries, International TV Shows"/>
  </r>
  <r>
    <s v="s5722"/>
    <x v="0"/>
    <s v="Kathleen Madigan: Bothering Jesus"/>
    <s v="Lorene Machado"/>
    <s v="Kathleen Madigan"/>
    <x v="0"/>
    <d v="2016-11-10T00:00:00"/>
    <x v="29"/>
    <x v="1"/>
    <s v="71 min"/>
    <s v="Stand-Up Comedy"/>
  </r>
  <r>
    <s v="s5723"/>
    <x v="1"/>
    <s v="Case"/>
    <s v="NA"/>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d v="2016-11-09T00:00:00"/>
    <x v="27"/>
    <x v="1"/>
    <s v="1 Season"/>
    <s v="Crime TV Shows, International TV Shows, TV Dramas"/>
  </r>
  <r>
    <s v="s5724"/>
    <x v="1"/>
    <s v="Danger Mouse"/>
    <s v="NA"/>
    <s v="Alexander Armstrong, Kevin Eldon, Stephen Fry, Ed Gaughan, Shauna Macdonald, Dave Lamb, Morwenna Banks"/>
    <x v="5"/>
    <d v="2016-11-09T00:00:00"/>
    <x v="29"/>
    <x v="6"/>
    <s v="2 Seasons"/>
    <s v="British TV Shows, Kids' TV"/>
  </r>
  <r>
    <s v="s5725"/>
    <x v="0"/>
    <s v="Dana Carvey: Straight White Male, 60"/>
    <s v="Marcus Raboy"/>
    <s v="Dana Carvey"/>
    <x v="0"/>
    <d v="2016-11-04T00:00:00"/>
    <x v="29"/>
    <x v="1"/>
    <s v="64 min"/>
    <s v="Stand-Up Comedy"/>
  </r>
  <r>
    <s v="s5726"/>
    <x v="0"/>
    <s v="The Ivory Game"/>
    <s v="Kief Davidson, Richard Ladkani"/>
    <s v="NA"/>
    <x v="126"/>
    <d v="2016-11-04T00:00:00"/>
    <x v="29"/>
    <x v="3"/>
    <s v="112 min"/>
    <s v="Documentaries"/>
  </r>
  <r>
    <s v="s5727"/>
    <x v="0"/>
    <s v="A Grand Night In: The Story of Aardman"/>
    <s v="Richard Mears"/>
    <s v="Julie Walters"/>
    <x v="5"/>
    <d v="2016-11-01T00:00:00"/>
    <x v="27"/>
    <x v="4"/>
    <s v="59 min"/>
    <s v="Documentaries"/>
  </r>
  <r>
    <s v="s5728"/>
    <x v="1"/>
    <s v="Inborn Pair"/>
    <s v="NA"/>
    <s v="Annie Chen, Chris Wang, Hsieh Kun Da, Puff Kuo, Jennifer Hong"/>
    <x v="60"/>
    <d v="2016-11-01T00:00:00"/>
    <x v="20"/>
    <x v="3"/>
    <s v="1 Season"/>
    <s v="International TV Shows, Romantic TV Shows, TV Comedies"/>
  </r>
  <r>
    <s v="s5729"/>
    <x v="1"/>
    <s v="Just You"/>
    <s v="NA"/>
    <s v="Aaron Yan, Puff Kuo, Katherine Wang, Dean Fujioka, Lyla Lin, Lin Yu-pin"/>
    <x v="60"/>
    <d v="2016-11-01T00:00:00"/>
    <x v="8"/>
    <x v="3"/>
    <s v="1 Season"/>
    <s v="International TV Shows, Romantic TV Shows, TV Comedies"/>
  </r>
  <r>
    <s v="s5730"/>
    <x v="1"/>
    <s v="Love Around"/>
    <s v="NA"/>
    <s v="George Hu, Annie Chen, Mandy Tao, Jack Lee, Tan Ai-Chen, Jian Chang, Wang Chuan"/>
    <x v="60"/>
    <d v="2016-11-01T00:00:00"/>
    <x v="8"/>
    <x v="3"/>
    <s v="1 Season"/>
    <s v="International TV Shows, Romantic TV Shows, TV Comedies"/>
  </r>
  <r>
    <s v="s5731"/>
    <x v="1"/>
    <s v="Love Family"/>
    <s v="NA"/>
    <s v="Chris Wang, Serena Fang, Jack Lee, Amanda Chou, Yin Fu, Rabbit Yang, Meng-sheng Shen"/>
    <x v="60"/>
    <d v="2016-11-01T00:00:00"/>
    <x v="8"/>
    <x v="1"/>
    <s v="1 Season"/>
    <s v="International TV Shows, Romantic TV Shows, TV Comedies"/>
  </r>
  <r>
    <s v="s5732"/>
    <x v="1"/>
    <s v="Love Me or Leave Me"/>
    <s v="NA"/>
    <s v="Ann Hsu, Chris Wang, Alan Kuo, K'ang-i Lee, Albee Huang"/>
    <x v="60"/>
    <d v="2016-11-01T00:00:00"/>
    <x v="14"/>
    <x v="3"/>
    <s v="1 Season"/>
    <s v="International TV Shows, Romantic TV Shows, TV Comedies"/>
  </r>
  <r>
    <s v="s5733"/>
    <x v="1"/>
    <s v="Love Now"/>
    <s v="NA"/>
    <s v="Annie Chen, George Hu, Bobby Dou, Vivi Lee, Harry Chang, Esther Yang, Mandy Wei"/>
    <x v="60"/>
    <d v="2016-11-01T00:00:00"/>
    <x v="14"/>
    <x v="3"/>
    <s v="1 Season"/>
    <s v="International TV Shows, Romantic TV Shows, TV Comedies"/>
  </r>
  <r>
    <s v="s5734"/>
    <x v="0"/>
    <s v="Norman Lear: Just Another Version of You"/>
    <s v="Heidi Ewing, Rachel Grady"/>
    <s v="Norman Lear, George Clooney, Bill Moyers, John Amos, Russell Simmons, Louise Lasser, Rob Reiner, Jon Stewart, Amy Poehler"/>
    <x v="0"/>
    <d v="2016-11-01T00:00:00"/>
    <x v="29"/>
    <x v="1"/>
    <s v="91 min"/>
    <s v="Documentaries"/>
  </r>
  <r>
    <s v="s5735"/>
    <x v="0"/>
    <s v="Santa Pac's Merry Berry Day"/>
    <s v="Moto Sakakibara"/>
    <s v="Erin Mathews, Sam Vincent, Andrea Libman, Ashleigh Ball, Ian James Corlett, Brian Drummond, Lee Tockar, Matt Hill, Richard Newman"/>
    <x v="2"/>
    <d v="2016-11-01T00:00:00"/>
    <x v="29"/>
    <x v="5"/>
    <s v="44 min"/>
    <s v="Movies"/>
  </r>
  <r>
    <s v="s5736"/>
    <x v="0"/>
    <s v="Spanish Affair 2"/>
    <s v="Emilio MartÃ­nez LÃ¡zaro"/>
    <s v="Dani Rovira, Clara Lago, Karra Elejalde, Carmen Machi, BelÃ©n Cuesta, Berto Romero, Rosa MarÃ­a SardÃ , Alfonso SÃ¡nchez, Alberto LÃ³pez, Josep Maria Riera"/>
    <x v="23"/>
    <d v="2016-11-01T00:00:00"/>
    <x v="27"/>
    <x v="1"/>
    <s v="107 min"/>
    <s v="Comedies, International Movies, Romantic Movies"/>
  </r>
  <r>
    <s v="s5737"/>
    <x v="0"/>
    <s v="Pup Star"/>
    <s v="Robert Vince"/>
    <s v="Makenzie Moss, Jed Rees, David DeLuise, Carla Jimenez, Tom Everett Scott, Diedrich Bader, George Newbern, Bonnie Somerville, John Ratzenberger"/>
    <x v="38"/>
    <d v="2016-10-29T00:00:00"/>
    <x v="29"/>
    <x v="9"/>
    <s v="92 min"/>
    <s v="Children &amp; Family Movies, Comedies"/>
  </r>
  <r>
    <s v="s5738"/>
    <x v="0"/>
    <s v="I Am the Pretty Thing That Lives in the House"/>
    <s v="Osgood Perkins"/>
    <s v="Ruth Wilson, Bob Balaban, Lucy Boynton, Paula Prentiss"/>
    <x v="57"/>
    <d v="2016-10-28T00:00:00"/>
    <x v="29"/>
    <x v="3"/>
    <s v="89 min"/>
    <s v="Horror Movies, International Movies, Thrillers"/>
  </r>
  <r>
    <s v="s5739"/>
    <x v="0"/>
    <s v="Into the Inferno"/>
    <s v="Werner Herzog"/>
    <s v="Werner Herzog"/>
    <x v="496"/>
    <d v="2016-10-28T00:00:00"/>
    <x v="29"/>
    <x v="4"/>
    <s v="107 min"/>
    <s v="Documentaries"/>
  </r>
  <r>
    <s v="s5740"/>
    <x v="0"/>
    <s v="The African Doctor"/>
    <s v="Julien Rambaldi"/>
    <s v="Marc Zinga, AÃ¯ssa MaÃ¯ga, Bayron Lebli, MÃ©dina Diarra, Rufus, Jonathan Lambert, Jean-BenoÃ®t Ugeux"/>
    <x v="17"/>
    <d v="2016-10-28T00:00:00"/>
    <x v="29"/>
    <x v="3"/>
    <s v="94 min"/>
    <s v="Comedies, Dramas, International Movies"/>
  </r>
  <r>
    <s v="s5741"/>
    <x v="0"/>
    <s v="They Are Everywhere"/>
    <s v="Yvan Attal"/>
    <s v="Yvan Attal, BenoÃ®t Poelvoorde, Charlotte Gainsbourg, ValÃ©rie Bonneton, Dany Boon, GrÃ©gory Gadebois, Denis PodalydÃ¨s, FranÃ§ois Damiens, YamÃ©e Couture, Freya Mavor, Rivka Michaeli"/>
    <x v="81"/>
    <d v="2016-10-28T00:00:00"/>
    <x v="29"/>
    <x v="1"/>
    <s v="110 min"/>
    <s v="Comedies, International Movies"/>
  </r>
  <r>
    <s v="s5742"/>
    <x v="1"/>
    <s v="Trailer Park Boys: Out of the Park: Europe"/>
    <s v="NA"/>
    <s v="Mike Smith, John Paul Tremblay, Robb Wells"/>
    <x v="38"/>
    <d v="2016-10-28T00:00:00"/>
    <x v="29"/>
    <x v="1"/>
    <s v="1 Season"/>
    <s v="International TV Shows, TV Comedies"/>
  </r>
  <r>
    <s v="s5743"/>
    <x v="0"/>
    <s v="West Coast"/>
    <s v="Benjamin Weill"/>
    <s v="Devi Couzigou, Mathis Crusson, Victor Le Blond, Sullivan Loyez, Pierre-FranÃ§ois Martin-Laval, Hugo Chalan-Marchio"/>
    <x v="17"/>
    <d v="2016-10-28T00:00:00"/>
    <x v="29"/>
    <x v="1"/>
    <s v="81 min"/>
    <s v="Comedies, Dramas, International Movies"/>
  </r>
  <r>
    <s v="s5744"/>
    <x v="0"/>
    <s v="7 aÃ±os"/>
    <s v="Roger Gual"/>
    <s v="Paco LeÃ³n, Juana Acosta, Juan Pablo Raba, Alex BrendemÃ¼hl, Manuel MorÃ³n"/>
    <x v="23"/>
    <d v="2016-10-27T00:00:00"/>
    <x v="29"/>
    <x v="1"/>
    <s v="77 min"/>
    <s v="Dramas, International Movies"/>
  </r>
  <r>
    <s v="s5745"/>
    <x v="1"/>
    <s v="Containment"/>
    <s v="NA"/>
    <s v="David Gyasi, Christina Marie Moses, Chris Wood, Kristen Gutoskie, Claudia Black, George Young, Hanna Mangan Lawrence, Trevor St. John"/>
    <x v="0"/>
    <d v="2016-10-21T00:00:00"/>
    <x v="29"/>
    <x v="1"/>
    <s v="1 Season"/>
    <s v="TV Dramas, TV Thrillers"/>
  </r>
  <r>
    <s v="s5746"/>
    <x v="0"/>
    <s v="Joe Rogan: Triggered"/>
    <s v="Anthony Giordano"/>
    <s v="Joe Rogan"/>
    <x v="0"/>
    <d v="2016-10-21T00:00:00"/>
    <x v="29"/>
    <x v="1"/>
    <s v="64 min"/>
    <s v="Stand-Up Comedy"/>
  </r>
  <r>
    <s v="s5747"/>
    <x v="0"/>
    <s v="A Mighty Team"/>
    <s v="Thomas Sorriaux"/>
    <s v="GÃ©rard Depardieu, Chantal Lauby, Medi Sadoun, Ilian Bergala, Blanche Gardin, Patrick Timsit, Barbara Cabrita, Jean Dell, Thomas Vandenberghe, ThÃ©o Fernandez, LÃ©a Lopez"/>
    <x v="17"/>
    <d v="2016-10-15T00:00:00"/>
    <x v="29"/>
    <x v="1"/>
    <s v="97 min"/>
    <s v="Comedies, International Movies, Sports Movies"/>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x v="14"/>
    <x v="1"/>
    <s v="77 min"/>
    <s v="Action &amp; Adventure, Anime Features, International Movies"/>
  </r>
  <r>
    <s v="s5749"/>
    <x v="0"/>
    <s v="Bleach The Movie: Fade to Black"/>
    <s v="Noriyuki Abe"/>
    <s v="Masakazu Morita, Fumiko Orikasa, Aya Hirano, Hiroshi Kamiya, Mitsuaki Madono, Ryotaro Okiayu, Kentaro Ito, Shinichiro Miki, Satsuki Yukino, Masaaki Tsukada"/>
    <x v="15"/>
    <d v="2016-10-15T00:00:00"/>
    <x v="21"/>
    <x v="4"/>
    <s v="94 min"/>
    <s v="Action &amp; Adventure, Anime Features, Sci-Fi &amp; Fantasy"/>
  </r>
  <r>
    <s v="s5750"/>
    <x v="0"/>
    <s v="Bleach the Movie: Hell Verse"/>
    <s v="Noriyuki Abe"/>
    <s v="Masakazu Morita, Fumiko Orikasa, Kazuya Nakai, Noriaki Sugiyama, KentarÃ´ ItÃ´, Yuki Matsuoka, Ryotaro Okiayu, Romi Park"/>
    <x v="15"/>
    <d v="2016-10-15T00:00:00"/>
    <x v="7"/>
    <x v="3"/>
    <s v="94 min"/>
    <s v="Action &amp; Adventure, Anime Features, Sci-Fi &amp; Fantasy"/>
  </r>
  <r>
    <s v="s5751"/>
    <x v="0"/>
    <s v="Blind Date"/>
    <s v="Clovis Cornillac"/>
    <s v="MÃ©lanie Bernier, Clovis Cornillac, Lilou Fogli, Philippe Duquesne, GrÃ©goire Oestermann, Oscar Copp, Boris Terral, Manu Payet"/>
    <x v="17"/>
    <d v="2016-10-15T00:00:00"/>
    <x v="27"/>
    <x v="3"/>
    <s v="91 min"/>
    <s v="Comedies, International Movies, Music &amp; Musicals"/>
  </r>
  <r>
    <s v="s5752"/>
    <x v="1"/>
    <s v="DEATH NOTE"/>
    <s v="NA"/>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s v="Anime Series, Crime TV Shows, International TV Shows"/>
  </r>
  <r>
    <s v="s5753"/>
    <x v="1"/>
    <s v="Spotless"/>
    <s v="NA"/>
    <s v="Marc-AndrÃ© Grondin, Denis MÃ©nochet, Miranda Raison, Doug Allen, Liam Garrigan, CiarÃ¡n Owens, Kate Magowan, Tanya Fear, Naomi Radcliffe, Lucy Akhurst, Jemma Donovan, Niall Hayes, Brendan Coyle"/>
    <x v="342"/>
    <d v="2016-10-15T00:00:00"/>
    <x v="27"/>
    <x v="1"/>
    <s v="1 Season"/>
    <s v="Crime TV Shows, International TV Shows, TV Dramas"/>
  </r>
  <r>
    <s v="s5754"/>
    <x v="1"/>
    <s v="Vampire Knight"/>
    <s v="NA"/>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s v="Anime Series, International TV Shows, Romantic TV Shows"/>
  </r>
  <r>
    <s v="s5755"/>
    <x v="0"/>
    <s v="Sky Ladder: The Art of Cai Guo-Qiang"/>
    <s v="Kevin MacDonald"/>
    <s v="Cai Guo-Qiang"/>
    <x v="0"/>
    <d v="2016-10-14T00:00:00"/>
    <x v="29"/>
    <x v="1"/>
    <s v="80 min"/>
    <s v="Documentaries"/>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s v="Comedies"/>
  </r>
  <r>
    <s v="s5757"/>
    <x v="0"/>
    <s v="Justin Timberlake + the Tennessee Kids"/>
    <s v="Jonathan Demme"/>
    <s v="Justin Timberlake"/>
    <x v="0"/>
    <d v="2016-10-12T00:00:00"/>
    <x v="29"/>
    <x v="1"/>
    <s v="90 min"/>
    <s v="Music &amp; Musicals"/>
  </r>
  <r>
    <s v="s5758"/>
    <x v="0"/>
    <s v="13TH"/>
    <s v="Ava DuVernay"/>
    <s v="NA"/>
    <x v="0"/>
    <d v="2016-10-07T00:00:00"/>
    <x v="29"/>
    <x v="1"/>
    <s v="101 min"/>
    <s v="Documentaries"/>
  </r>
  <r>
    <s v="s5759"/>
    <x v="0"/>
    <s v="Russell Peters: Almost Famous"/>
    <s v="Dave Higby"/>
    <s v="Russell Peters"/>
    <x v="0"/>
    <d v="2016-10-07T00:00:00"/>
    <x v="29"/>
    <x v="1"/>
    <s v="73 min"/>
    <s v="Stand-Up Comedy"/>
  </r>
  <r>
    <s v="s5760"/>
    <x v="1"/>
    <s v="StoryBots Super Songs"/>
    <s v="NA"/>
    <s v="Judy Greer, Jeff Gill, Erin Fitzgerald, Fred Tatasciore, Gregg Spiridellis"/>
    <x v="0"/>
    <d v="2016-10-07T00:00:00"/>
    <x v="29"/>
    <x v="5"/>
    <s v="1 Season"/>
    <s v="Kids' TV"/>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x v="1"/>
    <s v="108 min"/>
    <s v="Action &amp; Adventure, Dramas, International Movies"/>
  </r>
  <r>
    <s v="s5762"/>
    <x v="0"/>
    <s v="LEGO Jurassic World: The Indominus Escape"/>
    <s v="Michael D. Black"/>
    <s v="A.J. LoCascio, Sendhil Ramamurthy, Fred Tatasciore, Jake Johnson, Lauren Lapkus, Zachary Levi, BD Wong, David Gunning"/>
    <x v="0"/>
    <d v="2016-10-04T00:00:00"/>
    <x v="29"/>
    <x v="6"/>
    <s v="25 min"/>
    <s v="Children &amp; Family Movies, Comedies"/>
  </r>
  <r>
    <s v="s5763"/>
    <x v="1"/>
    <s v="Be with Me"/>
    <s v="NA"/>
    <s v="Jason Tsou, Queen Wei, River Huang, Fabien Yang, Tang Chen-Kang, Figaro Tseng"/>
    <x v="60"/>
    <d v="2016-10-01T00:00:00"/>
    <x v="27"/>
    <x v="4"/>
    <s v="1 Season"/>
    <s v="International TV Shows, Romantic TV Shows, TV Dramas"/>
  </r>
  <r>
    <s v="s5764"/>
    <x v="1"/>
    <s v="Be with You"/>
    <s v="NA"/>
    <s v="Bobby Dou, Peijia Huang, Nylon Chen, Vivi Lee, Edison Wang, Serena Fang"/>
    <x v="60"/>
    <d v="2016-10-01T00:00:00"/>
    <x v="27"/>
    <x v="3"/>
    <s v="1 Season"/>
    <s v="International TV Shows, Romantic TV Shows, TV Dramas"/>
  </r>
  <r>
    <s v="s5765"/>
    <x v="0"/>
    <s v="Bombshell"/>
    <s v="Riccardo Pilizzeri"/>
    <s v="Ande Cunningham, Mark Mitchinson, Mia Pistorius, Nathalie Boltt, Nathan Lovejoy, Colin Moy, Jay Simon, Coen Falke, Greta Gregory, Byron Coll"/>
    <x v="71"/>
    <d v="2016-10-01T00:00:00"/>
    <x v="29"/>
    <x v="1"/>
    <s v="86 min"/>
    <s v="Dramas"/>
  </r>
  <r>
    <s v="s5766"/>
    <x v="0"/>
    <s v="ChatÃ´: The King of Brazil"/>
    <s v="Guilherme Fontes"/>
    <s v="Marco Ricca, Andrea BeltrÃ£o, LetÃ­cia Sabatella, Leandra Leal, Gabriel Braga Nunes, Paulo Betti, Marcos Oliveira, Eliane Giardini"/>
    <x v="58"/>
    <d v="2016-10-01T00:00:00"/>
    <x v="27"/>
    <x v="1"/>
    <s v="105 min"/>
    <s v="Dramas, International Movies"/>
  </r>
  <r>
    <s v="s5767"/>
    <x v="1"/>
    <s v="Fall in Love with Me"/>
    <s v="NA"/>
    <s v="Aaron Yan, Tia Lee, Jack Lee, Katherine Wang, Beatrice Fang, Vince Kao, Chen Bor Jeng"/>
    <x v="60"/>
    <d v="2016-10-01T00:00:00"/>
    <x v="16"/>
    <x v="3"/>
    <s v="1 Season"/>
    <s v="International TV Shows, Romantic TV Shows, TV Comedies"/>
  </r>
  <r>
    <s v="s5768"/>
    <x v="0"/>
    <s v="Harud"/>
    <s v="Aamir Bashir"/>
    <s v="Mohammad Amir Naji, Shahnawaz Bhat, Shamim Basharat, Salma Ashai, Mudessir Ahmed Khan, Rayes Mohiuddin"/>
    <x v="3"/>
    <d v="2016-10-01T00:00:00"/>
    <x v="7"/>
    <x v="1"/>
    <s v="100 min"/>
    <s v="Dramas, International Movies"/>
  </r>
  <r>
    <s v="s5769"/>
    <x v="1"/>
    <s v="Love Cheque Charge"/>
    <s v="NA"/>
    <s v="George Hu, Phoebe Yuan, Hsieh Kun Da, Jay Shih, Smile Weng, Jet Chao, Jessie Chang"/>
    <x v="60"/>
    <d v="2016-10-01T00:00:00"/>
    <x v="16"/>
    <x v="3"/>
    <s v="1 Season"/>
    <s v="International TV Shows, Romantic TV Shows, TV Comedies"/>
  </r>
  <r>
    <s v="s5770"/>
    <x v="1"/>
    <s v="Masha's Spooky Stories"/>
    <s v="NA"/>
    <s v="NA"/>
    <x v="133"/>
    <d v="2016-10-01T00:00:00"/>
    <x v="14"/>
    <x v="5"/>
    <s v="1 Season"/>
    <s v="Kids' TV"/>
  </r>
  <r>
    <s v="s5771"/>
    <x v="0"/>
    <s v="Much Ado About Nothing"/>
    <s v="Alejandro FernÃ¡ndez Almendras"/>
    <s v="AgustÃ­n Silva, Paulina GarcÃ­a, Daniel AlcaÃ­no, Alejandro Goic, Luis Gnecco, Samuel Landea, Dindi Jane, Isabella Costa, Augusto Schuster, Pilar Ronderos"/>
    <x v="498"/>
    <d v="2016-10-01T00:00:00"/>
    <x v="29"/>
    <x v="1"/>
    <s v="96 min"/>
    <s v="Dramas, Independent Movies, International Movies"/>
  </r>
  <r>
    <s v="s5772"/>
    <x v="1"/>
    <s v="Murphy's Law of Love"/>
    <s v="NA"/>
    <s v="Danson Tang, Chia-ying Lee, Jolin Chien, Jenna Wang, Meng-sheng Shen, Wen-lin Fang, Wei Lin, Phoebe Huang"/>
    <x v="60"/>
    <d v="2016-10-01T00:00:00"/>
    <x v="27"/>
    <x v="4"/>
    <s v="1 Season"/>
    <s v="International TV Shows, Romantic TV Shows, TV Comedies"/>
  </r>
  <r>
    <s v="s5773"/>
    <x v="0"/>
    <s v="My Big Night"/>
    <s v="Ãlex de la Iglesia"/>
    <s v="Raphael, Mario Casas, PepÃ³n Nieto, Blanca SuÃ¡rez, Hugo Silva, Carmen Machi, Luis Callejo, Carlos Areces, Enrique VillÃ©n, Santiago Segura, Jaime OrdoÃ±ez, TomÃ¡s Pozzi, Carolina Bang, Ana Polvorosa, Luis FernÃ¡ndez"/>
    <x v="23"/>
    <d v="2016-10-01T00:00:00"/>
    <x v="27"/>
    <x v="1"/>
    <s v="97 min"/>
    <s v="Comedies, International Movies, Music &amp; Musicals"/>
  </r>
  <r>
    <s v="s5774"/>
    <x v="0"/>
    <s v="My Little Pony Equestria Girls: Legend of Everfree"/>
    <s v="Ishi Rudell"/>
    <s v="Tara Strong, Rebecca Shoichet, Ashleigh Ball, Andrea Libman, Tabitha St. Germain, Cathy Weseluck, Enid-Raye Adams, Brian Doe, Nicole Oliver"/>
    <x v="27"/>
    <d v="2016-10-01T00:00:00"/>
    <x v="29"/>
    <x v="6"/>
    <s v="73 min"/>
    <s v="Children &amp; Family Movies, Comedies"/>
  </r>
  <r>
    <s v="s5775"/>
    <x v="1"/>
    <s v="Old Money"/>
    <s v="David Schalko"/>
    <s v="Udo Kier, Sunnyi Melles, Nicholas Ofczarek, Manuel Rubey, Nora von WaldstÃ¤tten, Thomas Stipsits, Ursula Strauss, Robert Palfrader, Simon Schwarz, Johannes Krisch, Lukas Miko"/>
    <x v="0"/>
    <d v="2016-10-01T00:00:00"/>
    <x v="27"/>
    <x v="1"/>
    <s v="1 Season"/>
    <s v="International TV Shows, TV Comedies, TV Dramas"/>
  </r>
  <r>
    <s v="s5776"/>
    <x v="0"/>
    <s v="Pac's Scary Halloween"/>
    <s v="NA"/>
    <s v="Erin Mathews, Sam Vincent, Andrea Libman, Ashleigh Ball, Ian James Corlett, Brian Drummond, Lee Tockar, Matt Hill"/>
    <x v="2"/>
    <d v="2016-10-01T00:00:00"/>
    <x v="29"/>
    <x v="6"/>
    <s v="44 min"/>
    <s v="Movies"/>
  </r>
  <r>
    <s v="s5777"/>
    <x v="0"/>
    <s v="Riphagen - The Untouchable"/>
    <s v="Pieter Kuijpers"/>
    <s v="Jeroen van Koningsbrugge, Anna Raadsveld, Sigrid ten Napel, Peter Blok, Bob Stoop, Lisa Zweerman, Kay Greidanus, RenÃ© Kortekaas, Sieger Sloot, Mark Rietman"/>
    <x v="117"/>
    <d v="2016-10-01T00:00:00"/>
    <x v="29"/>
    <x v="3"/>
    <s v="132 min"/>
    <s v="Dramas, International Movies"/>
  </r>
  <r>
    <s v="s5778"/>
    <x v="1"/>
    <s v="Someone Like You"/>
    <s v="NA"/>
    <s v="Kingone Wang, Lorene Ren, Sean Lee, Nita Lei, William Liao"/>
    <x v="60"/>
    <d v="2016-10-01T00:00:00"/>
    <x v="27"/>
    <x v="3"/>
    <s v="1 Season"/>
    <s v="International TV Shows, Romantic TV Shows, TV Dramas"/>
  </r>
  <r>
    <s v="s5779"/>
    <x v="0"/>
    <s v="Umrika"/>
    <s v="Prashant Nair"/>
    <s v="Suraj Sharma, Tony Revolori, Smita Tambe, Adil Hussain, Rajesh Tailang, Prateik Babbar, Pramod Pathak, Amit Sial, Sauraseni Maitra"/>
    <x v="3"/>
    <d v="2016-10-01T00:00:00"/>
    <x v="27"/>
    <x v="1"/>
    <s v="96 min"/>
    <s v="Dramas, Independent Movies, International Movies"/>
  </r>
  <r>
    <s v="s5780"/>
    <x v="0"/>
    <s v="Unchained: The Untold Story of Freestyle Motocross"/>
    <s v="Paul Taublieb, Jon Freeman"/>
    <s v="Josh Brolin"/>
    <x v="0"/>
    <d v="2016-10-01T00:00:00"/>
    <x v="29"/>
    <x v="1"/>
    <s v="92 min"/>
    <s v="Documentaries, Sports Movies"/>
  </r>
  <r>
    <s v="s5781"/>
    <x v="0"/>
    <s v="Welcome Mr. President"/>
    <s v="Riccardo Milani"/>
    <s v="Claudio Bisio, Kasia Smutniak, Beppe Fiorello, Remo Girone, Massimo Popolizio, Cesare Bocci, Omero Antonutti, Michele Alhaique, Franco Ravera, Patrizio Rispo, Piera Degli Esposti, Gianni Cavina"/>
    <x v="48"/>
    <d v="2016-10-01T00:00:00"/>
    <x v="8"/>
    <x v="1"/>
    <s v="99 min"/>
    <s v="Comedies, International Movies"/>
  </r>
  <r>
    <s v="s5782"/>
    <x v="1"/>
    <s v="When I See You Again"/>
    <s v="NA"/>
    <s v="Jasper Liu, Mandy Wei, Jet Chao, Ivy Shao, Tina Chou, Kao Meng-Chieh"/>
    <x v="60"/>
    <d v="2016-10-01T00:00:00"/>
    <x v="27"/>
    <x v="3"/>
    <s v="1 Season"/>
    <s v="International TV Shows, Romantic TV Shows, TV Comedies"/>
  </r>
  <r>
    <s v="s5783"/>
    <x v="0"/>
    <s v="Amanda Knox"/>
    <s v="Rod Blackhurst, Brian McGinn"/>
    <s v="NA"/>
    <x v="191"/>
    <d v="2016-09-30T00:00:00"/>
    <x v="29"/>
    <x v="1"/>
    <s v="92 min"/>
    <s v="Documentaries"/>
  </r>
  <r>
    <s v="s5784"/>
    <x v="0"/>
    <s v="Audrie &amp; Daisy"/>
    <s v="Bonni Cohen, Jon Shenk"/>
    <s v="NA"/>
    <x v="0"/>
    <d v="2016-09-23T00:00:00"/>
    <x v="29"/>
    <x v="1"/>
    <s v="99 min"/>
    <s v="Documentaries"/>
  </r>
  <r>
    <s v="s5785"/>
    <x v="0"/>
    <s v="Iliza Shlesinger: Confirmed Kills"/>
    <s v="Bobcat Goldthwait"/>
    <s v="Iliza Shlesinger"/>
    <x v="0"/>
    <d v="2016-09-23T00:00:00"/>
    <x v="29"/>
    <x v="1"/>
    <s v="78 min"/>
    <s v="Stand-Up Comedy"/>
  </r>
  <r>
    <s v="s5786"/>
    <x v="1"/>
    <s v="VeggieTales in the House"/>
    <s v="NA"/>
    <s v="Phil Vischer, Mike Nawrocki, Rob Paulsen, Tress MacNeille"/>
    <x v="0"/>
    <d v="2016-09-23T00:00:00"/>
    <x v="29"/>
    <x v="5"/>
    <s v="4 Seasons"/>
    <s v="Kids' TV"/>
  </r>
  <r>
    <s v="s5787"/>
    <x v="0"/>
    <s v="Karol Modzelewski, Åukasz â€žLotekâ€ Lodkowski No Offense"/>
    <s v="NA"/>
    <s v="Karol Modzelewski, Åukasz Lotekâ€ Lodkowski"/>
    <x v="2"/>
    <d v="2016-09-19T00:00:00"/>
    <x v="29"/>
    <x v="1"/>
    <s v="65 min"/>
    <s v="Stand-Up Comedy"/>
  </r>
  <r>
    <s v="s5788"/>
    <x v="0"/>
    <s v="Katarzyna Piasecka, RafaÅ‚ PaczeÅ› Seriously Funny"/>
    <s v="NA"/>
    <s v="Katarzyna Piasecka, RafaÅ‚ PaczeÅ›"/>
    <x v="2"/>
    <d v="2016-09-19T00:00:00"/>
    <x v="29"/>
    <x v="1"/>
    <s v="65 min"/>
    <s v="Stand-Up Comedy"/>
  </r>
  <r>
    <s v="s5789"/>
    <x v="0"/>
    <s v="Mariusz KaÅ‚amaga, Karol Kopiec, Wiolka Walaszczyk Hilarious Trio"/>
    <s v="NA"/>
    <s v="Mariusz KaÅ‚amaga, Karol Kopiec, Wiolka Walaszczyk"/>
    <x v="2"/>
    <d v="2016-09-19T00:00:00"/>
    <x v="29"/>
    <x v="1"/>
    <s v="69 min"/>
    <s v="Stand-Up Comedy"/>
  </r>
  <r>
    <s v="s5790"/>
    <x v="0"/>
    <s v="RafaÅ‚ BanaÅ›, MichaÅ‚ Leja Laugh out Loud"/>
    <s v="NA"/>
    <s v="RafaÅ‚ BanaÅ›, MichaÅ‚ Leja"/>
    <x v="2"/>
    <d v="2016-09-19T00:00:00"/>
    <x v="29"/>
    <x v="1"/>
    <s v="64 min"/>
    <s v="Stand-Up Comedy"/>
  </r>
  <r>
    <s v="s5791"/>
    <x v="0"/>
    <s v="The Best of RafaÅ‚ Rutkowski Olka SzczÄ™Å›niak"/>
    <s v="NA"/>
    <s v="RafaÅ‚ Rutkowski, Olka SzczÄ™Å›niak"/>
    <x v="2"/>
    <d v="2016-09-19T00:00:00"/>
    <x v="29"/>
    <x v="1"/>
    <s v="63 min"/>
    <s v="Stand-Up Comedy"/>
  </r>
  <r>
    <s v="s5792"/>
    <x v="0"/>
    <s v="Tomasz Jachimek, Jacek Stramik Laugh at Live"/>
    <s v="NA"/>
    <s v="Tomasz Jachimek, Jacek Stramik"/>
    <x v="2"/>
    <d v="2016-09-19T00:00:00"/>
    <x v="29"/>
    <x v="1"/>
    <s v="63 min"/>
    <s v="Stand-Up Comedy"/>
  </r>
  <r>
    <s v="s5793"/>
    <x v="0"/>
    <s v="ARQ"/>
    <s v="Tony Elliott"/>
    <s v="Robbie Amell, Rachael Taylor, Shaun Benson, Gray Powell, Jacob Neayem, Adam Butcher, Tantoo Cardinal"/>
    <x v="57"/>
    <d v="2016-09-16T00:00:00"/>
    <x v="29"/>
    <x v="1"/>
    <s v="89 min"/>
    <s v="International Movies, Sci-Fi &amp; Fantasy, Thrillers"/>
  </r>
  <r>
    <s v="s5794"/>
    <x v="0"/>
    <s v="Cedric the Entertainer: Live from the Ville"/>
    <s v="Troy Miller"/>
    <s v="Cedric the Entertainer"/>
    <x v="0"/>
    <d v="2016-09-16T00:00:00"/>
    <x v="29"/>
    <x v="1"/>
    <s v="60 min"/>
    <s v="Stand-Up Comedy"/>
  </r>
  <r>
    <s v="s5795"/>
    <x v="0"/>
    <s v="Louis C.K.: Hilarious"/>
    <s v="Louis C.K."/>
    <s v="Louis C.K."/>
    <x v="0"/>
    <d v="2016-09-16T00:00:00"/>
    <x v="7"/>
    <x v="12"/>
    <s v="Not Specified"/>
    <s v="Movies"/>
  </r>
  <r>
    <s v="s5796"/>
    <x v="0"/>
    <s v="The White Helmets"/>
    <s v="Orlando von Einsiedel"/>
    <s v="NA"/>
    <x v="5"/>
    <d v="2016-09-16T00:00:00"/>
    <x v="29"/>
    <x v="4"/>
    <s v="41 min"/>
    <s v="Documentaries"/>
  </r>
  <r>
    <s v="s5797"/>
    <x v="0"/>
    <s v="Sample This"/>
    <s v="Dan Forrer"/>
    <s v="Gene Simmons"/>
    <x v="0"/>
    <d v="2016-09-15T00:00:00"/>
    <x v="14"/>
    <x v="3"/>
    <s v="83 min"/>
    <s v="Documentaries, Music &amp; Musicals"/>
  </r>
  <r>
    <s v="s5798"/>
    <x v="0"/>
    <s v="Extremis"/>
    <s v="Dan Krauss"/>
    <s v="NA"/>
    <x v="0"/>
    <d v="2016-09-13T00:00:00"/>
    <x v="29"/>
    <x v="4"/>
    <s v="25 min"/>
    <s v="Documentaries"/>
  </r>
  <r>
    <s v="s5799"/>
    <x v="0"/>
    <s v="Jandino: Whatever it Takes"/>
    <s v="NA"/>
    <s v="Jandino Asporaat"/>
    <x v="5"/>
    <d v="2016-09-09T00:00:00"/>
    <x v="29"/>
    <x v="1"/>
    <s v="94 min"/>
    <s v="Stand-Up Comedy"/>
  </r>
  <r>
    <s v="s5800"/>
    <x v="1"/>
    <s v="Chef's Table: France"/>
    <s v="NA"/>
    <s v="NA"/>
    <x v="2"/>
    <d v="2016-09-02T00:00:00"/>
    <x v="29"/>
    <x v="3"/>
    <s v="1 Season"/>
    <s v="Docuseries"/>
  </r>
  <r>
    <s v="s5801"/>
    <x v="1"/>
    <s v="Kulipari: An Army of Frogs"/>
    <s v="NA"/>
    <s v="Mark Hamill, Keith David, Wendie Malick, Josh Keaton, Mikey Kelley, Phil LaMarr, Laraine Newman, Jess Harnell, Charles Adler, Amy Margolis, Cree Summer, Lacey Chabert, Rolonda Watts, Kevin Michael Richardson, Candi Milo"/>
    <x v="0"/>
    <d v="2016-09-02T00:00:00"/>
    <x v="29"/>
    <x v="6"/>
    <s v="1 Season"/>
    <s v="Kids' TV"/>
  </r>
  <r>
    <s v="s5802"/>
    <x v="1"/>
    <s v="Conspiracy"/>
    <s v="NA"/>
    <s v="Mark Bazeley"/>
    <x v="5"/>
    <d v="2016-09-01T00:00:00"/>
    <x v="27"/>
    <x v="3"/>
    <s v="1 Season"/>
    <s v="British TV Shows, Docuseries"/>
  </r>
  <r>
    <s v="s5803"/>
    <x v="1"/>
    <s v="Dead Set"/>
    <s v="NA"/>
    <s v="Jaime Winstone, Andy Nyman, Kevin Eldon, Davina McCall, Warren Brown, Riz Ahmed, Beth Cordingly, Kathleen McDermott, Raj Ghatak"/>
    <x v="5"/>
    <d v="2016-09-01T00:00:00"/>
    <x v="21"/>
    <x v="1"/>
    <s v="1 Season"/>
    <s v="British TV Shows, TV Horror, TV Thrillers"/>
  </r>
  <r>
    <s v="s5804"/>
    <x v="1"/>
    <s v="Forensic Files"/>
    <s v="NA"/>
    <s v="Peter Thomas"/>
    <x v="0"/>
    <d v="2016-09-01T00:00:00"/>
    <x v="20"/>
    <x v="1"/>
    <s v="9 Seasons"/>
    <s v="Crime TV Shows, Docuseries, Science &amp; Nature TV"/>
  </r>
  <r>
    <s v="s5805"/>
    <x v="0"/>
    <s v="Saudi Arabia Uncovered"/>
    <s v="NA"/>
    <s v="NA"/>
    <x v="5"/>
    <d v="2016-09-01T00:00:00"/>
    <x v="29"/>
    <x v="3"/>
    <s v="52 min"/>
    <s v="Documentaries"/>
  </r>
  <r>
    <s v="s5806"/>
    <x v="1"/>
    <s v="The Fierce Wife"/>
    <s v="NA"/>
    <s v="Sonia Sui, James Wen, Amanda Chu, Chris Wang, Karen Ying-Chen Hu, Patrick Lee, Janel Tsai, Li-li Pan, Fu Lei"/>
    <x v="60"/>
    <d v="2016-09-01T00:00:00"/>
    <x v="7"/>
    <x v="1"/>
    <s v="1 Season"/>
    <s v="International TV Shows, Romantic TV Shows, TV Dramas"/>
  </r>
  <r>
    <s v="s5807"/>
    <x v="1"/>
    <s v="Witches: A Century of Murder"/>
    <s v="NA"/>
    <s v="Suzannah Lipscomb"/>
    <x v="5"/>
    <d v="2016-09-01T00:00:00"/>
    <x v="27"/>
    <x v="3"/>
    <s v="1 Season"/>
    <s v="British TV Shows, Crime TV Shows, Docuseries"/>
  </r>
  <r>
    <s v="s5808"/>
    <x v="1"/>
    <s v="Glitter Force"/>
    <s v="NA"/>
    <s v="Laura Bailey, Kate Higgins, Alex Cazares, Colleen O'Shaughnessey, Danielle Nicole, Debi Derryberry, Mary Elizabeth McGlynn, Patrick Seitz, Keith Silverstein"/>
    <x v="15"/>
    <d v="2016-08-26T00:00:00"/>
    <x v="29"/>
    <x v="6"/>
    <s v="2 Seasons"/>
    <s v="Anime Series, Kids' TV"/>
  </r>
  <r>
    <s v="s5809"/>
    <x v="0"/>
    <s v="Jeff Foxworthy and Larry the Cable Guy: Weâ€™ve Been Thinking..."/>
    <s v="Jay Karas"/>
    <s v="Jeff Foxworthy, Larry the Cable Guy"/>
    <x v="0"/>
    <d v="2016-08-26T00:00:00"/>
    <x v="29"/>
    <x v="3"/>
    <s v="75 min"/>
    <s v="Stand-Up Comedy"/>
  </r>
  <r>
    <s v="s5810"/>
    <x v="0"/>
    <s v="XOXO"/>
    <s v="Christopher Louie"/>
    <s v="Sarah Hyland, Graham Phillips, Chris D'Elia, Hayley Kiyoko, Brett DelBuono, Ryan Hansen, Ian Anthony Dale, Ione Skye, Colin Woodell, LaMonica Garrett, Brianne Howey"/>
    <x v="0"/>
    <d v="2016-08-26T00:00:00"/>
    <x v="29"/>
    <x v="1"/>
    <s v="92 min"/>
    <s v="Dramas, Music &amp; Musicals"/>
  </r>
  <r>
    <s v="s5811"/>
    <x v="0"/>
    <s v="I'll Sleep When I'm Dead"/>
    <s v="Justin Krook"/>
    <s v="Steve Aoki"/>
    <x v="0"/>
    <d v="2016-08-19T00:00:00"/>
    <x v="29"/>
    <x v="1"/>
    <s v="80 min"/>
    <s v="Documentaries, Music &amp; Musicals"/>
  </r>
  <r>
    <s v="s5812"/>
    <x v="1"/>
    <s v="Behind Enemy Lines"/>
    <s v="NA"/>
    <s v="NA"/>
    <x v="0"/>
    <d v="2016-08-15T00:00:00"/>
    <x v="15"/>
    <x v="3"/>
    <s v="1 Season"/>
    <s v="British TV Shows, Docuseries"/>
  </r>
  <r>
    <s v="s5813"/>
    <x v="1"/>
    <s v="Caught on Camera"/>
    <s v="NA"/>
    <s v="Nick Wallis"/>
    <x v="5"/>
    <d v="2016-08-15T00:00:00"/>
    <x v="27"/>
    <x v="1"/>
    <s v="3 Seasons"/>
    <s v="British TV Shows, Crime TV Shows, Docuseries"/>
  </r>
  <r>
    <s v="s5814"/>
    <x v="0"/>
    <s v="Louis C.K.: Live at the Comedy Store"/>
    <s v="Louis C.K."/>
    <s v="Louis C.K."/>
    <x v="0"/>
    <d v="2016-08-15T00:00:00"/>
    <x v="27"/>
    <x v="13"/>
    <s v="Not Specified"/>
    <s v="Movies"/>
  </r>
  <r>
    <s v="s5815"/>
    <x v="0"/>
    <s v="Real Crime: Supermarket Heist (Tesco Bomber)"/>
    <s v="NA"/>
    <s v="NA"/>
    <x v="5"/>
    <d v="2016-08-15T00:00:00"/>
    <x v="7"/>
    <x v="3"/>
    <s v="46 min"/>
    <s v="Documentaries"/>
  </r>
  <r>
    <s v="s5816"/>
    <x v="0"/>
    <s v="Jim Gaffigan: Beyond the Pale"/>
    <s v="Michael Drumm"/>
    <s v="Jim Gaffigan"/>
    <x v="0"/>
    <d v="2016-08-11T00:00:00"/>
    <x v="24"/>
    <x v="3"/>
    <s v="72 min"/>
    <s v="Stand-Up Comedy"/>
  </r>
  <r>
    <s v="s5817"/>
    <x v="0"/>
    <s v="Jim Gaffigan: King Baby"/>
    <s v="Troy Miller"/>
    <s v="Jim Gaffigan"/>
    <x v="0"/>
    <d v="2016-08-11T00:00:00"/>
    <x v="22"/>
    <x v="4"/>
    <s v="71 min"/>
    <s v="Stand-Up Comedy"/>
  </r>
  <r>
    <s v="s5818"/>
    <x v="0"/>
    <s v="Jim Gaffigan: Mr. Universe"/>
    <s v="Jay Karas"/>
    <s v="Jim Gaffigan"/>
    <x v="0"/>
    <d v="2016-08-11T00:00:00"/>
    <x v="14"/>
    <x v="3"/>
    <s v="77 min"/>
    <s v="Stand-Up Comedy"/>
  </r>
  <r>
    <s v="s5819"/>
    <x v="0"/>
    <s v="Jim Gaffigan: Obsessed"/>
    <s v="Jay Chapman"/>
    <s v="Jim Gaffigan"/>
    <x v="0"/>
    <d v="2016-08-11T00:00:00"/>
    <x v="16"/>
    <x v="3"/>
    <s v="70 min"/>
    <s v="Stand-Up Comedy"/>
  </r>
  <r>
    <s v="s5820"/>
    <x v="0"/>
    <s v="David Cross: Making America Great Again!"/>
    <s v="Alex Coletti"/>
    <s v="David Cross"/>
    <x v="0"/>
    <d v="2016-08-05T00:00:00"/>
    <x v="29"/>
    <x v="1"/>
    <s v="73 min"/>
    <s v="Stand-Up Comedy"/>
  </r>
  <r>
    <s v="s5821"/>
    <x v="0"/>
    <s v="Lavell Crawford: Can a Brother Get Some Love?"/>
    <s v="Michael Drumm"/>
    <s v="Lavell Crawford"/>
    <x v="0"/>
    <d v="2016-08-02T00:00:00"/>
    <x v="20"/>
    <x v="1"/>
    <s v="81 min"/>
    <s v="Stand-Up Comedy"/>
  </r>
  <r>
    <s v="s5822"/>
    <x v="0"/>
    <s v="Children of God"/>
    <s v="John Smithson"/>
    <s v="NA"/>
    <x v="5"/>
    <d v="2016-08-01T00:00:00"/>
    <x v="26"/>
    <x v="1"/>
    <s v="63 min"/>
    <s v="Documentaries"/>
  </r>
  <r>
    <s v="s5823"/>
    <x v="1"/>
    <s v="Cocaine"/>
    <s v="NA"/>
    <s v="NA"/>
    <x v="5"/>
    <d v="2016-08-01T00:00:00"/>
    <x v="24"/>
    <x v="3"/>
    <s v="1 Season"/>
    <s v="British TV Shows, Crime TV Shows, Docuseries"/>
  </r>
  <r>
    <s v="s5824"/>
    <x v="1"/>
    <s v="Edge of the Universe"/>
    <s v="NA"/>
    <s v="NA"/>
    <x v="5"/>
    <d v="2016-08-01T00:00:00"/>
    <x v="21"/>
    <x v="8"/>
    <s v="1 Season"/>
    <s v="British TV Shows, Docuseries, Science &amp; Nature TV"/>
  </r>
  <r>
    <s v="s5825"/>
    <x v="0"/>
    <s v="Interview with a Serial Killer"/>
    <s v="Christopher Martin"/>
    <s v="Arthur Shawcross"/>
    <x v="0"/>
    <d v="2016-08-01T00:00:00"/>
    <x v="21"/>
    <x v="1"/>
    <s v="45 min"/>
    <s v="Documentaries"/>
  </r>
  <r>
    <s v="s5826"/>
    <x v="1"/>
    <s v="La Esclava Blanca"/>
    <s v="NA"/>
    <s v="Nerea Camacho, OriÃ¡n SuÃ¡rez, Miguel de Miguel, Modesto Lacen, Norma MartÃ­nez, Ricardo Vesga, ViÃ±a Machado, AndrÃ©s SuÃ¡rez, Natasha Klauss, Miroslava Morales"/>
    <x v="52"/>
    <d v="2016-08-01T00:00:00"/>
    <x v="29"/>
    <x v="1"/>
    <s v="1 Season"/>
    <s v="International TV Shows, Spanish-Language TV Shows, TV Dramas"/>
  </r>
  <r>
    <s v="s5827"/>
    <x v="0"/>
    <s v="Real Crime: Diamond Geezers"/>
    <s v="Tom Whitter"/>
    <s v="Forbes KB"/>
    <x v="5"/>
    <d v="2016-08-01T00:00:00"/>
    <x v="21"/>
    <x v="3"/>
    <s v="46 min"/>
    <s v="Documentaries"/>
  </r>
  <r>
    <s v="s5828"/>
    <x v="1"/>
    <s v="LEGO Bionicle: The Journey to One"/>
    <s v="NA"/>
    <s v="Nolan Balzer, Paolo Bryant, Jacqui Fox, Quinn Greene, Geoff Hughes, Cory Hunter, William Jordan, Corny Rempel, Michael Strickland"/>
    <x v="0"/>
    <d v="2016-07-29T00:00:00"/>
    <x v="29"/>
    <x v="6"/>
    <s v="2 Seasons"/>
    <s v="Kids' TV"/>
  </r>
  <r>
    <s v="s5829"/>
    <x v="0"/>
    <s v="Tallulah"/>
    <s v="Sian Heder"/>
    <s v="Ellen Page, Allison Janney, Tammy Blanchard, Evan Jonigkeit, Uzo Aduba, John Benjamin Hickey, David Zayas, Zachary Quinto, Fredric Lehne"/>
    <x v="0"/>
    <d v="2016-07-29T00:00:00"/>
    <x v="29"/>
    <x v="1"/>
    <s v="112 min"/>
    <s v="Dramas, Independent Movies"/>
  </r>
  <r>
    <s v="s5830"/>
    <x v="1"/>
    <s v="Popples"/>
    <s v="NA"/>
    <s v="Erin Fitzgerald, Wendee Lee, Cassandra Morris, Cindy Robinson, Reba Buhr, Ben Diskin, Ezra Weisz, Karen Strassman"/>
    <x v="65"/>
    <d v="2016-07-24T00:00:00"/>
    <x v="29"/>
    <x v="5"/>
    <s v="3 Seasons"/>
    <s v="Kids' TV"/>
  </r>
  <r>
    <s v="s5831"/>
    <x v="0"/>
    <s v="Rebirth"/>
    <s v="Karl Mueller"/>
    <s v="Fran Kranz, Adam Goldberg, Nicky Whelan, Luis Gerardo MÃ©ndez, Harry Hamlin, Pat Healy, Kat Foster, Andrew J. West, Eric Ladin, Steve Agee"/>
    <x v="0"/>
    <d v="2016-07-15T00:00:00"/>
    <x v="29"/>
    <x v="1"/>
    <s v="101 min"/>
    <s v="Dramas, Thrillers"/>
  </r>
  <r>
    <s v="s5832"/>
    <x v="0"/>
    <s v="Tony Robbins: I Am Not Your Guru"/>
    <s v="Joe Berlinger"/>
    <s v="Tony Robbins"/>
    <x v="0"/>
    <d v="2016-07-15T00:00:00"/>
    <x v="29"/>
    <x v="1"/>
    <s v="117 min"/>
    <s v="Documentaries"/>
  </r>
  <r>
    <s v="s5833"/>
    <x v="0"/>
    <s v="Gridlocked"/>
    <s v="Allan Ungar"/>
    <s v="Dominic Purcell, Cody Hackman, Stephen Lang, Trish Stratus, Danny Glover, Vinnie Jones, Saul Rubinek, Richard Gunn, Steve Byers, James A. Woods"/>
    <x v="38"/>
    <d v="2016-07-14T00:00:00"/>
    <x v="27"/>
    <x v="7"/>
    <s v="114 min"/>
    <s v="Action &amp; Adventure"/>
  </r>
  <r>
    <s v="s5834"/>
    <x v="0"/>
    <s v="Brahman Naman"/>
    <s v="Qaushiq Mukherjee"/>
    <s v="Shashank Arora, Tanmay Dhanania, Chaitanya Varad, Vaishwath Shankar, Sindhu Sreenivasa Murthy, Sid Mallya, Denzil Smith"/>
    <x v="139"/>
    <d v="2016-07-06T00:00:00"/>
    <x v="29"/>
    <x v="1"/>
    <s v="96 min"/>
    <s v="Comedies, Independent Movies, International Movies"/>
  </r>
  <r>
    <s v="s5835"/>
    <x v="1"/>
    <s v="Kuromukuro"/>
    <s v="Tensai Okamura"/>
    <s v="Yohei Azakami, Mãƒ»Aãƒ»O, Reina Ueda, Asami Seto, Kaito Ishikawa, Yusuke Kobayashi, Shunsuke Takeuchi, Manami Sugihira, Momo Asakura, Kanako Tojo, Ryohei Kimura, Hikaru Ueda, Taiten Kusunoki"/>
    <x v="15"/>
    <d v="2016-07-04T00:00:00"/>
    <x v="29"/>
    <x v="3"/>
    <s v="2 Seasons"/>
    <s v="Anime Series, International TV Shows"/>
  </r>
  <r>
    <s v="s5836"/>
    <x v="0"/>
    <s v="Jim Jefferies: Freedumb"/>
    <s v="Ryan Polito"/>
    <s v="Jim Jefferies"/>
    <x v="0"/>
    <d v="2016-07-01T00:00:00"/>
    <x v="29"/>
    <x v="1"/>
    <s v="87 min"/>
    <s v="Stand-Up Comedy"/>
  </r>
  <r>
    <s v="s5837"/>
    <x v="1"/>
    <s v="Marco Polo"/>
    <s v="NA"/>
    <s v="Lorenzo Richelmy, Benedict Wong, Chin Han, Joan Chen, Michelle Yeoh, Rick Yune, Claudia Kim, Remy Hii, Zhu Zhu, Tom Wu, Mahesh Jadu, Olivia Cheng, Uli Latukefu, Pierfrancesco Favino, Jacqueline Chan, Leonard Wu, Gabriel Byrne"/>
    <x v="0"/>
    <d v="2016-07-01T00:00:00"/>
    <x v="29"/>
    <x v="1"/>
    <s v="2 Seasons"/>
    <s v="TV Action &amp; Adventure, TV Dramas"/>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s v="Dramas, Independent Movies, International Movies"/>
  </r>
  <r>
    <s v="s5839"/>
    <x v="1"/>
    <s v="Justin Time GO!"/>
    <s v="NA"/>
    <s v="Drew Davis, Scott McCord, Jenna Warren"/>
    <x v="2"/>
    <d v="2016-06-24T00:00:00"/>
    <x v="29"/>
    <x v="5"/>
    <s v="1 Season"/>
    <s v="Kids' TV"/>
  </r>
  <r>
    <s v="s5840"/>
    <x v="0"/>
    <s v="SofÃ­a NiÃ±o de Rivera: Exposed"/>
    <s v="RaÃºl Campos, Jan Suter"/>
    <s v="SofÃ­a NiÃ±o de Rivera"/>
    <x v="7"/>
    <d v="2016-06-24T00:00:00"/>
    <x v="29"/>
    <x v="1"/>
    <s v="80 min"/>
    <s v="Stand-Up Comedy"/>
  </r>
  <r>
    <s v="s5841"/>
    <x v="0"/>
    <s v="The Fundamentals of Caring"/>
    <s v="Rob Burnett"/>
    <s v="Paul Rudd, Craig Roberts, Selena Gomez, Jennifer Ehle, Megan Ferguson, Frederick Weller, Bobby Cannavale"/>
    <x v="0"/>
    <d v="2016-06-24T00:00:00"/>
    <x v="29"/>
    <x v="1"/>
    <s v="97 min"/>
    <s v="Comedies, Dramas, Independent Movies"/>
  </r>
  <r>
    <s v="s5842"/>
    <x v="0"/>
    <s v="Ip Man 3"/>
    <s v="Wilson Yip"/>
    <s v="Donnie Yen, Zhang Jin, Lynn Hung, Patrick Tam, Karena Ng, Kent Cheng, Bryan Leung, Louis Cheung, Danny Chan, Mike Tyson, Babyjohn Choi"/>
    <x v="36"/>
    <d v="2016-06-18T00:00:00"/>
    <x v="27"/>
    <x v="0"/>
    <s v="105 min"/>
    <s v="Action &amp; Adventure, Dramas, International Movies"/>
  </r>
  <r>
    <s v="s5843"/>
    <x v="0"/>
    <s v="Bo Burnham: Make Happy"/>
    <s v="Bo Burnham, Christopher Storer"/>
    <s v="Bo Burnham"/>
    <x v="0"/>
    <d v="2016-06-03T00:00:00"/>
    <x v="29"/>
    <x v="1"/>
    <s v="60 min"/>
    <s v="Music &amp; Musicals, Stand-Up Comedy"/>
  </r>
  <r>
    <s v="s5844"/>
    <x v="1"/>
    <s v="Hibana: Spark"/>
    <s v="NA"/>
    <s v="Kento Hayashi, Kazuki Namioka, Mugi Kadowaki, Masao Yoshii, Hideaki Murata, Nahana, Sayaka Yamamoto, Shota Sometani, Tomorowo Taguchi, Kaoru Kobayashi"/>
    <x v="15"/>
    <d v="2016-06-02T00:00:00"/>
    <x v="29"/>
    <x v="1"/>
    <s v="1 Season"/>
    <s v="International TV Shows, TV Dramas"/>
  </r>
  <r>
    <s v="s5845"/>
    <x v="1"/>
    <s v="72 Cutest Animals"/>
    <s v="NA"/>
    <s v="NA"/>
    <x v="9"/>
    <d v="2016-06-01T00:00:00"/>
    <x v="29"/>
    <x v="4"/>
    <s v="1 Season"/>
    <s v="Docuseries, International TV Shows, Science &amp; Nature TV"/>
  </r>
  <r>
    <s v="s5846"/>
    <x v="1"/>
    <s v="72 Dangerous Places to Live"/>
    <s v="NA"/>
    <s v="Mitch Ryan"/>
    <x v="9"/>
    <d v="2016-06-01T00:00:00"/>
    <x v="29"/>
    <x v="4"/>
    <s v="1 Season"/>
    <s v="Docuseries, International TV Shows, Science &amp; Nature TV"/>
  </r>
  <r>
    <s v="s5847"/>
    <x v="0"/>
    <s v="The Do-Over"/>
    <s v="Steven Brill"/>
    <s v="Adam Sandler, David Spade, Paula Patton, Kathryn Hahn, Nick Swardson, Catherine Bell, Michael Chiklis, Natasha Leggero, Sean Astin"/>
    <x v="0"/>
    <d v="2016-05-27T00:00:00"/>
    <x v="29"/>
    <x v="1"/>
    <s v="109 min"/>
    <s v="Action &amp; Adventure, Comedies"/>
  </r>
  <r>
    <s v="s5848"/>
    <x v="0"/>
    <s v="Ali Wong: Baby Cobra"/>
    <s v="Jay Karas"/>
    <s v="Ali Wong"/>
    <x v="0"/>
    <d v="2016-05-06T00:00:00"/>
    <x v="29"/>
    <x v="1"/>
    <s v="60 min"/>
    <s v="Stand-Up Comedy"/>
  </r>
  <r>
    <s v="s5849"/>
    <x v="0"/>
    <s v="Special Correspondents"/>
    <s v="Ricky Gervais"/>
    <s v="Eric Bana, Ricky Gervais, Vera Farmiga, Kelly Macdonald, Kevin Pollak, America Ferrera, RaÃºl Castillo, Benjamin Bratt"/>
    <x v="189"/>
    <d v="2016-04-29T00:00:00"/>
    <x v="29"/>
    <x v="1"/>
    <s v="101 min"/>
    <s v="Comedies"/>
  </r>
  <r>
    <s v="s5850"/>
    <x v="0"/>
    <s v="Team Foxcatcher"/>
    <s v="Jon Greenhalgh"/>
    <s v="NA"/>
    <x v="0"/>
    <d v="2016-04-29T00:00:00"/>
    <x v="29"/>
    <x v="1"/>
    <s v="91 min"/>
    <s v="Documentaries, Sports Movies"/>
  </r>
  <r>
    <s v="s5851"/>
    <x v="0"/>
    <s v="Patton Oswalt: Talking for Clapping"/>
    <s v="NA"/>
    <s v="Patton Oswalt"/>
    <x v="0"/>
    <d v="2016-04-22T00:00:00"/>
    <x v="29"/>
    <x v="1"/>
    <s v="66 min"/>
    <s v="Stand-Up Comedy"/>
  </r>
  <r>
    <s v="s5852"/>
    <x v="0"/>
    <s v="Belgica"/>
    <s v="Felix Van Groeningen, Felix van Groeningen"/>
    <s v="Stef Aerts, Tom Vermeir, Charlotte Vandermeersch, HÃ©lÃ¨ne Devos, Boris Van Severen, Sara De Bosschere, Dominique Van Malder, Sam Louwyck, Stefaan De Winter, Silvanus Saow"/>
    <x v="499"/>
    <d v="2016-04-15T00:00:00"/>
    <x v="29"/>
    <x v="1"/>
    <s v="127 min"/>
    <s v="Dramas, International Movies"/>
  </r>
  <r>
    <s v="s5853"/>
    <x v="0"/>
    <s v="Hush"/>
    <s v="Mike Flanagan"/>
    <s v="John Gallagher Jr., Kate Siegel, Michael Trucco, Samantha Sloyan, Emma Graves"/>
    <x v="0"/>
    <d v="2016-04-08T00:00:00"/>
    <x v="29"/>
    <x v="7"/>
    <s v="82 min"/>
    <s v="Horror Movies, Thrillers"/>
  </r>
  <r>
    <s v="s5854"/>
    <x v="1"/>
    <s v="Cyborg 009 VS Devilman"/>
    <s v="NA"/>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
    <s v="1 Season"/>
    <s v="Anime Series, International TV Shows"/>
  </r>
  <r>
    <s v="s5855"/>
    <x v="0"/>
    <s v="Frank and Cindy"/>
    <s v="G.J. Echternkamp"/>
    <s v="NA"/>
    <x v="0"/>
    <d v="2016-04-01T00:00:00"/>
    <x v="23"/>
    <x v="1"/>
    <s v="70 min"/>
    <s v="Documentaries, Music &amp; Musicals"/>
  </r>
  <r>
    <s v="s5856"/>
    <x v="1"/>
    <s v="Justin Time"/>
    <s v="NA"/>
    <s v="Gage Munroe, Scott McCord, Jenna Warren"/>
    <x v="38"/>
    <d v="2016-04-01T00:00:00"/>
    <x v="14"/>
    <x v="5"/>
    <s v="2 Seasons"/>
    <s v="Kids' TV"/>
  </r>
  <r>
    <s v="s5857"/>
    <x v="1"/>
    <s v="Terrace House: Boys &amp; Girls in the City"/>
    <s v="NA"/>
    <s v="You, Reina Triendl, Ryota Yamasato, Yoshimi Tokui, Azusa Babazono, Ayumu Mochizuki, Kentaro"/>
    <x v="15"/>
    <d v="2016-04-01T00:00:00"/>
    <x v="29"/>
    <x v="3"/>
    <s v="2 Seasons"/>
    <s v="International TV Shows, Reality TV"/>
  </r>
  <r>
    <s v="s5858"/>
    <x v="0"/>
    <s v="Kung Fu Panda: Secrets of the Scroll"/>
    <s v="Rodolphe Guenoden"/>
    <s v="Jack Black, Dustin Hoffman, Seth Rogen, David Cross, Lucy Liu, Tara Macri, James Hong, Randall Duk Kim"/>
    <x v="0"/>
    <d v="2016-03-25T00:00:00"/>
    <x v="29"/>
    <x v="4"/>
    <s v="23 min"/>
    <s v="Children &amp; Family Movies, Comedies"/>
  </r>
  <r>
    <s v="s5859"/>
    <x v="0"/>
    <s v="He Never Died"/>
    <s v="Jason Krawczyk"/>
    <s v="Henry Rollins, Booboo Stewart, Kate Greenhouse, Jordan Todosey, David Richmond-Peck, James Cade, Don Francks, Steven Ogg"/>
    <x v="38"/>
    <d v="2016-03-18T00:00:00"/>
    <x v="27"/>
    <x v="7"/>
    <s v="97 min"/>
    <s v="Comedies, Horror Movies"/>
  </r>
  <r>
    <s v="s5860"/>
    <x v="0"/>
    <s v="Jimmy Carr: Funny Business"/>
    <s v="Sam Wrench"/>
    <s v="Jimmy Carr"/>
    <x v="5"/>
    <d v="2016-03-18T00:00:00"/>
    <x v="29"/>
    <x v="1"/>
    <s v="62 min"/>
    <s v="Stand-Up Comedy"/>
  </r>
  <r>
    <s v="s5861"/>
    <x v="0"/>
    <s v="My Beautiful Broken Brain"/>
    <s v="Sophie Robinson, Lotje Sodderland"/>
    <s v="Sophie Robinson, Lotje Sodderland"/>
    <x v="5"/>
    <d v="2016-03-18T00:00:00"/>
    <x v="29"/>
    <x v="3"/>
    <s v="84 min"/>
    <s v="Documentaries, International Movies"/>
  </r>
  <r>
    <s v="s5862"/>
    <x v="0"/>
    <s v="Pee-wee's Big Holiday"/>
    <s v="John Lee"/>
    <s v="Paul Reubens, Joe Manganiello, Jessica Pohly, Alia Shawkat, Stephanie Beatriz, Brad William Henke, Hal Landon Jr., Diane Salinger, Patrick Egan, Tara Buck, Richard Riehle"/>
    <x v="0"/>
    <d v="2016-03-18T00:00:00"/>
    <x v="29"/>
    <x v="4"/>
    <s v="90 min"/>
    <s v="Children &amp; Family Movies, Comedies, Cult Movies"/>
  </r>
  <r>
    <s v="s5863"/>
    <x v="1"/>
    <s v="Netflix Presents: The Characters"/>
    <s v="NA"/>
    <s v="Lauren Lapkus, John Early, Henry Zebrowski, Kate Berlant, Natasha Rothwell, Paul W. Downs, Tim Robinson, Dr. Brown"/>
    <x v="0"/>
    <d v="2016-03-11T00:00:00"/>
    <x v="29"/>
    <x v="1"/>
    <s v="1 Season"/>
    <s v="TV Comedies"/>
  </r>
  <r>
    <s v="s5864"/>
    <x v="1"/>
    <s v="Your lie in April"/>
    <s v="NA"/>
    <s v="Natsuki Hanae, Risa Taneda, Ayane Sakura, Ryota Osaka, Saori Hayami, Yuki Kaji"/>
    <x v="15"/>
    <d v="2016-03-01T00:00:00"/>
    <x v="16"/>
    <x v="3"/>
    <s v="1 Season"/>
    <s v="Anime Series, International TV Shows, Romantic TV Shows"/>
  </r>
  <r>
    <s v="s5865"/>
    <x v="0"/>
    <s v="Crouching Tiger, Hidden Dragon: Sword of Destiny"/>
    <s v="Yuen Wo-Ping"/>
    <s v="Michelle Yeoh, Donnie Yen, Harry Shum Jr., Natasha Liu Bordizzo, Jason Scott Lee, Eugenia Yuan, Roger Yuan, Juju Chan, Chris Pang, Woon Young Park, Darryl Quon"/>
    <x v="217"/>
    <d v="2016-02-26T00:00:00"/>
    <x v="29"/>
    <x v="0"/>
    <s v="101 min"/>
    <s v="Action &amp; Adventure, Romantic Movies"/>
  </r>
  <r>
    <s v="s5866"/>
    <x v="0"/>
    <s v="Marvel Super Hero Adventures: Frost Fight!"/>
    <s v="Mitch Schauer"/>
    <s v="Mick Wingert, Matthew Mercer, Travis Willingham, Fred Tatasciore, Grey DeLisle, Troy Baker, Antony Del Rio, Trevor Devall, Kevin Michael Richardson, Steve Blum, Jane Singer"/>
    <x v="0"/>
    <d v="2016-02-24T00:00:00"/>
    <x v="27"/>
    <x v="2"/>
    <s v="74 min"/>
    <s v="Children &amp; Family Movies, Sci-Fi &amp; Fantasy"/>
  </r>
  <r>
    <s v="s5867"/>
    <x v="1"/>
    <s v="Cooked"/>
    <s v="NA"/>
    <s v="Michael Pollan"/>
    <x v="0"/>
    <d v="2016-02-19T00:00:00"/>
    <x v="29"/>
    <x v="3"/>
    <s v="1 Season"/>
    <s v="Docuseries"/>
  </r>
  <r>
    <s v="s5868"/>
    <x v="1"/>
    <s v="Care Bears &amp; Cousins"/>
    <s v="NA"/>
    <s v="Michael Sinterniklaas, Michaela Dean, Doug Erholtz, Braeden Fox, Olivia Hack, David Lodge, Nayo Wallace, Ryan Wiesbrock"/>
    <x v="0"/>
    <d v="2016-02-05T00:00:00"/>
    <x v="29"/>
    <x v="5"/>
    <s v="2 Seasons"/>
    <s v="Kids' TV"/>
  </r>
  <r>
    <s v="s5869"/>
    <x v="0"/>
    <s v="Hannibal Buress: Comedy Camisado"/>
    <s v="Lance Bangs"/>
    <s v="Hannibal Buress"/>
    <x v="0"/>
    <d v="2016-02-05T00:00:00"/>
    <x v="29"/>
    <x v="1"/>
    <s v="68 min"/>
    <s v="Stand-Up Comedy"/>
  </r>
  <r>
    <s v="s5870"/>
    <x v="1"/>
    <s v="Turbo FAST"/>
    <s v="NA"/>
    <s v="Reid Scott, John Eric Bentley, Amir Talai, Phil LaMarr, Grey DeLisle, Michael Patrick Bell, Eric Bauza"/>
    <x v="0"/>
    <d v="2016-02-05T00:00:00"/>
    <x v="29"/>
    <x v="6"/>
    <s v="3 Seasons"/>
    <s v="Kids' TV"/>
  </r>
  <r>
    <s v="s5871"/>
    <x v="1"/>
    <s v="Masha's Tales"/>
    <s v="NA"/>
    <s v="NA"/>
    <x v="2"/>
    <d v="2016-02-01T00:00:00"/>
    <x v="14"/>
    <x v="5"/>
    <s v="1 Season"/>
    <s v="Kids' TV"/>
  </r>
  <r>
    <s v="s5872"/>
    <x v="1"/>
    <s v="Chelsea Does"/>
    <s v="NA"/>
    <s v="Chelsea Handler"/>
    <x v="0"/>
    <d v="2016-01-23T00:00:00"/>
    <x v="29"/>
    <x v="1"/>
    <s v="1 Season"/>
    <s v="Docuseries, Science &amp; Nature TV"/>
  </r>
  <r>
    <s v="s5873"/>
    <x v="0"/>
    <s v="Ricardo O'Farrill Abrazo Genial"/>
    <s v="RaÃºl Campos, Jan Suter"/>
    <s v="Ricardo O'Farrill"/>
    <x v="7"/>
    <d v="2016-01-22T00:00:00"/>
    <x v="29"/>
    <x v="1"/>
    <s v="92 min"/>
    <s v="Stand-Up Comedy"/>
  </r>
  <r>
    <s v="s5874"/>
    <x v="0"/>
    <s v="Ip Man"/>
    <s v="Wilson Yip"/>
    <s v="Donnie Yen, Simon Yam, Louis Fan, Lam Ka Tung, Xing Yu, Wong You-nam, Chen Zhi Hui, Lynn Hung, Hiroyuki Ikeuchi"/>
    <x v="254"/>
    <d v="2016-01-15T00:00:00"/>
    <x v="21"/>
    <x v="7"/>
    <s v="107 min"/>
    <s v="Action &amp; Adventure, Dramas, International Movies"/>
  </r>
  <r>
    <s v="s5875"/>
    <x v="0"/>
    <s v="Ip Man 2"/>
    <s v="Wilson Yip"/>
    <s v="Donnie Yen, Sammo Kam-Bo Hung, Huang Xiaoming, Simon Yam, Lynn Hung, Kanin Ngo, Kent Cheng, Darren Shahlavi, Louis Fan, Calvin Ka-Sing Cheng"/>
    <x v="254"/>
    <d v="2016-01-15T00:00:00"/>
    <x v="7"/>
    <x v="7"/>
    <s v="108 min"/>
    <s v="Action &amp; Adventure, International Movies"/>
  </r>
  <r>
    <s v="s5876"/>
    <x v="0"/>
    <s v="Tom Segura: Mostly Stories"/>
    <s v="Jay Karas"/>
    <s v="Tom Segura"/>
    <x v="0"/>
    <d v="2016-01-08T00:00:00"/>
    <x v="29"/>
    <x v="1"/>
    <s v="74 min"/>
    <s v="Stand-Up Comedy"/>
  </r>
  <r>
    <s v="s5877"/>
    <x v="0"/>
    <s v="Marco Polo: One Hundred Eyes"/>
    <s v="Alik Sakharov"/>
    <s v="Tom Wu, Benedict Wong, Michelle Yeoh"/>
    <x v="0"/>
    <d v="2015-12-26T00:00:00"/>
    <x v="27"/>
    <x v="1"/>
    <s v="29 min"/>
    <s v="Movies"/>
  </r>
  <r>
    <s v="s5878"/>
    <x v="1"/>
    <s v="Sammy &amp; Co"/>
    <s v="NA"/>
    <s v="NA"/>
    <x v="17"/>
    <d v="2015-12-25T00:00:00"/>
    <x v="16"/>
    <x v="5"/>
    <s v="1 Season"/>
    <s v="Kids' TV, TV Comedies"/>
  </r>
  <r>
    <s v="s5879"/>
    <x v="0"/>
    <s v="Mike Epps: Don't Take It Personal"/>
    <s v="L. Frazier"/>
    <s v="Mike Epps"/>
    <x v="0"/>
    <d v="2015-12-18T00:00:00"/>
    <x v="27"/>
    <x v="1"/>
    <s v="60 min"/>
    <s v="Stand-Up Comedy"/>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s v="Action &amp; Adventure, Comedies"/>
  </r>
  <r>
    <s v="s5881"/>
    <x v="0"/>
    <s v="Trailer Park Boys: Drunk, High and Unemployed: Live in Austin"/>
    <s v="Gary Howsam, Mike Smith, John Paul Tremblay, Robb Wells"/>
    <s v="Mike Smith, John Paul Tremblay, Robb Wells, John Dunsworth, Pat Roach, Tom Green, Verne Troyer, Jonathan Torrens"/>
    <x v="38"/>
    <d v="2015-12-09T00:00:00"/>
    <x v="27"/>
    <x v="1"/>
    <s v="74 min"/>
    <s v="Comedies, International Movies"/>
  </r>
  <r>
    <s v="s5882"/>
    <x v="0"/>
    <s v="A Very Murray Christmas"/>
    <s v="Sofia Coppola"/>
    <s v="Bill Murray, Miley Cyrus, George Clooney, Chris Rock, Amy Poehler, Michael Cera, Maya Rudolph, Rashida Jones, Jason Schwartzman, Paul Shaffer, Jenny Lewis, Phoenix"/>
    <x v="0"/>
    <d v="2015-12-04T00:00:00"/>
    <x v="27"/>
    <x v="3"/>
    <s v="57 min"/>
    <s v="Comedies, Music &amp; Musicals"/>
  </r>
  <r>
    <s v="s5883"/>
    <x v="1"/>
    <s v="Atelier"/>
    <s v="NA"/>
    <s v="Mirei Kiritani, Mao Daichi, Wakana Sakai, Masako Chiba, Maiko, Ken Kaito, Dori Sakurada, Nicole Ishida, Mayuko Kawakita"/>
    <x v="15"/>
    <d v="2015-12-01T00:00:00"/>
    <x v="27"/>
    <x v="4"/>
    <s v="1 Season"/>
    <s v="International TV Shows, TV Dramas"/>
  </r>
  <r>
    <s v="s5884"/>
    <x v="0"/>
    <s v="Naomi and Ely's No Kiss List"/>
    <s v="Kristin Hanggi"/>
    <s v="Victoria Justice, Pierson Fode, Matthew Daddario, Ryan Ward, Griffin Newman, Monique Coleman, Danny Flaherty"/>
    <x v="0"/>
    <d v="2015-11-18T00:00:00"/>
    <x v="27"/>
    <x v="1"/>
    <s v="91 min"/>
    <s v="Comedies, Dramas, LGBTQ Movies"/>
  </r>
  <r>
    <s v="s5885"/>
    <x v="0"/>
    <s v="John Mulaney: The Comeback Kid"/>
    <s v="Rhys Thomas"/>
    <s v="John Mulaney"/>
    <x v="0"/>
    <d v="2015-11-13T00:00:00"/>
    <x v="27"/>
    <x v="1"/>
    <s v="62 min"/>
    <s v="Stand-Up Comedy"/>
  </r>
  <r>
    <s v="s5886"/>
    <x v="1"/>
    <s v="W/ Bob &amp; David"/>
    <s v="NA"/>
    <s v="David Cross, Bob Odenkirk, John Ennis, Jay Johnston, Brian Posehn, Jill Talley, Paul F. Tompkins, Tom Kenny, Brett Paesel"/>
    <x v="0"/>
    <d v="2015-11-13T00:00:00"/>
    <x v="27"/>
    <x v="1"/>
    <s v="1 Season"/>
    <s v="TV Comedies"/>
  </r>
  <r>
    <s v="s5887"/>
    <x v="0"/>
    <s v="Manson Family Vacation"/>
    <s v="J. Davis"/>
    <s v="Jay Duplass, Linas Phillips, Leonora Pitts, Adam Chernick, Davie-Blue, Suzanne Ford, Tobin Bell"/>
    <x v="0"/>
    <d v="2015-10-27T00:00:00"/>
    <x v="27"/>
    <x v="1"/>
    <s v="85 min"/>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s v="Children &amp; Family Movies"/>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d v="2015-10-23T00:00:00"/>
    <x v="27"/>
    <x v="1"/>
    <s v="3 Seasons"/>
    <s v="TV Horror, TV Mysteries, TV Thrillers"/>
  </r>
  <r>
    <s v="s5890"/>
    <x v="0"/>
    <s v="Results"/>
    <s v="Andrew Bujalski"/>
    <s v="Guy Pearce, Cobie Smulders, Kevin Corrigan, Giovanni Ribisi, Anthony Michael Hall, Brooklyn Decker, Constance Zimmer, Tishuan Scott"/>
    <x v="0"/>
    <d v="2015-10-22T00:00:00"/>
    <x v="27"/>
    <x v="7"/>
    <s v="105 min"/>
    <s v="Comedies, Independent Movies"/>
  </r>
  <r>
    <s v="s5891"/>
    <x v="0"/>
    <s v="Anthony Jeselnik: Thoughts and Prayers"/>
    <s v="Adam Dubin"/>
    <s v="Anthony Jeselnik"/>
    <x v="0"/>
    <d v="2015-10-16T00:00:00"/>
    <x v="27"/>
    <x v="1"/>
    <s v="59 min"/>
    <s v="Stand-Up Comedy"/>
  </r>
  <r>
    <s v="s5892"/>
    <x v="0"/>
    <s v="Beasts of No Nation"/>
    <s v="Cary Joji Fukunaga"/>
    <s v="Idris Elba, Abraham Attah, Kurt Egyiawan, Jude Akuwudike, Emmanuel King Kong Nii Adom Quaye, Ama K. Abebrese, Kobina Amissah Sam, Francis Weddey, Richard Pepple"/>
    <x v="0"/>
    <d v="2015-10-16T00:00:00"/>
    <x v="27"/>
    <x v="1"/>
    <s v="137 min"/>
    <s v="Dramas, Independent Movies"/>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s v="Dramas, Independent Movies, Sci-Fi &amp; Fantasy"/>
  </r>
  <r>
    <s v="s5894"/>
    <x v="0"/>
    <s v="Winter on Fire: Ukraine's Fight for Freedom"/>
    <s v="Evgeny Afineevsky"/>
    <s v="NA"/>
    <x v="500"/>
    <d v="2015-10-09T00:00:00"/>
    <x v="27"/>
    <x v="1"/>
    <s v="99 min"/>
    <s v="Documentaries, International Movies"/>
  </r>
  <r>
    <s v="s5895"/>
    <x v="0"/>
    <s v="Anjelah Johnson: Not Fancy"/>
    <s v="Jay Karas"/>
    <s v="Anjelah Johnson-Reyes"/>
    <x v="0"/>
    <d v="2015-10-02T00:00:00"/>
    <x v="27"/>
    <x v="3"/>
    <s v="64 min"/>
    <s v="Stand-Up Comedy"/>
  </r>
  <r>
    <s v="s5896"/>
    <x v="1"/>
    <s v="Wakfu: The Quest for the Six Eliatrope Dofus"/>
    <s v="NA"/>
    <s v="Fanny Bloc, Jules De Jongh, Patrick BÃ©thune, Hugo Chandor, Adeline Chetail, Jessica Bell, Thomas Guitard, Ross Grant, GeneviÃ¨ve Doang"/>
    <x v="2"/>
    <d v="2015-10-01T00:00:00"/>
    <x v="16"/>
    <x v="4"/>
    <s v="1 Season"/>
    <s v="Kids' TV"/>
  </r>
  <r>
    <s v="s5897"/>
    <x v="0"/>
    <s v="Keith Richards: Under the Influence"/>
    <s v="Morgan Neville"/>
    <s v="Keith Richards"/>
    <x v="0"/>
    <d v="2015-09-18T00:00:00"/>
    <x v="27"/>
    <x v="3"/>
    <s v="82 min"/>
    <s v="Documentaries, Music &amp; Musicals"/>
  </r>
  <r>
    <s v="s5898"/>
    <x v="0"/>
    <s v="Cowspiracy: The Sustainability Secret"/>
    <s v="Kip Andersen, Keegan Kuhn"/>
    <s v="Kip Andersen"/>
    <x v="0"/>
    <d v="2015-09-15T00:00:00"/>
    <x v="16"/>
    <x v="4"/>
    <s v="90 min"/>
    <s v="Documentaries"/>
  </r>
  <r>
    <s v="s5899"/>
    <x v="0"/>
    <s v="6 Years"/>
    <s v="Hannah Fidell"/>
    <s v="Taissa Farmiga, Ben Rosenfield, Lindsay Burdge, Joshua Leonard, Jennifer Lafleur, Peter Vack, Dana Wheeler-Nicholson, Jason Newman, Molly McMichael"/>
    <x v="0"/>
    <d v="2015-09-08T00:00:00"/>
    <x v="27"/>
    <x v="1"/>
    <s v="80 min"/>
    <s v="Dramas, Independent Movies, Romantic Movies"/>
  </r>
  <r>
    <s v="s5900"/>
    <x v="0"/>
    <s v="Demetri Martin: Live (At the Time)"/>
    <s v="Jay Karas"/>
    <s v="Demetri Martin"/>
    <x v="0"/>
    <d v="2015-08-14T00:00:00"/>
    <x v="27"/>
    <x v="1"/>
    <s v="62 min"/>
    <s v="Stand-Up Comedy"/>
  </r>
  <r>
    <s v="s5901"/>
    <x v="1"/>
    <s v="Wet Hot American Summer"/>
    <s v="NA"/>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s v="TV Comedies"/>
  </r>
  <r>
    <s v="s5902"/>
    <x v="0"/>
    <s v="Tig"/>
    <s v="Kristina Goolsby, Ashley York"/>
    <s v="Tig Notaro"/>
    <x v="0"/>
    <d v="2015-07-17T00:00:00"/>
    <x v="27"/>
    <x v="3"/>
    <s v="92 min"/>
    <s v="Documentaries, Stand-Up Comedy"/>
  </r>
  <r>
    <s v="s5903"/>
    <x v="1"/>
    <s v="H2O: Mermaid Adventures"/>
    <s v="NA"/>
    <s v="Sonja Ball, Holly Gauthier-Frankel, Thor Bishopric, Angela Galuppo"/>
    <x v="501"/>
    <d v="2015-07-15T00:00:00"/>
    <x v="27"/>
    <x v="6"/>
    <s v="2 Seasons"/>
    <s v="Kids' TV"/>
  </r>
  <r>
    <s v="s5904"/>
    <x v="0"/>
    <s v="Creep"/>
    <s v="Patrick Brice"/>
    <s v="Mark Duplass, Patrick Brice"/>
    <x v="0"/>
    <d v="2015-07-14T00:00:00"/>
    <x v="16"/>
    <x v="7"/>
    <s v="78 min"/>
    <s v="Horror Movies, Independent Movies, Thrillers"/>
  </r>
  <r>
    <s v="s5905"/>
    <x v="0"/>
    <s v="Chris Tucker Live"/>
    <s v="Phil Joanou"/>
    <s v="Chris Tucker"/>
    <x v="0"/>
    <d v="2015-07-10T00:00:00"/>
    <x v="27"/>
    <x v="1"/>
    <s v="92 min"/>
    <s v="Stand-Up Comedy"/>
  </r>
  <r>
    <s v="s5906"/>
    <x v="0"/>
    <s v="Ralphie May: Imperfectly Yours"/>
    <s v="Anthony Pierce"/>
    <s v="Ralphie May"/>
    <x v="0"/>
    <d v="2015-06-29T00:00:00"/>
    <x v="27"/>
    <x v="1"/>
    <s v="69 min"/>
    <s v="Stand-Up Comedy"/>
  </r>
  <r>
    <s v="s5907"/>
    <x v="0"/>
    <s v="What Happened, Miss Simone?"/>
    <s v="Liz Garbus"/>
    <s v="NA"/>
    <x v="0"/>
    <d v="2015-06-26T00:00:00"/>
    <x v="27"/>
    <x v="3"/>
    <s v="103 min"/>
    <s v="Documentaries, Music &amp; Musicals"/>
  </r>
  <r>
    <s v="s5908"/>
    <x v="0"/>
    <s v="Advantageous"/>
    <s v="Jennifer Phang"/>
    <s v="Jacqueline Kim, James Urbaniak, Freya Adams, Ken Jeong, Jennifer Ehle, Samantha Kim, Troi Zee, Olivia Horton, Jennifer Ikeda, Mercedes Griffeth"/>
    <x v="0"/>
    <d v="2015-06-23T00:00:00"/>
    <x v="27"/>
    <x v="1"/>
    <s v="92 min"/>
    <s v="Dramas, Independent Movies, Sci-Fi &amp; Fantasy"/>
  </r>
  <r>
    <s v="s5909"/>
    <x v="1"/>
    <s v="Danger Mouse: Classic Collection"/>
    <s v="NA"/>
    <s v="David Jason, Terry Scott, Edward Kelsey, Brian Trueman"/>
    <x v="5"/>
    <d v="2015-06-15T00:00:00"/>
    <x v="36"/>
    <x v="5"/>
    <s v="10 Seasons"/>
    <s v="British TV Shows, Kids' TV, TV Comedies"/>
  </r>
  <r>
    <s v="s5910"/>
    <x v="0"/>
    <s v="The Perfect Dictatorship"/>
    <s v="Luis Estrada"/>
    <s v="DamiÃ¡n AlcÃ¡zar, Alfonso Herrera, JoaquÃ­n Cosio, Osvaldo Benavides, Silvia Navarro, Flavio Medina, SaÃºl Lisazo, Tony Dalton"/>
    <x v="7"/>
    <d v="2015-06-01T00:00:00"/>
    <x v="16"/>
    <x v="1"/>
    <s v="143 min"/>
    <s v="Comedies, Dramas, International Movies"/>
  </r>
  <r>
    <s v="s5911"/>
    <x v="0"/>
    <s v="Hot Girls Wanted"/>
    <s v="Jill Bauer, Ronna Gradus"/>
    <s v="NA"/>
    <x v="0"/>
    <d v="2015-05-29T00:00:00"/>
    <x v="27"/>
    <x v="1"/>
    <s v="83 min"/>
    <s v="Documentaries"/>
  </r>
  <r>
    <s v="s5912"/>
    <x v="0"/>
    <s v="Jen Kirkman: I'm Gonna Die Alone (And I Feel Fine)"/>
    <s v="Lance Bangs"/>
    <s v="Jen Kirkman"/>
    <x v="0"/>
    <d v="2015-05-22T00:00:00"/>
    <x v="27"/>
    <x v="1"/>
    <s v="78 min"/>
    <s v="Stand-Up Comedy"/>
  </r>
  <r>
    <s v="s5913"/>
    <x v="0"/>
    <s v="The Other One: The Long Strange Trip of Bob Weir"/>
    <s v="Mike Fleiss"/>
    <s v="Bob Weir"/>
    <x v="0"/>
    <d v="2015-05-22T00:00:00"/>
    <x v="27"/>
    <x v="3"/>
    <s v="84 min"/>
    <s v="Documentaries, Music &amp; Musicals"/>
  </r>
  <r>
    <s v="s5914"/>
    <x v="0"/>
    <s v="Chris D'Elia: Incorrigible"/>
    <s v="Bill D'Elia"/>
    <s v="Chris D'Elia"/>
    <x v="0"/>
    <d v="2015-04-17T00:00:00"/>
    <x v="27"/>
    <x v="1"/>
    <s v="84 min"/>
    <s v="Stand-Up Comedy"/>
  </r>
  <r>
    <s v="s5915"/>
    <x v="1"/>
    <s v="Oscar's Oasis"/>
    <s v="NA"/>
    <s v="NA"/>
    <x v="17"/>
    <d v="2015-03-15T00:00:00"/>
    <x v="20"/>
    <x v="5"/>
    <s v="1 Season"/>
    <s v="Kids' TV"/>
  </r>
  <r>
    <s v="s5916"/>
    <x v="0"/>
    <s v="Aziz Ansari Live at Madison Square Garden"/>
    <s v="Aziz Ansari"/>
    <s v="Aziz Ansari"/>
    <x v="0"/>
    <d v="2015-03-06T00:00:00"/>
    <x v="27"/>
    <x v="1"/>
    <s v="58 min"/>
    <s v="Stand-Up Comedy"/>
  </r>
  <r>
    <s v="s5917"/>
    <x v="0"/>
    <s v="My Own Man"/>
    <s v="David Sampliner"/>
    <s v="David Sampliner"/>
    <x v="0"/>
    <d v="2015-03-06T00:00:00"/>
    <x v="27"/>
    <x v="1"/>
    <s v="82 min"/>
    <s v="Documentaries"/>
  </r>
  <r>
    <s v="s5918"/>
    <x v="0"/>
    <s v="Ralphie May: Unruly"/>
    <s v="John Asher"/>
    <s v="Ralphie May"/>
    <x v="0"/>
    <d v="2015-02-27T00:00:00"/>
    <x v="27"/>
    <x v="1"/>
    <s v="83 min"/>
    <s v="Stand-Up Comedy"/>
  </r>
  <r>
    <s v="s5919"/>
    <x v="0"/>
    <s v="Virunga: Gorillas in Peril"/>
    <s v="NA"/>
    <s v="NA"/>
    <x v="0"/>
    <d v="2015-02-13T00:00:00"/>
    <x v="27"/>
    <x v="3"/>
    <s v="29 min"/>
    <s v="Documentaries"/>
  </r>
  <r>
    <s v="s5920"/>
    <x v="0"/>
    <s v="Iliza Shlesinger: Freezing Hot"/>
    <s v="NA"/>
    <s v="Iliza Shlesinger"/>
    <x v="2"/>
    <d v="2015-01-23T00:00:00"/>
    <x v="27"/>
    <x v="1"/>
    <s v="72 min"/>
    <s v="Stand-Up Comedy"/>
  </r>
  <r>
    <s v="s5921"/>
    <x v="0"/>
    <s v="BoJack Horseman Christmas Special: Sabrina's Christmas Wish"/>
    <s v="NA"/>
    <s v="Will Arnett, Aaron Paul, Alison Brie, Adam Conover, Kristen Schaal, Fred Savage"/>
    <x v="0"/>
    <d v="2014-12-19T00:00:00"/>
    <x v="16"/>
    <x v="1"/>
    <s v="26 min"/>
    <s v="Movies"/>
  </r>
  <r>
    <s v="s5922"/>
    <x v="0"/>
    <s v="Bill Burr: I'm Sorry You Feel That Way"/>
    <s v="Jay Karas"/>
    <s v="Bill Burr"/>
    <x v="0"/>
    <d v="2014-12-05T00:00:00"/>
    <x v="16"/>
    <x v="1"/>
    <s v="81 min"/>
    <s v="Stand-Up Comedy"/>
  </r>
  <r>
    <s v="s5923"/>
    <x v="1"/>
    <s v="Lilyhammer"/>
    <s v="NA"/>
    <s v="Steven Van Zandt, Trond Fausa, Steinar Sagen, Robert SkjÃ¦rstad, Tommy Karlsen, Fridtjov SÃ¥heim, Marian Saastad Ottesen"/>
    <x v="502"/>
    <d v="2014-11-21T00:00:00"/>
    <x v="16"/>
    <x v="1"/>
    <s v="3 Seasons"/>
    <s v="Crime TV Shows, TV Comedies, TV Dramas"/>
  </r>
  <r>
    <s v="s5924"/>
    <x v="1"/>
    <s v="Goosebumps"/>
    <s v="NA"/>
    <s v="R.L. Stine"/>
    <x v="38"/>
    <d v="2014-11-19T00:00:00"/>
    <x v="5"/>
    <x v="8"/>
    <s v="5 Seasons"/>
    <s v="Kids' TV, TV Thrillers"/>
  </r>
  <r>
    <s v="s5925"/>
    <x v="0"/>
    <s v="Chelsea Peretti: One of the Greats"/>
    <s v="Lance Bangs"/>
    <s v="Chelsea Peretti"/>
    <x v="0"/>
    <d v="2014-11-14T00:00:00"/>
    <x v="16"/>
    <x v="1"/>
    <s v="75 min"/>
    <s v="Stand-Up Comedy"/>
  </r>
  <r>
    <s v="s5926"/>
    <x v="0"/>
    <s v="Virunga"/>
    <s v="Orlando von Einsiedel"/>
    <s v="NA"/>
    <x v="159"/>
    <d v="2014-11-07T00:00:00"/>
    <x v="16"/>
    <x v="1"/>
    <s v="100 min"/>
    <s v="Documentaries, International Movies"/>
  </r>
  <r>
    <s v="s5927"/>
    <x v="0"/>
    <s v="E-Team"/>
    <s v="Katy Chevigny, Ross Kauffman"/>
    <s v="NA"/>
    <x v="0"/>
    <d v="2014-10-24T00:00:00"/>
    <x v="16"/>
    <x v="1"/>
    <s v="90 min"/>
    <s v="Documentaries"/>
  </r>
  <r>
    <s v="s5928"/>
    <x v="0"/>
    <s v="Wyatt Cenac: Brooklyn"/>
    <s v="Wyatt Cenac"/>
    <s v="Wyatt Cenac"/>
    <x v="0"/>
    <d v="2014-10-21T00:00:00"/>
    <x v="16"/>
    <x v="1"/>
    <s v="68 min"/>
    <s v="Stand-Up Comedy"/>
  </r>
  <r>
    <s v="s5929"/>
    <x v="0"/>
    <s v="Chelsea Handler: Uganda Be Kidding Me Live"/>
    <s v="James Yukich"/>
    <s v="Chelsea Handler"/>
    <x v="0"/>
    <d v="2014-10-10T00:00:00"/>
    <x v="16"/>
    <x v="1"/>
    <s v="71 min"/>
    <s v="Stand-Up Comedy"/>
  </r>
  <r>
    <s v="s5930"/>
    <x v="0"/>
    <s v="Print the Legend"/>
    <s v="Luis Lopez, Clay Tweel"/>
    <s v="NA"/>
    <x v="0"/>
    <d v="2014-09-26T00:00:00"/>
    <x v="16"/>
    <x v="3"/>
    <s v="100 min"/>
    <s v="Documentaries"/>
  </r>
  <r>
    <s v="s5931"/>
    <x v="0"/>
    <s v="Mission Blue"/>
    <s v="Robert Nixon, Fisher Stevens"/>
    <s v="James Cameron, Michael deGruy, Sylvia Earle, Bryce Groark, Jeremy Jackson, Carl Safina"/>
    <x v="503"/>
    <d v="2014-08-15T00:00:00"/>
    <x v="16"/>
    <x v="4"/>
    <s v="94 min"/>
    <s v="Documentaries"/>
  </r>
  <r>
    <s v="s5932"/>
    <x v="0"/>
    <s v="The Battered Bastards of Baseball"/>
    <s v="Chapman Way, Maclain Way"/>
    <s v="Todd Field, Kurt Russell"/>
    <x v="0"/>
    <d v="2014-07-11T00:00:00"/>
    <x v="16"/>
    <x v="1"/>
    <s v="80 min"/>
    <s v="Documentaries, Sports Movies"/>
  </r>
  <r>
    <s v="s5933"/>
    <x v="0"/>
    <s v="From One Second to the Next"/>
    <s v="Werner Herzog"/>
    <s v="NA"/>
    <x v="0"/>
    <d v="2014-04-15T00:00:00"/>
    <x v="8"/>
    <x v="3"/>
    <s v="35 min"/>
    <s v="Documentaries"/>
  </r>
  <r>
    <s v="s5934"/>
    <x v="1"/>
    <s v="The Borgias"/>
    <s v="NA"/>
    <s v="Jeremy Irons, FranÃ§ois Arnaud, Holliday Grainger, Peter Sullivan, Sean Harris, Joanne Whalley, Lotte Verbeek, Colm Feore, Vernon Dobtcheff, David Oakes"/>
    <x v="504"/>
    <d v="2014-02-01T00:00:00"/>
    <x v="8"/>
    <x v="1"/>
    <s v="3 Seasons"/>
    <s v="TV Dramas"/>
  </r>
  <r>
    <s v="s5935"/>
    <x v="0"/>
    <s v="Mitt"/>
    <s v="Greg Whiteley"/>
    <s v="Mitt Romney"/>
    <x v="0"/>
    <d v="2014-01-24T00:00:00"/>
    <x v="16"/>
    <x v="4"/>
    <s v="93 min"/>
    <s v="Documentaries"/>
  </r>
  <r>
    <s v="s5936"/>
    <x v="0"/>
    <s v="The Square"/>
    <s v="Jehane Noujaim"/>
    <s v="Ahmed Hassan, Khalid Abdalla, Magdy Ashour, Ramy Essam, Bothaina Kamel, Dina Abdullah, Aida Elkashef, Ragia Omran, Pierre Seyoufr, Dina Amer, Sherif Boray, Khaled Nagy, Salma Saied, Ahmed Saleh, Alaa Seif"/>
    <x v="505"/>
    <d v="2014-01-17T00:00:00"/>
    <x v="8"/>
    <x v="1"/>
    <s v="105 min"/>
    <s v="Documentaries, International Movies"/>
  </r>
  <r>
    <s v="s5937"/>
    <x v="0"/>
    <s v="Shrek the Musical"/>
    <s v="Jason Moore"/>
    <s v="Brian d'Arcy James, Daniel Breaker, Sutton Foster, Christopher Sieber, John Tartaglia, Rozi Baker, Ryan Duncan, Leah Greenhaus, Chris Hoch, Marissa O'Donnell, Denny Paschall"/>
    <x v="0"/>
    <d v="2013-12-29T00:00:00"/>
    <x v="8"/>
    <x v="8"/>
    <s v="130 min"/>
    <s v="Children &amp; Family Movies, Comedies, Music &amp; Musicals"/>
  </r>
  <r>
    <s v="s5938"/>
    <x v="0"/>
    <s v="The Short Game"/>
    <s v="Josh Greenbaum"/>
    <s v="Sky Sudberry, Allan Kournikova, Jed Dy, Zamokuhle Nxasana, Alexa Pano, Amari Avery, Augustin Valery, Kuang Yang, Jack Nicklaus, Gary Player"/>
    <x v="0"/>
    <d v="2013-12-12T00:00:00"/>
    <x v="8"/>
    <x v="2"/>
    <s v="100 min"/>
    <s v="Children &amp; Family Movies, Documentaries, Sports Movies"/>
  </r>
  <r>
    <s v="s5939"/>
    <x v="0"/>
    <s v="Aziz Ansari: Buried Alive"/>
    <s v="Will Lovelace, Dylan Southern"/>
    <s v="Aziz Ansari"/>
    <x v="0"/>
    <d v="2013-11-01T00:00:00"/>
    <x v="8"/>
    <x v="1"/>
    <s v="80 min"/>
    <s v="Stand-Up Comedy"/>
  </r>
  <r>
    <s v="s5940"/>
    <x v="1"/>
    <s v="The 4400"/>
    <s v="NA"/>
    <s v="Joel Gretsch, Jacqueline McKenzie, Patrick John Flueger, Conchita Campbell, Chad Faust, Richard Kahan, Mahershala Ali, Billy Campbell"/>
    <x v="20"/>
    <d v="2013-09-01T00:00:00"/>
    <x v="23"/>
    <x v="3"/>
    <s v="4 Seasons"/>
    <s v="TV Dramas, TV Mysteries, TV Sci-Fi &amp; Fantasy"/>
  </r>
  <r>
    <s v="s5941"/>
    <x v="1"/>
    <s v="Breaking Bad"/>
    <s v="NA"/>
    <s v="Bryan Cranston, Aaron Paul, Anna Gunn, Dean Norris, Betsy Brandt, R.J. Mitte, Bob Odenkirk, Steven Michael Quezada, Jonathan Banks, Giancarlo Esposito"/>
    <x v="0"/>
    <d v="2013-08-02T00:00:00"/>
    <x v="8"/>
    <x v="1"/>
    <s v="5 Seasons"/>
    <s v="Crime TV Shows, TV Dramas, TV Thrillers"/>
  </r>
  <r>
    <s v="s5942"/>
    <x v="0"/>
    <s v="Being Elmo: A Puppeteer's Journey"/>
    <s v="Constance Marks"/>
    <s v="Kevin Clash, Whoopi Goldberg"/>
    <x v="0"/>
    <d v="2012-02-21T00:00:00"/>
    <x v="20"/>
    <x v="2"/>
    <s v="76 min"/>
    <s v="Documentaries"/>
  </r>
  <r>
    <s v="s5943"/>
    <x v="0"/>
    <s v="A Stoning in Fulham County"/>
    <s v="Larry Elikann"/>
    <s v="Ken Olin, Jill Eikenberry, Maureen Mueller, Gregg Henry, Nicholas Pryor, Noble Willingham, Peter Michael Goetz, Ron Perlman, Theodore Bikel, Olivia Burnette, Bill Allen, Brad Pitt"/>
    <x v="0"/>
    <d v="2011-10-01T00:00:00"/>
    <x v="45"/>
    <x v="3"/>
    <s v="95 min"/>
    <s v="Dramas"/>
  </r>
  <r>
    <s v="s5944"/>
    <x v="0"/>
    <s v="Adam: His Song Continues"/>
    <s v="Robert Markowitz"/>
    <s v="Daniel J. Travanti, JoBeth Williams, Richard Masur, Martha Scott, Paul Regina"/>
    <x v="0"/>
    <d v="2011-10-01T00:00:00"/>
    <x v="35"/>
    <x v="1"/>
    <s v="96 min"/>
    <s v="Dramas"/>
  </r>
  <r>
    <s v="s5945"/>
    <x v="0"/>
    <s v="Hard Lessons"/>
    <s v="Eric Laneuville"/>
    <s v="Denzel Washington, Lynn Whitfield, Richard Masur, Akosua Busia"/>
    <x v="0"/>
    <d v="2011-10-01T00:00:00"/>
    <x v="35"/>
    <x v="3"/>
    <s v="94 min"/>
    <s v="Dramas"/>
  </r>
  <r>
    <s v="s5946"/>
    <x v="0"/>
    <s v="In Defense of a Married Man"/>
    <s v="Joel Oliansky"/>
    <s v="Judith Light, Michael Ontkean, Jerry Orbach, Pat Corley, Nicholas Campbell, John Colicos, Cynthia Sikes, Johnny Galecki"/>
    <x v="0"/>
    <d v="2011-10-01T00:00:00"/>
    <x v="32"/>
    <x v="3"/>
    <s v="94 min"/>
    <s v="Dramas"/>
  </r>
  <r>
    <s v="s5947"/>
    <x v="0"/>
    <s v="Quiet Victory: The Charlie Wedemeyer Story"/>
    <s v="Roy Campanella II"/>
    <s v="Pam Dawber, Michael Nouri, Bess Meyer, Peter Berg, James Handy, Kyle Chandler"/>
    <x v="0"/>
    <d v="2011-10-01T00:00:00"/>
    <x v="45"/>
    <x v="4"/>
    <s v="93 min"/>
    <s v="Dramas, Sports Movies"/>
  </r>
  <r>
    <s v="s5948"/>
    <x v="0"/>
    <s v="Strange Voices"/>
    <s v="Arthur Allan Seidelman"/>
    <s v="Nancy McKeon, Valerie Harper, Stephen Macht, Tricia Leigh Fisher, Millie Perkins"/>
    <x v="0"/>
    <d v="2011-10-01T00:00:00"/>
    <x v="13"/>
    <x v="4"/>
    <s v="96 min"/>
    <s v="Dramas"/>
  </r>
  <r>
    <s v="s5949"/>
    <x v="0"/>
    <s v="The Ryan White Story"/>
    <s v="John Herzfeld"/>
    <s v="Judith Light, Lukas Haas, Michael Bowen, Nikki Cox, George Dzundza, Valerie Landsburg, Sarah Jessica Parker, Mitchell Ryan"/>
    <x v="0"/>
    <d v="2011-10-01T00:00:00"/>
    <x v="31"/>
    <x v="4"/>
    <s v="94 min"/>
    <s v="Dramas"/>
  </r>
  <r>
    <s v="s5950"/>
    <x v="0"/>
    <s v="Too Young the Hero"/>
    <s v="Buzz Kulik"/>
    <s v="Ricky Schroder, Jon DeVries, Debra Mooney, Mary-Louise Parker, Christopher Curry, Rick Warner, Tom Wood"/>
    <x v="0"/>
    <d v="2011-10-01T00:00:00"/>
    <x v="45"/>
    <x v="1"/>
    <s v="94 min"/>
    <s v="Dramas"/>
  </r>
  <r>
    <s v="s5951"/>
    <x v="0"/>
    <s v="Triumph of the Heart"/>
    <s v="Richard Michaels"/>
    <s v="Mario Van Peebles, Susan Ruttan, Lane R. Davis, Lynn Whitfield, Adam Faraizl, Polly Holliday, Jay Pennison, John Schuhmacher"/>
    <x v="0"/>
    <d v="2011-10-01T00:00:00"/>
    <x v="33"/>
    <x v="4"/>
    <s v="93 min"/>
    <s v="Dramas, Sports Movies"/>
  </r>
  <r>
    <s v="s5952"/>
    <x v="0"/>
    <s v="Unspeakable Acts"/>
    <s v="Linda Otto"/>
    <s v="Jill Clayburgh, Brad Davis, Sam Behrens"/>
    <x v="0"/>
    <d v="2011-10-01T00:00:00"/>
    <x v="32"/>
    <x v="3"/>
    <s v="95 min"/>
    <s v="Dramas"/>
  </r>
  <r>
    <s v="s5953"/>
    <x v="0"/>
    <s v="Victim of Beauty"/>
    <s v="Roger Young"/>
    <s v="William Devane, Jeri Ryan, Michele Abrams, Nick Searcy, Linda Pierce, J. Don Ferguson, Butch Slade, Joyce Bowden-Kirby"/>
    <x v="0"/>
    <d v="2011-10-01T00:00:00"/>
    <x v="33"/>
    <x v="3"/>
    <s v="93 min"/>
    <s v="Dramas, Thrillers"/>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x v="4"/>
    <s v="75 min"/>
    <s v="Children &amp; Family Movies, Dramas, Faith &amp; Spirituality"/>
  </r>
  <r>
    <s v="s5955"/>
    <x v="0"/>
    <s v="Even the Rain"/>
    <s v="IcÃ­ar BollaÃ­n"/>
    <s v="Luis Tosar, Gael GarcÃ­a Bernal, Juan Carlos Aduviri, Karra Elejalde, RaÃºl ArÃ©valo, Carlos Santos, Cassandra Ciangherotti, Milena Soliz, LeÃ³nidas Chiri, Vicente Romero, Daniel CurrÃ¡s, Pau CÃ³lera"/>
    <x v="507"/>
    <d v="2011-05-17T00:00:00"/>
    <x v="7"/>
    <x v="1"/>
    <s v="103 min"/>
    <s v="Dramas, International Movies"/>
  </r>
  <r>
    <s v="s5956"/>
    <x v="0"/>
    <s v="Splatter"/>
    <s v="Joe Dante"/>
    <s v="Corey Feldman, Tony Todd, Tara Leigh, Erin Way, Mark Alan, Stuart Pankin"/>
    <x v="0"/>
    <d v="2009-11-18T00:00:00"/>
    <x v="22"/>
    <x v="1"/>
    <s v="29 min"/>
    <s v="Horror Movies"/>
  </r>
  <r>
    <s v="s5957"/>
    <x v="0"/>
    <s v="Just Another Love Story"/>
    <s v="Ole Bornedal"/>
    <s v="Anders W. Berthelsen, Rebecka Hemse, Nikolaj Lie Kaas, Charlotte Fich, Dejan Cukic, Karsten Jansfort, Flemming Enevold, Bent Mejding, Ewa FrÃ¶ling, Josephine Raahauge, Timm Vladimir, Ditte Hansen"/>
    <x v="109"/>
    <d v="2009-05-05T00:00:00"/>
    <x v="23"/>
    <x v="1"/>
    <s v="104 min"/>
    <s v="Dramas, International Movies"/>
  </r>
  <r>
    <s v="s5958"/>
    <x v="0"/>
    <s v="To and From New York"/>
    <s v="Sorin Dan Mihalcescu"/>
    <s v="Barbara King, Shaana Diya, John Krisiukenas, Yoriko Haraguchi, David Crane, Chad Thomas"/>
    <x v="0"/>
    <d v="2008-01-01T00:00:00"/>
    <x v="25"/>
    <x v="1"/>
    <s v="81 min"/>
    <s v="Dramas, Independent Movies, Thrillers"/>
  </r>
  <r>
    <s v="s5959"/>
    <x v="0"/>
    <n v="9"/>
    <s v="Shane Acker"/>
    <s v="Elijah Wood, John C. Reilly, Jennifer Connelly, Christopher Plummer, Crispin Glover, Martin Landau, Fred Tatasciore, Alan Oppenheimer, Tom Kane"/>
    <x v="0"/>
    <d v="2017-11-16T00:00:00"/>
    <x v="22"/>
    <x v="0"/>
    <s v="80 min"/>
    <s v="Action &amp; Adventure, Independent Movies, Sci-Fi &amp; Fantasy"/>
  </r>
  <r>
    <s v="s5960"/>
    <x v="0"/>
    <n v="21"/>
    <s v="Robert Luketic"/>
    <s v="Jim Sturgess, Kevin Spacey, Kate Bosworth, Aaron Yoo, Liza Lapira, Jacob Pitts, Laurence Fishburne, Jack McGee, Josh Gad, Sam Golzari, Helen Carey, Jack Gilpin"/>
    <x v="0"/>
    <d v="2020-01-01T00:00:00"/>
    <x v="21"/>
    <x v="0"/>
    <s v="123 min"/>
    <s v="Dramas"/>
  </r>
  <r>
    <s v="s5961"/>
    <x v="0"/>
    <n v="187"/>
    <s v="Kevin Reynolds"/>
    <s v="Samuel L. Jackson, John Heard, Kelly Rowan, Clifton Collins Jr., Tony Plana"/>
    <x v="0"/>
    <d v="2019-11-01T00:00:00"/>
    <x v="6"/>
    <x v="7"/>
    <s v="119 min"/>
    <s v="Dramas"/>
  </r>
  <r>
    <s v="s5962"/>
    <x v="0"/>
    <n v="706"/>
    <s v="Shravan Kumar"/>
    <s v="Divya Dutta, Atul Kulkarni, Mohan Agashe, Anupam Shyam, Raayo S. Bakhirta, Yashvit Sancheti, Greeva Kansara, Archan Trivedi, Rajiv Pathak"/>
    <x v="3"/>
    <d v="2019-04-01T00:00:00"/>
    <x v="28"/>
    <x v="3"/>
    <s v="118 min"/>
    <s v="Horror Movies, International Movies"/>
  </r>
  <r>
    <s v="s5963"/>
    <x v="0"/>
    <n v="1920"/>
    <s v="Vikram Bhatt"/>
    <s v="Rajneesh Duggal, Adah Sharma, Indraneil Sengupta, Anjori Alagh, Rajendranath Zutshi, Vipin Sharma, Amin Hajee, Shri Vallabh Vyas"/>
    <x v="3"/>
    <d v="2017-12-15T00:00:00"/>
    <x v="21"/>
    <x v="1"/>
    <s v="143 min"/>
    <s v="Horror Movies, International Movies, Thrillers"/>
  </r>
  <r>
    <s v="s5964"/>
    <x v="0"/>
    <d v="2001-10-01T00:00:00"/>
    <s v="Kunle Afolayan"/>
    <s v="Sadiq Daba, David Bailie, Kayode Olaiya, Kehinde Bankole, Fabian Adeoye Lojede, Nick Rhys, Kunle Afolayan, Colin David Reese, Ibrahim Shatta, Femi Adebayo, Kanayo O. Kanayo, Lawrence Stubbings, Ademola Adedoyin"/>
    <x v="14"/>
    <d v="2019-09-01T00:00:00"/>
    <x v="16"/>
    <x v="3"/>
    <s v="149 min"/>
    <s v="Dramas, International Movies, Thrillers"/>
  </r>
  <r>
    <s v="s5965"/>
    <x v="1"/>
    <d v="2009-02-01T00:00:00"/>
    <s v="NA"/>
    <s v="Shahd El Yaseen, Shaila Sabt, Hala, Hanadi Al-Kandari, Salma Salem, Ibrahim Al-Harbi, Mahmoud Boushahri, Yousef Al Balushi, Ghorour, Abdullah Al-bloshi"/>
    <x v="2"/>
    <d v="2019-03-20T00:00:00"/>
    <x v="3"/>
    <x v="3"/>
    <s v="1 Season"/>
    <s v="International TV Shows, TV Dramas"/>
  </r>
  <r>
    <s v="s5966"/>
    <x v="0"/>
    <d v="2026-07-22T00:00:00"/>
    <s v="Paul Greengrass"/>
    <s v="Anders Danielsen Lie, Jon Ã˜igarden, Jonas Strand Gravli, Ola G. Furuseth, Maria Bock, ThorbjÃ¸rn Harr, Jaden Smith"/>
    <x v="414"/>
    <d v="2018-10-10T00:00:00"/>
    <x v="3"/>
    <x v="7"/>
    <s v="144 min"/>
    <s v="Dramas, Thrillers"/>
  </r>
  <r>
    <s v="s5967"/>
    <x v="0"/>
    <d v="2026-08-15T00:00:00"/>
    <s v="Swapnaneel Jayakar"/>
    <s v="Rahul Pethe, Mrunmayee Deshpande, Adinath Kothare, Vaibhav Mangale, Jaywant Wadkar, Satish Pulekar, Naina Apte, Uday Tikekar"/>
    <x v="3"/>
    <d v="2019-03-29T00:00:00"/>
    <x v="28"/>
    <x v="3"/>
    <s v="124 min"/>
    <s v="Comedies, Dramas, Independent Movies"/>
  </r>
  <r>
    <s v="s5968"/>
    <x v="0"/>
    <s v="'89"/>
    <s v="NA"/>
    <s v="Lee Dixon, Ian Wright, Paul Merson"/>
    <x v="5"/>
    <d v="2018-05-16T00:00:00"/>
    <x v="9"/>
    <x v="4"/>
    <s v="87 min"/>
    <s v="Sports Movies"/>
  </r>
  <r>
    <s v="s5969"/>
    <x v="0"/>
    <s v="â€‹Goli Soda 2"/>
    <s v="Vijay Milton"/>
    <s v="Samuthirakani, Bharath Seeni, Vinoth, Esakki Barath, Chemban Vinod Jose, Gautham Menon, Krisha Kurup, Subiksha"/>
    <x v="3"/>
    <d v="2018-09-15T00:00:00"/>
    <x v="3"/>
    <x v="3"/>
    <s v="128 min"/>
    <s v="Action &amp; Adventure, Dramas, International Movies"/>
  </r>
  <r>
    <s v="s5970"/>
    <x v="0"/>
    <s v="â€‹Maj Rati â€‹â€‹Keteki"/>
    <s v="Santwana Bardoloi"/>
    <s v="Adil Hussain, Shakil Imtiaz, Mahendra Rabha, Sulakshana Baruah, Rahul Gautam Sarma, Kulada Bhattacharjya, Indu Mohan Das, Moumita Talukdar"/>
    <x v="3"/>
    <d v="2018-09-15T00:00:00"/>
    <x v="9"/>
    <x v="3"/>
    <s v="117 min"/>
    <s v="Dramas, International Movies"/>
  </r>
  <r>
    <s v="s5971"/>
    <x v="0"/>
    <s v="â€‹Mayurakshi"/>
    <s v="Atanu Ghosh"/>
    <s v="Soumitra Chatterjee, Prasenjit Chatterjee, Indrani Haldar, Sudipta Chakraborty, Suman Banerjee, Gargi Roychowdhury"/>
    <x v="3"/>
    <d v="2018-09-15T00:00:00"/>
    <x v="9"/>
    <x v="3"/>
    <s v="100 min"/>
    <s v="Dramas, International Movies"/>
  </r>
  <r>
    <s v="s5972"/>
    <x v="0"/>
    <s v="(T)ERROR"/>
    <s v="Lyric R. Cabral, David Felix Sutcliffe"/>
    <s v="NA"/>
    <x v="0"/>
    <d v="2016-06-30T00:00:00"/>
    <x v="27"/>
    <x v="14"/>
    <s v="84 min"/>
    <s v="Documentaries"/>
  </r>
  <r>
    <s v="s5973"/>
    <x v="0"/>
    <s v="#cats_the_mewvie"/>
    <s v="Michael Margolis"/>
    <s v="NA"/>
    <x v="38"/>
    <d v="2020-02-05T00:00:00"/>
    <x v="0"/>
    <x v="3"/>
    <s v="90 min"/>
    <s v="Documentaries, International Movies"/>
  </r>
  <r>
    <s v="s5974"/>
    <x v="0"/>
    <s v="#Roxy"/>
    <s v="Michael Kennedy"/>
    <s v="Jake Short, Sarah Fisher, Booboo Stewart, Danny Trejo, Pippa Mackie, Jake Smith, Patricia Zentilli, Carter Thicke"/>
    <x v="38"/>
    <d v="2019-04-10T00:00:00"/>
    <x v="3"/>
    <x v="3"/>
    <s v="105 min"/>
    <s v="Comedies, Romantic Movies"/>
  </r>
  <r>
    <s v="s5975"/>
    <x v="1"/>
    <s v="à¹à¸œà¸™à¸£à¹‰à¸²à¸¢à¸™à¸²à¸¢à¹€à¸ˆà¹‰à¸²à¹€à¸¥à¹ˆà¸«à¹Œ"/>
    <s v="NA"/>
    <s v="Chutavuth Pattarakampol, Sheranut Yusananda, Nichaphat Chatchaipholrat, Thassapak Hsu"/>
    <x v="2"/>
    <d v="2019-03-30T00:00:00"/>
    <x v="29"/>
    <x v="3"/>
    <s v="1 Season"/>
    <s v="International TV Shows, Romantic TV Shows, TV Comedies"/>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d v="2018-03-27T00:00:00"/>
    <x v="9"/>
    <x v="1"/>
    <s v="106 min"/>
    <s v="Horror Movies, International Movies"/>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d v="2017-03-10T00:00:00"/>
    <x v="7"/>
    <x v="1"/>
    <s v="99 min"/>
    <s v="Comedies, International Movies"/>
  </r>
  <r>
    <s v="s5978"/>
    <x v="0"/>
    <s v="Ã†on Flux"/>
    <s v="Karyn Kusama"/>
    <s v="Charlize Theron, Marton Csokas, Jonny Lee Miller, Sophie Okonedo, Frances McDormand, Pete Postlethwaite, Amelia Warner, Caroline Chikezie, Nikolai Kinski, Paterson Joseph, Yangzom Brauen"/>
    <x v="0"/>
    <d v="2018-02-01T00:00:00"/>
    <x v="24"/>
    <x v="0"/>
    <s v="93 min"/>
    <s v="Action &amp; Adventure, Sci-Fi &amp; Fantasy"/>
  </r>
  <r>
    <s v="s5979"/>
    <x v="1"/>
    <s v="Åžubat"/>
    <s v="NA"/>
    <s v="Alican YÃ¼cesoy, Melisa SÃ¶zen, Musa Uzunlar, Serkan Ercan, Ã–zkan UÄŸur, ÃœlkÃ¼ Duru, Tansu BiÃ§er, Nadir SarÄ±bacak, Sermet YeÅŸil, Ayhan Kavas"/>
    <x v="8"/>
    <d v="2017-01-17T00:00:00"/>
    <x v="8"/>
    <x v="1"/>
    <s v="1 Season"/>
    <s v="Crime TV Shows, International TV Shows, TV Dramas"/>
  </r>
  <r>
    <s v="s5980"/>
    <x v="0"/>
    <s v="1 Chance 2 Dance"/>
    <s v="Adam Deyoe"/>
    <s v="Lexi Giovagnoli, Justin Ray, Rae Latt, Poonam Basu, Teresa Biter, Kalilah Harris, Alexia Dox, Adam Powell, Sean McBride"/>
    <x v="0"/>
    <d v="2017-07-01T00:00:00"/>
    <x v="16"/>
    <x v="4"/>
    <s v="89 min"/>
    <s v="Dramas, Romantic Movies"/>
  </r>
  <r>
    <s v="s5981"/>
    <x v="0"/>
    <s v="1 Mile to You"/>
    <s v="Leif Tilden"/>
    <s v="Billy Crudup, Graham Rogers, Liana Liberato, Stefanie Scott, Tim Roth, Melanie Lynskey, Thomas Cocquerel, Peter Coyote"/>
    <x v="0"/>
    <d v="2017-07-07T00:00:00"/>
    <x v="9"/>
    <x v="3"/>
    <s v="105 min"/>
    <s v="Dramas, Romantic Movies, Sports Movies"/>
  </r>
  <r>
    <s v="s5982"/>
    <x v="0"/>
    <s v="10,000 B.C."/>
    <s v="Roland Emmerich"/>
    <s v="Steven Strait, Camilla Belle, Cliff Curtis, Joel Virgel, Affif Ben Badra, Mo Zinal, Nathanael Baring, Mona Hammond, Omar Sharif"/>
    <x v="508"/>
    <d v="2019-06-01T00:00:00"/>
    <x v="21"/>
    <x v="0"/>
    <s v="109 min"/>
    <s v="Action &amp; Adventure"/>
  </r>
  <r>
    <s v="s5983"/>
    <x v="0"/>
    <s v="100 Days Of Solitude"/>
    <s v="NA"/>
    <s v="NA"/>
    <x v="23"/>
    <d v="2018-07-06T00:00:00"/>
    <x v="3"/>
    <x v="1"/>
    <s v="93 min"/>
    <s v="Documentaries, International Movies"/>
  </r>
  <r>
    <s v="s5984"/>
    <x v="0"/>
    <s v="100 Years: One Woman's Fight for Justice"/>
    <s v="Melinda Janko"/>
    <s v="NA"/>
    <x v="0"/>
    <d v="2018-03-20T00:00:00"/>
    <x v="29"/>
    <x v="3"/>
    <s v="75 min"/>
    <s v="Documentaries"/>
  </r>
  <r>
    <s v="s5985"/>
    <x v="1"/>
    <s v="100% Hotter"/>
    <s v="NA"/>
    <s v="Daniel Palmer, Melissa Sophia, Karen Williams, Grace Woodward"/>
    <x v="5"/>
    <d v="2019-11-01T00:00:00"/>
    <x v="9"/>
    <x v="3"/>
    <s v="1 Season"/>
    <s v="British TV Shows, International TV Shows, Reality TV"/>
  </r>
  <r>
    <s v="s5986"/>
    <x v="0"/>
    <s v="12 ROUND GUN"/>
    <s v="Sam Upton"/>
    <s v="Sam Upton, Jared Abrahamson, Mark Boone Junior, Laila Ali, Kate Vernon, Cassi Thomson, Colby French, Miguel Perez, Jay Acovone"/>
    <x v="0"/>
    <d v="2019-03-14T00:00:00"/>
    <x v="9"/>
    <x v="1"/>
    <s v="90 min"/>
    <s v="Dramas, Independent Movies, Sports Movies"/>
  </r>
  <r>
    <s v="s5987"/>
    <x v="1"/>
    <s v="12 Years Promise"/>
    <s v="NA"/>
    <s v="So-yeon Lee, Namkoong Min, Tae-im Lee, So-hui Yoon, Won-keun Lee, Hyo-young Ryu"/>
    <x v="22"/>
    <d v="2017-05-22T00:00:00"/>
    <x v="16"/>
    <x v="3"/>
    <s v="1 Season"/>
    <s v="International TV Shows, Korean TV Shows, Romantic TV Shows"/>
  </r>
  <r>
    <s v="s5988"/>
    <x v="0"/>
    <s v="13 Cameras"/>
    <s v="Victor Zarcoff"/>
    <s v="PJ McCabe, Brianne Moncrief, Sarah Baldwin, Jim Cummings, Heidi Niedermeyer, Neville Archambault"/>
    <x v="0"/>
    <d v="2016-08-13T00:00:00"/>
    <x v="27"/>
    <x v="14"/>
    <s v="90 min"/>
    <s v="Horror Movies, Independent Movies, Thrillers"/>
  </r>
  <r>
    <s v="s5989"/>
    <x v="0"/>
    <s v="13 Sins"/>
    <s v="Daniel Stamm"/>
    <s v="Mark Webber, Rutina Wesley, Devon Graye, Tom Bower, Ron Perlman, Pruitt Taylor Vince"/>
    <x v="0"/>
    <d v="2019-01-13T00:00:00"/>
    <x v="16"/>
    <x v="7"/>
    <s v="93 min"/>
    <s v="Horror Movies, Thrillers"/>
  </r>
  <r>
    <s v="s5990"/>
    <x v="0"/>
    <s v="13TH: A Conversation with Oprah Winfrey &amp; Ava DuVernay"/>
    <s v="NA"/>
    <s v="Oprah Winfrey, Ava DuVernay"/>
    <x v="2"/>
    <d v="2017-01-26T00:00:00"/>
    <x v="9"/>
    <x v="15"/>
    <s v="37 min"/>
    <s v="Movies"/>
  </r>
  <r>
    <s v="s5991"/>
    <x v="0"/>
    <s v="14 Blades"/>
    <s v="Daniel Lee"/>
    <s v="Donnie Yen, Zhao Wei, Wu Chun, Law Kar-Ying, Kate Tsui, Yuwu Qi, Wu Ma, Chen Kuan Tai, Sammo Kam-Bo Hung, Chen Zhi Hui, Damian Lau, Xiang Dong Xu"/>
    <x v="509"/>
    <d v="2019-04-03T00:00:00"/>
    <x v="7"/>
    <x v="7"/>
    <s v="113 min"/>
    <s v="Action &amp; Adventure, International Movies"/>
  </r>
  <r>
    <s v="s5992"/>
    <x v="0"/>
    <s v="14 Cameras"/>
    <s v="Scott Hussion, Seth Fuller"/>
    <s v="Neville Archambault, Amber Midthunder, Brytnee Ratledge, Hank Rogerson, Chelsea Edmundson, John-Paul Howard, Lora Martinez-Cunningham, Brianne Moncrief"/>
    <x v="0"/>
    <d v="2018-10-27T00:00:00"/>
    <x v="3"/>
    <x v="1"/>
    <s v="89 min"/>
    <s v="Horror Movies, Thrillers"/>
  </r>
  <r>
    <s v="s5993"/>
    <x v="0"/>
    <s v="16 Blocks"/>
    <s v="Richard Donner"/>
    <s v="Bruce Willis, Mos Def, David Morse, Jenna Stern, Cylk Cozart, Casey Sander, David Zayas, Robert Racki, Patrick Garrow, Sasha Roiz"/>
    <x v="42"/>
    <d v="2019-11-01T00:00:00"/>
    <x v="25"/>
    <x v="0"/>
    <s v="102 min"/>
    <s v="Action &amp; Adventure"/>
  </r>
  <r>
    <s v="s5994"/>
    <x v="0"/>
    <s v="17 Again"/>
    <s v="Burr Steers"/>
    <s v="Zac Efron, Leslie Mann, Matthew Perry, Thomas Lennon, Michelle Trachtenberg, Melora Hardin, Sterling Knight, Hunter Parrish, Nicole Sullivan, Allison Miller"/>
    <x v="0"/>
    <d v="2021-01-01T00:00:00"/>
    <x v="22"/>
    <x v="0"/>
    <s v="102 min"/>
    <s v="Comedies"/>
  </r>
  <r>
    <s v="s5995"/>
    <x v="0"/>
    <s v="1BR"/>
    <s v="David Marmor"/>
    <s v="Nicole Brydon Bloom, Giles Matthey, Taylor Nichols, Alan Blumenfeld, Celeste Sully, Susan Davis, Clayton Hoff, Earnestine Phillips"/>
    <x v="0"/>
    <d v="2020-08-23T00:00:00"/>
    <x v="28"/>
    <x v="1"/>
    <s v="90 min"/>
    <s v="Horror Movies, Independent Movies, Thrillers"/>
  </r>
  <r>
    <s v="s5996"/>
    <x v="0"/>
    <s v="1st Summoning"/>
    <s v="Raymond Wood"/>
    <s v="Hayley Lovitt, Teddy Cole, Brook Todd, Ace Harney, Jason Macdonald"/>
    <x v="0"/>
    <d v="2019-07-26T00:00:00"/>
    <x v="3"/>
    <x v="1"/>
    <s v="94 min"/>
    <s v="Horror Movies, Independent Movies"/>
  </r>
  <r>
    <s v="s5997"/>
    <x v="0"/>
    <s v="20 Feet From Stardom"/>
    <s v="Morgan Neville"/>
    <s v="Darlene Love, Merry Clayton, Lisa Fischer, TÃ¡ta Vega, Claudia Lennear, Judith Hill, Bruce Springsteen, Mick Jagger, Stevie Wonder, Sting, Bette Midler, Cissy Houston, Sheryl Crow, Tata Vega"/>
    <x v="0"/>
    <d v="2018-09-22T00:00:00"/>
    <x v="8"/>
    <x v="0"/>
    <s v="91 min"/>
    <s v="Documentaries, Music &amp; Musicals"/>
  </r>
  <r>
    <s v="s5998"/>
    <x v="0"/>
    <s v="2015 Dream Concert"/>
    <s v="NA"/>
    <s v="4Minute, B1A4, BtoB, ELSIE, EXID, EXO, Got7, INFINITE, KARA, Shinee, Sistar, VIXX, Nine Muses, BTS, Secret, Topp Dogg"/>
    <x v="22"/>
    <d v="2017-04-28T00:00:00"/>
    <x v="27"/>
    <x v="4"/>
    <s v="107 min"/>
    <s v="International Movies, Music &amp; Musicals"/>
  </r>
  <r>
    <s v="s5999"/>
    <x v="0"/>
    <s v="2036 Origin Unknown"/>
    <s v="Hasraf Dulull"/>
    <s v="Katee Sackhoff, Ray Fearon, Julie Cox, Steven Cree, David Tse, Joe David Walters"/>
    <x v="5"/>
    <d v="2018-12-20T00:00:00"/>
    <x v="3"/>
    <x v="3"/>
    <s v="95 min"/>
    <s v="Sci-Fi &amp; Fantasy"/>
  </r>
  <r>
    <s v="s6000"/>
    <x v="0"/>
    <s v="20th Century Women"/>
    <s v="Mike Mills"/>
    <s v="Annette Bening, Elle Fanning, Greta Gerwig, Lucas Jade Zumann, Billy Crudup"/>
    <x v="0"/>
    <d v="2019-06-28T00:00:00"/>
    <x v="29"/>
    <x v="7"/>
    <s v="119 min"/>
    <s v="Dramas, Independent Movies"/>
  </r>
  <r>
    <s v="s6001"/>
    <x v="0"/>
    <s v="21 &amp; Over"/>
    <s v="Jon Lucas, Scott Moore"/>
    <s v="Miles Teller, Skylar Astin, Justin Chon, Sarah Wright, Jonathan Keltz, FranÃ§ois Chau, Russell Hodgkinson, Daniel Booko, Russell Mercado, Josie Loren, Dustin Ybarra"/>
    <x v="0"/>
    <d v="2019-04-16T00:00:00"/>
    <x v="8"/>
    <x v="7"/>
    <s v="93 min"/>
    <s v="Comedies"/>
  </r>
  <r>
    <s v="s6002"/>
    <x v="1"/>
    <s v="21 Sarfarosh: Saragarhi 1897"/>
    <s v="NA"/>
    <s v="Luke Kenny, Mohit Raina, Mukul Dev"/>
    <x v="3"/>
    <d v="2018-12-01T00:00:00"/>
    <x v="3"/>
    <x v="3"/>
    <s v="1 Season"/>
    <s v="International TV Shows, TV Dramas"/>
  </r>
  <r>
    <s v="s6003"/>
    <x v="0"/>
    <s v="2307: Winter's Dream"/>
    <s v="Joey Curtis"/>
    <s v="Paul Sidhu, Arielle Holmes, Branden Coles, Kelcey Watson, Anne-Solenne Hatte, Brad Potts, Timothy Lee DePriest, Fernando Argosino, Duchess Dukes, Harwood Gordon, Stormi Henley"/>
    <x v="0"/>
    <d v="2018-03-01T00:00:00"/>
    <x v="29"/>
    <x v="1"/>
    <s v="101 min"/>
    <s v="Action &amp; Adventure, Independent Movies, Sci-Fi &amp; Fantasy"/>
  </r>
  <r>
    <s v="s6004"/>
    <x v="0"/>
    <s v="24 Hours to Live"/>
    <s v="Brian Smrz"/>
    <s v="Ethan Hawke, Xu Qing, Paul Anderson, Rutger Hauer, Tyrone Keogh, Nathalie Boltt, Liam Cunningham"/>
    <x v="510"/>
    <d v="2018-04-07T00:00:00"/>
    <x v="9"/>
    <x v="7"/>
    <s v="93 min"/>
    <s v="Action &amp; Adventure"/>
  </r>
  <r>
    <s v="s6005"/>
    <x v="0"/>
    <s v="27, el club de los malditos"/>
    <s v="Nicanor Loreti"/>
    <s v="Diego Capusotto, SofÃ­a Gala, Daniel ArÃ¡oz, Willy Toledo, El Polaco, Paula Manzone, Yayo Guridi, Guillermo Toledo"/>
    <x v="50"/>
    <d v="2018-05-01T00:00:00"/>
    <x v="3"/>
    <x v="1"/>
    <s v="82 min"/>
    <s v="Action &amp; Adventure, Comedies, International Movies"/>
  </r>
  <r>
    <s v="s6006"/>
    <x v="0"/>
    <s v="27: Gone Too Soon"/>
    <s v="Simon Napier-Bell"/>
    <s v="Janis Joplin, Jimi Hendrix, Amy Winehouse, Jim Morrison, Kurt Cobain"/>
    <x v="5"/>
    <d v="2018-05-01T00:00:00"/>
    <x v="9"/>
    <x v="1"/>
    <s v="70 min"/>
    <s v="Documentaries"/>
  </r>
  <r>
    <s v="s6007"/>
    <x v="0"/>
    <s v="28 Days"/>
    <s v="Betty Thomas"/>
    <s v="Sandra Bullock, Viggo Mortensen, Dominic West, Diane Ladd, Elizabeth Perkins, Steve Buscemi, Alan Tudyk, Mike O'Malley, Azura Skye, Reni Santoni, Marianne Jean-Baptiste"/>
    <x v="0"/>
    <d v="2020-09-30T00:00:00"/>
    <x v="40"/>
    <x v="0"/>
    <s v="104 min"/>
    <s v="Comedies, Dramas"/>
  </r>
  <r>
    <s v="s6008"/>
    <x v="0"/>
    <s v="3 Deewarein"/>
    <s v="Nagesh Kukunoor"/>
    <s v="Naseeruddin Shah, Jackie Shroff, Juhi Chawla, Nagesh Kukunoor, Gulshan Grover, Aditya Lakhia, Shri Vallabh Vyas"/>
    <x v="2"/>
    <d v="2019-12-31T00:00:00"/>
    <x v="18"/>
    <x v="1"/>
    <s v="121 min"/>
    <s v="Dramas, International Movies, Thrillers"/>
  </r>
  <r>
    <s v="s6009"/>
    <x v="0"/>
    <s v="3 Generations"/>
    <s v="Gaby Dellal"/>
    <s v="Elle Fanning, Naomi Watts, Susan Sarandon, Tate Donovan, Linda Emond, Jordan Carlos, Sam Trammell, Maria Dizzia, Tessa Albertson"/>
    <x v="0"/>
    <d v="2017-08-28T00:00:00"/>
    <x v="27"/>
    <x v="0"/>
    <s v="92 min"/>
    <s v="Dramas, LGBTQ Movies"/>
  </r>
  <r>
    <s v="s6010"/>
    <x v="0"/>
    <s v="3 Heroines"/>
    <s v="Iman Brotoseno"/>
    <s v="Reza Rahadian, Bunga Citra Lestari, Tara Basro, Chelsea Islan"/>
    <x v="74"/>
    <d v="2019-01-05T00:00:00"/>
    <x v="29"/>
    <x v="4"/>
    <s v="124 min"/>
    <s v="Dramas, International Movies, Sports Movies"/>
  </r>
  <r>
    <s v="s6011"/>
    <x v="0"/>
    <s v="3 Seconds Divorce"/>
    <s v="Shazia Javed"/>
    <s v="NA"/>
    <x v="38"/>
    <d v="2019-06-15T00:00:00"/>
    <x v="3"/>
    <x v="4"/>
    <s v="53 min"/>
    <s v="Documentaries, Faith &amp; Spirituality"/>
  </r>
  <r>
    <s v="s6012"/>
    <x v="0"/>
    <s v="30 Days of Luxury"/>
    <s v="Hani Hamdi"/>
    <s v="Taher Farouz, Sad Al-Saghir, Ahmad Faloks, Soleiman Eid, Mahmood El-Laithi, Hesham Ismail, Shaima Saif, Nermin Maher, Sofinar"/>
    <x v="83"/>
    <d v="2019-04-18T00:00:00"/>
    <x v="29"/>
    <x v="3"/>
    <s v="91 min"/>
    <s v="Comedies, International Movies"/>
  </r>
  <r>
    <s v="s6013"/>
    <x v="0"/>
    <s v="30 Minutes or Less"/>
    <s v="Ruben Fleischer"/>
    <s v="Jesse Eisenberg, Danny McBride, Aziz Ansari, Nick Swardson, Dilshad Vadsaria, Michael PeÃ±a, Bianca Kajlich, Fred Ward"/>
    <x v="0"/>
    <d v="2021-01-01T00:00:00"/>
    <x v="20"/>
    <x v="7"/>
    <s v="83 min"/>
    <s v="Action &amp; Adventure, Comedies"/>
  </r>
  <r>
    <s v="s6014"/>
    <x v="0"/>
    <s v="300 Miles to Heaven"/>
    <s v="Maciej Dejczer"/>
    <s v="Krzysztof StroiÅ„ski, Andrzej Mellin, Adrianna BiedrzyÅ„ska, Adrianna BiedrzyÅ„ska, RafaÅ‚ Zimowski, Kama Kowalewska, WiesÅ‚aw Komasa, Aleksander Bednarz, Jadwiga Jankowska-Cieslak, Wojciech Klata"/>
    <x v="511"/>
    <d v="2019-10-01T00:00:00"/>
    <x v="31"/>
    <x v="3"/>
    <s v="93 min"/>
    <s v="Dramas, International Movies"/>
  </r>
  <r>
    <s v="s6015"/>
    <x v="0"/>
    <s v="42 Grams"/>
    <s v="Jack C. Newell"/>
    <s v="Jake Bickelhaupt"/>
    <x v="0"/>
    <d v="2018-02-01T00:00:00"/>
    <x v="9"/>
    <x v="1"/>
    <s v="81 min"/>
    <s v="Documentaries"/>
  </r>
  <r>
    <s v="s6016"/>
    <x v="0"/>
    <s v="4th Man Out"/>
    <s v="Andrew Nackman"/>
    <s v="Evan Todd, Parker Young, Chord Overstreet, Jon Gabrus, Kate Flannery, Brooke Dillman, Jennifer Damiano, Jordan Lane Price, Alex Rennie, Jake Epstein"/>
    <x v="0"/>
    <d v="2016-05-05T00:00:00"/>
    <x v="27"/>
    <x v="14"/>
    <s v="86 min"/>
    <s v="Comedies, LGBTQ Movies"/>
  </r>
  <r>
    <s v="s6017"/>
    <x v="0"/>
    <s v="5 Cowok Jagoan"/>
    <s v="Anggy Umbara"/>
    <s v="Ario Bayu, Arifin Putra, Dwi Sasono, Muhadkly Acho, Cornelio Sunny, Tika Bravani, Nirina Zubir, Ganindra Bimo, Verdi Solaiman"/>
    <x v="2"/>
    <d v="2019-01-05T00:00:00"/>
    <x v="9"/>
    <x v="1"/>
    <s v="106 min"/>
    <s v="Action &amp; Adventure, Comedies, International Movies"/>
  </r>
  <r>
    <s v="s6018"/>
    <x v="0"/>
    <s v="5 to 7"/>
    <s v="Victor Levin"/>
    <s v="Anton Yelchin, BÃ©rÃ©nice Marlohe, Olivia Thirlby, Lambert Wilson, Frank Langella, Glenn Close"/>
    <x v="0"/>
    <d v="2017-03-16T00:00:00"/>
    <x v="16"/>
    <x v="7"/>
    <s v="97 min"/>
    <s v="Comedies, Dramas, Romantic Movies"/>
  </r>
  <r>
    <s v="s6019"/>
    <x v="0"/>
    <s v="50 First Dates"/>
    <s v="Peter Segal"/>
    <s v="Adam Sandler, Drew Barrymore, Rob Schneider, Sean Astin, Lusia Strus, Dan Aykroyd, Amy Hill, Allen Covert, Blake Clark, Maya Rudolph"/>
    <x v="0"/>
    <d v="2020-12-01T00:00:00"/>
    <x v="19"/>
    <x v="0"/>
    <s v="99 min"/>
    <s v="Comedies, Romantic Movies"/>
  </r>
  <r>
    <s v="s6020"/>
    <x v="0"/>
    <s v="50/50"/>
    <s v="Jonathan Levine"/>
    <s v="Joseph Gordon-Levitt, Seth Rogen, Anna Kendrick, Bryce Dallas Howard, Anjelica Huston, Serge Houde, Andrew Airlie, Matt Frewer, Philip Baker Hall, Marie Avgeropoulos, Jessica Parker Kennedy"/>
    <x v="0"/>
    <d v="2019-06-01T00:00:00"/>
    <x v="20"/>
    <x v="7"/>
    <s v="100 min"/>
    <s v="Comedies, Dramas, Independent Movies"/>
  </r>
  <r>
    <s v="s6021"/>
    <x v="0"/>
    <s v="5CM"/>
    <s v="Rizal Mantovani"/>
    <s v="Herjunot Ali, Raline Shah, Fedi Nuril, Pevita Pearce, Saykoji, Denny Sumargo, Didi Petet, Firrina Sinatrya"/>
    <x v="74"/>
    <d v="2018-09-28T00:00:00"/>
    <x v="14"/>
    <x v="3"/>
    <s v="126 min"/>
    <s v="Dramas, International Movies"/>
  </r>
  <r>
    <s v="s6022"/>
    <x v="0"/>
    <s v="6 Days"/>
    <s v="Toa Fraser"/>
    <s v="Jamie Bell, Abbie Cornish, Mark Strong, Martin Shaw, Ben Turner, Aymen Hamdouchi, Tim Pigott-Smith, Robert Portal, Colin Garlick, Andrew Grainger, Martin Hancock, Emun Elliott"/>
    <x v="512"/>
    <d v="2018-02-08T00:00:00"/>
    <x v="9"/>
    <x v="7"/>
    <s v="94 min"/>
    <s v="Action &amp; Adventure, Dramas, International Movies"/>
  </r>
  <r>
    <s v="s6023"/>
    <x v="0"/>
    <s v="6-5=2"/>
    <s v="Bharat Jain"/>
    <s v="Prashantt Guptha, Gaurav Paswala, Gaurav Kothari, Disha Kapoor, Niharica Raizada, Ashrut Jain, Darshan Machamada"/>
    <x v="3"/>
    <d v="2017-11-01T00:00:00"/>
    <x v="16"/>
    <x v="1"/>
    <s v="103 min"/>
    <s v="Horror Movies, International Movies, Thrillers"/>
  </r>
  <r>
    <s v="s6024"/>
    <x v="0"/>
    <s v="68 Kill"/>
    <s v="Trent Haaga"/>
    <s v="Matthew Gray Gubler, AnnaLynne McCord, Alisha Boe, Sheila Vand, Sam Eidson, James Moses Black, Ajay Mehta, Michael Beasley, David Maldonado, Hallie Grace Bradley, Peter Jaymes Jr., Eric Podnar, Lucy Faust"/>
    <x v="0"/>
    <d v="2019-09-01T00:00:00"/>
    <x v="9"/>
    <x v="7"/>
    <s v="96 min"/>
    <s v="Comedies, Independent Movies, Thrillers"/>
  </r>
  <r>
    <s v="s6025"/>
    <x v="1"/>
    <s v="7 (Seven)"/>
    <s v="Nizar Shafi"/>
    <s v="Rahman, Havish, Regina Cassandra, Nandita Swetha, Anisha Ambrose, Tridha Choudhury, Pujitha Ponnada, Aditi Arya"/>
    <x v="3"/>
    <d v="2019-07-30T00:00:00"/>
    <x v="28"/>
    <x v="3"/>
    <s v="1 Season"/>
    <s v="TV Shows"/>
  </r>
  <r>
    <s v="s6026"/>
    <x v="0"/>
    <s v="7 Din Mohabbat In"/>
    <s v="Meenu Gaur, Farjad Nabi"/>
    <s v="Mahira Khan, Sheheryar Munawar, Javed Sheikh, Hina Dilpazeer, Amna Ilyas, Mira Sethi, Rimal Ali, Salahuddin Tunio, Aamir Qureshi, Adnan Shah"/>
    <x v="358"/>
    <d v="2019-05-15T00:00:00"/>
    <x v="3"/>
    <x v="4"/>
    <s v="137 min"/>
    <s v="Comedies, International Movies, Music &amp; Musicals"/>
  </r>
  <r>
    <s v="s6027"/>
    <x v="1"/>
    <s v="9 Months That Made You"/>
    <s v="NA"/>
    <s v="Demetri Goritsas"/>
    <x v="0"/>
    <d v="2017-03-01T00:00:00"/>
    <x v="29"/>
    <x v="4"/>
    <s v="1 Season"/>
    <s v="British TV Shows, Docuseries, Science &amp; Nature TV"/>
  </r>
  <r>
    <s v="s6028"/>
    <x v="0"/>
    <s v="A Bad Moms Christmas"/>
    <s v="Jon Lucas, Scott Moore"/>
    <s v="Mila Kunis, Kristen Bell, Kathryn Hahn, Susan Sarandon, Christine Baranski, Jay Hernandez, Cheryl Hines, Peter Gallagher, Justin Hartley"/>
    <x v="64"/>
    <d v="2020-02-14T00:00:00"/>
    <x v="9"/>
    <x v="7"/>
    <s v="104 min"/>
    <s v="Comedies"/>
  </r>
  <r>
    <s v="s6029"/>
    <x v="0"/>
    <s v="A Billion Colour Story"/>
    <s v="Padmakumar Narasimhamurthy"/>
    <s v="Dhruva Padmakumar, Gaurav Sharma, Vasuki"/>
    <x v="3"/>
    <d v="2018-04-01T00:00:00"/>
    <x v="29"/>
    <x v="3"/>
    <s v="104 min"/>
    <s v="Dramas, Independent Movies, International Movies"/>
  </r>
  <r>
    <s v="s6030"/>
    <x v="0"/>
    <s v="A Boy Called Po"/>
    <s v="John Asher"/>
    <s v="Christopher Gorham, Julian Feder, Kaitlin Doubleday, Andrew Bowen, Caitlin Carmichael, Sean Gunn, Bryan Batt, Fay Masterson, Brian George"/>
    <x v="0"/>
    <d v="2018-01-15T00:00:00"/>
    <x v="29"/>
    <x v="2"/>
    <s v="94 min"/>
    <s v="Dramas, Sci-Fi &amp; Fantasy"/>
  </r>
  <r>
    <s v="s6031"/>
    <x v="0"/>
    <s v="A Bridge Too Far"/>
    <s v="Richard Attenborough"/>
    <s v="Dirk Bogarde, James Caan, Michael Caine, Sean Connery, Edward Fox, Elliott Gould, Gene Hackman, Anthony Hopkins, Hardy KrÃ¼ger, Laurence Olivier, Ryan O'Neal, Robert Redford, Maximilian Schell, Liv Ullmann"/>
    <x v="20"/>
    <d v="2020-07-01T00:00:00"/>
    <x v="64"/>
    <x v="2"/>
    <s v="176 min"/>
    <s v="Action &amp; Adventure, Classic Movies, Dramas"/>
  </r>
  <r>
    <s v="s6032"/>
    <x v="0"/>
    <s v="A Clockwork Orange"/>
    <s v="Stanley Kubrick"/>
    <s v="Malcolm McDowell, Patrick Magee, Michael Bates, Warren Clarke, Adrienne Corri, Paul Farrell, Miriam Karlin, James Marcus"/>
    <x v="19"/>
    <d v="2020-11-01T00:00:00"/>
    <x v="61"/>
    <x v="7"/>
    <s v="137 min"/>
    <s v="Classic Movies, Cult Movies, Dramas"/>
  </r>
  <r>
    <s v="s6033"/>
    <x v="0"/>
    <s v="A Dangerous Woman"/>
    <s v="Stephen Gyllenhaal"/>
    <s v="Debra Winger, Barbara Hershey, Gabriel Byrne, Laurie Metcalf, John Terry, Maggie Gyllenhaal, Jake Gyllenhaal, Chloe Webb, David Strathairn"/>
    <x v="0"/>
    <d v="2018-04-01T00:00:00"/>
    <x v="2"/>
    <x v="7"/>
    <s v="101 min"/>
    <s v="Dramas, Romantic Movies"/>
  </r>
  <r>
    <s v="s6034"/>
    <x v="0"/>
    <s v="A Family Affair"/>
    <s v="Tom Fassaert"/>
    <s v="Tom Fassaert"/>
    <x v="513"/>
    <d v="2016-10-16T00:00:00"/>
    <x v="27"/>
    <x v="4"/>
    <s v="111 min"/>
    <s v="Documentaries, International Movies"/>
  </r>
  <r>
    <s v="s6035"/>
    <x v="0"/>
    <s v="A Family Man"/>
    <s v="Mark Williams"/>
    <s v="Gerard Butler, Gretchen Mol, Alison Brie, Willem Dafoe, Alfred Molina, Maxwell Jenkins, Anupam Kher, Dustin Milligan"/>
    <x v="57"/>
    <d v="2019-12-15T00:00:00"/>
    <x v="29"/>
    <x v="7"/>
    <s v="110 min"/>
    <s v="Dramas"/>
  </r>
  <r>
    <s v="s6036"/>
    <x v="0"/>
    <s v="A Flying Jatt"/>
    <s v="Remo D'Souza"/>
    <s v="Tiger Shroff, Jacqueline Fernandez, Nathan Jones, Kay Kay Menon, Amrita Singh, Gaurav Pandey, Shraddha Kapoor, Amrita Puri"/>
    <x v="3"/>
    <d v="2017-11-15T00:00:00"/>
    <x v="29"/>
    <x v="3"/>
    <s v="142 min"/>
    <s v="Action &amp; Adventure, International Movies, Sci-Fi &amp; Fantasy"/>
  </r>
  <r>
    <s v="s6037"/>
    <x v="0"/>
    <s v="A Glimpse Inside the Mind of Charles Swan III"/>
    <s v="Roman Coppola"/>
    <s v="Charlie Sheen, Jason Schwartzman, Bill Murray, Katheryn Winnick, Patricia Arquette, Aubrey Plaza, Mary Elizabeth Winstead, Dermot Mulroney"/>
    <x v="0"/>
    <d v="2018-07-15T00:00:00"/>
    <x v="14"/>
    <x v="7"/>
    <s v="86 min"/>
    <s v="Comedies, Independent Movies"/>
  </r>
  <r>
    <s v="s6038"/>
    <x v="1"/>
    <s v="A Good Wife"/>
    <s v="NA"/>
    <s v="Tien Hsin, Christopher Lee, Darren Chiu, Shara Lin, Blaire Chang, Xi Man-Ning, Chu De-Kang"/>
    <x v="60"/>
    <d v="2017-01-01T00:00:00"/>
    <x v="8"/>
    <x v="3"/>
    <s v="1 Season"/>
    <s v="International TV Shows, Romantic TV Shows, TV Dramas"/>
  </r>
  <r>
    <s v="s6039"/>
    <x v="0"/>
    <s v="A Gray State"/>
    <s v="Erik Nelson"/>
    <s v="NA"/>
    <x v="0"/>
    <d v="2017-12-25T00:00:00"/>
    <x v="9"/>
    <x v="1"/>
    <s v="93 min"/>
    <s v="Documentaries"/>
  </r>
  <r>
    <s v="s6040"/>
    <x v="0"/>
    <s v="A Haunted House"/>
    <s v="Michael Tiddes"/>
    <s v="Marlon Wayans, Essence Atkins, Cedric the Entertainer, Nick Swardson, David Koechner, Dave Sheridan, Affion Crockett, J.B. Smoove, Andrew Daly, Alanna Ubach"/>
    <x v="0"/>
    <d v="2020-02-21T00:00:00"/>
    <x v="8"/>
    <x v="7"/>
    <s v="86 min"/>
    <s v="Comedies, Horror Movies"/>
  </r>
  <r>
    <s v="s6041"/>
    <x v="0"/>
    <s v="A Haunting at Silver Falls: The Return"/>
    <s v="Teo Konuralp"/>
    <s v="Laura Flannery, James Cavlo, Harry Hains, Clemmie Dugdale, Dendrie Taylor, Bryan Chesters, Jennifer Dorogi, Adam Lazarre-White, Nikita Ramsey"/>
    <x v="0"/>
    <d v="2019-09-17T00:00:00"/>
    <x v="28"/>
    <x v="3"/>
    <s v="80 min"/>
    <s v="Horror Movies, Independent Movies"/>
  </r>
  <r>
    <s v="s6042"/>
    <x v="0"/>
    <s v="A Holiday Engagement"/>
    <s v="Jim Fall"/>
    <s v="Bonnie Somerville, Shelley Long, Jordan Bridges, Sam McMurray, Haylie Duff, Sam Horrigan, Carrie Wiita, Chris McKenna, Edi Patterson, Jennifer Elise Cox"/>
    <x v="0"/>
    <d v="2019-11-04T00:00:00"/>
    <x v="20"/>
    <x v="8"/>
    <s v="92 min"/>
    <s v="Children &amp; Family Movies, Comedies, Romantic Movies"/>
  </r>
  <r>
    <s v="s6043"/>
    <x v="0"/>
    <s v="A Kind of Murder"/>
    <s v="Andy Goddard"/>
    <s v="Patrick Wilson, Jessica Biel, Vincent Kartheiser, Haley Bennett, Eddie Marsan, Jon Osbeck, Radek Lord, Christine Dye"/>
    <x v="0"/>
    <d v="2017-05-01T00:00:00"/>
    <x v="29"/>
    <x v="7"/>
    <s v="96 min"/>
    <s v="Thrillers"/>
  </r>
  <r>
    <s v="s6044"/>
    <x v="0"/>
    <s v="A Leaf of Faith"/>
    <s v="Chris Bell"/>
    <s v="NA"/>
    <x v="0"/>
    <d v="2018-08-27T00:00:00"/>
    <x v="3"/>
    <x v="1"/>
    <s v="87 min"/>
    <s v="Documentaries"/>
  </r>
  <r>
    <s v="s6045"/>
    <x v="1"/>
    <s v="A Man Called God"/>
    <s v="NA"/>
    <s v="Song Il-gook, Han Chae-young, Kim Min-jong, Go Eun Han, Jung Hoon Lee, Nam Da-Reum, Yoo In-young"/>
    <x v="22"/>
    <d v="2019-03-12T00:00:00"/>
    <x v="7"/>
    <x v="3"/>
    <s v="1 Season"/>
    <s v="Crime TV Shows, International TV Shows, Korean TV Shows"/>
  </r>
  <r>
    <s v="s6046"/>
    <x v="0"/>
    <s v="A Mission in an Old Movie"/>
    <s v="Ahmad El-Badri"/>
    <s v="Edward, Fifi Abdo, Lotfy Labib, Madeleine Matar, Nahla Zaki, Ahmed Fathy, Said Tarabeek, Badriya Tolba, Eman El-Sayed"/>
    <x v="2"/>
    <d v="2019-04-25T00:00:00"/>
    <x v="14"/>
    <x v="1"/>
    <s v="98 min"/>
    <s v="Comedies, International Movies"/>
  </r>
  <r>
    <s v="s6047"/>
    <x v="0"/>
    <s v="A Most Violent Year"/>
    <s v="J.C. Chandor"/>
    <s v="Oscar Isaac, Jessica Chastain, David Oyelowo, Albert Brooks, Elyes Gabel, Catalina Sandino Moreno, Christopher Abbott, Peter Gerety, Alessandro Nivola"/>
    <x v="448"/>
    <d v="2018-07-22T00:00:00"/>
    <x v="16"/>
    <x v="7"/>
    <s v="125 min"/>
    <s v="Dramas, Thrillers"/>
  </r>
  <r>
    <s v="s6048"/>
    <x v="0"/>
    <s v="A Murder in the Park"/>
    <s v="Christopher S. Rech, Brandon Kimber"/>
    <s v="NA"/>
    <x v="0"/>
    <d v="2017-04-28T00:00:00"/>
    <x v="16"/>
    <x v="0"/>
    <s v="91 min"/>
    <s v="Documentaries"/>
  </r>
  <r>
    <s v="s6049"/>
    <x v="0"/>
    <s v="A new Capitalism"/>
    <s v="NA"/>
    <s v="NA"/>
    <x v="58"/>
    <d v="2018-06-12T00:00:00"/>
    <x v="9"/>
    <x v="3"/>
    <s v="76 min"/>
    <s v="Documentaries, International Movies"/>
  </r>
  <r>
    <s v="s6050"/>
    <x v="0"/>
    <s v="A Night at the Roxbury"/>
    <s v="John Fortenberry"/>
    <s v="Will Ferrell, Chris Kattan, Dan Hedaya, Molly Shannon, Richard Grieco, Loni Anderson, Elisa Donovan, Gigi Rice, Lochlyn Munro, Dwayne Hickman"/>
    <x v="0"/>
    <d v="2019-12-01T00:00:00"/>
    <x v="5"/>
    <x v="0"/>
    <s v="82 min"/>
    <s v="Comedies, Cult Movies"/>
  </r>
  <r>
    <s v="s6051"/>
    <x v="0"/>
    <s v="A Noble Intention"/>
    <s v="Joram LÃ¼rsen"/>
    <s v="Gijs Scholten van Aschat, Jacob Derwig, Rifka Lodeizen, Juda Goslinga, Zeb Troostwijk, Elisabeth Hesemans, Joosje Duk"/>
    <x v="117"/>
    <d v="2016-09-01T00:00:00"/>
    <x v="27"/>
    <x v="1"/>
    <s v="111 min"/>
    <s v="Dramas, International Movies"/>
  </r>
  <r>
    <s v="s6052"/>
    <x v="0"/>
    <s v="A Patch of Fog"/>
    <s v="Michael Lennox"/>
    <s v="Stephen Graham, Conleth Hill, Lara Pulver, Arsher Ali, Stuart Graham, Ian McElhinney"/>
    <x v="5"/>
    <d v="2017-04-15T00:00:00"/>
    <x v="27"/>
    <x v="1"/>
    <s v="92 min"/>
    <s v="Dramas, Thrillers"/>
  </r>
  <r>
    <s v="s6053"/>
    <x v="0"/>
    <s v="A Perfect Man"/>
    <s v="Kees Van Oostrum"/>
    <s v="Liev Schreiber, Jeanne Tripplehorn, Joelle Carter, Louise Fletcher, Katie Carr, RenÃ©e Soutendijk, Huub Stapel, Michael Pas"/>
    <x v="0"/>
    <d v="2019-06-06T00:00:00"/>
    <x v="8"/>
    <x v="7"/>
    <s v="94 min"/>
    <s v="Dramas, Independent Movies, Romantic Movies"/>
  </r>
  <r>
    <s v="s6054"/>
    <x v="0"/>
    <s v="A Princess for Christmas"/>
    <s v="Michael Damian"/>
    <s v="Katie McGrath, Sir Roger Moore, Sam Heughan, Travis Turner, Leilah de Meza, Miles Richardson, Charlotte Salt"/>
    <x v="0"/>
    <d v="2020-08-28T00:00:00"/>
    <x v="20"/>
    <x v="4"/>
    <s v="91 min"/>
    <s v="Children &amp; Family Movies, Dramas, Romantic Movies"/>
  </r>
  <r>
    <s v="s6055"/>
    <x v="0"/>
    <s v="A Russell Peters Christmas"/>
    <s v="Henry Sarwer-Foner"/>
    <s v="Russell Peters, Pamela Anderson, Michael BublÃ©, Jon Lovitz, Scott Thompson, Faizon Love, Goapele, Ted Lange"/>
    <x v="38"/>
    <d v="2013-11-01T00:00:00"/>
    <x v="20"/>
    <x v="14"/>
    <s v="44 min"/>
    <s v="Stand-Up Comedy"/>
  </r>
  <r>
    <s v="s6056"/>
    <x v="0"/>
    <s v="A Scandall"/>
    <s v="Ishaan Trivedi"/>
    <s v="Johnny Baweja, Reeth Mazumder, Manav Kaul, Tanvi Vyas, Puru Chibber, Vasundhara Kaul, Aayam Mehta, Niraj Sah"/>
    <x v="3"/>
    <d v="2017-10-15T00:00:00"/>
    <x v="29"/>
    <x v="1"/>
    <s v="108 min"/>
    <s v="International Movies, Thrillers"/>
  </r>
  <r>
    <s v="s6057"/>
    <x v="0"/>
    <s v="A Separation"/>
    <s v="Asghar Farhadi"/>
    <s v="Leila Hatami, Peyman Moaadi, Shahab Hosseini, Sareh Bayat, Sarina Farhadi, Babak Karimi, Ali-Asghar Shahbazi, Shirin Yazdanbakhsh, Kimia Hosseini, Merila Zare'i, Sahabanu Zolghadr"/>
    <x v="514"/>
    <d v="2019-03-16T00:00:00"/>
    <x v="20"/>
    <x v="0"/>
    <s v="123 min"/>
    <s v="Dramas, International Movies"/>
  </r>
  <r>
    <s v="s6058"/>
    <x v="0"/>
    <s v="A Serious Man"/>
    <s v="Ethan Coen, Joel Coen"/>
    <s v="Michael Stuhlbarg, Richard Kind, Fred Melamed, Sari Lennick, Adam Arkin, Amy Landecker, Alan Mandell, Fyvush Finkel, Peter Breitmayer, Aaron Wolff, Jessica McManus, Brent Braunschweig"/>
    <x v="132"/>
    <d v="2018-01-16T00:00:00"/>
    <x v="22"/>
    <x v="7"/>
    <s v="106 min"/>
    <s v="Comedies, Independent Movies"/>
  </r>
  <r>
    <s v="s6059"/>
    <x v="0"/>
    <s v="A Sort of Homecoming"/>
    <s v="Maria Burton"/>
    <s v="Laura Marano, Parker Mack, Katherine McNamara, Marcus Lyle Brown, Shayne Topp, Michelle Clunie, Kathleen Wilhoite"/>
    <x v="0"/>
    <d v="2017-08-01T00:00:00"/>
    <x v="27"/>
    <x v="4"/>
    <s v="89 min"/>
    <s v="Dramas, Independent Movies"/>
  </r>
  <r>
    <s v="s6060"/>
    <x v="0"/>
    <s v="A Tale of Love and Darkness"/>
    <s v="Natalie Portman"/>
    <s v="Natalie Portman, Gilad Kahana, Amir Tessler, Moni Moshonov, Ohad Knoller, Makram Khoury, Neta Riskin, Alexander Peleg, Rotem Keinan, Tomer Kapon"/>
    <x v="56"/>
    <d v="2019-10-25T00:00:00"/>
    <x v="27"/>
    <x v="0"/>
    <s v="98 min"/>
    <s v="Dramas, International Movies"/>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d v="2020-12-01T00:00:00"/>
    <x v="4"/>
    <x v="7"/>
    <s v="108 min"/>
    <s v="Comedies, Romantic Movies"/>
  </r>
  <r>
    <s v="s6062"/>
    <x v="0"/>
    <s v="A Thousand Words"/>
    <s v="Brian Robbins"/>
    <s v="Eddie Murphy, Kerry Washington, Cliff Curtis, Clark Duke, Allison Janney, Ruby Dee, John Witherspoon, Jack McBrayer"/>
    <x v="0"/>
    <d v="2020-07-01T00:00:00"/>
    <x v="14"/>
    <x v="0"/>
    <s v="92 min"/>
    <s v="Comedies"/>
  </r>
  <r>
    <s v="s6063"/>
    <x v="0"/>
    <s v="A Walk to Remember"/>
    <s v="Adam Shankman"/>
    <s v="Mandy Moore, Shane West, Peter Coyote, Daryl Hannah, Lauren German, Clayne Crawford, Al Thompson"/>
    <x v="0"/>
    <d v="2020-07-01T00:00:00"/>
    <x v="17"/>
    <x v="2"/>
    <s v="102 min"/>
    <s v="Dramas, Romantic Movies"/>
  </r>
  <r>
    <s v="s6064"/>
    <x v="0"/>
    <s v="A Wednesday"/>
    <s v="Neeraj Pandey"/>
    <s v="Anupam Kher, Naseeruddin Shah, Jimmy Shergill, Deepal Shaw, Aamir Bashir, Kali Prasad Mukherjee, Vijay Bhatia, Chetan Pandit"/>
    <x v="3"/>
    <d v="2018-11-01T00:00:00"/>
    <x v="21"/>
    <x v="1"/>
    <s v="103 min"/>
    <s v="Action &amp; Adventure, Dramas, International Movies"/>
  </r>
  <r>
    <s v="s6065"/>
    <x v="0"/>
    <s v="A Week in Watts"/>
    <s v="Gregory Caruso"/>
    <s v="NA"/>
    <x v="0"/>
    <d v="2018-02-19T00:00:00"/>
    <x v="9"/>
    <x v="3"/>
    <s v="91 min"/>
    <s v="Documentaries"/>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d v="2018-09-25T00:00:00"/>
    <x v="3"/>
    <x v="2"/>
    <s v="110 min"/>
    <s v="Children &amp; Family Movies"/>
  </r>
  <r>
    <s v="s6067"/>
    <x v="1"/>
    <s v="A Young Doctor's Notebook and Other Stories"/>
    <s v="NA"/>
    <s v="Daniel Radcliffe, Jon Hamm, Adam Godley, Christopher Godwin, Rosie Cavaliero, Vicki Pepperdine, Margaret Clunie, Tim Steed, Shaun Pye"/>
    <x v="5"/>
    <s v="none"/>
    <x v="8"/>
    <x v="1"/>
    <s v="2 Seasons"/>
    <s v="British TV Shows, TV Comedies, TV Dramas"/>
  </r>
  <r>
    <s v="s6068"/>
    <x v="1"/>
    <s v="A.D. Kingdom and Empire"/>
    <s v="NA"/>
    <s v="Juan Pablo Di Pace, Adam Levy, Chipo Chung, Babou Ceesay, Emmett Scanlan, Will Thorp, Richard Coyle, Vincent Regan, Greta Scacchi, James Callis, Joanne Whalley, Jodhi May, Chris Brazier, Fraser Ayres, JÃ³hannes Haukur JÃ³hannesson, Ken Bones, Kenneth Collard"/>
    <x v="0"/>
    <d v="2017-12-15T00:00:00"/>
    <x v="27"/>
    <x v="3"/>
    <s v="1 Season"/>
    <s v="TV Dramas"/>
  </r>
  <r>
    <s v="s6069"/>
    <x v="0"/>
    <s v="A.M.I."/>
    <s v="Rusty Nixon"/>
    <s v="Debs Howard, Philip Granger, Sam Robert Muik, Havana Guppy, Bonnie Hay, Veronica Hampson, Lori Triolo, Andrew Coghlan, Laura Mitchell, Elinet Louicius"/>
    <x v="38"/>
    <d v="2020-10-01T00:00:00"/>
    <x v="28"/>
    <x v="1"/>
    <s v="77 min"/>
    <s v="Horror Movies"/>
  </r>
  <r>
    <s v="s6070"/>
    <x v="0"/>
    <s v="A.X.L."/>
    <s v="Oliver Daly"/>
    <s v="Alex Neustaedter, Becky G., Alex MacNicoll, Dominic Rains, Thomas Jane, Lou Taylor Pucci, Patricia De Leon, Niko Guardado, Ted McGinley, Marie-FranÃ§oise Theodore, Eric Etebari, Dorian Kingi"/>
    <x v="0"/>
    <d v="2019-03-20T00:00:00"/>
    <x v="3"/>
    <x v="2"/>
    <s v="99 min"/>
    <s v="Action &amp; Adventure, Children &amp; Family Movies, Independent Movies"/>
  </r>
  <r>
    <s v="s6071"/>
    <x v="0"/>
    <s v="AÅŸk TesadÃ¼fleri Sever"/>
    <s v="Ã–mer Faruk Sorak"/>
    <s v="Mehmet GÃ¼nsÃ¼r, BelÃ§im Bilgin, Ayda Aksel, Altan Erkekli, Sebnem SÃ¶nmez, HÃ¼seyin Avni Danyal, Berna Konur, Ãœmit BÃ¼lent DinÃ§er"/>
    <x v="8"/>
    <d v="2018-04-04T00:00:00"/>
    <x v="20"/>
    <x v="1"/>
    <s v="122 min"/>
    <s v="Dramas, International Movies, Romantic Movies"/>
  </r>
  <r>
    <s v="s6072"/>
    <x v="0"/>
    <s v="Aadu 2"/>
    <s v="Midhun Manuel Thomas"/>
    <s v="Jayasurya, Vinayakan, Sunny Wayne, Vijay Babu, Saiju Kurup, Vineeth Mohan, Unni Rajan P. Dev, Dharmajan Bolgatty, Indrans"/>
    <x v="3"/>
    <d v="2018-05-15T00:00:00"/>
    <x v="9"/>
    <x v="1"/>
    <s v="150 min"/>
    <s v="Comedies, International Movies"/>
  </r>
  <r>
    <s v="s6073"/>
    <x v="0"/>
    <s v="Aajcha Divas Majha"/>
    <s v="Chandrakant Kulkarni"/>
    <s v="Sachin Khedekar, Ashwini Bhave, Mahesh Manjrekar, Hrishikesh Joshi, Satish Alekar, Sunil Tawde, Pushkar Shrotri, Anand Ingle"/>
    <x v="3"/>
    <d v="2018-01-01T00:00:00"/>
    <x v="8"/>
    <x v="4"/>
    <s v="126 min"/>
    <s v="Comedies, Dramas, International Movies"/>
  </r>
  <r>
    <s v="s6074"/>
    <x v="0"/>
    <s v="Aarakshan"/>
    <s v="Prakash Jha"/>
    <s v="Amitabh Bachchan, Saif Ali Khan, Manoj Bajpayee, Deepika Padukone, Prateik, Tanvi Azmi, Saurabh Shukla, Darshan Jariwala, Yashpal Sharma, Mukesh Tiwari"/>
    <x v="3"/>
    <d v="2019-12-31T00:00:00"/>
    <x v="20"/>
    <x v="3"/>
    <s v="164 min"/>
    <s v="Dramas, International Movies"/>
  </r>
  <r>
    <s v="s6075"/>
    <x v="0"/>
    <s v="Aashayein"/>
    <s v="Nagesh Kukunoor"/>
    <s v="John Abraham, Sonal Sehgal, Prateeksha Lonkar, Girish Karnad, Farida Jalal, Ashwin Chitale, Anaitha Nair, Vikram Inamdar, Vipin Bhali, Poonam Chitale, Nagesh Kukunoor"/>
    <x v="3"/>
    <d v="2017-10-22T00:00:00"/>
    <x v="7"/>
    <x v="3"/>
    <s v="115 min"/>
    <s v="Dramas, International Movies"/>
  </r>
  <r>
    <s v="s6076"/>
    <x v="0"/>
    <s v="Aata Pita"/>
    <s v="Uttung Shelar"/>
    <s v="Sanjay Narvekar, Bharat Jadhav, Satish Phulekar, Ashwini Apte"/>
    <x v="3"/>
    <d v="2018-01-01T00:00:00"/>
    <x v="7"/>
    <x v="3"/>
    <s v="133 min"/>
    <s v="Comedies, Dramas, International Movies"/>
  </r>
  <r>
    <s v="s6077"/>
    <x v="0"/>
    <s v="Abby Sen"/>
    <s v="Atanu Ghosh"/>
    <s v="Abir Chatterjee, Raima Sen, Arunima Ghosh, Priyanka Sarkar, Sujan Mukherjee, Kanchan Mullick, Biswanath Basu, Bhaswar Chatterjee, Swagata Basu, Tuhin Mitra, Paran Banerjee, Kharaj Mukherjee, Chiranjit"/>
    <x v="3"/>
    <d v="2017-05-01T00:00:00"/>
    <x v="27"/>
    <x v="4"/>
    <s v="127 min"/>
    <s v="Comedies, Dramas, International Movies"/>
  </r>
  <r>
    <s v="s6078"/>
    <x v="0"/>
    <s v="Abdo Mota"/>
    <s v="NA"/>
    <s v="Mohamed Ramadan"/>
    <x v="83"/>
    <d v="2019-04-19T00:00:00"/>
    <x v="14"/>
    <x v="1"/>
    <s v="100 min"/>
    <s v="Action &amp; Adventure, Dramas, International Movies"/>
  </r>
  <r>
    <s v="s6079"/>
    <x v="0"/>
    <s v="Abhinetri"/>
    <s v="A. L. Vijay"/>
    <s v="Tamannaah Bhatia, Prabhu Deva, Sonu Sood, Sapthagiri, Murli Sharma, R.V. Udhaykumar, Joy Mathew, Hema"/>
    <x v="3"/>
    <d v="2018-05-01T00:00:00"/>
    <x v="29"/>
    <x v="3"/>
    <s v="131 min"/>
    <s v="Comedies, International Movies, Sci-Fi &amp; Fantasy"/>
  </r>
  <r>
    <s v="s6080"/>
    <x v="1"/>
    <s v="Abnormal Summit"/>
    <s v="Jung-ah Im, Seung-uk Jo"/>
    <s v="Hyun-moo Jun, Si-kyung Sung, Se-yoon Yoo"/>
    <x v="22"/>
    <d v="2017-08-04T00:00:00"/>
    <x v="9"/>
    <x v="4"/>
    <s v="2 Seasons"/>
    <s v="International TV Shows, Korean TV Shows, Stand-Up Comedy &amp; Talk Shows"/>
  </r>
  <r>
    <s v="s6081"/>
    <x v="0"/>
    <s v="Abominable Christmas"/>
    <s v="Chad Van De Keere"/>
    <s v="Isabella Acres, Drake Bell, Emilio Estevez, Nolan Gould, Matthew Lillard, Ray Liotta, Jane Lynch, Ariel Winter"/>
    <x v="0"/>
    <d v="2016-02-18T00:00:00"/>
    <x v="14"/>
    <x v="6"/>
    <s v="44 min"/>
    <s v="Children &amp; Family Movies, Comedies"/>
  </r>
  <r>
    <s v="s6082"/>
    <x v="0"/>
    <s v="About a Boy"/>
    <s v="Chris Weitz, Paul Weitz"/>
    <s v="Nicholas Hoult, Toni Collette, Victoria Smurfit, Sharon Small, Natalia Tena, Isabel Brook, Hugh Grant, Rachel Weisz, Nicholas Hutchison"/>
    <x v="515"/>
    <d v="2019-02-01T00:00:00"/>
    <x v="17"/>
    <x v="0"/>
    <s v="101 min"/>
    <s v="Comedies, Dramas, International Movies"/>
  </r>
  <r>
    <s v="s6083"/>
    <x v="0"/>
    <s v="Abzurdah"/>
    <s v="Daniela Goggi"/>
    <s v="Eugenia SuÃ¡rez, Esteban Lamothe, Gloria CarrÃ¡, Rafael Spregelburd, TomÃ¡s Ottaviano, Julieta Gullo, Zoe Hochbaum, Lucia Carolina Pecrul"/>
    <x v="50"/>
    <d v="2016-08-25T00:00:00"/>
    <x v="27"/>
    <x v="1"/>
    <s v="90 min"/>
    <s v="Dramas, International Movies"/>
  </r>
  <r>
    <s v="s6084"/>
    <x v="0"/>
    <s v="Acapulco La vida va"/>
    <s v="Alfonso Serrano Maturino"/>
    <s v="Patricio Castillo, Sergio Bustamante, Alejandro SuÃ¡rez, Luz MarÃ­a Jerez, Bob Isaacs, Tere Monroy"/>
    <x v="7"/>
    <d v="2017-06-03T00:00:00"/>
    <x v="29"/>
    <x v="1"/>
    <s v="89 min"/>
    <s v="Comedies, Dramas, International Movies"/>
  </r>
  <r>
    <s v="s6085"/>
    <x v="0"/>
    <s v="Across The Line"/>
    <s v="Julien Christian Lutz"/>
    <s v="Sarah Jeffery, Simon Paul Mutuyimana, Denis Theriault, Jeremiah Sparks, Steven Love, Cara Ricketts, Jim Codrington, Shamier Anderson, Stephan James, Lanette Ware, Hugh Thompson"/>
    <x v="38"/>
    <d v="2019-04-01T00:00:00"/>
    <x v="27"/>
    <x v="1"/>
    <s v="88 min"/>
    <s v="Dramas, Sports Movies"/>
  </r>
  <r>
    <s v="s6086"/>
    <x v="0"/>
    <s v="Across the Universe"/>
    <s v="Julie Taymor"/>
    <s v="Evan Rachel Wood, Jim Sturgess, Joe Anderson, Dana Fuchs, Martin Luther, James Urbaniak, T.V. Carpio, Spencer Liff"/>
    <x v="20"/>
    <d v="2019-01-01T00:00:00"/>
    <x v="23"/>
    <x v="0"/>
    <s v="133 min"/>
    <s v="Dramas, Music &amp; Musicals, Romantic Movies"/>
  </r>
  <r>
    <s v="s6087"/>
    <x v="0"/>
    <s v="Act of Valor"/>
    <s v="Mike McCoy, Scott Waugh"/>
    <s v="Keo Woolford, Drea Castro, Emilio Rivera, Rorke Denver, Jason Cottle, Ailsa Marshall, Alex Veadov, Dave, Roselyn Sanchez, Thomas Rosales Jr., Nestor Serrano, Gonzalo Menendez"/>
    <x v="0"/>
    <d v="2020-06-01T00:00:00"/>
    <x v="14"/>
    <x v="7"/>
    <s v="110 min"/>
    <s v="Action &amp; Adventure"/>
  </r>
  <r>
    <s v="s6088"/>
    <x v="0"/>
    <s v="Act of Vengeance"/>
    <s v="Mahsun KÄ±rmÄ±zÄ±gÃ¼l"/>
    <s v="Haluk Bilginer, Mahsun KÄ±rmÄ±zÄ±gÃ¼l, Mustafa Sandal, Gina Gershon, Robert Patrick, Danny Glover, Engin Altan DÃ¼zyatan, Scott William Winters, Sharrieff Pugh"/>
    <x v="248"/>
    <d v="2018-09-29T00:00:00"/>
    <x v="7"/>
    <x v="14"/>
    <s v="112 min"/>
    <s v="Action &amp; Adventure, International Movies"/>
  </r>
  <r>
    <s v="s6089"/>
    <x v="0"/>
    <s v="Acts of Violence"/>
    <s v="Brett Donowho"/>
    <s v="Cole Hauser, Bruce Willis, Shawn Ashmore, Ashton Holmes, Melissa Bolona, Patrick St. Esprit, Sophia Bush, Mike Epps"/>
    <x v="38"/>
    <d v="2020-08-01T00:00:00"/>
    <x v="3"/>
    <x v="7"/>
    <s v="87 min"/>
    <s v="Action &amp; Adventure"/>
  </r>
  <r>
    <s v="s6090"/>
    <x v="1"/>
    <s v="Adam Ruins Everything"/>
    <s v="NA"/>
    <s v="Adam Conover, Adam Lustick, Emily Axford"/>
    <x v="0"/>
    <d v="2018-09-30T00:00:00"/>
    <x v="3"/>
    <x v="3"/>
    <s v="1 Season"/>
    <s v="TV Comedies"/>
  </r>
  <r>
    <s v="s6091"/>
    <x v="0"/>
    <s v="Addicted to Life"/>
    <s v="Thierry Donard"/>
    <s v="Antoine Bizet, Jesse Richman, Karsten Gefle, Wille Lindberg, Matahi Drollet, Mathias Wyss, Matt Annetts"/>
    <x v="17"/>
    <d v="2020-06-12T00:00:00"/>
    <x v="16"/>
    <x v="3"/>
    <s v="91 min"/>
    <s v="Action &amp; Adventure, Documentaries, International Movies"/>
  </r>
  <r>
    <s v="s6092"/>
    <x v="0"/>
    <s v="Adore"/>
    <s v="Anne Fontaine"/>
    <s v="Naomi Watts, Robin Wright, Xavier Samuel, James Frecheville, Ben Mendelsohn, Jessica Tovey, Sophie Lowe, Gary Sweet, Alyson Standen, Skye Sutherland, Sarah Henderson"/>
    <x v="516"/>
    <d v="2019-11-20T00:00:00"/>
    <x v="8"/>
    <x v="7"/>
    <s v="111 min"/>
    <s v="Dramas, Independent Movies, International Movies"/>
  </r>
  <r>
    <s v="s6093"/>
    <x v="0"/>
    <s v="Adrishya"/>
    <s v="Sandeep Chatterjee"/>
    <s v="Ravi Kumar, Ayesha Singh, Nishat Mallick, Archana Kotwal, Rakesh Chaturvedi Om, Nidhi Mahavan, Abhijit Sinha, Abdur Rehman"/>
    <x v="3"/>
    <d v="2019-12-31T00:00:00"/>
    <x v="9"/>
    <x v="3"/>
    <s v="99 min"/>
    <s v="Horror Movies, Independent Movies, International Movies"/>
  </r>
  <r>
    <s v="s6094"/>
    <x v="0"/>
    <s v="Adventures in Public School"/>
    <s v="Kyle Rideout"/>
    <s v="Daniel Doheny, Judy Greer, Siobhan Williams, Russell Peters, Grace Park, Andrew McNee, Alex Barima, Andrew Herr, Eva Day, Josh Epstein"/>
    <x v="57"/>
    <d v="2018-08-15T00:00:00"/>
    <x v="3"/>
    <x v="14"/>
    <s v="86 min"/>
    <s v="Comedies"/>
  </r>
  <r>
    <s v="s6095"/>
    <x v="1"/>
    <s v="Africa"/>
    <s v="NA"/>
    <s v="David Attenborough"/>
    <x v="5"/>
    <d v="2016-04-28T00:00:00"/>
    <x v="8"/>
    <x v="4"/>
    <s v="1 Season"/>
    <s v="British TV Shows, Docuseries, International TV Shows"/>
  </r>
  <r>
    <s v="s6096"/>
    <x v="0"/>
    <s v="After Porn Ends"/>
    <s v="Bryce Wagoner"/>
    <s v="NA"/>
    <x v="0"/>
    <d v="2019-05-27T00:00:00"/>
    <x v="14"/>
    <x v="14"/>
    <s v="93 min"/>
    <s v="Documentaries"/>
  </r>
  <r>
    <s v="s6097"/>
    <x v="0"/>
    <s v="After Porn Ends 3"/>
    <s v="Brittany Andrews"/>
    <s v="NA"/>
    <x v="0"/>
    <d v="2018-12-30T00:00:00"/>
    <x v="3"/>
    <x v="1"/>
    <s v="87 min"/>
    <s v="Documentaries"/>
  </r>
  <r>
    <s v="s6098"/>
    <x v="0"/>
    <s v="Afterschool"/>
    <s v="Antonio Campos"/>
    <s v="Ezra Miller, Addison Timlin, Jeremy Allen White, Michael Stuhlbarg, Emory Cohen, David Costabile, Rosemarie DeWitt, Dariusz M. Uczkowski, Gary Wilmes, Paul Sparks, Alexandra Neil, Lee Wilkof"/>
    <x v="0"/>
    <d v="2020-08-13T00:00:00"/>
    <x v="21"/>
    <x v="1"/>
    <s v="107 min"/>
    <s v="Dramas, Independent Movies"/>
  </r>
  <r>
    <s v="s6099"/>
    <x v="0"/>
    <s v="Aftershock"/>
    <s v="NicolÃ¡s LÃ³pez"/>
    <s v="Eli Roth, Andrea OsvÃ¡rt, Ariel Levy, Natasha Yarovenko, NicolÃ¡s MartÃ­nez, Lorenza Izzo, Marcial Tagle, RamÃ³n Llao, Ignacia Allamand, Paz BascuÃ±Ã¡n"/>
    <x v="343"/>
    <d v="2018-03-07T00:00:00"/>
    <x v="14"/>
    <x v="7"/>
    <s v="89 min"/>
    <s v="Action &amp; Adventure, Horror Movies"/>
  </r>
  <r>
    <s v="s6100"/>
    <x v="0"/>
    <s v="Agatha and the Truth of Murder"/>
    <s v="Terry Loane"/>
    <s v="Ruth Bradley, Pippa Haywood, Dean Andrews, Bebe Cave, Blake Harrison, Tim McInnerny, Ralph Ineson, Michael McElhatton"/>
    <x v="5"/>
    <d v="2019-01-31T00:00:00"/>
    <x v="3"/>
    <x v="1"/>
    <s v="92 min"/>
    <s v="Dramas"/>
  </r>
  <r>
    <s v="s6101"/>
    <x v="1"/>
    <s v="Age Gap Love"/>
    <s v="NA"/>
    <s v="Fay Ripley"/>
    <x v="5"/>
    <d v="2019-07-12T00:00:00"/>
    <x v="9"/>
    <x v="1"/>
    <s v="1 Season"/>
    <s v="British TV Shows, Reality TV, Romantic TV Shows"/>
  </r>
  <r>
    <s v="s6102"/>
    <x v="1"/>
    <s v="Age of Glory"/>
    <s v="NA"/>
    <s v="Debbie Goh, Aenie Wong, Frederick Lee, Leslie Chai"/>
    <x v="2"/>
    <d v="2017-08-14T00:00:00"/>
    <x v="7"/>
    <x v="1"/>
    <s v="2 Seasons"/>
    <s v="International TV Shows, Romantic TV Shows, TV Dramas"/>
  </r>
  <r>
    <s v="s6103"/>
    <x v="1"/>
    <s v="Agent Raghav"/>
    <s v="NA"/>
    <s v="Sharad Kelkar, Aahana Kumra, Mahesh Manjrekar, Deepali Pansare, Danish Pandor, Jason Tham, Reena Aggarwal, Swati Rajput"/>
    <x v="3"/>
    <d v="2017-04-15T00:00:00"/>
    <x v="27"/>
    <x v="3"/>
    <s v="1 Season"/>
    <s v="Crime TV Shows, International TV Shows, TV Action &amp; Adventure"/>
  </r>
  <r>
    <s v="s6104"/>
    <x v="0"/>
    <s v="Ahista Ahista"/>
    <s v="Shivam Nair"/>
    <s v="Abhay Deol, Soha Ali Khan, Shayan Munshi, Kamini Khanna, Sohrab Ardeshir, Murad Ali, Shakeel Khan, Natasha Sinha, Brijendra Kala"/>
    <x v="3"/>
    <d v="2019-12-31T00:00:00"/>
    <x v="25"/>
    <x v="3"/>
    <s v="122 min"/>
    <s v="Dramas, International Movies, Romantic Movies"/>
  </r>
  <r>
    <s v="s6105"/>
    <x v="0"/>
    <s v="Ai Weiwei: Never Sorry"/>
    <s v="Alison Klayman"/>
    <s v="Ai Weiwei, Lao Ai"/>
    <x v="0"/>
    <d v="2018-03-01T00:00:00"/>
    <x v="14"/>
    <x v="7"/>
    <s v="91 min"/>
    <s v="Documentaries"/>
  </r>
  <r>
    <s v="s6106"/>
    <x v="1"/>
    <s v="Ainsley Eats the Streets"/>
    <s v="NA"/>
    <s v="Ainsley Harriott"/>
    <x v="5"/>
    <d v="2019-07-12T00:00:00"/>
    <x v="16"/>
    <x v="4"/>
    <s v="1 Season"/>
    <s v="British TV Shows, Docuseries, International TV Shows"/>
  </r>
  <r>
    <s v="s6107"/>
    <x v="0"/>
    <s v="Aisa Yeh Jahaan"/>
    <s v="Biswajeet Bora"/>
    <s v="Palash Sen, Ira Dubey, Yashpal Sharma, Tinnu Anand, Prisha Dabbas, Kymsleen Kholie, Satish Sharma"/>
    <x v="3"/>
    <d v="2017-10-15T00:00:00"/>
    <x v="27"/>
    <x v="3"/>
    <s v="127 min"/>
    <s v="Dramas, Independent Movies, International Movies"/>
  </r>
  <r>
    <s v="s6108"/>
    <x v="0"/>
    <s v="Aitraaz"/>
    <s v="Abbas Alibhai Burmawalla, Mastan Alibhai Burmawalla"/>
    <s v="Akshay Kumar, Kareena Kapoor, Priyanka Chopra, Amrish Puri, Paresh Rawal, Annu Kapoor"/>
    <x v="3"/>
    <d v="2018-03-01T00:00:00"/>
    <x v="19"/>
    <x v="3"/>
    <s v="153 min"/>
    <s v="International Movies, Music &amp; Musicals, Romantic Movies"/>
  </r>
  <r>
    <s v="s6109"/>
    <x v="0"/>
    <s v="Alarmoty in the Land of Fire"/>
    <s v="NA"/>
    <s v="NA"/>
    <x v="83"/>
    <d v="2019-08-05T00:00:00"/>
    <x v="9"/>
    <x v="1"/>
    <s v="94 min"/>
    <s v="Comedies, International Movies"/>
  </r>
  <r>
    <s v="s6110"/>
    <x v="0"/>
    <s v="Albion: The Enchanted Stallion"/>
    <s v="Castille Landon"/>
    <s v="Daniel Sharman, Jennifer Morrison, Debra Messing, Stephen Dorff, John Cleese, Liam McIntyre, Richard Kind, Avery Arendes, Castille Landon"/>
    <x v="119"/>
    <d v="2017-07-01T00:00:00"/>
    <x v="29"/>
    <x v="4"/>
    <s v="106 min"/>
    <s v="Children &amp; Family Movies"/>
  </r>
  <r>
    <s v="s6111"/>
    <x v="0"/>
    <s v="Alejandro Sanz: What I Was Is What I Am"/>
    <s v="Gervasio Iglesias, Alexis Morante"/>
    <s v="Alejandro Sanz"/>
    <x v="23"/>
    <d v="2018-08-18T00:00:00"/>
    <x v="3"/>
    <x v="1"/>
    <s v="102 min"/>
    <s v="Documentaries, International Movies, Music &amp; Musicals"/>
  </r>
  <r>
    <s v="s6112"/>
    <x v="0"/>
    <s v="Alice Doesn't Live Here Anymore"/>
    <s v="Martin Scorsese"/>
    <s v="Ellen Burstyn, Kris Kristofferson, Billy Green Bush, Diane Ladd, Harvey Keitel, Lelia Goldoni, Lane Bradbury, Vic Tayback, Jodie Foster, Alfred Lutter"/>
    <x v="0"/>
    <d v="2019-07-01T00:00:00"/>
    <x v="58"/>
    <x v="2"/>
    <s v="112 min"/>
    <s v="Classic Movies, Comedies, Dramas"/>
  </r>
  <r>
    <s v="s6113"/>
    <x v="0"/>
    <s v="Alien Contact: Outer Space"/>
    <s v="J. Michael Long"/>
    <s v="J. Michael Long"/>
    <x v="0"/>
    <d v="2018-01-09T00:00:00"/>
    <x v="9"/>
    <x v="4"/>
    <s v="63 min"/>
    <s v="Documentaries"/>
  </r>
  <r>
    <s v="s6114"/>
    <x v="0"/>
    <s v="Aliens Ate My Homework"/>
    <s v="Sean McNamara"/>
    <s v="William Shatner, Dan Payne, Kirsten Robek, Ty Consiglio, Sean McNamara, Christian Convery, Jayden Greig, Lauren McNamara, Alex Zahara, Sandy Robson"/>
    <x v="0"/>
    <d v="2018-03-06T00:00:00"/>
    <x v="3"/>
    <x v="2"/>
    <s v="90 min"/>
    <s v="Children &amp; Family Movies, Comedies, Sci-Fi &amp; Fantasy"/>
  </r>
  <r>
    <s v="s6115"/>
    <x v="0"/>
    <s v="Alive and Kicking"/>
    <s v="Susan Glatzer"/>
    <s v="NA"/>
    <x v="370"/>
    <d v="2017-08-10T00:00:00"/>
    <x v="29"/>
    <x v="3"/>
    <s v="89 min"/>
    <s v="Documentaries"/>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s v="Comedies, Dramas, Independent Movies"/>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d v="2020-06-01T00:00:00"/>
    <x v="31"/>
    <x v="9"/>
    <s v="85 min"/>
    <s v="Children &amp; Family Movies"/>
  </r>
  <r>
    <s v="s6118"/>
    <x v="0"/>
    <s v="All Good Ones Get Away"/>
    <s v="VÃ­ctor GarcÃ­a"/>
    <s v="Claire Forlani, Jake Abel, Titus Welliver, Melina Matthews"/>
    <x v="201"/>
    <d v="2019-07-30T00:00:00"/>
    <x v="28"/>
    <x v="1"/>
    <s v="83 min"/>
    <s v="International Movies, Thrillers"/>
  </r>
  <r>
    <s v="s6119"/>
    <x v="0"/>
    <s v="All Hallows' Eve"/>
    <s v="Charlie Vaughn"/>
    <s v="Lexi Giovagnoli, Ashley Argota, John DeLuca, Diane Salinger, Martin Klebba, Tracey Gold, Dee Wallace, Pilot Paisley-Rose, Daniel Cooksley, Vincent Giovagnoli, Dillon Cavitt"/>
    <x v="0"/>
    <d v="2017-08-01T00:00:00"/>
    <x v="29"/>
    <x v="8"/>
    <s v="92 min"/>
    <s v="Children &amp; Family Movies, Independent Movies"/>
  </r>
  <r>
    <s v="s6120"/>
    <x v="0"/>
    <s v="All Light Will End"/>
    <s v="Chris Blake"/>
    <s v="Ashley Pereira, Alexandra Harris, Ted Welch, Sam Jones III, Sarah Butler, Andy Buckley, Graham Outerbridge, Michael James Thomas, John Schuck, Aaron Munoz"/>
    <x v="0"/>
    <d v="2019-02-02T00:00:00"/>
    <x v="3"/>
    <x v="1"/>
    <s v="84 min"/>
    <s v="Horror Movies, Thrillers"/>
  </r>
  <r>
    <s v="s6121"/>
    <x v="0"/>
    <s v="All the Boys Love Mandy Lane"/>
    <s v="Jonathan Levine"/>
    <s v="Anson Mount, Edwin Hodge, Michael Welch, Brooke Bloom, Amber Heard, Aaron Himelstein, Whitney Able, Luke Grimes, Melissa Price"/>
    <x v="0"/>
    <d v="2018-07-03T00:00:00"/>
    <x v="25"/>
    <x v="7"/>
    <s v="91 min"/>
    <s v="Horror Movies"/>
  </r>
  <r>
    <s v="s6122"/>
    <x v="0"/>
    <s v="All the Devil's Men"/>
    <s v="Matthew Hope"/>
    <s v="Milo Gibson, Sylvia Hoeks, Gbenga Akinnagbe, William Fichtner, Joseph Millson, Elliot Cowan, Perry Fitzpatrick, Warren Rusher"/>
    <x v="5"/>
    <d v="2019-05-15T00:00:00"/>
    <x v="3"/>
    <x v="7"/>
    <s v="100 min"/>
    <s v="Action &amp; Adventure"/>
  </r>
  <r>
    <s v="s6123"/>
    <x v="0"/>
    <s v="Alone in Berlin"/>
    <s v="Vincent Perez"/>
    <s v="Emma Thompson, Brendan Gleeson, Daniel BrÃ¼hl, Monique Chaumette, Joachim Bissmeier, Katrin Pollitt, Lars Rudolph, Uwe Preuss, Daniel StrÃ¤ÃŸer, Rainer Reiners, Mikael Persbrandt"/>
    <x v="518"/>
    <d v="2019-02-15T00:00:00"/>
    <x v="29"/>
    <x v="7"/>
    <s v="103 min"/>
    <s v="Dramas"/>
  </r>
  <r>
    <s v="s6124"/>
    <x v="0"/>
    <s v="Along Came a Spider"/>
    <s v="Lee Tamahori"/>
    <s v="Morgan Freeman, Monica Potter, Michael Wincott, Dylan Baker, Mika Boorem, Anton Yelchin, Kim Hawthorne, Jay O. Sanders, Billy Burke, Michael Moriarty, Penelope Ann Miller"/>
    <x v="97"/>
    <d v="2019-10-01T00:00:00"/>
    <x v="15"/>
    <x v="7"/>
    <s v="103 min"/>
    <s v="Thrillers"/>
  </r>
  <r>
    <s v="s6125"/>
    <x v="0"/>
    <s v="Alpha and Omega 2: A Howl-iday Adventure"/>
    <s v="Richard Rich"/>
    <s v="Ben Diskin, Kate Higgins, Blackie Rose, Lindsay Torrance, Liza West, Tracy Pfau, Bill Lader, Meryl Leigh, Shaun Gerardo"/>
    <x v="0"/>
    <d v="2019-10-01T00:00:00"/>
    <x v="8"/>
    <x v="8"/>
    <s v="45 min"/>
    <s v="Children &amp; Family Movies"/>
  </r>
  <r>
    <s v="s6126"/>
    <x v="0"/>
    <s v="Alpha and Omega: The Legend of the Saw Tooth Cave"/>
    <s v="Richard Rich"/>
    <s v="Debi Derryberry, Ben Diskin, Kate Higgins, Lindsay Torrance, Larry Thomas, Bill Lader, Cindy Robinson"/>
    <x v="110"/>
    <d v="2020-01-01T00:00:00"/>
    <x v="16"/>
    <x v="6"/>
    <s v="45 min"/>
    <s v="Children &amp; Family Movies"/>
  </r>
  <r>
    <s v="s6127"/>
    <x v="1"/>
    <s v="Alphablocks"/>
    <s v="NA"/>
    <s v="Teresa Gallagher, David Holt, Lizzie Waterworth"/>
    <x v="5"/>
    <d v="2020-05-25T00:00:00"/>
    <x v="16"/>
    <x v="5"/>
    <s v="5 Seasons"/>
    <s v="Kids' TV"/>
  </r>
  <r>
    <s v="s6128"/>
    <x v="0"/>
    <s v="AlphaGo"/>
    <s v="Greg Kohs"/>
    <s v="NA"/>
    <x v="0"/>
    <d v="2018-01-01T00:00:00"/>
    <x v="9"/>
    <x v="8"/>
    <s v="90 min"/>
    <s v="Documentaries"/>
  </r>
  <r>
    <s v="s6129"/>
    <x v="0"/>
    <s v="Always a Bridesmaid"/>
    <s v="Trey Haley"/>
    <s v="Javicia Leslie, Jordan Calloway, Richard Lawson, Yvette Nicole Brown, Michelle Mitchenor, Amber Chardae Robinson, Jasmin Brown"/>
    <x v="0"/>
    <d v="2020-03-03T00:00:00"/>
    <x v="28"/>
    <x v="3"/>
    <s v="98 min"/>
    <s v="Comedies, Romantic Movies"/>
  </r>
  <r>
    <s v="s6130"/>
    <x v="0"/>
    <s v="Amar Akbar &amp; Tony"/>
    <s v="Atul Malhotra"/>
    <s v="Rez Kempton, Sam Vincenti, Martin Delaney, Karen David, Laura Aikman, Goldy Notay, Meera Syal, Nina Wadia, Tanveer Ghani, Amrita Acharia"/>
    <x v="5"/>
    <d v="2017-06-20T00:00:00"/>
    <x v="27"/>
    <x v="1"/>
    <s v="92 min"/>
    <s v="Comedies, Dramas, International Movies"/>
  </r>
  <r>
    <s v="s6131"/>
    <x v="0"/>
    <s v="Amar Akbar Anthony"/>
    <s v="Manmohan Desai"/>
    <s v="Vinod Khanna, Rishi Kapoor, Amitabh Bachchan, Neetu Singh, Parveen Babi, Shabana Azmi, Nirupa Roy, Pran"/>
    <x v="3"/>
    <d v="2019-12-31T00:00:00"/>
    <x v="64"/>
    <x v="3"/>
    <s v="172 min"/>
    <s v="Action &amp; Adventure, Classic Movies, Comedies"/>
  </r>
  <r>
    <s v="s6132"/>
    <x v="0"/>
    <s v="Amar's Hands"/>
    <s v="Khaled Youssef"/>
    <s v="Ghadah Abdulrazeq, Wafaa Amer, Hassan El Raddad, Houria Farghally, Sabry Fawwaz"/>
    <x v="83"/>
    <d v="2019-04-26T00:00:00"/>
    <x v="20"/>
    <x v="3"/>
    <s v="125 min"/>
    <s v="Dramas, International Movies"/>
  </r>
  <r>
    <s v="s6133"/>
    <x v="1"/>
    <s v="America's Book of Secrets"/>
    <s v="NA"/>
    <s v="Jonathan Adams"/>
    <x v="0"/>
    <d v="2019-09-15T00:00:00"/>
    <x v="16"/>
    <x v="3"/>
    <s v="1 Season"/>
    <s v="Docuseries"/>
  </r>
  <r>
    <s v="s6134"/>
    <x v="0"/>
    <s v="American Anarchist"/>
    <s v="Charlie Siskel"/>
    <s v="William Powell"/>
    <x v="0"/>
    <d v="2017-06-23T00:00:00"/>
    <x v="29"/>
    <x v="1"/>
    <s v="81 min"/>
    <s v="Documentaries"/>
  </r>
  <r>
    <s v="s6135"/>
    <x v="0"/>
    <s v="American Assassin"/>
    <s v="Michael Cuesta"/>
    <s v="Dylan O'Brien, Michael Keaton, Sanaa Lathan, Shiva Negar, Taylor Kitsch, Trevor White, Navid Negahban, Scott Adkins, David Suchet, Sydney Rae White"/>
    <x v="0"/>
    <d v="2020-01-31T00:00:00"/>
    <x v="9"/>
    <x v="7"/>
    <s v="112 min"/>
    <s v="Action &amp; Adventure"/>
  </r>
  <r>
    <s v="s6136"/>
    <x v="0"/>
    <s v="American Beauty"/>
    <s v="Sam Mendes"/>
    <s v="Kevin Spacey, Annette Bening, Thora Birch, Wes Bentley, Mena Suvari, Chris Cooper, Peter Gallagher, Allison Janney, Scott Bakula, Sam Robards"/>
    <x v="0"/>
    <d v="2020-01-01T00:00:00"/>
    <x v="34"/>
    <x v="7"/>
    <s v="122 min"/>
    <s v="Dramas"/>
  </r>
  <r>
    <s v="s6137"/>
    <x v="0"/>
    <s v="American Circumcision"/>
    <s v="Brendon Marotta"/>
    <s v="NA"/>
    <x v="0"/>
    <d v="2018-12-16T00:00:00"/>
    <x v="9"/>
    <x v="3"/>
    <s v="101 min"/>
    <s v="Documentaries"/>
  </r>
  <r>
    <s v="s6138"/>
    <x v="1"/>
    <s v="American Crime"/>
    <s v="NA"/>
    <s v="Felicity Huffman, Timothy Hutton, Elvis Nolasco, Regina King, Lili Taylor, Richard Cabral, Brent Anderson, Benito Martinez, Shane Jacobsen, W. Earl Brown, Caitlin Gerard, Penelope Ann Miller, Johnny Ortiz"/>
    <x v="0"/>
    <d v="2017-05-30T00:00:00"/>
    <x v="9"/>
    <x v="1"/>
    <s v="3 Seasons"/>
    <s v="Crime TV Shows, TV Dramas"/>
  </r>
  <r>
    <s v="s6139"/>
    <x v="0"/>
    <s v="American Experience: Ruby Ridge"/>
    <s v="Barak Goodman"/>
    <s v="Dave Hunt, Bo Gritz, Sara Weaver"/>
    <x v="0"/>
    <d v="2017-04-19T00:00:00"/>
    <x v="9"/>
    <x v="1"/>
    <s v="53 min"/>
    <s v="Documentaries"/>
  </r>
  <r>
    <s v="s6140"/>
    <x v="1"/>
    <s v="American Experience: The Circus"/>
    <s v="Sharon Grimberg"/>
    <s v="NA"/>
    <x v="0"/>
    <d v="2019-05-02T00:00:00"/>
    <x v="3"/>
    <x v="4"/>
    <s v="1 Season"/>
    <s v="Docuseries"/>
  </r>
  <r>
    <s v="s6141"/>
    <x v="0"/>
    <s v="American Experience: The Island Murder"/>
    <s v="Mark Zwonitzer"/>
    <s v="Blair Brown"/>
    <x v="0"/>
    <d v="2019-05-01T00:00:00"/>
    <x v="3"/>
    <x v="3"/>
    <s v="53 min"/>
    <s v="Documentaries"/>
  </r>
  <r>
    <s v="s6142"/>
    <x v="0"/>
    <s v="American Hangman"/>
    <s v="Wilson Coneybeare"/>
    <s v="Donald Sutherland, Vincent Kartheiser, Oliver Dennis, Paul Braunstein, Paul Amato, Matt Baram, Dan Beirne, Joanne Boland, Jamie Jacqueline Burns, Alexander Crowther"/>
    <x v="38"/>
    <d v="2019-07-30T00:00:00"/>
    <x v="28"/>
    <x v="1"/>
    <s v="99 min"/>
    <s v="Thrillers"/>
  </r>
  <r>
    <s v="s6143"/>
    <x v="0"/>
    <s v="American Heist"/>
    <s v="Sarik Andreasyan"/>
    <s v="Hayden Christensen, Adrien Brody, Jordana Brewster, Tory Kittles, Akon, Luis Da Silva Jr., Lance E. Nichols, Joe Chrest"/>
    <x v="519"/>
    <d v="2019-10-23T00:00:00"/>
    <x v="16"/>
    <x v="7"/>
    <s v="95 min"/>
    <s v="Action &amp; Adventure, Dramas"/>
  </r>
  <r>
    <s v="s6144"/>
    <x v="0"/>
    <s v="American History X"/>
    <s v="Tony Kaye"/>
    <s v="Edward Norton, Edward Furlong, Beverly D'Angelo, Jennifer Lien, Ethan Suplee, Fairuza Balk, Avery Brooks, Elliott Gould, Stacy Keach, William Russ, Guy Torry"/>
    <x v="0"/>
    <d v="2019-11-01T00:00:00"/>
    <x v="5"/>
    <x v="7"/>
    <s v="119 min"/>
    <s v="Dramas"/>
  </r>
  <r>
    <s v="s6145"/>
    <x v="0"/>
    <s v="American Honey"/>
    <s v="Andrea Arnold"/>
    <s v="Sasha Lane, Shia LaBeouf, Riley Keough, McCaul Lombardi, Arielle Holmes"/>
    <x v="19"/>
    <d v="2019-04-27T00:00:00"/>
    <x v="29"/>
    <x v="7"/>
    <s v="163 min"/>
    <s v="Dramas, Independent Movies"/>
  </r>
  <r>
    <s v="s6146"/>
    <x v="0"/>
    <s v="American Masters: Ted Williams"/>
    <s v="Nick Davis"/>
    <s v="Ted Williams"/>
    <x v="0"/>
    <d v="2019-04-01T00:00:00"/>
    <x v="3"/>
    <x v="1"/>
    <s v="55 min"/>
    <s v="Documentaries, Sports Movies"/>
  </r>
  <r>
    <s v="s6147"/>
    <x v="1"/>
    <s v="American Odyssey"/>
    <s v="NA"/>
    <s v="Anna Friel, Peter Facinelli, Jake Robinson, Jim True-Frost, Treat Williams, Sadie Sink, Omar Ghazaoui, Nate Mooney, Elena Kampouris, Daniella Pineda, Adewale Akinnuoye-Agbaje"/>
    <x v="0"/>
    <d v="2016-04-05T00:00:00"/>
    <x v="27"/>
    <x v="3"/>
    <s v="1 Season"/>
    <s v="TV Dramas, TV Thrillers"/>
  </r>
  <r>
    <s v="s6148"/>
    <x v="0"/>
    <s v="American Psycho"/>
    <s v="Mary Harron"/>
    <s v="Christian Bale, Willem Dafoe, Jared Leto, Reese Witherspoon, Samantha Mathis, ChloÃ« Sevigny, Justin Theroux, Josh Lucas, Matt Ross, Bill Sage, Cara Seymour, Guinevere Turner"/>
    <x v="27"/>
    <d v="2019-09-01T00:00:00"/>
    <x v="40"/>
    <x v="7"/>
    <s v="102 min"/>
    <s v="Comedies, Cult Movies, Dramas"/>
  </r>
  <r>
    <s v="s6149"/>
    <x v="0"/>
    <s v="American Warfighter"/>
    <s v="Jerry G. Angelo"/>
    <s v="Jerry G. Angelo, Paul Logan, Joshua Santana, Carolina Castro, David Robbins, Michael King, Tom Crisp, Jennifer Marshall, Victoria Clare, Ryan Baumann, Isaac C. Singleton Jr., Said Faraj"/>
    <x v="0"/>
    <d v="2019-09-13T00:00:00"/>
    <x v="28"/>
    <x v="1"/>
    <s v="106 min"/>
    <s v="Dramas"/>
  </r>
  <r>
    <s v="s6150"/>
    <x v="0"/>
    <s v="Amy"/>
    <s v="Asif Kapadia"/>
    <s v="Amy Winehouse, Lauren Gilbert"/>
    <x v="5"/>
    <d v="2018-07-26T00:00:00"/>
    <x v="27"/>
    <x v="7"/>
    <s v="128 min"/>
    <s v="Documentaries, International Movies, Music &amp; Musicals"/>
  </r>
  <r>
    <s v="s6151"/>
    <x v="0"/>
    <s v="An American in Madras"/>
    <s v="Karan Bali"/>
    <s v="NA"/>
    <x v="3"/>
    <d v="2017-01-01T00:00:00"/>
    <x v="8"/>
    <x v="4"/>
    <s v="80 min"/>
    <s v="Documentaries, International Movies"/>
  </r>
  <r>
    <s v="s6152"/>
    <x v="0"/>
    <s v="An American Tail"/>
    <s v="Don Bluth"/>
    <s v="Erica Yohn, Nehemiah Persoff, Amy Green, Phillip Glasser, Christopher Plummer, John Finnegan, Will Ryan, Hal Smith, Dom DeLuise, Madeline Kahn"/>
    <x v="0"/>
    <d v="2018-04-01T00:00:00"/>
    <x v="35"/>
    <x v="9"/>
    <s v="80 min"/>
    <s v="Children &amp; Family Movies"/>
  </r>
  <r>
    <s v="s6153"/>
    <x v="0"/>
    <s v="An American Tail: Fievel Goes West"/>
    <s v="Phil Nibbelink, Simon Wells"/>
    <s v="Philip Glasser, James Stewart, Erica Yohn, Cathy Cavadini, Nehemiah Persoff, Dom DeLuise, Amy Irving, John Cleese, Jon Lovitz"/>
    <x v="0"/>
    <d v="2018-04-01T00:00:00"/>
    <x v="33"/>
    <x v="9"/>
    <s v="75 min"/>
    <s v="Children &amp; Family Movies"/>
  </r>
  <r>
    <s v="s6154"/>
    <x v="0"/>
    <s v="An American Tail: The Mystery of the Night Monster"/>
    <s v="Larry Latham"/>
    <s v="Thomas Dekker, Lacey Chabert, Jane Singer, Nehemiah Persoff, Susan Boyd, Robert Hays, Pat Musick, Dom DeLuise, Candi Milo, Jeff Bennett"/>
    <x v="0"/>
    <d v="2018-04-01T00:00:00"/>
    <x v="34"/>
    <x v="9"/>
    <s v="75 min"/>
    <s v="Children &amp; Family Movies"/>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x v="9"/>
    <s v="79 min"/>
    <s v="Children &amp; Family Movies"/>
  </r>
  <r>
    <s v="s6156"/>
    <x v="0"/>
    <s v="An Hour and a Half"/>
    <s v="Wael Ehsan"/>
    <s v="Eyad Nassar, Ahmed Bedir, Fathy Abdel Wahab, Sawsan Badr, Maged El Kedwany, Tarek Abdel Aziz, Karima Mokhtar, Yousra El Lozy, Somaya El Khashab, Mohamed Emam"/>
    <x v="83"/>
    <d v="2019-04-26T00:00:00"/>
    <x v="14"/>
    <x v="3"/>
    <s v="87 min"/>
    <s v="Dramas, International Movies"/>
  </r>
  <r>
    <s v="s6157"/>
    <x v="1"/>
    <s v="An Innocent Mistake"/>
    <s v="NA"/>
    <s v="Jason Wang, Mathilde Lin, Mo Tzu Yi, Xi Man-Ning, Lin Mei-hsiu, Kelly Huang, Joy Pan"/>
    <x v="60"/>
    <d v="2017-01-01T00:00:00"/>
    <x v="14"/>
    <x v="3"/>
    <s v="1 Season"/>
    <s v="International TV Shows, Romantic TV Shows, TV Dramas"/>
  </r>
  <r>
    <s v="s6158"/>
    <x v="0"/>
    <s v="An Interview with God"/>
    <s v="Perry Lang"/>
    <s v="Brenton Thwaites, David Strathairn, Hill Harper, Charlbi Dean, Yael Grobglas"/>
    <x v="0"/>
    <d v="2019-03-01T00:00:00"/>
    <x v="3"/>
    <x v="4"/>
    <s v="97 min"/>
    <s v="Dramas, Faith &amp; Spirituality"/>
  </r>
  <r>
    <s v="s6159"/>
    <x v="0"/>
    <s v="An Upper Egyptian"/>
    <s v="Ismail Farouk, Hazem Fouda"/>
    <s v="Mohamed Ramadan, Randa El Behery, Nermin Maher, Inas El Naggar, Mayar El Gheity, Hassan Abdulfattah, Sabri Abdulmonem, Alaa Zenhom, Abdalah Mishrif, Mohamed Soliman"/>
    <x v="83"/>
    <d v="2019-06-20T00:00:00"/>
    <x v="16"/>
    <x v="1"/>
    <s v="85 min"/>
    <s v="Comedies, Dramas, International Movies"/>
  </r>
  <r>
    <s v="s6160"/>
    <x v="0"/>
    <s v="Anarkali of Aarah"/>
    <s v="Avinash Das"/>
    <s v="Swara Bhaskar, Sanjay Mishra, Vijay Kumar, Pankaj Tripathi, Mayur More, Ishtiyak Khan"/>
    <x v="3"/>
    <d v="2017-08-01T00:00:00"/>
    <x v="9"/>
    <x v="1"/>
    <s v="111 min"/>
    <s v="Dramas, Independent Movies, International Movies"/>
  </r>
  <r>
    <s v="s6161"/>
    <x v="0"/>
    <s v="Anchor and Hope"/>
    <s v="Carlos Marques-Marcet"/>
    <s v="Oona Chaplin, Natalia Tena, David Verdaguer, Geraldine Chaplin"/>
    <x v="23"/>
    <d v="2019-02-15T00:00:00"/>
    <x v="9"/>
    <x v="1"/>
    <s v="113 min"/>
    <s v="Comedies, Dramas, LGBTQ Movies"/>
  </r>
  <r>
    <s v="s6162"/>
    <x v="1"/>
    <s v="Ancient Aliens"/>
    <s v="NA"/>
    <s v="Robert Clotworthy"/>
    <x v="0"/>
    <d v="2019-09-17T00:00:00"/>
    <x v="3"/>
    <x v="3"/>
    <s v="1 Season"/>
    <s v="Docuseries, Science &amp; Nature TV"/>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7"/>
    <x v="7"/>
    <s v="90 min"/>
    <s v="Dramas, Independent Movies"/>
  </r>
  <r>
    <s v="s6164"/>
    <x v="0"/>
    <s v="Angel Eyes"/>
    <s v="Luis Mandoki"/>
    <s v="Jennifer Lopez, Jim Caviezel, Sonia Braga, Terrence Howard, Jeremy Sisto, Monet Mazur, Victor Argo, Shirley Knight"/>
    <x v="0"/>
    <d v="2020-09-05T00:00:00"/>
    <x v="15"/>
    <x v="7"/>
    <s v="103 min"/>
    <s v="Dramas, Romantic Movies"/>
  </r>
  <r>
    <s v="s6165"/>
    <x v="0"/>
    <s v="Anger Management"/>
    <s v="Peter Segal"/>
    <s v="Adam Sandler, Jack Nicholson, Marisa Tomei, Luis GuzmÃ¡n, Allen Covert, Lynne Thigpen, Kurt Fuller, Jonathan Loughran, Krista Allen, January Jones, Woody Harrelson, John Turturro, Kevin Nealon"/>
    <x v="0"/>
    <d v="2019-11-01T00:00:00"/>
    <x v="18"/>
    <x v="0"/>
    <s v="105 min"/>
    <s v="Comedies"/>
  </r>
  <r>
    <s v="s6166"/>
    <x v="0"/>
    <s v="Angry Indian Goddesses"/>
    <s v="Pan Nalin"/>
    <s v="Amrit Maghera, Rajshri Deshpande, Pavleen Gujral, Anushka Manchanda, Sandhya Mridul, Sarah-Jane Dias, Tannishtha Chatterjee, Adil Hussain, Arjun Mathur, Anuj Choudhry"/>
    <x v="331"/>
    <d v="2017-03-14T00:00:00"/>
    <x v="27"/>
    <x v="1"/>
    <s v="104 min"/>
    <s v="Dramas, Independent Movies, International Movies"/>
  </r>
  <r>
    <s v="s6167"/>
    <x v="1"/>
    <s v="Anjaan: Rural Myths"/>
    <s v="NA"/>
    <s v="NA"/>
    <x v="3"/>
    <d v="2018-12-15T00:00:00"/>
    <x v="3"/>
    <x v="3"/>
    <s v="1 Season"/>
    <s v="International TV Shows, TV Horror, TV Thrillers"/>
  </r>
  <r>
    <s v="s6168"/>
    <x v="1"/>
    <s v="Anjaan: Special Crimes Unit"/>
    <s v="NA"/>
    <s v="Gashmeer Mahajani, Heena Parmar"/>
    <x v="3"/>
    <d v="2018-05-01T00:00:00"/>
    <x v="3"/>
    <x v="3"/>
    <s v="1 Season"/>
    <s v="International TV Shows, TV Horror, TV Mysteries"/>
  </r>
  <r>
    <s v="s6169"/>
    <x v="0"/>
    <s v="Ankur Arora Murder Case"/>
    <s v="Sohail Tatari"/>
    <s v="Kay Kay Menon, Tisca Chopra, Arjun Mathur, Paoli Dam, Vishakha Singh, Manish Chaudhary, Vishesh Tiwari, Harsh Chhaya"/>
    <x v="3"/>
    <d v="2017-10-15T00:00:00"/>
    <x v="8"/>
    <x v="3"/>
    <s v="127 min"/>
    <s v="Dramas, International Movies, Thrillers"/>
  </r>
  <r>
    <s v="s6170"/>
    <x v="0"/>
    <s v="Annabelle Hooper and the Ghosts of Nantucket"/>
    <s v="Paul Serafini"/>
    <s v="Bailee Madison, Robert Capron, Rachel Resheff, Mavrick Moreno, Whitney Goin, Gary Weeks, Juliana Harkavy, Kevin B. McGlynn, Jamison Stern, Mia Matthews, Bianca Matthews"/>
    <x v="0"/>
    <d v="2017-08-01T00:00:00"/>
    <x v="29"/>
    <x v="4"/>
    <s v="92 min"/>
    <s v="Children &amp; Family Movies"/>
  </r>
  <r>
    <s v="s6171"/>
    <x v="0"/>
    <s v="Another Forever"/>
    <s v="Juan Zapata"/>
    <s v="Daniela Escobar, Marlon Moreno, Peter Ketnath, Barbara Scolaro"/>
    <x v="520"/>
    <d v="2017-03-21T00:00:00"/>
    <x v="29"/>
    <x v="4"/>
    <s v="72 min"/>
    <s v="Dramas, Independent Movies, International Movies"/>
  </r>
  <r>
    <s v="s6172"/>
    <x v="0"/>
    <s v="Ant-Man and the Wasp"/>
    <s v="Peyton Reed"/>
    <s v="Paul Rudd, Evangeline Lilly, Michael Douglas, Michael PeÃ±a, Hannah John-Kamen, Laurence Fishburne, Michelle Pfeiffer, Walton Goggins, T.I., Judy Greer, Bobby Cannavale, David Dastmalchian, Abby Ryder Fortson, Randall Park"/>
    <x v="0"/>
    <d v="2019-01-29T00:00:00"/>
    <x v="3"/>
    <x v="0"/>
    <s v="118 min"/>
    <s v="Action &amp; Adventure, Comedies, Sci-Fi &amp; Fantasy"/>
  </r>
  <r>
    <s v="s6173"/>
    <x v="0"/>
    <s v="Antar: Son of Shadad"/>
    <s v="Sherif Ismail"/>
    <s v="Mohamed Henedi, Bassem Samra, Dorra Zarrouk, Lotfy Labib"/>
    <x v="83"/>
    <d v="2019-05-09T00:00:00"/>
    <x v="9"/>
    <x v="1"/>
    <s v="110 min"/>
    <s v="Comedies, International Movies"/>
  </r>
  <r>
    <s v="s6174"/>
    <x v="0"/>
    <s v="Antariksha Ke Rakhwale"/>
    <s v="Anirban Majumder"/>
    <s v="Sonal Kaushal, Rupa Bhimani, Julie Tejwani, Sabina Malik, Jigna Bharadhwaj, Rajesh Kawa"/>
    <x v="2"/>
    <d v="2019-06-18T00:00:00"/>
    <x v="3"/>
    <x v="6"/>
    <s v="65 min"/>
    <s v="Children &amp; Family Movies"/>
  </r>
  <r>
    <s v="s6175"/>
    <x v="1"/>
    <s v="Anthony Bourdain: Parts Unknown"/>
    <s v="NA"/>
    <s v="Anthony Bourdain"/>
    <x v="0"/>
    <s v="none"/>
    <x v="3"/>
    <x v="4"/>
    <s v="5 Seasons"/>
    <s v="Docuseries"/>
  </r>
  <r>
    <s v="s6176"/>
    <x v="0"/>
    <s v="Antidote"/>
    <s v="Ken Barbet"/>
    <s v="Randy Couture, Chuck Zito, Wil Traval, Celeste Thornton, Rafael De La Fuente, Alyona Chekhova, Natali Yura, Thom Rivera"/>
    <x v="0"/>
    <d v="2019-04-14T00:00:00"/>
    <x v="3"/>
    <x v="1"/>
    <s v="90 min"/>
    <s v="Action &amp; Adventure, Horror Movies"/>
  </r>
  <r>
    <s v="s6177"/>
    <x v="0"/>
    <s v="Anwar"/>
    <s v="Manish Jha"/>
    <s v="Siddharth Koirala, Nauheed Cyrusi, Manisha Koirala, Rajpal Yadav, Yashpal Sharma, Vijay Raaz, Hiten Tejwani, Sudhir Pandey, Sanjay Mishra, Lalit Tiwari"/>
    <x v="3"/>
    <d v="2019-12-31T00:00:00"/>
    <x v="23"/>
    <x v="3"/>
    <s v="134 min"/>
    <s v="Dramas, Independent Movies, International Movies"/>
  </r>
  <r>
    <s v="s6178"/>
    <x v="1"/>
    <s v="å¿è€…ãƒãƒƒãƒˆãƒªãã‚“"/>
    <s v="NA"/>
    <s v="NA"/>
    <x v="15"/>
    <d v="2018-12-23T00:00:00"/>
    <x v="14"/>
    <x v="6"/>
    <s v="2 Seasons"/>
    <s v="Anime Series, Kids' TV"/>
  </r>
  <r>
    <s v="s6179"/>
    <x v="0"/>
    <s v="Apache Warrior"/>
    <s v="David Salzberg, Christian Tureaud"/>
    <s v="NA"/>
    <x v="0"/>
    <d v="2019-11-01T00:00:00"/>
    <x v="9"/>
    <x v="1"/>
    <s v="89 min"/>
    <s v="Documentaries"/>
  </r>
  <r>
    <s v="s6180"/>
    <x v="0"/>
    <s v="APEX: The Story of the Hypercar"/>
    <s v="J.F. Musial, Josh Vietze"/>
    <s v="Zachary Levi"/>
    <x v="0"/>
    <d v="2016-08-01T00:00:00"/>
    <x v="29"/>
    <x v="14"/>
    <s v="86 min"/>
    <s v="Documentaries"/>
  </r>
  <r>
    <s v="s6181"/>
    <x v="0"/>
    <s v="Apollo 18"/>
    <s v="Gonzalo LÃ³pez-Gallego"/>
    <s v="Warren Christie, Lloyd Owen, Ryan Robbins, Michael Kopsa, Andrew Airlie"/>
    <x v="27"/>
    <d v="2019-03-09T00:00:00"/>
    <x v="20"/>
    <x v="0"/>
    <s v="87 min"/>
    <s v="Horror Movies, Sci-Fi &amp; Fantasy, Thrillers"/>
  </r>
  <r>
    <s v="s6182"/>
    <x v="0"/>
    <s v="April and the Extraordinary World"/>
    <s v="Christian Desmares, Franck Ekinci"/>
    <s v="Angela Galuppo, Paul Giamatti, Susan Sarandon, Tony Hale, J.K. Simmons, Tony Robinow, Mark Camacho, Tod Fennell, Carlos Alazraqui, Kari Wahlgren"/>
    <x v="521"/>
    <d v="2017-10-01T00:00:00"/>
    <x v="27"/>
    <x v="2"/>
    <s v="107 min"/>
    <s v="Action &amp; Adventure, Comedies, International Movies"/>
  </r>
  <r>
    <s v="s6183"/>
    <x v="0"/>
    <s v="Aram, Aram"/>
    <s v="Christopher Chambers"/>
    <s v="John Roohinian, Levon Sharafyan, Sevak Hakoyan, David Villada, Mike Ghader, Razmik Mansuryan, Lorita Meg, Amy Sanders, Alla Tumanian"/>
    <x v="0"/>
    <d v="2017-02-15T00:00:00"/>
    <x v="27"/>
    <x v="3"/>
    <s v="79 min"/>
    <s v="Dramas, Independent Movies"/>
  </r>
  <r>
    <s v="s6184"/>
    <x v="0"/>
    <s v="Are We Done Yet?"/>
    <s v="Khaled El Halafawy"/>
    <s v="Ahmed Eid, Ayten Amer, Ahmed Fouad Selim, Mohsen Mansour"/>
    <x v="83"/>
    <d v="2019-08-01T00:00:00"/>
    <x v="3"/>
    <x v="3"/>
    <s v="87 min"/>
    <s v="Comedies, Dramas, International Movies"/>
  </r>
  <r>
    <s v="s6185"/>
    <x v="0"/>
    <s v="Arisan 2"/>
    <s v="Nia Dinata"/>
    <s v="Surya Saputra, Cut Mini Theo, Tora Sudiro"/>
    <x v="74"/>
    <d v="2018-09-15T00:00:00"/>
    <x v="20"/>
    <x v="3"/>
    <s v="113 min"/>
    <s v="Comedies, Dramas, International Movies"/>
  </r>
  <r>
    <s v="s6186"/>
    <x v="0"/>
    <s v="Arthur"/>
    <s v="Jason Winer"/>
    <s v="Russell Brand, Helen Mirren, Greta Gerwig, Jennifer Garner, Geraldine James, Luis GuzmÃ¡n, Nick Nolte, Christina Jacquelyn Calph, Murphy Guyer, JosÃ© RamÃ³n Rosario"/>
    <x v="0"/>
    <d v="2019-04-01T00:00:00"/>
    <x v="20"/>
    <x v="0"/>
    <s v="110 min"/>
    <s v="Comedies, Romantic Movies"/>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2"/>
    <s v="98 min"/>
    <s v="Children &amp; Family Movies, Comedies"/>
  </r>
  <r>
    <s v="s6188"/>
    <x v="0"/>
    <s v="As Above, So Below"/>
    <s v="John Erick Dowdle"/>
    <s v="Perdita Weeks, Ben Feldman, Edwin Hodge, FranÃ§ois Civil, Marion Lambert, Ali Marhyar, Cosme Castro, Hamid Djavadan, ThÃ©o Cholbi, Emy LÃ©vy"/>
    <x v="0"/>
    <d v="2018-09-16T00:00:00"/>
    <x v="16"/>
    <x v="7"/>
    <s v="93 min"/>
    <s v="Horror Movies, Thrillers"/>
  </r>
  <r>
    <s v="s6189"/>
    <x v="0"/>
    <s v="As Good as It Gets"/>
    <s v="James L. Brooks"/>
    <s v="Jack Nicholson, Helen Hunt, Greg Kinnear, Cuba Gooding Jr., Skeet Ulrich, Shirley Knight, Yeardley Smith, Lupe Ontiveros"/>
    <x v="0"/>
    <d v="2020-01-01T00:00:00"/>
    <x v="6"/>
    <x v="0"/>
    <s v="139 min"/>
    <s v="Comedies, Romantic Movies"/>
  </r>
  <r>
    <s v="s6190"/>
    <x v="0"/>
    <s v="Assimilate"/>
    <s v="John Murlowski"/>
    <s v="Joel Courtney, Calum Worthy, Andi Matichak, Katherine McNamara, Cam Gigandet, Mason McNulty, Terry Dale Parks, Vito Viscuso, Jennifer Pierce Mathus, Kevin Remington"/>
    <x v="0"/>
    <d v="2019-10-25T00:00:00"/>
    <x v="28"/>
    <x v="1"/>
    <s v="94 min"/>
    <s v="Horror Movies, Sci-Fi &amp; Fantasy, Thrillers"/>
  </r>
  <r>
    <s v="s6191"/>
    <x v="0"/>
    <s v="Asura: The City of Madness"/>
    <s v="Sung-soo Kim"/>
    <s v="Jung-min Hwang, Do-won Kwak, Man-sik Jung, Woo-sung Jung"/>
    <x v="22"/>
    <d v="2018-02-15T00:00:00"/>
    <x v="29"/>
    <x v="14"/>
    <s v="133 min"/>
    <s v="Action &amp; Adventure, Dramas, International Movies"/>
  </r>
  <r>
    <s v="s6192"/>
    <x v="0"/>
    <s v="At All Costs"/>
    <s v="Mike Nicoll"/>
    <s v="Parker Jackson Cartwright, Gabe York"/>
    <x v="0"/>
    <d v="2016-12-14T00:00:00"/>
    <x v="29"/>
    <x v="1"/>
    <s v="81 min"/>
    <s v="Documentaries, Sports Movies"/>
  </r>
  <r>
    <s v="s6193"/>
    <x v="0"/>
    <s v="At First Light"/>
    <s v="Jason Stone"/>
    <s v="Stefanie Scott, Theodore Pellerin, Percy Hynes White, Kate Burton, SaÃ¯d Taghmaoui, Kristin Booth, James Wotherspoon"/>
    <x v="38"/>
    <d v="2018-12-27T00:00:00"/>
    <x v="3"/>
    <x v="3"/>
    <s v="91 min"/>
    <s v="Dramas, Sci-Fi &amp; Fantasy"/>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x v="3"/>
    <s v="122 min"/>
    <s v="Comedies, International Movies, Romantic Movies"/>
  </r>
  <r>
    <s v="s6195"/>
    <x v="1"/>
    <s v="Atomic Puppet"/>
    <s v="NA"/>
    <s v="Eric Bauza, Lisa Norton, Carlos DÃ­az, Peter Oldring, Heather Bambrick, Rick Miller, Rob Tinkler, Kristina Nicoll"/>
    <x v="522"/>
    <d v="2017-12-01T00:00:00"/>
    <x v="29"/>
    <x v="6"/>
    <s v="1 Season"/>
    <s v="Crime TV Shows, Kids' TV, TV Comedies"/>
  </r>
  <r>
    <s v="s6196"/>
    <x v="0"/>
    <s v="Attacking the Devil: Harold Evans and the Last Nazi War Crime"/>
    <s v="David Morris, Jacqui Morris"/>
    <s v="Harold Evans"/>
    <x v="5"/>
    <d v="2016-05-15T00:00:00"/>
    <x v="16"/>
    <x v="3"/>
    <s v="102 min"/>
    <s v="Documentaries, International Movies"/>
  </r>
  <r>
    <s v="s6197"/>
    <x v="0"/>
    <s v="Attitude Test"/>
    <s v="Fabrizio Copano, Augusto Matte"/>
    <s v="BelÃ©n Soto, Denise Rosenthal, Constanza Piccoli, Fabiola AlarcÃ³n, Lucas Balmaceda, AgustÃ­n Silva, Camilo Carmona, Ingrid Cruz, Elvis Fuentes, Samuel Landea"/>
    <x v="264"/>
    <d v="2018-08-19T00:00:00"/>
    <x v="29"/>
    <x v="3"/>
    <s v="88 min"/>
    <s v="Comedies, Independent Movies, International Movies"/>
  </r>
  <r>
    <s v="s6198"/>
    <x v="0"/>
    <s v="Auschwitz: Blueprints of Genocide"/>
    <s v="Mike Rossiter"/>
    <s v="Roy Marsden"/>
    <x v="5"/>
    <d v="2019-01-19T00:00:00"/>
    <x v="26"/>
    <x v="4"/>
    <s v="49 min"/>
    <s v="Documentaries"/>
  </r>
  <r>
    <s v="s6199"/>
    <x v="1"/>
    <s v="Aussie Gold Hunters"/>
    <s v="NA"/>
    <s v="NA"/>
    <x v="9"/>
    <d v="2017-08-01T00:00:00"/>
    <x v="29"/>
    <x v="1"/>
    <s v="1 Season"/>
    <s v="Docuseries, International TV Shows, Reality TV"/>
  </r>
  <r>
    <s v="s6200"/>
    <x v="0"/>
    <s v="Automata"/>
    <s v="Gabe IbÃ¡Ã±ez"/>
    <s v="Antonio Banderas, Dylan McDermott, Melanie Griffith, Birgitte Hjort SÃ¸rensen, Robert Forster, Christa Campbell, Tim McInnerny, Andy Nyman, David Ryall"/>
    <x v="523"/>
    <d v="2017-09-08T00:00:00"/>
    <x v="16"/>
    <x v="7"/>
    <s v="110 min"/>
    <s v="International Movies, Sci-Fi &amp; Fantasy, Thrillers"/>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s v="Action &amp; Adventure, Sci-Fi &amp; Fantasy"/>
  </r>
  <r>
    <s v="s6202"/>
    <x v="0"/>
    <s v="Avicii: True Stories"/>
    <s v="Levan Tsikurishvili"/>
    <s v="Avicii"/>
    <x v="524"/>
    <d v="2018-12-28T00:00:00"/>
    <x v="9"/>
    <x v="1"/>
    <s v="97 min"/>
    <s v="Documentaries, International Movies, Music &amp; Musicals"/>
  </r>
  <r>
    <s v="s6203"/>
    <x v="0"/>
    <s v="Azhar"/>
    <s v="Anthony D'Souza"/>
    <s v="Emraan Hashmi, Prachi Desai, Nargis Fakhri, Lara Dutta, Kunaal Roy Kapur, Gautam Gulati, Anikie Maguire, Kulbhushan Kharbanda, Rajesh Sharma, Shernaz Patel, Veerendra Saxena"/>
    <x v="3"/>
    <d v="2019-04-12T00:00:00"/>
    <x v="29"/>
    <x v="3"/>
    <s v="129 min"/>
    <s v="Dramas, International Movies, Sports Movies"/>
  </r>
  <r>
    <s v="s6204"/>
    <x v="0"/>
    <s v="B.A. Pass"/>
    <s v="Ajay Bahl"/>
    <s v="Shadab Kamal, Shilpa Shukla, Rajesh Sharma, Dibyendu Bhattacharya, Vijay Kaushik, Anula Navlekar, Happy Ranjit, Raveena Singh, Padam Mishra"/>
    <x v="3"/>
    <d v="2018-06-07T00:00:00"/>
    <x v="8"/>
    <x v="3"/>
    <s v="99 min"/>
    <s v="Dramas, Independent Movies, International Movies"/>
  </r>
  <r>
    <s v="s6205"/>
    <x v="0"/>
    <s v="Babam ve OÄŸlum"/>
    <s v="Ã‡agan Irmak"/>
    <s v="Ã‡etin Tekindor, Fikret KuÅŸkan, HÃ¼meyra, Ege Tanman, Åžerif Sezer, Yetkin Dikinciler, Binnur Kaya, Mahmut GÃ¶kgÃ¶z, Nergis Ã‡orakÃ§i, Bilge Sen"/>
    <x v="8"/>
    <d v="2018-04-30T00:00:00"/>
    <x v="24"/>
    <x v="3"/>
    <s v="112 min"/>
    <s v="Dramas, International Movies"/>
  </r>
  <r>
    <s v="s6206"/>
    <x v="0"/>
    <s v="Babel"/>
    <s v="Alejandro G. IÃ±Ã¡rritu"/>
    <s v="Brad Pitt, Cate Blanchett, Gael GarcÃ­a Bernal, Koji Yakusho, Adriana Barraza, Rinko Kikuchi, Said Tarchani, Boubker Ait El Caid, Elle Fanning, Nathan Gamble, Mohamed Akhzam"/>
    <x v="525"/>
    <d v="2019-01-01T00:00:00"/>
    <x v="25"/>
    <x v="7"/>
    <s v="143 min"/>
    <s v="Dramas, Independent Movies"/>
  </r>
  <r>
    <s v="s6207"/>
    <x v="0"/>
    <s v="Bachelor Girls"/>
    <s v="Shikha Makan"/>
    <s v="NA"/>
    <x v="3"/>
    <d v="2018-03-01T00:00:00"/>
    <x v="29"/>
    <x v="1"/>
    <s v="61 min"/>
    <s v="Documentaries, International Movies"/>
  </r>
  <r>
    <s v="s6208"/>
    <x v="0"/>
    <s v="Back and Forth"/>
    <s v="JosÃ© Eduardo Belmonte"/>
    <s v="Ingrid GuimarÃ£es, FÃ¡bio AssunÃ§Ã£o, Alice Braga, Rosanne Mulholland, Caroline Abras, JoÃ£o AssunÃ§Ã£o"/>
    <x v="58"/>
    <d v="2017-01-05T00:00:00"/>
    <x v="29"/>
    <x v="14"/>
    <s v="95 min"/>
    <s v="Comedies, Dramas, International Movies"/>
  </r>
  <r>
    <s v="s6209"/>
    <x v="0"/>
    <s v="Backcountry"/>
    <s v="Adam MacDonald"/>
    <s v="Missy Peregrym, Jeff Roop, Eric Balfour, Nicholas Campbell"/>
    <x v="38"/>
    <d v="2017-03-30T00:00:00"/>
    <x v="16"/>
    <x v="14"/>
    <s v="92 min"/>
    <s v="Horror Movies, Independent Movies, Thrillers"/>
  </r>
  <r>
    <s v="s6210"/>
    <x v="0"/>
    <s v="Backfire"/>
    <s v="Dave Patten"/>
    <s v="Black Deniro, Byron Squally Vinson, Dominic Costa, Nick Ferraro, Peter Ferriero, Jowharah Jones"/>
    <x v="0"/>
    <d v="2019-04-05T00:00:00"/>
    <x v="28"/>
    <x v="1"/>
    <s v="97 min"/>
    <s v="Dramas, Independent Movies, Thrillers"/>
  </r>
  <r>
    <s v="s6211"/>
    <x v="0"/>
    <s v="Backtrack"/>
    <s v="Michael Petroni"/>
    <s v="Adrien Brody, Sam Neill, Robin McLeavy, Bruce Spence, Jenni Baird, Chloe Bayliss, Anna Lise Phillips, George Shevtsov"/>
    <x v="526"/>
    <d v="2018-12-25T00:00:00"/>
    <x v="27"/>
    <x v="7"/>
    <s v="90 min"/>
    <s v="Dramas, Thrillers"/>
  </r>
  <r>
    <s v="s6212"/>
    <x v="0"/>
    <s v="Bad Boys"/>
    <s v="Michael Bay"/>
    <s v="Will Smith, Martin Lawrence, TÃ©a Leoni, TchÃ©ky Karyo, Theresa Randle, Joe Pantoliano, Emmanuel Xuereb, Michael Imperioli, Nestor Serrano, Julio Oscar Mechoso"/>
    <x v="0"/>
    <d v="2019-10-01T00:00:00"/>
    <x v="41"/>
    <x v="7"/>
    <s v="119 min"/>
    <s v="Action &amp; Adventure, Comedies"/>
  </r>
  <r>
    <s v="s6213"/>
    <x v="0"/>
    <s v="Bad Boys II"/>
    <s v="Michael Bay"/>
    <s v="Will Smith, Martin Lawrence, Jordi MollÃ , Gabrielle Union, Peter Stormare, Theresa Randle, Joe Pantoliano, Michael Shannon, Jon Seda, Yul Vazquez"/>
    <x v="0"/>
    <d v="2019-10-01T00:00:00"/>
    <x v="18"/>
    <x v="7"/>
    <s v="147 min"/>
    <s v="Action &amp; Adventure, Comedies"/>
  </r>
  <r>
    <s v="s6214"/>
    <x v="1"/>
    <s v="Bad Education"/>
    <s v="NA"/>
    <s v="Jack Whitehall, Mathew Horne, Sarah Solemani, Michelle Gomez, Nikki Runeckles, Kae Alexander, Layton Williams, Ethan Lawrence, Charlie Wernham, Jack Binstead, Jack Bence, Harry Enfield"/>
    <x v="5"/>
    <d v="2018-12-15T00:00:00"/>
    <x v="16"/>
    <x v="1"/>
    <s v="3 Seasons"/>
    <s v="British TV Shows, TV Comedies"/>
  </r>
  <r>
    <s v="s6215"/>
    <x v="0"/>
    <s v="Bad Match"/>
    <s v="David Chirchirillo"/>
    <s v="Jack Cutmore-Scott, Lili Simmons, Brandon Scott, Chase Williamson, Noureen DeWulf, Seth Morris, Christine Donlon, Trent Haaga, Kahyun Kim, Cynthia Rose Hall, Zedrick Restauro, Eric Podnar"/>
    <x v="340"/>
    <d v="2018-03-11T00:00:00"/>
    <x v="9"/>
    <x v="1"/>
    <s v="83 min"/>
    <s v="Thrillers"/>
  </r>
  <r>
    <s v="s6216"/>
    <x v="0"/>
    <s v="Bad Rap"/>
    <s v="Salima Koroma"/>
    <s v="Jonathan Park, Awkwafina, David Lee, Richard Lee"/>
    <x v="27"/>
    <d v="2017-08-21T00:00:00"/>
    <x v="29"/>
    <x v="1"/>
    <s v="83 min"/>
    <s v="Documentaries, Music &amp; Musicals"/>
  </r>
  <r>
    <s v="s6217"/>
    <x v="1"/>
    <s v="Badalte Rishton Ki Dastaan"/>
    <s v="NA"/>
    <s v="Additi Gupta, Sanjeeda Sheikh, Kiran Karmarkar, Abhinav Shukla, Tanushree Kaushal, Mona Ambegaonkar"/>
    <x v="3"/>
    <d v="2017-04-01T00:00:00"/>
    <x v="8"/>
    <x v="3"/>
    <s v="1 Season"/>
    <s v="International TV Shows, TV Dramas"/>
  </r>
  <r>
    <s v="s6218"/>
    <x v="0"/>
    <s v="Badha"/>
    <s v="Sumitra Bhave, Sunil Sukthankar"/>
    <s v="Amruta Subhash, Rajesh More, Devika Daftardar, Renuka Daftardar, Uttara Baokar, Jyoti Subhash, Milind Shinde, Sachin Mondkar"/>
    <x v="3"/>
    <d v="2018-01-01T00:00:00"/>
    <x v="25"/>
    <x v="3"/>
    <s v="91 min"/>
    <s v="Dramas, International Movies"/>
  </r>
  <r>
    <s v="s6219"/>
    <x v="0"/>
    <s v="Badland"/>
    <s v="Justin Lee"/>
    <s v="Kevin Makely, Bruce Dern, Mira Sorvino, Trace Adkins, Wes Studi, Tony Todd, Jeff Fahey, James Russo, Amanda Wyss"/>
    <x v="0"/>
    <d v="2020-03-26T00:00:00"/>
    <x v="28"/>
    <x v="3"/>
    <s v="117 min"/>
    <s v="Dramas"/>
  </r>
  <r>
    <s v="s6220"/>
    <x v="1"/>
    <s v="Bala Loca"/>
    <s v="NA"/>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d v="2017-04-01T00:00:00"/>
    <x v="29"/>
    <x v="1"/>
    <s v="1 Season"/>
    <s v="International TV Shows, Spanish-Language TV Shows, TV Dramas"/>
  </r>
  <r>
    <s v="s6221"/>
    <x v="0"/>
    <s v="Balto"/>
    <s v="Simon Wells"/>
    <s v="Kevin Bacon, Bob Hoskins, Bridget Fonda, Jim Cummings, Phil Collins, Jack Angel, Danny Mann, Robbie Rist"/>
    <x v="0"/>
    <d v="2018-04-01T00:00:00"/>
    <x v="41"/>
    <x v="9"/>
    <s v="78 min"/>
    <s v="Children &amp; Family Movies, Dramas"/>
  </r>
  <r>
    <s v="s6222"/>
    <x v="0"/>
    <s v="Balto 2: Wolf Quest"/>
    <s v="Phil Weinstein"/>
    <s v="Maurice LaMarche, Jodi Benson, Lacey Chabert, David Carradine, Mark Hamill, Charles Fleischer, Peter MacNicol, Rob Paulsen, Nicolette Little, Melanie Stone"/>
    <x v="0"/>
    <d v="2018-04-01T00:00:00"/>
    <x v="15"/>
    <x v="9"/>
    <s v="75 min"/>
    <s v="Children &amp; Family Movies"/>
  </r>
  <r>
    <s v="s6223"/>
    <x v="0"/>
    <s v="Balto 3: Wings of Change"/>
    <s v="Phil Weinstein"/>
    <s v="Maurice LaMarche, Sean Astin, Keith Carradine, Charles Fleischer, Jodi Benson, Bill Fagerbakke, Charity James, Kathy Najimy, David Paymer, Jean Smart"/>
    <x v="0"/>
    <d v="2018-04-01T00:00:00"/>
    <x v="19"/>
    <x v="9"/>
    <s v="78 min"/>
    <s v="Children &amp; Family Movies"/>
  </r>
  <r>
    <s v="s6224"/>
    <x v="0"/>
    <s v="Balu Mahi"/>
    <s v="Haissam Hussain"/>
    <s v="Osman Khalid Butt, Ainy Jaffri, Sadaf Kanwal, Khurram Patras, Ali Sheikh, Zeeshan Ali, Durdana Butt, Shafqat Cheema, Adeel Hashmi, Javed Sheikh"/>
    <x v="358"/>
    <d v="2018-03-01T00:00:00"/>
    <x v="9"/>
    <x v="1"/>
    <s v="149 min"/>
    <s v="International Movies, Romantic Movies"/>
  </r>
  <r>
    <s v="s6225"/>
    <x v="0"/>
    <s v="Bana Masal Anlatma"/>
    <s v="Burak Aksak"/>
    <s v="Hande DoÄŸandemir, Fatih Artman, Devrim Yakut, Cengiz Bozkurt, Erdal Tosun, Berat Yenilmez, Ercan Yazgan, Sadi Celil Cengiz, Cihan Ercan, Burcu Biricik, TarÄ±k ÃœnlÃ¼oÄŸlu, GÃ¼rkan Uygun, GÃ¶kÃ§e BahadÄ±r"/>
    <x v="8"/>
    <d v="2017-03-10T00:00:00"/>
    <x v="27"/>
    <x v="3"/>
    <s v="103 min"/>
    <s v="Comedies, International Movies, Romantic Movies"/>
  </r>
  <r>
    <s v="s6226"/>
    <x v="0"/>
    <s v="Band Aid"/>
    <s v="Zoe Lister-Jones"/>
    <s v="Zoe Lister-Jones, Adam Pally, Fred Armisen, Susie Essman, Retta, Hannah Simone, Brooklyn Decker, Angelique Cabral, Colin Hanks, Ravi V. Patel, Jamie Chung, Erinn Hayes, Gillian Zinser, Jesse Williams"/>
    <x v="0"/>
    <d v="2019-04-12T00:00:00"/>
    <x v="9"/>
    <x v="7"/>
    <s v="94 min"/>
    <s v="Comedies, Dramas, Independent Movies"/>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7"/>
    <x v="14"/>
    <s v="95 min"/>
    <s v="Action &amp; Adventure, Comedies, Independent Movies"/>
  </r>
  <r>
    <s v="s6228"/>
    <x v="0"/>
    <s v="Bang Rajan 2"/>
    <s v="Tanit Jitnukul"/>
    <s v="Puri Hiranyapluek, Paradorn Srichaphan, Chatchai Plengpanich"/>
    <x v="73"/>
    <d v="2018-07-25T00:00:00"/>
    <x v="7"/>
    <x v="1"/>
    <s v="122 min"/>
    <s v="Action &amp; Adventure, International Movies"/>
  </r>
  <r>
    <s v="s6229"/>
    <x v="1"/>
    <s v="Bangkok Bachelors"/>
    <s v="NA"/>
    <s v="Sean Jindachot, Nutt Devahastin Na Ayudhya, Patharamanop Isariy, Manatsanun Phanlerdwongsakul, Anchasa Mongkhonsama, Keerati Mahapreukpong"/>
    <x v="2"/>
    <d v="2018-06-04T00:00:00"/>
    <x v="29"/>
    <x v="1"/>
    <s v="1 Season"/>
    <s v="International TV Shows, Romantic TV Shows, TV Comedies"/>
  </r>
  <r>
    <s v="s6230"/>
    <x v="0"/>
    <s v="Bangkok Hell"/>
    <s v="Manop Janjarasskul"/>
    <s v="Chalad Na Songkhla, Sahatchai 'Stop' Chumrum, Pornchai Hongrattanaporn, Kongsak Kaenmeepol, Samart Saengsa-Ngiam, Suthpong Kanithanon"/>
    <x v="73"/>
    <d v="2018-09-14T00:00:00"/>
    <x v="17"/>
    <x v="1"/>
    <s v="107 min"/>
    <s v="Dramas, International Movies"/>
  </r>
  <r>
    <s v="s6231"/>
    <x v="0"/>
    <s v="Bangkok Traffic (Love) Story"/>
    <s v="Adisorn Tresirikasem"/>
    <s v="Theeradej Wongpuapan, Sirin Horwang, Ungsumalynn Sirapatsakmetha, Panissara Phimpru, Taksaorn Paksukcharern, Charlie Trairat, Kazuki Yano"/>
    <x v="73"/>
    <d v="2018-09-05T00:00:00"/>
    <x v="22"/>
    <x v="3"/>
    <s v="126 min"/>
    <s v="Comedies, International Movies, Romantic Movies"/>
  </r>
  <r>
    <s v="s6232"/>
    <x v="0"/>
    <s v="BarÃ§a Dreams"/>
    <s v="Jordi Llompart"/>
    <s v="Johan Cruyff, AndrÃ©s Iniesta, Gary Lineker, Xavi HernÃ¡ndez, Lionel Messi, Pau Gasol"/>
    <x v="23"/>
    <d v="2018-09-01T00:00:00"/>
    <x v="27"/>
    <x v="1"/>
    <s v="122 min"/>
    <s v="Documentaries, International Movies, Sports Movies"/>
  </r>
  <r>
    <s v="s6233"/>
    <x v="0"/>
    <s v="Barah Aana"/>
    <s v="Raja Menon"/>
    <s v="Naseeruddin Shah, Arjun Mathur, Vijay Raaz, Tannishtha Chatterjee, Violante Placido, Benjamin Gilani"/>
    <x v="3"/>
    <d v="2019-12-31T00:00:00"/>
    <x v="22"/>
    <x v="3"/>
    <s v="95 min"/>
    <s v="Dramas, International Movies"/>
  </r>
  <r>
    <s v="s6234"/>
    <x v="0"/>
    <s v="Barbecue"/>
    <s v="Matthew Salleh"/>
    <s v="NA"/>
    <x v="527"/>
    <d v="2017-08-15T00:00:00"/>
    <x v="9"/>
    <x v="1"/>
    <s v="101 min"/>
    <s v="Documentaries, International Movies"/>
  </r>
  <r>
    <s v="s6235"/>
    <x v="0"/>
    <s v="Barbie &amp; Her Sisters in a Pony Tale"/>
    <s v="Kyran Kelly"/>
    <s v="Kelly Sheridan, Kazumi Evans, Claire Corlett, Ashlyn Drummond, Alex Kelly, Tabitha St. Germain, Shannon Chan-Kent"/>
    <x v="0"/>
    <d v="2017-10-01T00:00:00"/>
    <x v="8"/>
    <x v="5"/>
    <s v="74 min"/>
    <s v="Children &amp; Family Movies"/>
  </r>
  <r>
    <s v="s6236"/>
    <x v="0"/>
    <s v="Barbie in A Mermaid Tale"/>
    <s v="Adam Wood"/>
    <s v="Kelly Sheridan, Kathleen Barr, Tabitha St. Germain, Peter Mel, Nakia Burrise, Maryke Hendrikse, Emma Pierson, Ciara Janson, Garry Chalk, Nicole Oliver"/>
    <x v="0"/>
    <d v="2017-10-01T00:00:00"/>
    <x v="7"/>
    <x v="5"/>
    <s v="74 min"/>
    <s v="Children &amp; Family Movies"/>
  </r>
  <r>
    <s v="s6237"/>
    <x v="0"/>
    <s v="Barbie in Princess Power"/>
    <s v="Zeke Norton"/>
    <s v="Kelly Sheridan, Britt Irvin, Michael Kopsa, Rebecca Husain, Kira Tozer"/>
    <x v="0"/>
    <d v="2017-10-01T00:00:00"/>
    <x v="27"/>
    <x v="5"/>
    <s v="74 min"/>
    <s v="Children &amp; Family Movies"/>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x v="27"/>
    <x v="5"/>
    <s v="83 min"/>
    <s v="Children &amp; Family Movies"/>
  </r>
  <r>
    <s v="s6239"/>
    <x v="0"/>
    <s v="Barbie Star Light Adventure"/>
    <s v="Andrew Tan, Michael Goguen"/>
    <s v="Erica Lindbeck, Robbie Daymond, Kimberly Woods, Sarah Anne Williams, Michael Chandler, Dwight Schultz, Ben Bledsoe, Jonathan Lipow, Lucien Dodge, Laura Post"/>
    <x v="0"/>
    <d v="2017-10-01T00:00:00"/>
    <x v="29"/>
    <x v="5"/>
    <s v="79 min"/>
    <s v="Children &amp; Family Movies"/>
  </r>
  <r>
    <s v="s6240"/>
    <x v="0"/>
    <s v="Barbie: A Fairy Secret"/>
    <s v="William Lau"/>
    <s v="Diana Kaarina, Adrian Petriw, Britt Irvin, Cassandra Morris, Kate Higgins, Silvio Pollio, Brittney Wilson, Alexandra Carter, Nicole Oliver, Barbara Tyson"/>
    <x v="0"/>
    <d v="2017-10-01T00:00:00"/>
    <x v="7"/>
    <x v="6"/>
    <s v="72 min"/>
    <s v="Children &amp; Family Movies"/>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5"/>
    <s v="80 min"/>
    <s v="Children &amp; Family Movies"/>
  </r>
  <r>
    <s v="s6242"/>
    <x v="0"/>
    <s v="Barbie: Spy Squad"/>
    <s v="Conrad Helten"/>
    <s v="Erica Lindbeck, Stephanie Sheh, Jenny Pellicer, Alyssya Swales, Elizabeth Irving, Brian Dobson, Rebecca Husain, Cathy Weseluck"/>
    <x v="27"/>
    <d v="2017-10-01T00:00:00"/>
    <x v="29"/>
    <x v="5"/>
    <s v="75 min"/>
    <s v="Children &amp; Family Movies"/>
  </r>
  <r>
    <s v="s6243"/>
    <x v="0"/>
    <s v="Barbie: The Princess &amp; the Popstar"/>
    <s v="Ezekiel Norton"/>
    <s v="Kelly Sheridan, Jennifer Waris, Ashleigh Ball, Tiffany Kathryn, Ellie King, Peter Kelamis, Jonathan Holmes, Allison Warnyca, Christopher Gaze, Lauren Lavoie"/>
    <x v="0"/>
    <d v="2017-10-01T00:00:00"/>
    <x v="14"/>
    <x v="5"/>
    <s v="75 min"/>
    <s v="Children &amp; Family Movies"/>
  </r>
  <r>
    <s v="s6244"/>
    <x v="0"/>
    <s v="Barbie: Video Game Hero"/>
    <s v="Conrad Helten, Ezekiel Norton, Michael Goguen"/>
    <s v="Erica Lindbeck, Sienna Bohn, Shannon Chan-Kent, Michael Dobson, Alyssya Swales, Rebekah Asselstine, Brad Swaile, Sam Vincent, Ingrid Nilson, Nesta Cooper"/>
    <x v="0"/>
    <d v="2017-10-01T00:00:00"/>
    <x v="9"/>
    <x v="5"/>
    <s v="72 min"/>
    <s v="Children &amp; Family Movies"/>
  </r>
  <r>
    <s v="s6245"/>
    <x v="0"/>
    <s v="Barely Lethal"/>
    <s v="Kyle Newman"/>
    <s v="Hailee Steinfeld, Jessica Alba, Samuel L. Jackson, Sophie Turner, Dove Cameron, Toby Sebastian, Gabriel Basso, Thomas Mann, Rachael Harris, Dan Fogler, Steve-O, Rob Huebel, Finesse Mitchell, Jaime King"/>
    <x v="0"/>
    <d v="2018-07-26T00:00:00"/>
    <x v="27"/>
    <x v="0"/>
    <s v="99 min"/>
    <s v="Action &amp; Adventure, Comedies"/>
  </r>
  <r>
    <s v="s6246"/>
    <x v="0"/>
    <s v="Barrio Universitario"/>
    <s v="Esteban Vidal"/>
    <s v="Fabrizio Copano, Rodrigo Salinas, Pedro Ruminot, Sergio Freire, Juanita Ringeling, Alessandra Denegri, Luis DubÃ³, Felipe Avello"/>
    <x v="264"/>
    <d v="2018-08-19T00:00:00"/>
    <x v="8"/>
    <x v="3"/>
    <s v="91 min"/>
    <s v="Comedies, International Movies"/>
  </r>
  <r>
    <s v="s6247"/>
    <x v="0"/>
    <s v="Barsaat"/>
    <s v="Rajkumar Santoshi"/>
    <s v="Twinkle Khanna, Bobby Deol, Danny Denzongpa, Raj Babbar, Ashwin Kaushal, Mukesh Khanna, Harish Patel"/>
    <x v="3"/>
    <d v="2018-04-01T00:00:00"/>
    <x v="41"/>
    <x v="4"/>
    <s v="166 min"/>
    <s v="Action &amp; Adventure, International Movies, Music &amp; Musicals"/>
  </r>
  <r>
    <s v="s6248"/>
    <x v="0"/>
    <s v="BASEketball"/>
    <s v="David Zucker"/>
    <s v="Trey Parker, Matt Stone, Dian Bachar, Yasmine Bleeth, Jenny McCarthy, Ernest Borgnine, Robert Vaughn, Trevor Einhorn"/>
    <x v="0"/>
    <d v="2018-11-01T00:00:00"/>
    <x v="5"/>
    <x v="7"/>
    <s v="103 min"/>
    <s v="Comedies, Sports Movies"/>
  </r>
  <r>
    <s v="s6249"/>
    <x v="0"/>
    <s v="Basic Instinct"/>
    <s v="Paul Verhoeven"/>
    <s v="Michael Douglas, Sharon Stone, George Dzundza, Jeanne Tripplehorn, Denis Arndt, Leilani Sarelle, Bruce A. Young, Chelcie Ross, Dorothy Malone, Wayne Knight, Daniel von Bargen, Stephen Tobolowsky"/>
    <x v="65"/>
    <d v="2020-10-01T00:00:00"/>
    <x v="36"/>
    <x v="7"/>
    <s v="128 min"/>
    <s v="Classic Movies, Thrillers"/>
  </r>
  <r>
    <s v="s6250"/>
    <x v="1"/>
    <s v="Bat Pat"/>
    <s v="NA"/>
    <s v="Rosa Romay, Alberto Escobal, Jaime de Diego, Josu Cubero"/>
    <x v="48"/>
    <d v="2017-12-31T00:00:00"/>
    <x v="29"/>
    <x v="5"/>
    <s v="1 Season"/>
    <s v="Kids' TV"/>
  </r>
  <r>
    <s v="s6251"/>
    <x v="1"/>
    <s v="Bates Motel"/>
    <s v="NA"/>
    <s v="Vera Farmiga, Freddie Highmore, Max Thieriot, Olivia Cooke, Nicola Peltz, Nestor Carbonell, Mike Vogel, Keegan Connor Tracy"/>
    <x v="0"/>
    <d v="2018-02-20T00:00:00"/>
    <x v="9"/>
    <x v="1"/>
    <s v="5 Seasons"/>
    <s v="Crime TV Shows, TV Dramas, TV Horror"/>
  </r>
  <r>
    <s v="s6252"/>
    <x v="0"/>
    <s v="Bathtubs Over Broadway"/>
    <s v="Dava Whisenant"/>
    <s v="Steve Young"/>
    <x v="0"/>
    <d v="2019-05-09T00:00:00"/>
    <x v="3"/>
    <x v="0"/>
    <s v="87 min"/>
    <s v="Documentaries, Music &amp; Musicals"/>
  </r>
  <r>
    <s v="s6253"/>
    <x v="1"/>
    <s v="Battle Creek"/>
    <s v="NA"/>
    <s v="Josh Duhamel, Dean Winters, Aubrey Dollar, Edward Fordham Jr., Kal Penn, Janet McTeer, Liza Lapira, Damon Herriman, Meredith Eaton"/>
    <x v="0"/>
    <d v="2015-12-31T00:00:00"/>
    <x v="27"/>
    <x v="3"/>
    <s v="1 Season"/>
    <s v="Crime TV Shows, TV Comedies, TV Dramas"/>
  </r>
  <r>
    <s v="s6254"/>
    <x v="1"/>
    <s v="Battlefield Recovery"/>
    <s v="NA"/>
    <s v="NA"/>
    <x v="5"/>
    <d v="2016-08-01T00:00:00"/>
    <x v="29"/>
    <x v="4"/>
    <s v="1 Season"/>
    <s v="British TV Shows, Docuseries, Reality TV"/>
  </r>
  <r>
    <s v="s6255"/>
    <x v="0"/>
    <s v="Bawarchi"/>
    <s v="Hrishikesh Mukherjee"/>
    <s v="Rajesh Khanna, A.K. Hangal, Durga Khote, Jaya Bhaduri, Kali Bannerjee, Usha Kiran, Asrani, Paintal"/>
    <x v="3"/>
    <d v="2019-12-31T00:00:00"/>
    <x v="47"/>
    <x v="4"/>
    <s v="125 min"/>
    <s v="Classic Movies, Comedies, Dramas"/>
  </r>
  <r>
    <s v="s6256"/>
    <x v="0"/>
    <s v="Bazaar"/>
    <s v="Sagar Sarhadi"/>
    <s v="Farooq Shaikh, Smita Patil, Naseeruddin Shah, Bharat Kapoor, Supriya Pathak, Rita Rani Kaul, Malika"/>
    <x v="3"/>
    <d v="2019-12-31T00:00:00"/>
    <x v="30"/>
    <x v="3"/>
    <s v="121 min"/>
    <s v="Dramas, Independent Movies, International Movies"/>
  </r>
  <r>
    <s v="s6257"/>
    <x v="0"/>
    <s v="Be Here Now"/>
    <s v="Lilibet Foster"/>
    <s v="Andy Whitfield"/>
    <x v="131"/>
    <d v="2017-02-28T00:00:00"/>
    <x v="27"/>
    <x v="1"/>
    <s v="110 min"/>
    <s v="Documentaries"/>
  </r>
  <r>
    <s v="s6258"/>
    <x v="0"/>
    <s v="Be Somebody"/>
    <s v="Joshua Caldwell"/>
    <s v="Matthew Espinosa, Sarah Jeffery, Allison Paige, Tava Smiley, Caitlin Keats, LaMonica Garrett, Mahaley Patel, Mason McCulley, Liana Ramirez"/>
    <x v="0"/>
    <d v="2019-11-20T00:00:00"/>
    <x v="29"/>
    <x v="2"/>
    <s v="88 min"/>
    <s v="Comedies, Dramas, Romantic Movies"/>
  </r>
  <r>
    <s v="s6259"/>
    <x v="1"/>
    <s v="Be-Be-Bears"/>
    <s v="NA"/>
    <s v="Nataliya Medvedeva, Polina Kutepova"/>
    <x v="37"/>
    <d v="2018-08-29T00:00:00"/>
    <x v="3"/>
    <x v="5"/>
    <s v="1 Season"/>
    <s v="Kids' TV"/>
  </r>
  <r>
    <s v="s6260"/>
    <x v="0"/>
    <s v="Beak &amp; Brain: Genius Birds From Down Under"/>
    <s v="Volker Arzt, Angelika Sigl"/>
    <s v="NA"/>
    <x v="69"/>
    <d v="2017-03-01T00:00:00"/>
    <x v="8"/>
    <x v="8"/>
    <s v="52 min"/>
    <s v="Documentaries, International Movies"/>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x v="0"/>
    <s v="89 min"/>
    <s v="Comedies, International Movies"/>
  </r>
  <r>
    <s v="s6262"/>
    <x v="0"/>
    <s v="Beary Tales"/>
    <s v="NA"/>
    <s v="NA"/>
    <x v="0"/>
    <d v="2017-03-01T00:00:00"/>
    <x v="8"/>
    <x v="8"/>
    <s v="52 min"/>
    <s v="Children &amp; Family Movies, Documentaries, International Movies"/>
  </r>
  <r>
    <s v="s6263"/>
    <x v="1"/>
    <s v="Beast Legends"/>
    <s v="NA"/>
    <s v="Steve Leonard, Francis Manapul, Kathryn Denning, Scott Edwards, Mike Paixao"/>
    <x v="38"/>
    <d v="2019-02-01T00:00:00"/>
    <x v="7"/>
    <x v="4"/>
    <s v="1 Season"/>
    <s v="Docuseries"/>
  </r>
  <r>
    <s v="s6264"/>
    <x v="1"/>
    <s v="Beating Again"/>
    <s v="NA"/>
    <s v="Kyung-ho Jung, So-yeon Kim, Hyun-min Yoon, Goo Jin, Hyun-joo Gong, Si-eon Lee, Yeong-gyu Park, Seok-Hwan An, Myung-Ryul Nam, Eun-ji Jo"/>
    <x v="22"/>
    <d v="2017-05-22T00:00:00"/>
    <x v="27"/>
    <x v="3"/>
    <s v="1 Season"/>
    <s v="International TV Shows, Korean TV Shows, Romantic TV Shows"/>
  </r>
  <r>
    <s v="s6265"/>
    <x v="1"/>
    <s v="Beauty &amp; the Beast"/>
    <s v="NA"/>
    <s v="Kristin Kreuk, Jay Ryan, Max Brown, Austin Basis, Nina Lisandrello, Brian White, Sendhil Ramamurthy"/>
    <x v="38"/>
    <d v="2016-09-19T00:00:00"/>
    <x v="29"/>
    <x v="3"/>
    <s v="4 Seasons"/>
    <s v="Crime TV Shows, Romantic TV Shows, TV Dramas"/>
  </r>
  <r>
    <s v="s6266"/>
    <x v="1"/>
    <s v="Beauty and the Bitches"/>
    <s v="NA"/>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s v="International TV Shows, Romantic TV Shows, TV Comedies"/>
  </r>
  <r>
    <s v="s6267"/>
    <x v="0"/>
    <s v="Beavis and Butt-head Do America"/>
    <s v="Mike Judge"/>
    <s v="Mike Judge, Bruce Willis, Demi Moore, Cloris Leachman, Robert Stack, Jacqueline Barba, Pamela Blair, Eric Bogosian, Kristofor Brown, Tony Darling, David Letterman"/>
    <x v="0"/>
    <d v="2019-11-20T00:00:00"/>
    <x v="4"/>
    <x v="0"/>
    <s v="81 min"/>
    <s v="Comedies, Cult Movies"/>
  </r>
  <r>
    <s v="s6268"/>
    <x v="0"/>
    <s v="Bebe's Kids"/>
    <s v="Bruce W. Smith"/>
    <s v="Faizon Love, Vanessa Bell Calloway, Wayne Collins, Jonell Green, Marques Houston, Tone-Loc, Myra J., Nell Carter"/>
    <x v="0"/>
    <d v="2019-11-20T00:00:00"/>
    <x v="36"/>
    <x v="0"/>
    <s v="73 min"/>
    <s v="Comedies"/>
  </r>
  <r>
    <s v="s6269"/>
    <x v="0"/>
    <s v="Because of Soccer"/>
    <s v="Agasyah Karim, Khalid Kashogi"/>
    <s v="Herjunot Ali, Winky Wiryawan, Erly Ashy, Laura Basuki, Tarzan, Aida Nurmala, Otto Djauhari, Indra Herlambang"/>
    <x v="74"/>
    <d v="2018-12-08T00:00:00"/>
    <x v="21"/>
    <x v="3"/>
    <s v="75 min"/>
    <s v="Comedies, Dramas, International Movies"/>
  </r>
  <r>
    <s v="s6270"/>
    <x v="0"/>
    <s v="Because We're Heading Out"/>
    <s v="Khaled El Halafawy"/>
    <s v="Hassan El Raddad, Emy Samir Ghanim, Bayyumi Fuad, Taher Abu Lela, Nesreen Ameen, Mourad Makram, Diaa El-Merghani, Juditta Salem-Wolff"/>
    <x v="83"/>
    <d v="2019-04-18T00:00:00"/>
    <x v="29"/>
    <x v="3"/>
    <s v="99 min"/>
    <s v="Comedies, International Movies"/>
  </r>
  <r>
    <s v="s6271"/>
    <x v="0"/>
    <s v="Becoming Jane"/>
    <s v="Julian Jarrold"/>
    <s v="Anne Hathaway, James McAvoy, Julie Walters, James Cromwell, Maggie Smith, Laurence Fox, Ian Richardson"/>
    <x v="180"/>
    <d v="2019-01-12T00:00:00"/>
    <x v="23"/>
    <x v="0"/>
    <s v="121 min"/>
    <s v="Dramas, Romantic Movies"/>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s v="Children &amp; Family Movies, Comedies"/>
  </r>
  <r>
    <s v="s6273"/>
    <x v="0"/>
    <s v="Before the Flood"/>
    <s v="Fisher Stevens"/>
    <s v="Leonardo DiCaprio"/>
    <x v="0"/>
    <d v="2018-02-01T00:00:00"/>
    <x v="29"/>
    <x v="2"/>
    <s v="97 min"/>
    <s v="Documentaries"/>
  </r>
  <r>
    <s v="s6274"/>
    <x v="0"/>
    <s v="Behind The Cove: The Quiet Japanese Speak Out"/>
    <s v="Keiko Yagi"/>
    <s v="NA"/>
    <x v="150"/>
    <d v="2017-08-25T00:00:00"/>
    <x v="27"/>
    <x v="3"/>
    <s v="105 min"/>
    <s v="Documentaries, International Movies"/>
  </r>
  <r>
    <s v="s6275"/>
    <x v="0"/>
    <s v="Behind the Curtain: Todrick Hall"/>
    <s v="Katherine Fairfax Wright"/>
    <s v="Todrick Hall"/>
    <x v="0"/>
    <d v="2018-04-05T00:00:00"/>
    <x v="9"/>
    <x v="1"/>
    <s v="100 min"/>
    <s v="Documentaries, LGBTQ Movies, Music &amp; Musicals"/>
  </r>
  <r>
    <s v="s6276"/>
    <x v="1"/>
    <s v="Behind the Newsroom"/>
    <s v="NA"/>
    <s v="Pok Piyatida Woramusik, Willie Ruengrit McIntosh, Charebelle Lanlalin, Tono Pakin Kumwilaisuk, Point Cholawit Meetongcom, Cee Hathaiphat, Pitta Na Pattalung, Ae Sasikarn Aphichartworasilp, Louis Pongphan Petchbuntoon, Sawitree Samipak"/>
    <x v="2"/>
    <d v="2018-09-14T00:00:00"/>
    <x v="27"/>
    <x v="1"/>
    <s v="1 Season"/>
    <s v="International TV Shows, Romantic TV Shows, TV Dramas"/>
  </r>
  <r>
    <s v="s6277"/>
    <x v="1"/>
    <s v="Behzat Ã‡."/>
    <s v="NA"/>
    <s v="Erdal BeÅŸikÃ§ioÄŸlu, Fatih Artman, Ä°nanÃ§ KonukÃ§u, Seda Bakan, Berkan Åžal, AyÃ§a Eren, Berke Ãœzrek, Canan ErgÃ¼der, Ege Aydan, Eray Eserol, Hakan HatipoÄŸlu"/>
    <x v="8"/>
    <d v="2017-05-19T00:00:00"/>
    <x v="7"/>
    <x v="1"/>
    <s v="1 Season"/>
    <s v="Crime TV Shows, International TV Shows, TV Dramas"/>
  </r>
  <r>
    <s v="s6278"/>
    <x v="0"/>
    <s v="Beiimaan Love"/>
    <s v="Rajeev Chaudhari"/>
    <s v="Sunny Leone, Rajneesh Duggal, Rajeev Verma, Daniel Weber, Yuvraj Siddharth Singh, Ziesha Nancy"/>
    <x v="3"/>
    <d v="2017-11-01T00:00:00"/>
    <x v="29"/>
    <x v="1"/>
    <s v="115 min"/>
    <s v="Dramas, International Movies, Romantic Movies"/>
  </r>
  <r>
    <s v="s6279"/>
    <x v="0"/>
    <s v="Being AP"/>
    <s v="Anthony Wonke"/>
    <s v="Tony McCoy"/>
    <x v="5"/>
    <d v="2016-08-15T00:00:00"/>
    <x v="27"/>
    <x v="3"/>
    <s v="99 min"/>
    <s v="Documentaries, International Movies, Sports Movies"/>
  </r>
  <r>
    <s v="s6280"/>
    <x v="1"/>
    <s v="Being Mary Jane: The Series"/>
    <s v="NA"/>
    <s v="Gabrielle Union, Lisa Vidal, Margaret Avery, Omari Hardwick, Latarsha Rose, Aaron D. Spears, B.J. Britt, Raven Goodwin, Richard Roundtree"/>
    <x v="0"/>
    <d v="2017-07-01T00:00:00"/>
    <x v="29"/>
    <x v="3"/>
    <s v="4 Seasons"/>
    <s v="Romantic TV Shows, TV Dramas"/>
  </r>
  <r>
    <s v="s6281"/>
    <x v="0"/>
    <s v="Below Her Mouth"/>
    <s v="April Mullen"/>
    <s v="Erika Linder, Natalie Krill, Sebastian Pigott, Mayko Nguyen, Tommie-Amber Pirie, Melanie Leishman, Andrea Stefancikova, Daniela Barbosa"/>
    <x v="38"/>
    <d v="2017-08-01T00:00:00"/>
    <x v="29"/>
    <x v="1"/>
    <s v="91 min"/>
    <s v="Dramas, Independent Movies, International Movies"/>
  </r>
  <r>
    <s v="s6282"/>
    <x v="1"/>
    <s v="Ben 10"/>
    <s v="NA"/>
    <s v="Tara Strong, Montse Hernandez, David Kaye, Roger Craig Smith, Todd Haberkorn, Dwight Schultz, Daryl Sabara"/>
    <x v="0"/>
    <d v="2018-09-30T00:00:00"/>
    <x v="29"/>
    <x v="6"/>
    <s v="1 Season"/>
    <s v="Kids' TV"/>
  </r>
  <r>
    <s v="s6283"/>
    <x v="0"/>
    <s v="Beneath the Leaves"/>
    <s v="Adam Marino"/>
    <s v="Mira Sorvino, Kristoffer Polaha, Doug Jones, Paul Sorvino, Aaron Farb, Ser'Darius Blain, Christopher Backus, Christopher Masterson, Tommy Kijas, Kee Seymore, Marla Adams"/>
    <x v="0"/>
    <d v="2019-06-08T00:00:00"/>
    <x v="28"/>
    <x v="1"/>
    <s v="90 min"/>
    <s v="Independent Movies, Thrillers"/>
  </r>
  <r>
    <s v="s6284"/>
    <x v="0"/>
    <s v="Benji: Off the Leash"/>
    <s v="Joe Camp"/>
    <s v="Nick Whitaker, Chris Kendrick, Randall Newsome, Duane Stephens, Lincoln Hoppe, Christy Summerhays, Scott Wilkinson"/>
    <x v="0"/>
    <d v="2018-03-06T00:00:00"/>
    <x v="19"/>
    <x v="2"/>
    <s v="100 min"/>
    <s v="Children &amp; Family Movies, Dramas"/>
  </r>
  <r>
    <s v="s6285"/>
    <x v="0"/>
    <s v="Benji's Very Own Christmas Story"/>
    <s v="Joe Camp"/>
    <s v="Ron Moody, Patsy Garrett, Cynthia Smith"/>
    <x v="0"/>
    <d v="2018-10-03T00:00:00"/>
    <x v="11"/>
    <x v="8"/>
    <s v="25 min"/>
    <s v="Children &amp; Family Movies"/>
  </r>
  <r>
    <s v="s6286"/>
    <x v="0"/>
    <s v="Berlin Kaplani"/>
    <s v="Hakan AlgÃ¼l"/>
    <s v="Ata Demirer, Necati BilgiÃ§, TarÄ±k ÃœnlÃ¼oÄŸlu, Ã–zlem TÃ¼rkad, Nihal YalÃ§Ä±n, Cemil Ã–zbayer, Cengiz Bozkurt, Orhan GÃ¼ner, Mert Aran"/>
    <x v="8"/>
    <d v="2017-03-10T00:00:00"/>
    <x v="14"/>
    <x v="3"/>
    <s v="99 min"/>
    <s v="Comedies, International Movies, Sports Movies"/>
  </r>
  <r>
    <s v="s6287"/>
    <x v="0"/>
    <s v="Berlin, I Love You"/>
    <s v="NA"/>
    <s v="NA"/>
    <x v="69"/>
    <d v="2019-06-08T00:00:00"/>
    <x v="28"/>
    <x v="7"/>
    <s v="120 min"/>
    <s v="Dramas, International Movies, Romantic Movies"/>
  </r>
  <r>
    <s v="s6288"/>
    <x v="0"/>
    <s v="Best Neighbors"/>
    <s v="Tamer Bassiouni"/>
    <s v="Sameh Hussain, Menna Arafa, Merna al-Mohandes"/>
    <x v="2"/>
    <d v="2019-06-06T00:00:00"/>
    <x v="16"/>
    <x v="3"/>
    <s v="98 min"/>
    <s v="Comedies, International Movies"/>
  </r>
  <r>
    <s v="s6289"/>
    <x v="0"/>
    <s v="Betting on Zero"/>
    <s v="Ted Braun"/>
    <s v="William Ackman"/>
    <x v="0"/>
    <d v="2017-06-01T00:00:00"/>
    <x v="9"/>
    <x v="4"/>
    <s v="104 min"/>
    <s v="Documentaries"/>
  </r>
  <r>
    <s v="s6290"/>
    <x v="0"/>
    <s v="Bewafaa"/>
    <s v="Dharmesh Darshan"/>
    <s v="Anil Kapoor, Akshay Kumar, Kareena Kapoor, Sushmita Sen, Shamita Shetty, Manoj Bajpayee, Kabir Bedi, Nafisa Ali, Supriya Pathak, Raj Premi, Supriya Karnik"/>
    <x v="3"/>
    <d v="2019-07-21T00:00:00"/>
    <x v="24"/>
    <x v="4"/>
    <s v="149 min"/>
    <s v="Dramas, International Movies, Romantic Movies"/>
  </r>
  <r>
    <s v="s6291"/>
    <x v="0"/>
    <s v="Bewildered Bolbol"/>
    <s v="Khaled Marei"/>
    <s v="Ahmed Helmy, Zeina, Shery Adel, Emy Samir Ghanim, Yousef Fawzy, Yasser El Tobgy, Wael Sami, Maryam Saleh"/>
    <x v="83"/>
    <d v="2019-06-20T00:00:00"/>
    <x v="7"/>
    <x v="3"/>
    <s v="112 min"/>
    <s v="Comedies, International Movies, Romantic Movies"/>
  </r>
  <r>
    <s v="s6292"/>
    <x v="1"/>
    <s v="Beyblade: Metal Fusion"/>
    <s v="NA"/>
    <s v="Aki Kanada, Satoshi Hino, Emiri Kato, Kei Shindo, Robert Tinkler, Peter Cugno, Lisette St. Louis, Barbara Mamabolo"/>
    <x v="15"/>
    <d v="2017-12-15T00:00:00"/>
    <x v="22"/>
    <x v="6"/>
    <s v="1 Season"/>
    <s v="Anime Series, Kids' TV"/>
  </r>
  <r>
    <s v="s6293"/>
    <x v="0"/>
    <s v="Beyond All Boundaries"/>
    <s v="Sushrut Jain"/>
    <s v="Kunal Nayyar"/>
    <x v="110"/>
    <d v="2017-04-01T00:00:00"/>
    <x v="8"/>
    <x v="3"/>
    <s v="98 min"/>
    <s v="Documentaries, International Movies, Sports Movies"/>
  </r>
  <r>
    <s v="s6294"/>
    <x v="0"/>
    <s v="Beyond the Clouds"/>
    <s v="Majid Majidi"/>
    <s v="Ishaan Khattar, Malavika Mohanan, Goutam Ghose, Sharada, Tannishtha Chatterjee, Shashank Shende, Hema Singh, Akash Gopal"/>
    <x v="528"/>
    <d v="2018-08-10T00:00:00"/>
    <x v="3"/>
    <x v="3"/>
    <s v="120 min"/>
    <s v="Dramas, Independent Movies, International Movies"/>
  </r>
  <r>
    <s v="s6295"/>
    <x v="1"/>
    <s v="Bh Se Bhade"/>
    <s v="NA"/>
    <s v="Deven Bhojani, Suchita Trivedi, Sarita Joshi, Varun Khandelwal, Bhavna Khatri, Dushyant Wagh, Gulfam Khan, Atul Parchure"/>
    <x v="3"/>
    <d v="2018-04-01T00:00:00"/>
    <x v="8"/>
    <x v="4"/>
    <s v="1 Season"/>
    <s v="International TV Shows, TV Comedies"/>
  </r>
  <r>
    <s v="s6296"/>
    <x v="1"/>
    <s v="Bhaage Re Mann"/>
    <s v="NA"/>
    <s v="Karuna Pandey, Chandan Anand, Kanika Shivpuri, Ved Thappar, Nupur Alankar, Tarun Mehta, Priya Marathe, Vasundhara Kaul, Ankit Narang, Arshima Thapar"/>
    <x v="3"/>
    <d v="2017-04-15T00:00:00"/>
    <x v="27"/>
    <x v="3"/>
    <s v="1 Season"/>
    <s v="International TV Shows, Romantic TV Shows, TV Dramas"/>
  </r>
  <r>
    <s v="s6297"/>
    <x v="0"/>
    <s v="Bhagam Bhag"/>
    <s v="Priyadarshan"/>
    <s v="Akshay Kumar, Govinda, Lara Dutta, Paresh Rawal, Rajpal Yadav, Jackie Shroff, Arbaaz Khan, Tanushree Dutta, Asrani, Shakti Kapoor"/>
    <x v="3"/>
    <d v="2019-12-31T00:00:00"/>
    <x v="25"/>
    <x v="3"/>
    <s v="151 min"/>
    <s v="Comedies, International Movies, Romantic Movies"/>
  </r>
  <r>
    <s v="s6298"/>
    <x v="0"/>
    <s v="Bheemayan"/>
    <s v="Rajiv Chilaka"/>
    <s v="NA"/>
    <x v="2"/>
    <d v="2019-05-10T00:00:00"/>
    <x v="3"/>
    <x v="5"/>
    <s v="63 min"/>
    <s v="Children &amp; Family Movies"/>
  </r>
  <r>
    <s v="s6299"/>
    <x v="0"/>
    <s v="Bhool Bhulaiyaa"/>
    <s v="Priyadarshan"/>
    <s v="Akshay Kumar, Vidya Balan, Ameesha Patel, Shiney Ahuja, Paresh Rawal, Rajpal Yadav, Manoj Joshi, Asrani, Vikram Gokhale, Rasika Joshi"/>
    <x v="3"/>
    <d v="2017-10-22T00:00:00"/>
    <x v="23"/>
    <x v="3"/>
    <s v="148 min"/>
    <s v="Dramas, International Movies, Thrillers"/>
  </r>
  <r>
    <s v="s6300"/>
    <x v="0"/>
    <s v="Bhoot"/>
    <s v="Ram Gopal Varma"/>
    <s v="Ajay Devgn, Urmila Matondkar, Nana Patekar, Rekha, Fardeen Khan, Victor Banerjee, Tanuja, Seema Biswas"/>
    <x v="3"/>
    <d v="2019-12-31T00:00:00"/>
    <x v="18"/>
    <x v="1"/>
    <s v="114 min"/>
    <s v="Horror Movies, International Movies, Thrillers"/>
  </r>
  <r>
    <s v="s6301"/>
    <x v="0"/>
    <s v="Bhouri"/>
    <s v="Jasbir Bijendra Bhati"/>
    <s v="Raghuvir Yadav, Masha Paur, Mohan Joshi, Manoj Joshi, Mukesh Tiwari, Shakti Kapoor, Sitaram Panchal, Kunika Lall"/>
    <x v="3"/>
    <d v="2017-12-01T00:00:00"/>
    <x v="9"/>
    <x v="3"/>
    <s v="123 min"/>
    <s v="Dramas, Independent Movies, International Movies"/>
  </r>
  <r>
    <s v="s6302"/>
    <x v="1"/>
    <s v="Big Bad Beetleborgs"/>
    <s v="NA"/>
    <s v="Wesley Barker, Herbie Baez, Elisabeth Lund, Shannon Chandler, Billy Forester, Frank Addela, Kyle Jordan, Dave 'Foots' Footman, Derek Stephen Prince, Vivian Smallwood"/>
    <x v="317"/>
    <d v="2016-01-01T00:00:00"/>
    <x v="6"/>
    <x v="8"/>
    <s v="2 Seasons"/>
    <s v="Kids' TV, TV Comedies"/>
  </r>
  <r>
    <s v="s6303"/>
    <x v="0"/>
    <s v="Big Bear"/>
    <s v="Joey Kern"/>
    <s v="Joey Kern, Adam Brody, Zachary Knighton, Tyler Labine, Pablo Schreiber, Toby Huss, Heidi Heaslet, Ahna O'Reilly"/>
    <x v="0"/>
    <d v="2018-02-28T00:00:00"/>
    <x v="9"/>
    <x v="1"/>
    <s v="87 min"/>
    <s v="Comedies"/>
  </r>
  <r>
    <s v="s6304"/>
    <x v="0"/>
    <s v="Big Daddy"/>
    <s v="Dennis Dugan"/>
    <s v="Adam Sandler, Joey Lauren Adams, Jon Stewart, Cole Sprouse, Dylan Sprouse, Josh Mostel, Leslie Mann, Allen Covert, Rob Schneider, Kristy Swanson"/>
    <x v="0"/>
    <d v="2020-10-01T00:00:00"/>
    <x v="34"/>
    <x v="0"/>
    <s v="93 min"/>
    <s v="Comedies"/>
  </r>
  <r>
    <s v="s6305"/>
    <x v="1"/>
    <s v="Big Dreams, Small Spaces"/>
    <s v="NA"/>
    <s v="Monty Don"/>
    <x v="5"/>
    <d v="2019-07-26T00:00:00"/>
    <x v="9"/>
    <x v="8"/>
    <s v="3 Seasons"/>
    <s v="British TV Shows, International TV Shows, Reality TV"/>
  </r>
  <r>
    <s v="s6306"/>
    <x v="0"/>
    <s v="Big Fat Liar"/>
    <s v="Shawn Levy"/>
    <s v="Frankie Muniz, Paul Giamatti, Amanda Bynes, Amanda Detmer, Donald Faison, Sandra Oh, Russell Hornsby, Michael Bryan French, Christine Tucci, Lee Majors, John Cho"/>
    <x v="42"/>
    <d v="2020-01-15T00:00:00"/>
    <x v="17"/>
    <x v="2"/>
    <s v="88 min"/>
    <s v="Children &amp; Family Movies, Comedies"/>
  </r>
  <r>
    <s v="s6307"/>
    <x v="0"/>
    <s v="Big Kill"/>
    <s v="Scott Martin"/>
    <s v="Christoph Sanders, Jason Patric, Clint Glenn Hummel, Lou Diamond Phillips, Danny Trejo, Scott Martin, Elizabeth McLaughlin, Stephanie Beran, K.C. Clyde, Michael ParÃ©"/>
    <x v="0"/>
    <d v="2019-06-18T00:00:00"/>
    <x v="3"/>
    <x v="7"/>
    <s v="126 min"/>
    <s v="Action &amp; Adventure"/>
  </r>
  <r>
    <s v="s6308"/>
    <x v="0"/>
    <s v="Big Time"/>
    <s v="Kaspar Astrup SchrÃ¶der"/>
    <s v="Bjarke Ingels"/>
    <x v="109"/>
    <d v="2018-04-01T00:00:00"/>
    <x v="9"/>
    <x v="1"/>
    <s v="90 min"/>
    <s v="Documentaries"/>
  </r>
  <r>
    <s v="s6309"/>
    <x v="0"/>
    <s v="Bigger Fatter Liar"/>
    <s v="Ron Oliver"/>
    <s v="Ricky Garcia, Jodelle Ferland, Barry Bostwick, Fiona Vroom, Kevin O'Grady, Karen Holness"/>
    <x v="0"/>
    <d v="2017-04-18T00:00:00"/>
    <x v="9"/>
    <x v="2"/>
    <s v="95 min"/>
    <s v="Children &amp; Family Movies, Comedies"/>
  </r>
  <r>
    <s v="s6310"/>
    <x v="0"/>
    <s v="Biggie &amp; Tupac"/>
    <s v="Nick Broomfield"/>
    <s v="Nick Broomfield"/>
    <x v="5"/>
    <d v="2019-01-26T00:00:00"/>
    <x v="17"/>
    <x v="7"/>
    <s v="108 min"/>
    <s v="Documentaries, Music &amp; Musicals"/>
  </r>
  <r>
    <s v="s6311"/>
    <x v="0"/>
    <s v="Bill Burr: Let It Go"/>
    <s v="Shannon Hartman"/>
    <s v="Bill Burr"/>
    <x v="0"/>
    <d v="2017-11-10T00:00:00"/>
    <x v="7"/>
    <x v="14"/>
    <s v="65 min"/>
    <s v="Stand-Up Comedy"/>
  </r>
  <r>
    <s v="s6312"/>
    <x v="0"/>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x v="7"/>
    <s v="110 min"/>
    <s v="Dramas, Independent Movies, International Movies"/>
  </r>
  <r>
    <s v="s6313"/>
    <x v="0"/>
    <s v="Billy Graham: An Extraordinary Journey"/>
    <s v="Vonda Harrell, Daniel Camenisch"/>
    <s v="Billy Graham, Jeff Hoyt, Tom Brokaw, Greta Van Susteren, Diane Sawyer, Larry King, George Bush Sr., George W. Bush, Bill Clinton, Franklin Graham"/>
    <x v="0"/>
    <d v="2019-02-28T00:00:00"/>
    <x v="3"/>
    <x v="4"/>
    <s v="66 min"/>
    <s v="Documentaries, Faith &amp; Spirituality"/>
  </r>
  <r>
    <s v="s6314"/>
    <x v="0"/>
    <s v="Bilu Rakkhosh"/>
    <s v="Indrasis Acharya"/>
    <s v="Joy Sengupta, Koneenica Banerjee, Kanchana Moitra, Pradip Mukherjee"/>
    <x v="3"/>
    <d v="2018-03-15T00:00:00"/>
    <x v="9"/>
    <x v="1"/>
    <s v="127 min"/>
    <s v="Dramas, International Movies"/>
  </r>
  <r>
    <s v="s6315"/>
    <x v="0"/>
    <s v="Bioscope"/>
    <s v="Gajendra Ahire, Viju Mane, Girish Mohite, Ravi Jadhav"/>
    <s v="Nina Kulkarni, Suhas Palshikar, Kushal Badrike, Spruha Joshi, Mangesh Desai, Smita Tambe, Veena Jamkar, Sandeep Khare"/>
    <x v="3"/>
    <d v="2018-08-15T00:00:00"/>
    <x v="27"/>
    <x v="3"/>
    <s v="131 min"/>
    <s v="Dramas, International Movies, LGBTQ Movies"/>
  </r>
  <r>
    <s v="s6316"/>
    <x v="0"/>
    <s v="Birthmarked"/>
    <s v="Emanuel Hoss-Desmarais"/>
    <s v="Toni Collette, Matthew Goode, Andreas Apergis, Michael Smiley, Fionnula Flanagan, Suzanne ClÃ©ment, Jordan Poole, Megan O'Kelly, Anton Gillis-Adelman, Tyrone Benskin, Vincent Hoss-Desmarais"/>
    <x v="38"/>
    <d v="2018-06-28T00:00:00"/>
    <x v="3"/>
    <x v="1"/>
    <s v="88 min"/>
    <s v="Comedies, Independent Movies, International Movies"/>
  </r>
  <r>
    <s v="s6317"/>
    <x v="0"/>
    <s v="Bitch"/>
    <s v="Marianna Palka"/>
    <s v="Jason Ritter, Jaime King, Marianna Palka, Brighton Sharbino, Rio Mangini, Jason Maybaum, Kingston Foster, Arielle Kebbel, Martin Starr, Roger Guenveur Smith, Caroline Aaron, Bill Smitrovich"/>
    <x v="0"/>
    <d v="2018-03-11T00:00:00"/>
    <x v="9"/>
    <x v="7"/>
    <s v="97 min"/>
    <s v="Comedies, Dramas, Independent Movies"/>
  </r>
  <r>
    <s v="s6318"/>
    <x v="0"/>
    <s v="Bitcoin Heist"/>
    <s v="Ham Tran"/>
    <s v="Kate Nhung, Thanh Pham, Petey Majik Nguyen, Suboi, Jayvee Mai The Hiep, Lam Thanh My"/>
    <x v="91"/>
    <d v="2017-09-02T00:00:00"/>
    <x v="29"/>
    <x v="3"/>
    <s v="116 min"/>
    <s v="Action &amp; Adventure, Comedies, International Movies"/>
  </r>
  <r>
    <s v="s6319"/>
    <x v="1"/>
    <s v="Bitten"/>
    <s v="NA"/>
    <s v="Laura Vandervoort, Greyston Holt, Greg Bryk, Steve Lund, Paul Greene, Michael Xavier, Genelle Williams"/>
    <x v="38"/>
    <d v="2016-05-26T00:00:00"/>
    <x v="29"/>
    <x v="1"/>
    <s v="3 Seasons"/>
    <s v="International TV Shows, TV Dramas, TV Horror"/>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d v="2019-03-29T00:00:00"/>
    <x v="3"/>
    <x v="1"/>
    <s v="1 Season"/>
    <s v="Crime TV Shows, International TV Shows, TV Dramas"/>
  </r>
  <r>
    <s v="s6321"/>
    <x v="0"/>
    <s v="Bittoo Boss"/>
    <s v="Supavitra Babul"/>
    <s v="Pulkit Samrat, Ashok Pathak, Tanvir Singh, Amita Pathak, Sunil Shetty, Rajendra Sethi, Mohan Kapoor"/>
    <x v="3"/>
    <d v="2020-07-05T00:00:00"/>
    <x v="14"/>
    <x v="3"/>
    <s v="117 min"/>
    <s v="Comedies, Dramas, International Movies"/>
  </r>
  <r>
    <s v="s6322"/>
    <x v="0"/>
    <s v="Black &amp; Privileged: Volume 1"/>
    <s v="Mark Harris"/>
    <s v="Dawnisha Halfkenny, Simeon Henderson, Corey Hendrix, Malcom Banks, Nadia Simms, Brian White, Brely Evans, Cynda Williams, Carl Anthony Payne II"/>
    <x v="0"/>
    <d v="2019-07-12T00:00:00"/>
    <x v="28"/>
    <x v="1"/>
    <s v="79 min"/>
    <s v="Drama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7"/>
    <s v="144 min"/>
    <s v="Action &amp; Adventure, Dramas"/>
  </r>
  <r>
    <s v="s6324"/>
    <x v="1"/>
    <s v="Black Heart"/>
    <s v="NA"/>
    <s v="BarÄ±ÅŸ KÄ±lÄ±Ã§, Tuvana TÃ¼rkay, Serhat Tutumluer, GÃ¼lÃ§in SantÄ±rcÄ±oÄŸlu, Kenan Bal"/>
    <x v="8"/>
    <d v="2018-10-12T00:00:00"/>
    <x v="16"/>
    <x v="3"/>
    <s v="1 Season"/>
    <s v="Crime TV Shows, International TV Shows, TV Dramas"/>
  </r>
  <r>
    <s v="s6325"/>
    <x v="0"/>
    <s v="Black Man White Skin"/>
    <s v="Jose Manuel ColÃ³n"/>
    <s v="NA"/>
    <x v="23"/>
    <d v="2016-06-01T00:00:00"/>
    <x v="27"/>
    <x v="4"/>
    <s v="79 min"/>
    <s v="Documentaries, International Movies"/>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x v="0"/>
    <s v="135 min"/>
    <s v="Action &amp; Adventure, Sci-Fi &amp; Fantasy"/>
  </r>
  <r>
    <s v="s6327"/>
    <x v="0"/>
    <s v="Black Site Delta"/>
    <s v="Jesse Gustafson"/>
    <s v="Cam Gigandet, Teri Reeves, Michael Dale, Dion Mucciacito, Casey Hendershot, Benjamin Charles Watson, John Brodsky, Arash Mokhtar"/>
    <x v="0"/>
    <d v="2017-08-09T00:00:00"/>
    <x v="9"/>
    <x v="1"/>
    <s v="88 min"/>
    <s v="Action &amp; Adventure"/>
  </r>
  <r>
    <s v="s6328"/>
    <x v="0"/>
    <s v="Black Snake Moan"/>
    <s v="Craig Brewer"/>
    <s v="Samuel L. Jackson, Christina Ricci, Justin Timberlake, S. Epatha Merkerson, John Cothran, David Banner, Michael Raymond-James, Adriane Lenox, Kim Richards, Neimus K. Williams"/>
    <x v="0"/>
    <d v="2019-11-20T00:00:00"/>
    <x v="23"/>
    <x v="7"/>
    <s v="116 min"/>
    <s v="Dramas, Independent Movies"/>
  </r>
  <r>
    <s v="s6329"/>
    <x v="0"/>
    <s v="Black Snow"/>
    <s v="Martin Hodara"/>
    <s v="Ricardo DarÃ­n, Leonardo Sbaraglia, Laia Costa, Federico Luppi, Dolores Fonzi, AndrÃ©s Herrera"/>
    <x v="59"/>
    <d v="2017-07-01T00:00:00"/>
    <x v="9"/>
    <x v="1"/>
    <s v="91 min"/>
    <s v="Dramas, International Movies, Thrillers"/>
  </r>
  <r>
    <s v="s6330"/>
    <x v="0"/>
    <s v="Blackfish"/>
    <s v="Gabriela Cowperthwaite"/>
    <s v="NA"/>
    <x v="0"/>
    <d v="2020-05-01T00:00:00"/>
    <x v="8"/>
    <x v="0"/>
    <s v="83 min"/>
    <s v="Documentaries"/>
  </r>
  <r>
    <s v="s6331"/>
    <x v="0"/>
    <s v="Blackway"/>
    <s v="Daniel Alfredson"/>
    <s v="Anthony Hopkins, Julia Stiles, Alexander Ludwig, Ray Liotta, Hal Holbrook, Lochlyn Munro, Steve Bacic, Aaron Pearl, Aleks Paunovic"/>
    <x v="0"/>
    <d v="2017-12-15T00:00:00"/>
    <x v="27"/>
    <x v="0"/>
    <s v="90 min"/>
    <s v="Thrillers"/>
  </r>
  <r>
    <s v="s6332"/>
    <x v="0"/>
    <s v="Blaze"/>
    <s v="Ethan Hawke"/>
    <s v="Benjamin Dickey, Alia Shawkat, Josh Hamilton, Charlie Sexton, Sam Rockwell, Wyatt Russell, Steve Zahn, Kris Kristofferson, Richard Linklater, David Kallaway, Ritchie Montgomery"/>
    <x v="0"/>
    <d v="2020-08-30T00:00:00"/>
    <x v="3"/>
    <x v="7"/>
    <s v="129 min"/>
    <s v="Dramas, Independent Movies, Music &amp; Musicals"/>
  </r>
  <r>
    <s v="s6333"/>
    <x v="0"/>
    <s v="Bleed for This"/>
    <s v="Ben Younger"/>
    <s v="Miles Teller, Aaron Eckhart, Katey Sagal, CiarÃ¡n Hinds, Ted Levine, Jordan Gelber, Amanda Clayton, Daniel Sauli, Christine Evangelista, Tina Casciani"/>
    <x v="0"/>
    <d v="2020-04-11T00:00:00"/>
    <x v="29"/>
    <x v="7"/>
    <s v="120 min"/>
    <s v="Dramas, Sports Movies"/>
  </r>
  <r>
    <s v="s6334"/>
    <x v="0"/>
    <s v="Blinky Bill: The Movie"/>
    <s v="Deane Taylor"/>
    <s v="Ryan Kwanten, Rufus Sewell, Toni Collette, Robin McLeavy, David Wenham, Barry Humphries, Richard Roxburgh, Deborah Mailman, Barry Otto"/>
    <x v="33"/>
    <d v="2017-02-08T00:00:00"/>
    <x v="27"/>
    <x v="2"/>
    <s v="91 min"/>
    <s v="Children &amp; Family Movies"/>
  </r>
  <r>
    <s v="s6335"/>
    <x v="0"/>
    <s v="Blockbuster"/>
    <s v="July Hygreck"/>
    <s v="Syrus Shahidi, Lionel Abelanski, Charlotte Gabris, Tom Hygreck, Sylvain Quimene, Laura Boujenah, Foed Amara"/>
    <x v="17"/>
    <d v="2018-01-24T00:00:00"/>
    <x v="9"/>
    <x v="1"/>
    <s v="85 min"/>
    <s v="Comedies, Independent Movies, International Movies"/>
  </r>
  <r>
    <s v="s6336"/>
    <x v="1"/>
    <s v="Blood &amp; Treasures"/>
    <s v="NA"/>
    <s v="Nawat Kulrattanarak, Woranuch Wongsawan, Jespipat Tilapornputt, Paramej Noiam, Phutharit Prombandal"/>
    <x v="73"/>
    <d v="2018-07-14T00:00:00"/>
    <x v="29"/>
    <x v="3"/>
    <s v="1 Season"/>
    <s v="International TV Shows, TV Dramas, TV Sci-Fi &amp; Fantasy"/>
  </r>
  <r>
    <s v="s6337"/>
    <x v="0"/>
    <s v="Blood Father"/>
    <s v="Jean-FranÃ§ois Richet"/>
    <s v="Mel Gibson, Erin Moriarty, Diego Luna, Michael Parks, William H. Macy, Miguel Sandoval, Dale Dickey, Richard Cabral, Daniel Moncada, Ryan Dorsey"/>
    <x v="17"/>
    <d v="2020-03-26T00:00:00"/>
    <x v="29"/>
    <x v="7"/>
    <s v="88 min"/>
    <s v="Action &amp; Adventure, International Movies"/>
  </r>
  <r>
    <s v="s6338"/>
    <x v="0"/>
    <s v="Blow"/>
    <s v="Ted Demme"/>
    <s v="Johnny Depp, PenÃ©lope Cruz, Franka Potente, Rachel Griffiths, Paul Reubens, Jordi MollÃ , Cliff Curtis, Miguel Sandoval, Ethan Suplee, Ray Liotta"/>
    <x v="0"/>
    <d v="2019-10-01T00:00:00"/>
    <x v="15"/>
    <x v="7"/>
    <s v="123 min"/>
    <s v="Dramas"/>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d v="2016-08-26T00:00:00"/>
    <x v="8"/>
    <x v="10"/>
    <s v="180 min"/>
    <s v="Dramas, Independent Movies, International Movies"/>
  </r>
  <r>
    <s v="s6340"/>
    <x v="0"/>
    <s v="Blue Jasmine"/>
    <s v="Woody Allen"/>
    <s v="Cate Blanchett, Sally Hawkins, Alec Baldwin, Louis C.K., Bobby Cannavale, Andrew Dice Clay, Peter Sarsgaard, Michael Stuhlbarg, Tammy Blanchard, Max Casella, Alden Ehrenreich"/>
    <x v="0"/>
    <d v="2019-03-08T00:00:00"/>
    <x v="8"/>
    <x v="0"/>
    <s v="98 min"/>
    <s v="Comedies, Dramas, Independent Movies"/>
  </r>
  <r>
    <s v="s6341"/>
    <x v="0"/>
    <s v="Blue Mountain State: The Rise of Thadland"/>
    <s v="Lev L. Spiro"/>
    <s v="Alan Ritchson, Darin Brooks, James Cade, Rob Ramsay, Chris Romano, Frankie Shaw, Omari Newton, Ed Marinaro, Dhani Jones, Ed Amatrudo, Jimmy Tatro"/>
    <x v="0"/>
    <d v="2016-03-01T00:00:00"/>
    <x v="29"/>
    <x v="7"/>
    <s v="90 min"/>
    <s v="Comedies"/>
  </r>
  <r>
    <s v="s6342"/>
    <x v="1"/>
    <s v="Blue Planet II"/>
    <s v="NA"/>
    <s v="David Attenborough"/>
    <x v="5"/>
    <d v="2018-12-03T00:00:00"/>
    <x v="9"/>
    <x v="8"/>
    <s v="1 Season"/>
    <s v="British TV Shows, Docuseries, Science &amp; Nature TV"/>
  </r>
  <r>
    <s v="s6343"/>
    <x v="0"/>
    <s v="Blue Ruin"/>
    <s v="Jeremy Saulnier"/>
    <s v="Macon Blair, Devin Ratray, Amy Hargreaves, Kevin Kolack, Eve Plumb, David W. Thompson, Brent Werzner, Stacy Rock, SidnÃ© Anderson, Sandy Barnett, Bonnie Johnson"/>
    <x v="65"/>
    <d v="2019-02-25T00:00:00"/>
    <x v="8"/>
    <x v="7"/>
    <s v="90 min"/>
    <s v="Independent Movies, Thrillers"/>
  </r>
  <r>
    <s v="s6344"/>
    <x v="0"/>
    <s v="Blue Streak"/>
    <s v="Les Mayfield"/>
    <s v="Martin Lawrence, Luke Wilson, Peter Greene, Dave Chappelle, Nicole Ari Parker, Graham Beckel, Robert Miranda, Olek Krupa, Saverio Guerra, Richard C. Sarafian, William Forsythe"/>
    <x v="28"/>
    <d v="2021-01-01T00:00:00"/>
    <x v="34"/>
    <x v="0"/>
    <s v="94 min"/>
    <s v="Action &amp; Adventure, Comedies"/>
  </r>
  <r>
    <s v="s6345"/>
    <x v="0"/>
    <s v="Blue Valentine"/>
    <s v="Derek Cianfrance"/>
    <s v="Ryan Gosling, Michelle Williams, Faith Wladyka, John Doman, Mike Vogel, Ben Shenkman, Jen Jones, Maryann Plunkett, Marshall Johnson, James Benatti, Barbara Troy, Carey Westbrook, Enid Graham"/>
    <x v="0"/>
    <d v="2018-07-05T00:00:00"/>
    <x v="7"/>
    <x v="7"/>
    <s v="112 min"/>
    <s v="Dramas, Independent Movies, Romantic Movies"/>
  </r>
  <r>
    <s v="s6346"/>
    <x v="0"/>
    <s v="Blurred Lines: Inside the Art World"/>
    <s v="Barry Avrich"/>
    <s v="NA"/>
    <x v="38"/>
    <d v="2017-12-31T00:00:00"/>
    <x v="9"/>
    <x v="1"/>
    <s v="85 min"/>
    <s v="Documentaries"/>
  </r>
  <r>
    <s v="s6347"/>
    <x v="0"/>
    <s v="Bob Lazar: Area 51 &amp; Flying Saucers"/>
    <s v="Jeremy Kenyon Lockyer Corbell"/>
    <s v="Robert Lazar"/>
    <x v="0"/>
    <d v="2019-06-18T00:00:00"/>
    <x v="3"/>
    <x v="1"/>
    <s v="97 min"/>
    <s v="Documentaries"/>
  </r>
  <r>
    <s v="s6348"/>
    <x v="1"/>
    <s v="Bob Ross: Beauty Is Everywhere"/>
    <s v="NA"/>
    <s v="Bob Ross"/>
    <x v="2"/>
    <d v="2016-06-01T00:00:00"/>
    <x v="33"/>
    <x v="8"/>
    <s v="1 Season"/>
    <s v="TV Shows"/>
  </r>
  <r>
    <s v="s6349"/>
    <x v="0"/>
    <s v="Bob's Broken Sleigh"/>
    <s v="Jay Surridge"/>
    <s v="Cole Howard, Bruce Greenwood, Victor Garber, Michael Adamthwaite, Raini Rodriguez, Colin Murdock, Maryke Hendrikse, Sam Vincent, Gabe Khouth"/>
    <x v="38"/>
    <d v="2015-12-17T00:00:00"/>
    <x v="27"/>
    <x v="8"/>
    <s v="47 min"/>
    <s v="Children &amp; Family Movies"/>
  </r>
  <r>
    <s v="s6350"/>
    <x v="0"/>
    <s v="Bobbi Jene"/>
    <s v="Elvira Lind"/>
    <s v="Bobbi Jene Smith"/>
    <x v="530"/>
    <d v="2018-06-01T00:00:00"/>
    <x v="9"/>
    <x v="1"/>
    <s v="99 min"/>
    <s v="Documentaries"/>
  </r>
  <r>
    <s v="s6351"/>
    <x v="0"/>
    <s v="Bobby"/>
    <s v="Raj Kapoor"/>
    <s v="Rishi Kapoor, Dimple Kapadia, Pran, Prem Nath, Sonia Sahni, Durga Khote, Aruna Irani, Prem Chopra, Farida Jalal"/>
    <x v="3"/>
    <d v="2019-12-31T00:00:00"/>
    <x v="56"/>
    <x v="3"/>
    <s v="168 min"/>
    <s v="Classic Movies, Dramas, International Movies"/>
  </r>
  <r>
    <s v="s6352"/>
    <x v="0"/>
    <s v="Bobby Robson: More Than a Manager"/>
    <s v="Gabriel Clarke, Torquil Jones"/>
    <s v="Bobby Robson"/>
    <x v="5"/>
    <d v="2018-12-01T00:00:00"/>
    <x v="3"/>
    <x v="3"/>
    <s v="99 min"/>
    <s v="Documentaries, International Movies, Sports Movies"/>
  </r>
  <r>
    <s v="s6353"/>
    <x v="0"/>
    <s v="Bobby Sands: 66 Days"/>
    <s v="Brendan Byrne"/>
    <s v="NA"/>
    <x v="296"/>
    <d v="2017-09-28T00:00:00"/>
    <x v="29"/>
    <x v="3"/>
    <s v="106 min"/>
    <s v="Documentaries"/>
  </r>
  <r>
    <s v="s6354"/>
    <x v="0"/>
    <s v="Bokeh"/>
    <s v="Geoffrey Orthwein, Andrew Sullivan"/>
    <s v="Maika Monroe, Matt O'Leary, Arnar JÃ³nsson, Gunnar Helgason, Berglind RÃ³s SigurÃ°ardÃ³ttir"/>
    <x v="531"/>
    <d v="2017-06-22T00:00:00"/>
    <x v="9"/>
    <x v="3"/>
    <s v="92 min"/>
    <s v="Dramas, Independent Movies, Sci-Fi &amp; Fantasy"/>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d v="2018-07-22T00:00:00"/>
    <x v="21"/>
    <x v="2"/>
    <s v="99 min"/>
    <s v="Children &amp; Family Movies, Comedies"/>
  </r>
  <r>
    <s v="s6356"/>
    <x v="0"/>
    <s v="Bombshell: The Hedy Lamarr Story"/>
    <s v="Alexandra Dean"/>
    <s v="Hedy Lamarr"/>
    <x v="0"/>
    <d v="2018-05-31T00:00:00"/>
    <x v="9"/>
    <x v="3"/>
    <s v="89 min"/>
    <s v="Documentaries"/>
  </r>
  <r>
    <s v="s6357"/>
    <x v="0"/>
    <s v="Bon Bini Holland"/>
    <s v="Jelle de Jonge"/>
    <s v="Jandino Asporaat, Liliana de Vries, Teun Kuilboer, Sergio IJssel, Dennis Rudge, Alpha Oumar Barry, Phi Nguyen"/>
    <x v="117"/>
    <d v="2016-09-01T00:00:00"/>
    <x v="27"/>
    <x v="1"/>
    <s v="88 min"/>
    <s v="Comedies, International Movies"/>
  </r>
  <r>
    <s v="s6358"/>
    <x v="1"/>
    <s v="Bondi Rescue"/>
    <s v="NA"/>
    <s v="Andrew GÃ¼nsberg, Dean Gladstone, Bruce Hopkins, Trent 'Maxi' Maxwell, Andrew Reid, Ryan Clark, Chris Chapman, Anthony 'Harries' Caroll"/>
    <x v="9"/>
    <d v="2019-11-01T00:00:00"/>
    <x v="29"/>
    <x v="4"/>
    <s v="1 Season"/>
    <s v="Reality TV"/>
  </r>
  <r>
    <s v="s6359"/>
    <x v="0"/>
    <s v="Bonnie and Clyde"/>
    <s v="Arthur Penn"/>
    <s v="Warren Beatty, Faye Dunaway, Michael J. Pollard, Gene Hackman, Estelle Parsons, Denver Pyle, Dub Taylor, Evans Evans, Gene Wilder"/>
    <x v="0"/>
    <d v="2021-01-01T00:00:00"/>
    <x v="65"/>
    <x v="7"/>
    <s v="111 min"/>
    <s v="Action &amp; Adventure, Classic Movies, Dramas"/>
  </r>
  <r>
    <s v="s6360"/>
    <x v="0"/>
    <s v="Boom"/>
    <s v="Kaizad Gustad"/>
    <s v="Amitabh Bachchan, Gulshan Grover, Jackie Shroff, Javed Jaffrey, Katrina Kaif, Madhu Sapre, Padma Lakshmi, Seema Biswas, Zeenat Aman, Boman Irani"/>
    <x v="3"/>
    <d v="2018-03-01T00:00:00"/>
    <x v="18"/>
    <x v="1"/>
    <s v="79 min"/>
    <s v="Action &amp; Adventure, Dramas, International Movies"/>
  </r>
  <r>
    <s v="s6361"/>
    <x v="1"/>
    <s v="Border Patrol"/>
    <s v="NA"/>
    <s v="Timothy Balme"/>
    <x v="2"/>
    <d v="2019-10-02T00:00:00"/>
    <x v="29"/>
    <x v="4"/>
    <s v="1 Season"/>
    <s v="Reality TV"/>
  </r>
  <r>
    <s v="s6362"/>
    <x v="1"/>
    <s v="Borderline"/>
    <s v="NA"/>
    <s v="David Avery, Jackie Clune, David Elms, Liz Kingsman, Jamie Michie"/>
    <x v="5"/>
    <d v="2017-12-02T00:00:00"/>
    <x v="9"/>
    <x v="3"/>
    <s v="2 Seasons"/>
    <s v="British TV Shows, TV Comedies"/>
  </r>
  <r>
    <s v="s6363"/>
    <x v="0"/>
    <s v="Born Strong"/>
    <s v="Gary Cohen, Ross Hockrow"/>
    <s v="Eddie Hall, HafÃ¾Ã³r JÃºlÃ­us BjÃ¶rnsson, Brian Shaw, Zydrunas Savickas"/>
    <x v="0"/>
    <d v="2017-12-31T00:00:00"/>
    <x v="9"/>
    <x v="1"/>
    <s v="86 min"/>
    <s v="Documentaries, Sports Movies"/>
  </r>
  <r>
    <s v="s6364"/>
    <x v="0"/>
    <s v="Born to Be Free"/>
    <s v="Gayane Petrosyan"/>
    <s v="Casting a light on the mistreatment of sea mammals, this documentary follows the plight of 18 Beluga whales kept in captivity for years."/>
    <x v="532"/>
    <d v="2017-04-01T00:00:00"/>
    <x v="29"/>
    <x v="3"/>
    <s v="74 min"/>
    <s v="Documentaries, International Movies"/>
  </r>
  <r>
    <s v="s6365"/>
    <x v="1"/>
    <s v="Botched Up Bodies"/>
    <s v="NA"/>
    <s v="Charlie Brooks, Sue Johnston"/>
    <x v="5"/>
    <d v="2019-10-02T00:00:00"/>
    <x v="8"/>
    <x v="1"/>
    <s v="1 Season"/>
    <s v="British TV Shows, Docuseries, International TV Shows"/>
  </r>
  <r>
    <s v="s6366"/>
    <x v="0"/>
    <s v="Bottom of the World"/>
    <s v="Richard Sears"/>
    <s v="Jena Malone, Douglas Smith, Ted Levine, Tamara Duarte, Kelly Pendygraft, Mark Sivertsen, Jon McLaren"/>
    <x v="57"/>
    <d v="2020-05-28T00:00:00"/>
    <x v="9"/>
    <x v="1"/>
    <s v="84 min"/>
    <s v="Dramas, Independent Movies, Thrillers"/>
  </r>
  <r>
    <s v="s6367"/>
    <x v="0"/>
    <s v="Boy and the World"/>
    <s v="AlÃª Abreu"/>
    <s v="VinÃ­cius Garcia, Felipe Zilse, AlÃª Abreu, Lu Horta, Marco AurÃ©lio Campos, Cassius Romero, Alfredo Rollo"/>
    <x v="58"/>
    <d v="2017-10-01T00:00:00"/>
    <x v="8"/>
    <x v="2"/>
    <s v="80 min"/>
    <s v="Children &amp; Family Movies"/>
  </r>
  <r>
    <s v="s6368"/>
    <x v="0"/>
    <s v="Boy Bye"/>
    <s v="Chris Stokes"/>
    <s v="Wendy Raquel Robinson, Ross Fleming, Shondrella Avery, Tammy Townsend, Omar Gooding, Tracy Davis, Veronika Bozeman, Kelly Perine, Valarie Pettiford"/>
    <x v="0"/>
    <d v="2019-04-02T00:00:00"/>
    <x v="29"/>
    <x v="1"/>
    <s v="86 min"/>
    <s v="Comedies, Romantic Movies"/>
  </r>
  <r>
    <s v="s6369"/>
    <x v="1"/>
    <s v="Brain Games"/>
    <s v="NA"/>
    <s v="Jason Silva"/>
    <x v="0"/>
    <d v="2019-03-15T00:00:00"/>
    <x v="29"/>
    <x v="8"/>
    <s v="3 Seasons"/>
    <s v="Docuseries, Science &amp; Nature TV"/>
  </r>
  <r>
    <s v="s6370"/>
    <x v="0"/>
    <s v="Brampton's Own"/>
    <s v="Michael Doneger"/>
    <s v="Alex Russell, Rose McIver, Jean Smart, Scott Porter, Kevin Linehan, Spencer Grammer, Carter Hastings, Riley Voelkel, John Getz"/>
    <x v="0"/>
    <d v="2019-04-19T00:00:00"/>
    <x v="3"/>
    <x v="1"/>
    <s v="90 min"/>
    <s v="Dramas, Romantic Movies, Sports Movies"/>
  </r>
  <r>
    <s v="s6371"/>
    <x v="0"/>
    <s v="Bratz: The Movie"/>
    <s v="Sean McNamara"/>
    <s v="Logan Browning, Janel Parrish, Nathalia Ramos, Skyler Shaye, Chelsea Kane"/>
    <x v="0"/>
    <d v="2020-06-29T00:00:00"/>
    <x v="23"/>
    <x v="2"/>
    <s v="102 min"/>
    <s v="Children &amp; Family Movies, Comedies"/>
  </r>
  <r>
    <s v="s6372"/>
    <x v="1"/>
    <s v="Brave Miss World"/>
    <s v="Cecilia Peck"/>
    <s v="Linor Abargil"/>
    <x v="533"/>
    <d v="2018-02-17T00:00:00"/>
    <x v="8"/>
    <x v="3"/>
    <s v="1 Season"/>
    <s v="Crime TV Shows, Docuseries"/>
  </r>
  <r>
    <s v="s6373"/>
    <x v="0"/>
    <s v="Brave New Jersey"/>
    <s v="Jody Lambert"/>
    <s v="Tony Hale, Anna Camp, Sam Jaeger, Heather Burns, Dan Bakkedahl, Raymond J. Barry, Erika Alexander, Mel Rodriguez, Evan Jonigkeit, Grace Kaufman"/>
    <x v="0"/>
    <d v="2017-12-15T00:00:00"/>
    <x v="29"/>
    <x v="1"/>
    <s v="92 min"/>
    <s v="Comedies, Independent Movies"/>
  </r>
  <r>
    <s v="s6374"/>
    <x v="1"/>
    <s v="Braxton Family Values"/>
    <s v="NA"/>
    <s v="Toni Braxton, Trina Braxton, Traci Braxton, Towanda Braxton, Tamar Braxton"/>
    <x v="0"/>
    <d v="2020-02-15T00:00:00"/>
    <x v="16"/>
    <x v="4"/>
    <s v="2 Seasons"/>
    <s v="Reality TV"/>
  </r>
  <r>
    <s v="s6375"/>
    <x v="0"/>
    <s v="Breaking Free"/>
    <s v="Sridhar Rangayan"/>
    <s v="Sridhar Rangayan"/>
    <x v="3"/>
    <d v="2017-12-15T00:00:00"/>
    <x v="27"/>
    <x v="1"/>
    <s v="81 min"/>
    <s v="Documentaries, International Movies, LGBTQ Movies"/>
  </r>
  <r>
    <s v="s6376"/>
    <x v="0"/>
    <s v="Breath"/>
    <s v="Simon Baker"/>
    <s v="Samson Coulter, Ben Spence, Simon Baker, Elizabeth Debicki, Richard Roxburgh, Rachael Blake, Jacek Koman"/>
    <x v="9"/>
    <d v="2018-12-05T00:00:00"/>
    <x v="3"/>
    <x v="1"/>
    <s v="116 min"/>
    <s v="Dramas, Sports Movies"/>
  </r>
  <r>
    <s v="s6377"/>
    <x v="0"/>
    <s v="Brick"/>
    <s v="Rian Johnson"/>
    <s v="Joseph Gordon-Levitt, Nora Zehetner, Lukas Haas, Noah Fleiss, Matt O'Leary, Emilie de Ravin, Noah Segan, Richard Roundtree, Meagan Good, Brian White"/>
    <x v="0"/>
    <d v="2018-09-01T00:00:00"/>
    <x v="24"/>
    <x v="7"/>
    <s v="110 min"/>
    <s v="Independent Movies, Thrillers"/>
  </r>
  <r>
    <s v="s6378"/>
    <x v="0"/>
    <s v="Bring It On: Worldwide Showdown"/>
    <s v="Robert Adetuyi"/>
    <s v="Cristine Prosperi, Jordan Rodrigues, Gia Re, Sophie Vavasseur, Sven Ruygrok, Stephan Lee Benson, Natalie Walsh, Vivica A. Fox"/>
    <x v="0"/>
    <d v="2017-08-29T00:00:00"/>
    <x v="9"/>
    <x v="0"/>
    <s v="95 min"/>
    <s v="Comedies"/>
  </r>
  <r>
    <s v="s6379"/>
    <x v="1"/>
    <s v="Bringing Sexy Back"/>
    <s v="NA"/>
    <s v="Samantha Armstrong"/>
    <x v="2"/>
    <d v="2019-10-02T00:00:00"/>
    <x v="27"/>
    <x v="3"/>
    <s v="1 Season"/>
    <s v="International TV Shows, Reality TV"/>
  </r>
  <r>
    <s v="s6380"/>
    <x v="0"/>
    <s v="Brooklyn's Finest"/>
    <s v="Antoine Fuqua"/>
    <s v="Richard Gere, Don Cheadle, Ethan Hawke, Wesley Snipes, Will Patton, Lili Taylor, Michael Kenneth Williams, BrÃ­an F. O'Byrne, Shannon Kane, Ellen Barkin, Vincent D'Onofrio, Logan Marshall-Green"/>
    <x v="0"/>
    <d v="2018-10-01T00:00:00"/>
    <x v="22"/>
    <x v="7"/>
    <s v="133 min"/>
    <s v="Dramas, Thrillers"/>
  </r>
  <r>
    <s v="s6381"/>
    <x v="0"/>
    <s v="Brotherhood of Blades II: The Infernal Battlefield"/>
    <s v="Lu Yang"/>
    <s v="Chang Chen, Yang Mi, Zhang Yi, Lei Jiayin, Xin Zhilei, Shih Chieh King"/>
    <x v="102"/>
    <d v="2018-11-28T00:00:00"/>
    <x v="9"/>
    <x v="1"/>
    <s v="120 min"/>
    <s v="Action &amp; Adventure, International Movies"/>
  </r>
  <r>
    <s v="s6382"/>
    <x v="1"/>
    <s v="Brown Nation"/>
    <s v="NA"/>
    <s v="Rajeev Varma, Shenaz Treasury, Kapil Bawa, Remy Munasifi, Omi Vaidya, Melanie Chandra, Sana Serrai, Jonathan Horvath, Akaash Singh"/>
    <x v="0"/>
    <d v="2016-11-15T00:00:00"/>
    <x v="29"/>
    <x v="3"/>
    <s v="1 Season"/>
    <s v="TV Comedies"/>
  </r>
  <r>
    <s v="s6383"/>
    <x v="0"/>
    <s v="Bruno and Boots: Go Jump in the Pool"/>
    <s v="Vivieno Caldinelli"/>
    <s v="Jonny Gray, Callan Potter, Peter Keleghan, Hannah Vandenbygaart, Kiana Madeira, Joshua Kilimnik, Drew Haytaoglu, Isiah Lea, Scott Thompson, Caroline Rhea"/>
    <x v="38"/>
    <d v="2017-06-24T00:00:00"/>
    <x v="29"/>
    <x v="4"/>
    <s v="91 min"/>
    <s v="Children &amp; Family Movies, Comedies"/>
  </r>
  <r>
    <s v="s6384"/>
    <x v="0"/>
    <s v="Bruno and Boots: The Wizzle War"/>
    <s v="Vivieno Caldinelli"/>
    <s v="Jonny Gray, Callan Potter, Matt Baram, Caroline Rhea, Kiana Madeira"/>
    <x v="38"/>
    <d v="2017-07-01T00:00:00"/>
    <x v="9"/>
    <x v="4"/>
    <s v="90 min"/>
    <s v="Children &amp; Family Movies, Comedies"/>
  </r>
  <r>
    <s v="s6385"/>
    <x v="0"/>
    <s v="Bruno and Boots: This Can't Be Happening at Macdonald Hall"/>
    <s v="Vivieno Caldinelli"/>
    <s v="Jonny Gray, Callan Potter, Peter Keleghan, Caroline Rhea"/>
    <x v="38"/>
    <d v="2017-06-24T00:00:00"/>
    <x v="9"/>
    <x v="4"/>
    <s v="90 min"/>
    <s v="Children &amp; Family Movies, Comedies"/>
  </r>
  <r>
    <s v="s6386"/>
    <x v="1"/>
    <s v="Buddha"/>
    <s v="NA"/>
    <s v="Himanshu Soni, Kajal Jain, Sanket Choukse, Kabir Bedi, Sameer Dharmadhikari, Jagat Singh, Reshmi Ghosh, Siddharth Vasudev, Amit Behl, Hemant Choudhary"/>
    <x v="2"/>
    <d v="2018-04-01T00:00:00"/>
    <x v="8"/>
    <x v="4"/>
    <s v="1 Season"/>
    <s v="International TV Shows, TV Dramas"/>
  </r>
  <r>
    <s v="s6387"/>
    <x v="0"/>
    <s v="Buffalo Boys"/>
    <s v="Mike Wiluan"/>
    <s v="Yoshua Sudarso, Ario Bayu, Pevita Pearce, Tio Pakusadewo, Reinout Bussemaker, Mikha Tambayong, Happy Salma, Alex Abbad, Zack Lee"/>
    <x v="390"/>
    <d v="2019-04-12T00:00:00"/>
    <x v="3"/>
    <x v="1"/>
    <s v="103 min"/>
    <s v="Action &amp; Adventure, International Movies"/>
  </r>
  <r>
    <s v="s6388"/>
    <x v="0"/>
    <s v="Bugs"/>
    <s v="Andreas Johnsen"/>
    <s v="NA"/>
    <x v="534"/>
    <d v="2018-02-20T00:00:00"/>
    <x v="29"/>
    <x v="8"/>
    <s v="73 min"/>
    <s v="Documentaries, International Movies"/>
  </r>
  <r>
    <s v="s6389"/>
    <x v="0"/>
    <s v="Bullitt County"/>
    <s v="David McCracken"/>
    <s v="Mike C. Nelson, Jenni Melear, David McCracken, Napoleon Ryan, Dorothy Lyman, Richard Riehle"/>
    <x v="0"/>
    <d v="2019-06-01T00:00:00"/>
    <x v="3"/>
    <x v="1"/>
    <s v="98 min"/>
    <s v="Independent Movies, Thrillers"/>
  </r>
  <r>
    <s v="s6390"/>
    <x v="1"/>
    <s v="Bure Kaam Bura Natija, Kyun Bhai Chacha Haan Bhatija"/>
    <s v="NA"/>
    <s v="NA"/>
    <x v="2"/>
    <d v="2018-03-31T00:00:00"/>
    <x v="9"/>
    <x v="4"/>
    <s v="1 Season"/>
    <s v="Kids' TV"/>
  </r>
  <r>
    <s v="s6391"/>
    <x v="0"/>
    <s v="Burlesque"/>
    <s v="Steve Antin"/>
    <s v="Cher, Christina Aguilera, Alan Cumming, Eric Dane, Cam Gigandet, Julianne Hough, Peter Gallagher, Kristen Bell, Stanley Tucci, Dianna Agron"/>
    <x v="0"/>
    <d v="2019-12-16T00:00:00"/>
    <x v="7"/>
    <x v="0"/>
    <s v="119 min"/>
    <s v="Dramas, Romantic Movies"/>
  </r>
  <r>
    <s v="s6392"/>
    <x v="0"/>
    <s v="Burlesque: Heart of the Glitter Tribe"/>
    <s v="Jon Manning"/>
    <s v="NA"/>
    <x v="0"/>
    <d v="2017-06-01T00:00:00"/>
    <x v="9"/>
    <x v="1"/>
    <s v="76 min"/>
    <s v="Documentaries"/>
  </r>
  <r>
    <s v="s6393"/>
    <x v="0"/>
    <s v="Burning"/>
    <s v="Lee Chang-dong"/>
    <s v="Yoo Ah-in, Steven Yeun, Jun Jong-seo, Kim Soo-kyung, Moon Sung-keun, ChoI Seung-ho"/>
    <x v="535"/>
    <d v="2019-04-29T00:00:00"/>
    <x v="3"/>
    <x v="1"/>
    <s v="148 min"/>
    <s v="Dramas, Independent Movies, International Movies"/>
  </r>
  <r>
    <s v="s6394"/>
    <x v="1"/>
    <s v="Burnistoun"/>
    <s v="NA"/>
    <s v="Iain Connell, Robert Florence, Kirsty Strain, Richard Rankin, Allan Miller, Louise Stewart"/>
    <x v="5"/>
    <d v="2019-10-01T00:00:00"/>
    <x v="14"/>
    <x v="1"/>
    <s v="2 Seasons"/>
    <s v="British TV Shows, TV Comedies"/>
  </r>
  <r>
    <s v="s6395"/>
    <x v="0"/>
    <s v="Bushwick"/>
    <s v="Cary Murnion, Jonathan Milott"/>
    <s v="Dave Bautista, Brittany Snow, Angelic Zambrana, Jeremie Harris, Myra Lucretia Taylor, Arturo Castro, Christian Navarro"/>
    <x v="0"/>
    <d v="2017-11-24T00:00:00"/>
    <x v="9"/>
    <x v="1"/>
    <s v="94 min"/>
    <s v="Action &amp; Adventure, Independent Movies"/>
  </r>
  <r>
    <s v="s6396"/>
    <x v="0"/>
    <s v="Butterfield 8"/>
    <s v="Daniel Mann"/>
    <s v="Elizabeth Taylor, Laurence Harvey, Eddie Fisher, Dina Merrill, Mildred Dunnock, Betty Field, Jeffrey Lynn, Susan Oliver"/>
    <x v="0"/>
    <d v="2019-11-01T00:00:00"/>
    <x v="59"/>
    <x v="3"/>
    <s v="108 min"/>
    <s v="Classic Movies, Dramas, Romantic Movies"/>
  </r>
  <r>
    <s v="s6397"/>
    <x v="0"/>
    <s v="CÃ©zanne et moi"/>
    <s v="Daniele Thompson"/>
    <s v="Guillaume Canet, Guillaume Gallienne, Alice Pol, DÃ©borah FranÃ§ois, Sabine AzÃ©ma, Freya Mavor, Isabelle Candelier, Laurent Stocker"/>
    <x v="164"/>
    <d v="2017-09-07T00:00:00"/>
    <x v="29"/>
    <x v="7"/>
    <s v="114 min"/>
    <s v="Dramas, Independent Movies, International Movies"/>
  </r>
  <r>
    <s v="s6398"/>
    <x v="0"/>
    <s v="Cabin Fever"/>
    <s v="Travis Zariwny"/>
    <s v="Gage Golightly, Matthew Daddario, Samuel Davis, Nadine Crocker, Dustin Ingram, Randy Schulman"/>
    <x v="0"/>
    <d v="2019-06-06T00:00:00"/>
    <x v="29"/>
    <x v="7"/>
    <s v="98 min"/>
    <s v="Horror Movies, Thrillers"/>
  </r>
  <r>
    <s v="s6399"/>
    <x v="1"/>
    <s v="Cabins in the Wild with Dick Strawbridge"/>
    <s v="NA"/>
    <s v="Dick Strawbridge, William Hardie"/>
    <x v="5"/>
    <d v="2018-09-15T00:00:00"/>
    <x v="9"/>
    <x v="4"/>
    <s v="1 Season"/>
    <s v="British TV Shows, International TV Shows, Reality TV"/>
  </r>
  <r>
    <s v="s6400"/>
    <x v="0"/>
    <s v="Cahaya Dari Timur Beta Maluku"/>
    <s v="Angga Dwimas Sasongko"/>
    <s v="Chicco Jerikho, Abdurrahman Arif, Jajang C. Noer, Ridho Hafiedz, Leo Maitimu, Shafira Umm, Glenn Fredly, Aufa Assagaf, Burhanuddin Ohorella, Bebeto Leutually"/>
    <x v="74"/>
    <d v="2018-10-05T00:00:00"/>
    <x v="16"/>
    <x v="3"/>
    <s v="151 min"/>
    <s v="Dramas, International Movies, Sports Movies"/>
  </r>
  <r>
    <s v="s6401"/>
    <x v="0"/>
    <s v="Caida del Cielo"/>
    <s v="NÃ©stor SÃ¡nchez Sotelo"/>
    <s v="Muriel Santa Ana, Peto Menahem, HÃ©ctor DÃ­az, SebastiÃ¡n Wainraich, Karina K., HernÃ¡n JimÃ©nez, FabiÃ¡n Forte, VerÃ³nica Intile"/>
    <x v="50"/>
    <d v="2017-01-20T00:00:00"/>
    <x v="29"/>
    <x v="1"/>
    <s v="78 min"/>
    <s v="Comedies, International Movies, Romantic Movies"/>
  </r>
  <r>
    <s v="s6402"/>
    <x v="1"/>
    <s v="Cain and Abel"/>
    <s v="NA"/>
    <s v="So Ji-sub, Shin Hyun-joon, Chae Jung-an, Han Ji-min, Kim Hae-suk, You-Mi Ha, Yong Jang, Kwon Hae-hyo"/>
    <x v="22"/>
    <d v="2019-03-12T00:00:00"/>
    <x v="22"/>
    <x v="1"/>
    <s v="1 Season"/>
    <s v="International TV Shows, Korean TV Shows, Romantic TV Shows"/>
  </r>
  <r>
    <s v="s6403"/>
    <x v="0"/>
    <s v="Cake"/>
    <s v="Asim Abbasi"/>
    <s v="Aamina Sheikh, Sanam Saeed, Adnan Malik, Mohammad Ahmad, Beo Rana Zafar, Faris Khalid, Hira Hussain, Mikaal Zulfiqar"/>
    <x v="536"/>
    <d v="2019-05-15T00:00:00"/>
    <x v="3"/>
    <x v="1"/>
    <s v="125 min"/>
    <s v="Comedies, Dramas, International Movies"/>
  </r>
  <r>
    <s v="s6404"/>
    <x v="0"/>
    <s v="Calendar Girls"/>
    <s v="Madhur Bhandarkar"/>
    <s v="Akanksha Puri, Avani Modi, Kyra Dutt, Ruhi Singh, Satarupa Pyne, Mita Vashisht, Keith Sequeira, Deepak Wadhwa, Indraneil Sengupta, Vikram Sakhalkar"/>
    <x v="3"/>
    <d v="2017-10-15T00:00:00"/>
    <x v="27"/>
    <x v="3"/>
    <s v="126 min"/>
    <s v="Dramas, International Movies"/>
  </r>
  <r>
    <s v="s6405"/>
    <x v="1"/>
    <s v="Calico Critters"/>
    <s v="NA"/>
    <s v="Georgie Fuller, Jessica Hinds-Mingo, Mayumi Kawai, Sarah Sumeray, Alix Macey, Jenna Sharpe"/>
    <x v="2"/>
    <d v="2018-11-01T00:00:00"/>
    <x v="3"/>
    <x v="5"/>
    <s v="1 Season"/>
    <s v="Kids' TV"/>
  </r>
  <r>
    <s v="s6406"/>
    <x v="0"/>
    <s v="Calico Critters: A Town of Dreams"/>
    <s v="Momoko Kamiya"/>
    <s v="NA"/>
    <x v="2"/>
    <d v="2018-11-01T00:00:00"/>
    <x v="9"/>
    <x v="5"/>
    <s v="11 min"/>
    <s v="Children &amp; Family Movies"/>
  </r>
  <r>
    <s v="s6407"/>
    <x v="0"/>
    <s v="Calico Critters: The Treasure of Calico Village"/>
    <s v="Momoko Kamiya"/>
    <s v="NA"/>
    <x v="2"/>
    <d v="2018-11-01T00:00:00"/>
    <x v="9"/>
    <x v="5"/>
    <s v="22 min"/>
    <s v="Children &amp; Family Movies"/>
  </r>
  <r>
    <s v="s6408"/>
    <x v="1"/>
    <s v="Call Me Francis"/>
    <s v="NA"/>
    <s v="Rodrigo de la Serna, Sergio HernÃ¡ndez, Mercedes MorÃ¡n, Muriel Santa Ana, Alex BrendemÃ¼hl, Maximilian Dirr, Andres Gil, Marco Di Tieri"/>
    <x v="48"/>
    <d v="2016-12-16T00:00:00"/>
    <x v="29"/>
    <x v="3"/>
    <s v="1 Season"/>
    <s v="International TV Shows, Spanish-Language TV Shows, TV Dramas"/>
  </r>
  <r>
    <s v="s6409"/>
    <x v="1"/>
    <s v="Camelia la Texana"/>
    <s v="Carlos Bolado"/>
    <s v="Sara Maldonado, Erik Hayser, AndrÃ©s Palacios, Dagoberto Gama, Luis Ernesto Franco, Arcelia RamÃ­rez, ErÃ©ndira Ibarra"/>
    <x v="129"/>
    <d v="2017-02-01T00:00:00"/>
    <x v="16"/>
    <x v="3"/>
    <s v="1 Season"/>
    <s v="Crime TV Shows, Romantic TV Shows, Spanish-Language TV Shows"/>
  </r>
  <r>
    <s v="s6410"/>
    <x v="0"/>
    <s v="Camera Store"/>
    <s v="Scott Marshall Smith"/>
    <s v="John Larroquette, John Rhys-Davies, Paul Ben-Victor, David James Elliott, Laura Silverman, Cheryl Ladd, Justin Lieberman, Maddie McCormick"/>
    <x v="0"/>
    <d v="2017-08-20T00:00:00"/>
    <x v="29"/>
    <x v="1"/>
    <s v="104 min"/>
    <s v="Comedies, Dramas"/>
  </r>
  <r>
    <s v="s6411"/>
    <x v="0"/>
    <s v="Camp Cool Kids"/>
    <s v="Lisa Arnold"/>
    <s v="Connor Rosen, Logan Shroyer, Michael Gross, Markie Post, Leigh-Allyn Baker, Juliocesar Chavez, Tyree Brown"/>
    <x v="0"/>
    <d v="2018-01-01T00:00:00"/>
    <x v="9"/>
    <x v="8"/>
    <s v="104 min"/>
    <s v="Children &amp; Family Movies, Comedies, Dramas"/>
  </r>
  <r>
    <s v="s6412"/>
    <x v="1"/>
    <s v="Camp X"/>
    <s v="NA"/>
    <s v="NA"/>
    <x v="38"/>
    <d v="2019-02-01T00:00:00"/>
    <x v="16"/>
    <x v="1"/>
    <s v="1 Season"/>
    <s v="Docuseries"/>
  </r>
  <r>
    <s v="s6413"/>
    <x v="0"/>
    <s v="Camp X-Ray"/>
    <s v="Peter Sattler"/>
    <s v="Kristen Stewart, Peyman Moaadi, John Carroll Lynch, Lane Garrison, Joseph Julian Soria, Ser'Darius Blain, Cory Michael Smith, Julia Duffy"/>
    <x v="0"/>
    <d v="2017-01-14T00:00:00"/>
    <x v="16"/>
    <x v="7"/>
    <s v="117 min"/>
    <s v="Dramas, Independent Movies"/>
  </r>
  <r>
    <s v="s6414"/>
    <x v="1"/>
    <s v="Can We Get Married?"/>
    <s v="NA"/>
    <s v="Sung Jun, So-min Jung, Sung-min Kim, Ae-yeon Jeong, Mi-sook Lee, Eun-sook Sunwoo, Seok-woo Kang, Young-kwang Kim, Han Groo, Jin-soo Kim"/>
    <x v="22"/>
    <d v="2017-05-22T00:00:00"/>
    <x v="14"/>
    <x v="3"/>
    <s v="1 Season"/>
    <s v="International TV Shows, Korean TV Shows, Romantic TV Shows"/>
  </r>
  <r>
    <s v="s6415"/>
    <x v="0"/>
    <s v="Can't Hardly Wait"/>
    <s v="Harry Elfont, Deborah Kaplan"/>
    <s v="Jennifer Love Hewitt, Ethan Embry, Charlie Korsmo, Lauren Ambrose, Peter Facinelli, Seth Green, Michelle Brookhurst, Alexander Martin, Erik Palladino, Channon Roe, Sean Patrick Thomas"/>
    <x v="0"/>
    <d v="2021-01-01T00:00:00"/>
    <x v="5"/>
    <x v="0"/>
    <s v="101 min"/>
    <s v="Comedies, Romantic Movies"/>
  </r>
  <r>
    <s v="s6416"/>
    <x v="0"/>
    <s v="Candyman"/>
    <s v="Bernard Rose"/>
    <s v="Virginia Madsen, Tony Todd, Xander Berkeley, Kasi Lemmons, Vanessa Williams, DeJuan Guy, Michael Culkin, Stanley DeSantis"/>
    <x v="20"/>
    <d v="2019-10-01T00:00:00"/>
    <x v="36"/>
    <x v="7"/>
    <s v="99 min"/>
    <s v="Cult Movies, Horror Movies"/>
  </r>
  <r>
    <s v="s6417"/>
    <x v="1"/>
    <s v="Cannabis"/>
    <s v="NA"/>
    <s v="Jean-Michel Correia, Yasin Houicha, Pedro Casablanc, Christophe Paou, Kate Moran, Santi Pons"/>
    <x v="17"/>
    <d v="2016-12-15T00:00:00"/>
    <x v="29"/>
    <x v="1"/>
    <s v="1 Season"/>
    <s v="Crime TV Shows, International TV Shows, TV Dramas"/>
  </r>
  <r>
    <s v="s6418"/>
    <x v="0"/>
    <s v="Capital in the Twenty-First Century"/>
    <s v="Justin Pemberton"/>
    <s v="NA"/>
    <x v="537"/>
    <d v="2020-09-08T00:00:00"/>
    <x v="28"/>
    <x v="3"/>
    <s v="103 min"/>
    <s v="Documentaries"/>
  </r>
  <r>
    <s v="s6419"/>
    <x v="0"/>
    <s v="Cappuccino"/>
    <s v="Noushad"/>
    <s v="Dharmajan Bolgatty, Aneesh Menon, Sunil Sukhada, Anita Lukmance, Kottayam Pradeep, Natasha Doshi, Hareesh Perumanna, Sharanya, Vineeth Mohan, Sudhi Koppa"/>
    <x v="3"/>
    <d v="2018-07-01T00:00:00"/>
    <x v="9"/>
    <x v="4"/>
    <s v="126 min"/>
    <s v="Comedies, Dramas, International Movies"/>
  </r>
  <r>
    <s v="s6420"/>
    <x v="0"/>
    <s v="Cardboard Gangsters"/>
    <s v="Mark O'Connor"/>
    <s v="John Connors, Fionn Walton, Kierston Wareing, Paul Alwright, Ryan Lincoln, Jimmy Smallhorne, Toni O'Rourke, Fionna Hewitt-Twamley, Stephen Clinch, Ciaran McCabe"/>
    <x v="45"/>
    <d v="2018-09-15T00:00:00"/>
    <x v="29"/>
    <x v="1"/>
    <s v="92 min"/>
    <s v="Dramas, International Movies"/>
  </r>
  <r>
    <s v="s6421"/>
    <x v="1"/>
    <s v="Care Bears: Welcome to Care-a-Lot"/>
    <s v="NA"/>
    <s v="David Lodge, Patty Mattson, Doug Erholtz, Stephanie Sheh, Nayo Wallace, Michael Sinterniklaas, Michaela Dean"/>
    <x v="0"/>
    <d v="2019-08-02T00:00:00"/>
    <x v="14"/>
    <x v="5"/>
    <s v="1 Season"/>
    <s v="Kids' TV"/>
  </r>
  <r>
    <s v="s6422"/>
    <x v="0"/>
    <s v="Caregiver"/>
    <s v="Chito S. RoÃ±o"/>
    <s v="Sharon Cuneta, John Estrada, John Manalo, Rica Peralejo, Jhong Hilario, Saul Reichlin, Matthew Rutherford, Claire Jeater, Makisig Morales, Mickey Ferriols"/>
    <x v="107"/>
    <d v="2019-03-05T00:00:00"/>
    <x v="21"/>
    <x v="3"/>
    <s v="131 min"/>
    <s v="Dramas, International Movies"/>
  </r>
  <r>
    <s v="s6423"/>
    <x v="0"/>
    <s v="Carol"/>
    <s v="Todd Haynes"/>
    <s v="Cate Blanchett, Rooney Mara, Sarah Paulson, Kyle Chandler, Jake Lacy, John Magaro, Cory Michael Smith, Carrie Brownstein, Kevin Crowley, Nik Pajic"/>
    <x v="175"/>
    <d v="2020-10-20T00:00:00"/>
    <x v="27"/>
    <x v="7"/>
    <s v="119 min"/>
    <s v="Dramas, LGBTQ Movies, Romantic Movies"/>
  </r>
  <r>
    <s v="s6424"/>
    <x v="0"/>
    <s v="Carrie"/>
    <s v="Brian De Palma"/>
    <s v="Sissy Spacek, Piper Laurie, Amy Irving, William Katt, John Travolta, Nancy Allen, Betty Buckley, P.J. Soles, Priscilla Pointer, Sydney Lassick, Stefan Gierasch, Michael Talbott, Doug Cox, Harry Gold, Noelle North"/>
    <x v="0"/>
    <d v="2019-06-01T00:00:00"/>
    <x v="43"/>
    <x v="7"/>
    <s v="98 min"/>
    <s v="Classic Movies, Cult Movies, Horror Movies"/>
  </r>
  <r>
    <s v="s6425"/>
    <x v="0"/>
    <s v="Carriers"/>
    <s v="Ã€lex Pastor, David Pastor"/>
    <s v="Lou Taylor Pucci, Chris Pine, Piper Perabo, Emily VanCamp, Christopher Meloni, Kiernan Shipka, Ron McClary, Mark Moses"/>
    <x v="0"/>
    <d v="2019-11-20T00:00:00"/>
    <x v="22"/>
    <x v="0"/>
    <s v="85 min"/>
    <s v="Horror Movies, Sci-Fi &amp; Fantasy, Thrillers"/>
  </r>
  <r>
    <s v="s6426"/>
    <x v="0"/>
    <s v="Casa de mi Padre"/>
    <s v="Matt Piedmont"/>
    <s v="Will Ferrell, Gael GarcÃ­a Bernal, Diego Luna, Genesis Rodriguez, Pedro ArmendÃ¡riz Jr., Nick Offerman, Efren Ramirez, Adrian Martinez"/>
    <x v="30"/>
    <d v="2012-11-14T00:00:00"/>
    <x v="14"/>
    <x v="7"/>
    <s v="84 min"/>
    <s v="Comedies"/>
  </r>
  <r>
    <s v="s6427"/>
    <x v="1"/>
    <s v="Case Closed"/>
    <s v="NA"/>
    <s v="Minami Takayama, Alison Retzloff, Wakana Yamazaki, Colleen Clinkenbeard, Akira Kamiya, R. Bruce Elliott, Wataru Takagi, Chafurin, Mark Stoddard"/>
    <x v="15"/>
    <d v="2019-01-04T00:00:00"/>
    <x v="27"/>
    <x v="3"/>
    <s v="1 Season"/>
    <s v="Anime Series, Crime TV Shows, TV Thrillers"/>
  </r>
  <r>
    <s v="s6428"/>
    <x v="0"/>
    <s v="Casino Royale"/>
    <s v="Martin Campbell"/>
    <s v="Daniel Craig, Judi Dench, Eva Green, Jeffrey Wright, Mads Mikkelsen, Giancarlo Giannini"/>
    <x v="538"/>
    <d v="2020-08-31T00:00:00"/>
    <x v="25"/>
    <x v="0"/>
    <s v="145 min"/>
    <s v="Action &amp; Adventure"/>
  </r>
  <r>
    <s v="s6429"/>
    <x v="0"/>
    <s v="Casino Tycoon"/>
    <s v="Wong Jing"/>
    <s v="Wong Jing"/>
    <x v="39"/>
    <d v="2018-08-01T00:00:00"/>
    <x v="36"/>
    <x v="1"/>
    <s v="125 min"/>
    <s v="Action &amp; Adventure, Dramas, International Movies"/>
  </r>
  <r>
    <s v="s6430"/>
    <x v="0"/>
    <s v="Casino Tycoon 2"/>
    <s v="Wong Jing"/>
    <s v="Dennis Chan"/>
    <x v="39"/>
    <d v="2018-08-16T00:00:00"/>
    <x v="36"/>
    <x v="1"/>
    <s v="108 min"/>
    <s v="Action &amp; Adventure, Dramas, International Movies"/>
  </r>
  <r>
    <s v="s6431"/>
    <x v="1"/>
    <s v="Castle of Stars"/>
    <s v="NA"/>
    <s v="Chaiyapol Pupart, Jintanutda Lummakanon, Worrawech Danuwong, Ornjira Lamwilai, Yong Armchair, Keerati Mahapreukpong, Akarat Nimitchai, Kornpassorn Duaysianklao, Nattapong Chartpong"/>
    <x v="2"/>
    <d v="2018-09-07T00:00:00"/>
    <x v="27"/>
    <x v="1"/>
    <s v="1 Season"/>
    <s v="International TV Shows, Romantic TV Shows, TV Comedies"/>
  </r>
  <r>
    <s v="s6432"/>
    <x v="0"/>
    <s v="Cat on a Hot Tin Roof"/>
    <s v="Richard Brooks"/>
    <s v="Elizabeth Taylor, Paul Newman, Burl Ives, Jack Carson, Judith Anderson, Madeleine Sherwood, Larry Gates, Vaughn Taylor"/>
    <x v="0"/>
    <d v="2019-11-01T00:00:00"/>
    <x v="52"/>
    <x v="14"/>
    <s v="108 min"/>
    <s v="Classic Movies, Dramas"/>
  </r>
  <r>
    <s v="s6433"/>
    <x v="0"/>
    <s v="Catching the Sun"/>
    <s v="Shalini Kantayya"/>
    <s v="NA"/>
    <x v="539"/>
    <d v="2016-04-22T00:00:00"/>
    <x v="27"/>
    <x v="3"/>
    <s v="74 min"/>
    <s v="Documentari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x v="7"/>
    <x v="2"/>
    <s v="82 min"/>
    <s v="Children &amp; Family Movies, Comedies"/>
  </r>
  <r>
    <s v="s6435"/>
    <x v="0"/>
    <s v="Catwalk: Tales from the Cat Show Circuit"/>
    <s v="Aaron Hancox, Michael McNamara"/>
    <s v="NA"/>
    <x v="38"/>
    <d v="2019-01-07T00:00:00"/>
    <x v="3"/>
    <x v="4"/>
    <s v="75 min"/>
    <s v="Documentaries, International Movies"/>
  </r>
  <r>
    <s v="s6436"/>
    <x v="0"/>
    <s v="Cave"/>
    <s v="Henrik Martin Dahlsbakken"/>
    <s v="Heidi Toini, Benjamin Helstad, Mads Sjogard Pettersen, Ingar Helge Gimle"/>
    <x v="188"/>
    <d v="2017-06-15T00:00:00"/>
    <x v="29"/>
    <x v="1"/>
    <s v="77 min"/>
    <s v="Action &amp; Adventure, International Movies, Thrillers"/>
  </r>
  <r>
    <s v="s6437"/>
    <x v="0"/>
    <s v="Celluloid Man"/>
    <s v="Shivendra Singh Dungarpur"/>
    <s v="P.K. Nair"/>
    <x v="3"/>
    <d v="2017-04-01T00:00:00"/>
    <x v="14"/>
    <x v="4"/>
    <s v="156 min"/>
    <s v="Documentaries, International Movies"/>
  </r>
  <r>
    <s v="s6438"/>
    <x v="0"/>
    <s v="Center Stage"/>
    <s v="Nicholas Hytner"/>
    <s v="Amanda Schull, Zoe Saldana, Susan May Pratt, Peter Gallagher, Donna Murphy, Debra Monk, Ethan Stiefel, Sascha Radetsky, Julie Kent, Ilia Kulik"/>
    <x v="0"/>
    <d v="2020-01-01T00:00:00"/>
    <x v="40"/>
    <x v="0"/>
    <s v="116 min"/>
    <s v="Dramas"/>
  </r>
  <r>
    <s v="s6439"/>
    <x v="0"/>
    <s v="ChaarÂ Sahibzaade"/>
    <s v="Harry Baweja"/>
    <s v="Om Puri"/>
    <x v="3"/>
    <d v="2018-11-01T00:00:00"/>
    <x v="16"/>
    <x v="4"/>
    <s v="126 min"/>
    <s v="Dramas, Faith &amp; Spirituality, International Movies"/>
  </r>
  <r>
    <s v="s6440"/>
    <x v="0"/>
    <s v="Chal Dhar Pakad"/>
    <s v="Aatmaram Dharne"/>
    <s v="Nagesh Bhonsle"/>
    <x v="3"/>
    <d v="2018-03-15T00:00:00"/>
    <x v="7"/>
    <x v="3"/>
    <s v="129 min"/>
    <s v="Comedies, Dramas, International Movies"/>
  </r>
  <r>
    <s v="s6441"/>
    <x v="0"/>
    <s v="Chal Mere Bhai"/>
    <s v="David Dhawan"/>
    <s v="Sanjay Dutt, Salman Khan, Karisma Kapoor, Dalip Tahil, Sushma Seth, Shakti Kapoor, Nagma, Sonali Bendre, Twinkle Khanna, Ravi Baswani"/>
    <x v="3"/>
    <d v="2019-12-31T00:00:00"/>
    <x v="40"/>
    <x v="3"/>
    <s v="132 min"/>
    <s v="Comedies, International Movies, Romantic Movies"/>
  </r>
  <r>
    <s v="s6442"/>
    <x v="0"/>
    <s v="Chalay Thay Saath"/>
    <s v="Umer Adil"/>
    <s v="Syra Shehroz, Kent S. Leung, Osama Tahir, Mansha Pasha, Zhalay Sharhadi, Faris Khalid, Behroze Sabzwari, Shamim Hilaly"/>
    <x v="358"/>
    <d v="2018-05-15T00:00:00"/>
    <x v="9"/>
    <x v="3"/>
    <s v="118 min"/>
    <s v="Comedies, Dramas, International Movies"/>
  </r>
  <r>
    <s v="s6443"/>
    <x v="0"/>
    <s v="Chandani: The Daughter of the Elephant Whisperer"/>
    <s v="Arne Birkenstock"/>
    <s v="K.G. Chandani Renuka Ratnayake"/>
    <x v="540"/>
    <d v="2017-03-01T00:00:00"/>
    <x v="7"/>
    <x v="8"/>
    <s v="87 min"/>
    <s v="Documentaries, International Movies"/>
  </r>
  <r>
    <s v="s6444"/>
    <x v="0"/>
    <s v="Change in the Air"/>
    <s v="Dianne Dreyer"/>
    <s v="Mary Beth Hurt, Rachel Brosnahan, Aidan Quinn, Olympia Dukakis, M. Emmet Walsh, Peter Gerety, Macy Gray, Satya Bhabha"/>
    <x v="0"/>
    <d v="2020-03-01T00:00:00"/>
    <x v="3"/>
    <x v="2"/>
    <s v="95 min"/>
    <s v="Dramas"/>
  </r>
  <r>
    <s v="s6445"/>
    <x v="0"/>
    <s v="Chaotic Love Poems"/>
    <s v="Garin Nugroho"/>
    <s v="Chicco Jerikho, Pevita Pearce"/>
    <x v="74"/>
    <d v="2019-01-05T00:00:00"/>
    <x v="29"/>
    <x v="3"/>
    <s v="86 min"/>
    <s v="Dramas, International Movies, Romantic Movies"/>
  </r>
  <r>
    <s v="s6446"/>
    <x v="0"/>
    <s v="Chappaquiddick"/>
    <s v="John Curran"/>
    <s v="Jason Clarke, Kate Mara, Ed Helms, Bruce Dern, Jim Gaffigan, Olivia Thirlby, Clancy Brown, Taylor Nichols, John Fiore"/>
    <x v="403"/>
    <d v="2018-10-01T00:00:00"/>
    <x v="9"/>
    <x v="0"/>
    <s v="106 min"/>
    <s v="Dramas"/>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x v="24"/>
    <x v="2"/>
    <s v="115 min"/>
    <s v="Children &amp; Family Movies, Comedies"/>
  </r>
  <r>
    <s v="s6448"/>
    <x v="0"/>
    <s v="Charlie's Angels: Full Throttle"/>
    <s v="McG"/>
    <s v="Cameron Diaz, Drew Barrymore, Lucy Liu, Bernie Mac, Crispin Glover, Justin Theroux, Robert Patrick, Demi Moore, Rodrigo Santoro, Shia LaBeouf, Matt LeBlanc, Luke Wilson, John Cleese"/>
    <x v="0"/>
    <d v="2019-10-01T00:00:00"/>
    <x v="18"/>
    <x v="0"/>
    <s v="106 min"/>
    <s v="Action &amp; Adventure, Comedies"/>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9"/>
    <s v="94 min"/>
    <s v="Children &amp; Family Movies, Classic Movies"/>
  </r>
  <r>
    <s v="s6450"/>
    <x v="0"/>
    <s v="Chashme Buddoor"/>
    <s v="David Dhawan"/>
    <s v="Ali Zafar, Siddharth, Divyendu Sharma, Tapsee Pannu, Rishi Kapoor, Anupam Kher, Bharati Achrekar, Varun Dhawan, Lillete Dubey, Ayaz Khan, Ashish Verma"/>
    <x v="3"/>
    <d v="2017-05-01T00:00:00"/>
    <x v="8"/>
    <x v="4"/>
    <s v="121 min"/>
    <s v="Comedies, International Movies, Music &amp; Musicals"/>
  </r>
  <r>
    <s v="s6451"/>
    <x v="0"/>
    <s v="Chasing Amy"/>
    <s v="Kevin Smith"/>
    <s v="Ben Affleck, Joey Lauren Adams, Jason Lee, Dwight Ewell, Jason Mewes, Kevin Smith"/>
    <x v="0"/>
    <d v="2020-01-01T00:00:00"/>
    <x v="6"/>
    <x v="7"/>
    <s v="113 min"/>
    <s v="Comedies, Cult Movies, Dramas"/>
  </r>
  <r>
    <s v="s6452"/>
    <x v="1"/>
    <s v="Chasing Monsters"/>
    <s v="NA"/>
    <s v="Cyril Chauquet"/>
    <x v="38"/>
    <d v="2017-12-15T00:00:00"/>
    <x v="29"/>
    <x v="4"/>
    <s v="2 Seasons"/>
    <s v="Docuseries, Reality TV, Science &amp; Nature TV"/>
  </r>
  <r>
    <s v="s6453"/>
    <x v="0"/>
    <s v="Chasing the Dragon"/>
    <s v="Wong Jing, Jason Kwan"/>
    <s v="Donnie Yen, Andy Lau, Philip Keung, Kent Cheng, Wilfred Lau, Ken Tong, Yu Kang"/>
    <x v="254"/>
    <d v="2018-04-19T00:00:00"/>
    <x v="9"/>
    <x v="1"/>
    <s v="129 min"/>
    <s v="Action &amp; Adventure, Dramas, International Movies"/>
  </r>
  <r>
    <s v="s6454"/>
    <x v="0"/>
    <s v="Chasing Trane"/>
    <s v="John Scheinfeld"/>
    <s v="Denzel Washington, Bill Clinton, Ravi Coltrane, Common, Benny Golson, Jimmy Heath, Wynton Marsalis, Sonny Rollins, Carlos Santana, Cornel West"/>
    <x v="0"/>
    <d v="2017-11-13T00:00:00"/>
    <x v="29"/>
    <x v="4"/>
    <s v="99 min"/>
    <s v="Documentaries, Music &amp; Musicals"/>
  </r>
  <r>
    <s v="s6455"/>
    <x v="0"/>
    <s v="Chauthi Koot"/>
    <s v="Gurvinder Singh"/>
    <s v="Suvinder Vikky, Rajbir Kaur, Gurpreet Kaur Bhangu, Taranjit Singh, Harleen Kaur, Kanwaljeet Singh, Harnek Aulakh, Tejpal Singh, Gulshan Saggi"/>
    <x v="185"/>
    <d v="2017-02-01T00:00:00"/>
    <x v="27"/>
    <x v="3"/>
    <s v="116 min"/>
    <s v="Dramas, Independent Movies, International Movies"/>
  </r>
  <r>
    <s v="s6456"/>
    <x v="1"/>
    <s v="Cheapest Weddings"/>
    <s v="NA"/>
    <s v="Melanie Vallejo"/>
    <x v="9"/>
    <d v="2017-12-01T00:00:00"/>
    <x v="29"/>
    <x v="3"/>
    <s v="1 Season"/>
    <s v="International TV Shows, Reality TV"/>
  </r>
  <r>
    <s v="s6457"/>
    <x v="1"/>
    <s v="Cheers"/>
    <s v="NA"/>
    <s v="Ted Danson, Rhea Perlman, George Wendt, John Ratzenberger, Shelley Long, Kirstie Alley, Woody Harrelson, Kelsey Grammer, Nicholas Colasanto"/>
    <x v="0"/>
    <d v="2017-07-01T00:00:00"/>
    <x v="36"/>
    <x v="4"/>
    <s v="11 Seasons"/>
    <s v="Classic &amp; Cult TV, TV Comedies"/>
  </r>
  <r>
    <s v="s6458"/>
    <x v="1"/>
    <s v="Chef &amp; My Fridge"/>
    <s v="NA"/>
    <s v="Seong-joo Kimâ€‹, Jung-hwan Ahn"/>
    <x v="22"/>
    <d v="2017-08-04T00:00:00"/>
    <x v="9"/>
    <x v="4"/>
    <s v="2 Seasons"/>
    <s v="International TV Shows, Korean TV Shows, Reality TV"/>
  </r>
  <r>
    <s v="s6459"/>
    <x v="0"/>
    <s v="Chernobyl Diaries"/>
    <s v="Bradley Parker"/>
    <s v="Ingrid BolsÃ¸ Berdal, Dimitri Diatchenko, Olivia Taylor Dudley, Devin Kelley, Jesse McCartney, Nathan Phillips, Jonathan Sadowski, Alex Feldman, Kristof Konrad, Pasha D. Lychnikoff"/>
    <x v="0"/>
    <d v="2018-08-01T00:00:00"/>
    <x v="14"/>
    <x v="7"/>
    <s v="88 min"/>
    <s v="Horror Movies, Thrillers"/>
  </r>
  <r>
    <s v="s6460"/>
    <x v="1"/>
    <s v="Chewin' the Fat"/>
    <s v="NA"/>
    <s v="Ford Kiernan, Greg Hemphill, Karen Dunbar, Mark Cox, Paul Riley"/>
    <x v="5"/>
    <d v="2016-10-01T00:00:00"/>
    <x v="34"/>
    <x v="3"/>
    <s v="1 Season"/>
    <s v="British TV Shows, TV Comedies"/>
  </r>
  <r>
    <s v="s6461"/>
    <x v="1"/>
    <s v="Chewing Gum"/>
    <s v="NA"/>
    <s v="Michaela Coel, John Macmillan, Robert Lonsdale, Danielle Walters, Kadiff Kirwan, Susan Wokoma, Shola Adewusi, Sarah Hoare, Abby Rakic-Platt, Maggie Steed, Olisa Odele"/>
    <x v="5"/>
    <d v="2017-04-04T00:00:00"/>
    <x v="9"/>
    <x v="1"/>
    <s v="2 Seasons"/>
    <s v="British TV Shows, International TV Shows, Romantic TV Shows"/>
  </r>
  <r>
    <s v="s6462"/>
    <x v="0"/>
    <s v="Chhota Bheem Aur Kaala Yodha"/>
    <s v="Sidheswar Shukla, Asit Mohapatra"/>
    <s v="Julie Tejwani, SABINA MALIK, Jigna Bharadhwaj, Rupa Bhimani, Lalit Agarwal, Rajesh Shukla, Disha, Rajesh Kawa, Raju"/>
    <x v="2"/>
    <d v="2019-05-10T00:00:00"/>
    <x v="3"/>
    <x v="6"/>
    <s v="63 min"/>
    <s v="Movies"/>
  </r>
  <r>
    <s v="s6463"/>
    <x v="0"/>
    <s v="Chhota Bheem Ka Romani Adventure"/>
    <s v="Asit Mohapatra, Shyamal Chaulia"/>
    <s v="Julie Tejwani, SABINA MALIK, Jigna Bharadhwaj, Rupa Bhimani, Lalit Agarwal, Rajesh Shukla, Disha, Rajesh Kawa, Raju"/>
    <x v="2"/>
    <d v="2019-05-10T00:00:00"/>
    <x v="3"/>
    <x v="6"/>
    <s v="62 min"/>
    <s v="Children &amp; Family Movies"/>
  </r>
  <r>
    <s v="s6464"/>
    <x v="0"/>
    <s v="Chhota Bheem Ka Troll Se Takkar"/>
    <s v="Shyamal Chaulia, Asit Mohapatra"/>
    <s v="Julie Tejwani, SABINA MALIK, Jigna Bharadhwaj, Rupa Bhimani, Lalit Agarwal, Rajesh Shukla, Disha, Rajesh Kawa, Raju"/>
    <x v="2"/>
    <d v="2019-05-10T00:00:00"/>
    <x v="3"/>
    <x v="6"/>
    <s v="62 min"/>
    <s v="Movies"/>
  </r>
  <r>
    <s v="s6465"/>
    <x v="0"/>
    <s v="Chhota Bheem Kungfu Dhamaka"/>
    <s v="Rajiv Chilaka, Binayak Das"/>
    <s v="Sonal Kaushal, Rupa Bhimani, Jigna Bharadhwaj, Sabina Malik, Julie Tejwani, Rajesh Kava, Vaibhav Thakkar, Samriddhi Shuklaa, Aditya Raj Sharma, Vinod Kulkarni"/>
    <x v="3"/>
    <d v="2019-08-15T00:00:00"/>
    <x v="28"/>
    <x v="6"/>
    <s v="112 min"/>
    <s v="Children &amp; Family Movies"/>
  </r>
  <r>
    <s v="s6466"/>
    <x v="0"/>
    <s v="Chicken Kokkachi"/>
    <s v="Anuranjan Premji"/>
    <s v="Anuranjan Premji, Indrans, Dharmajan Bolgatty, Sudhi Koppa, Bijukuttan, Neha Rathanakaran, Prasanth"/>
    <x v="3"/>
    <d v="2018-07-01T00:00:00"/>
    <x v="9"/>
    <x v="3"/>
    <s v="113 min"/>
    <s v="Comedies, International Movies"/>
  </r>
  <r>
    <s v="s6467"/>
    <x v="0"/>
    <s v="Chicken Little"/>
    <s v="Mark Dindal"/>
    <s v="Zach Braff, Joan Cusack, Patrick Stewart, Steve Zahn, Catherine O'Hara, Harry Shearer, Adam West, Don Knotts, Amy Sedaris, Garry Marshall, Patrick Warburton, Fred Willard, Wallace Shawn"/>
    <x v="0"/>
    <d v="2016-03-16T00:00:00"/>
    <x v="24"/>
    <x v="9"/>
    <s v="82 min"/>
    <s v="Children &amp; Family Movies, Comedies"/>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x v="3"/>
    <x v="1"/>
    <s v="98 min"/>
    <s v="Comedies, Dramas, International Movies"/>
  </r>
  <r>
    <s v="s6469"/>
    <x v="0"/>
    <s v="Child's Play"/>
    <s v="Tom Holland"/>
    <s v="Catherine Hicks, Alex Vincent, Brad Dourif, Chris Sarandon, Dinah Manoff, Tommy Swerdlow, Jack Colvin, Neil Giuntoli, Juan RamÃ­rez, Alan Wilder"/>
    <x v="0"/>
    <d v="2019-12-31T00:00:00"/>
    <x v="45"/>
    <x v="7"/>
    <s v="87 min"/>
    <s v="Cult Movies, Horror Movies"/>
  </r>
  <r>
    <s v="s6470"/>
    <x v="1"/>
    <s v="Chill with Bob Ross"/>
    <s v="NA"/>
    <s v="Bob Ross"/>
    <x v="2"/>
    <d v="2016-12-01T00:00:00"/>
    <x v="26"/>
    <x v="8"/>
    <s v="1 Season"/>
    <s v="TV Shows"/>
  </r>
  <r>
    <s v="s6471"/>
    <x v="0"/>
    <s v="China Salesman"/>
    <s v="Tan Bing"/>
    <s v="Li Dong Xue, Mike Tyson, Steven Seagal, Janicke Askevold, Li Ai, Eriq Ebouaney, Clovis Fouin, Wang Zijian"/>
    <x v="102"/>
    <d v="2018-09-24T00:00:00"/>
    <x v="9"/>
    <x v="1"/>
    <s v="111 min"/>
    <s v="Action &amp; Adventure, International Movies"/>
  </r>
  <r>
    <s v="s6472"/>
    <x v="0"/>
    <s v="Chingo Bling: They Can't Deport Us All"/>
    <s v="Luis Lopez"/>
    <s v="Chingo Bling"/>
    <x v="2"/>
    <d v="2017-06-01T00:00:00"/>
    <x v="9"/>
    <x v="1"/>
    <s v="63 min"/>
    <s v="Stand-Up Comedy"/>
  </r>
  <r>
    <s v="s6473"/>
    <x v="0"/>
    <s v="Chittagong"/>
    <s v="Bedabrata Pain"/>
    <s v="Manoj Bajpayee, Barry John, Delzad Hiwale, Vega Tamotia, Nawazuddin Siddiqui, Rajkummar Rao, Jaideep Ahlawat, Vijay Varma, Dibyendu Bhattacharya"/>
    <x v="541"/>
    <d v="2018-01-01T00:00:00"/>
    <x v="14"/>
    <x v="14"/>
    <s v="105 min"/>
    <s v="Dramas, Independent Movies, International Movie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d v="2020-01-01T00:00:00"/>
    <x v="66"/>
    <x v="9"/>
    <s v="146 min"/>
    <s v="Children &amp; Family Movies, Classic Movies, Comedies"/>
  </r>
  <r>
    <s v="s6475"/>
    <x v="0"/>
    <s v="Chloe"/>
    <s v="Atom Egoyan"/>
    <s v="Julianne Moore, Liam Neeson, Amanda Seyfried, Max Thieriot, R.H. Thomson, Nina Dobrev, Laura de Carteret, Mishu Vellani"/>
    <x v="542"/>
    <d v="2020-01-01T00:00:00"/>
    <x v="22"/>
    <x v="7"/>
    <s v="96 min"/>
    <s v="Independent Movies, Thrillers"/>
  </r>
  <r>
    <s v="s6476"/>
    <x v="0"/>
    <s v="Chris Brown: Welcome to My Life"/>
    <s v="Andrew Sandler"/>
    <s v="Chris Brown"/>
    <x v="0"/>
    <d v="2017-10-07T00:00:00"/>
    <x v="9"/>
    <x v="1"/>
    <s v="80 min"/>
    <s v="Documentaries, Music &amp; Musicals"/>
  </r>
  <r>
    <s v="s6477"/>
    <x v="0"/>
    <s v="Christian Mingle"/>
    <s v="Corbin Bernsen"/>
    <s v="Lacey Chabert, Jonathan Patrick Moore, Saidah Arrika Ekulona, Stephen Tobolowsky, John O'Hurley, David Keith, Morgan Fairchild, Corbin Bernsen"/>
    <x v="0"/>
    <d v="2019-06-06T00:00:00"/>
    <x v="16"/>
    <x v="2"/>
    <s v="99 min"/>
    <s v="Comedies, Faith &amp; Spirituality, Romantic Movies"/>
  </r>
  <r>
    <s v="s6478"/>
    <x v="1"/>
    <s v="Christiane Amanpour: Sex &amp; Love Around the World"/>
    <s v="NA"/>
    <s v="NA"/>
    <x v="0"/>
    <d v="2018-09-30T00:00:00"/>
    <x v="3"/>
    <x v="1"/>
    <s v="1 Season"/>
    <s v="Docuseries"/>
  </r>
  <r>
    <s v="s6479"/>
    <x v="0"/>
    <s v="Christmas Crush"/>
    <s v="Marita Grabiak"/>
    <s v="Rachel Boston, Jonathan Bennett, Jon Prescott, Sunny Mabrey, Julia Voth, Elizabeth Lauren Hoffman, Eileen April Boylan, Josh Crotty"/>
    <x v="57"/>
    <d v="2019-11-04T00:00:00"/>
    <x v="14"/>
    <x v="4"/>
    <s v="87 min"/>
    <s v="Comedies, Romantic Movies"/>
  </r>
  <r>
    <s v="s6480"/>
    <x v="0"/>
    <s v="Christmas in the Smokies"/>
    <s v="Gary Wheeler"/>
    <s v="Sarah Lancaster, Barry Corbin, Alan Powell, Jill Wagner, Danny Vinson, Gregory Alan Williams, Rebecca Koon, Brett Rice"/>
    <x v="0"/>
    <d v="2019-03-01T00:00:00"/>
    <x v="27"/>
    <x v="8"/>
    <s v="88 min"/>
    <s v="Children &amp; Family Movies, Dramas, Romantic Movies"/>
  </r>
  <r>
    <s v="s6481"/>
    <x v="0"/>
    <s v="Christmas with the Kranks"/>
    <s v="Joe Roth"/>
    <s v="Tim Allen, Jamie Lee Curtis, Dan Aykroyd, Erik Per Sullivan, Cheech Marin, Jake Busey, M. Emmet Walsh, Kevin Chamberlin, Elizabeth Franz, RenÃ© Lavan"/>
    <x v="0"/>
    <d v="2019-01-01T00:00:00"/>
    <x v="19"/>
    <x v="2"/>
    <s v="99 min"/>
    <s v="Children &amp; Family Movies, Comedies"/>
  </r>
  <r>
    <s v="s6482"/>
    <x v="0"/>
    <s v="Christopher Robin"/>
    <s v="Marc Forster"/>
    <s v="Ewan McGregor, Hayley Atwell, Bronte Carmichael, Mark Gatiss, Jim Cummings, Brad Garrett, Nick Mohammed, Peter Capaldi"/>
    <x v="0"/>
    <d v="2019-03-05T00:00:00"/>
    <x v="3"/>
    <x v="2"/>
    <s v="104 min"/>
    <s v="Children &amp; Family Movies, Comedies, Dramas"/>
  </r>
  <r>
    <s v="s6483"/>
    <x v="0"/>
    <s v="Chronicle of an Escape"/>
    <s v="Israel AdriÃ¡n Caetano"/>
    <s v="Rodrigo de la Serna, Pablo Echarri, Nazareno Casero, Lautaro Delgado, MatÃ­as Marmorato, MartÃ­n Urruty, CÃ©sar AlbarracÃ­n, Guillermo Fernandez, Daniel Di Biase"/>
    <x v="50"/>
    <d v="2018-06-15T00:00:00"/>
    <x v="25"/>
    <x v="7"/>
    <s v="104 min"/>
    <s v="Dramas, International Movies, Thrillers"/>
  </r>
  <r>
    <s v="s6484"/>
    <x v="1"/>
    <s v="Chuck Chicken"/>
    <s v="NA"/>
    <s v="NA"/>
    <x v="84"/>
    <d v="2017-11-15T00:00:00"/>
    <x v="9"/>
    <x v="6"/>
    <s v="1 Season"/>
    <s v="Kids' TV"/>
  </r>
  <r>
    <s v="s6485"/>
    <x v="0"/>
    <s v="Chupan Chupai"/>
    <s v="Mohsin Ali"/>
    <s v="Ahsan Khan, Neelam Muneer, Faizan Khawaja, Ali Rizvi, Vajdaan Shah, Zayed Sheikh, Talat Hussain, Javed Sheikh"/>
    <x v="358"/>
    <d v="2019-01-15T00:00:00"/>
    <x v="9"/>
    <x v="3"/>
    <s v="118 min"/>
    <s v="Comedies, International Movies"/>
  </r>
  <r>
    <s v="s6486"/>
    <x v="0"/>
    <s v="Chupke Chupke"/>
    <s v="Hrishikesh Mukherjee"/>
    <s v="Dharmendra, Sharmila Tagore, Amitabh Bachchan, Jaya Bhaduri, Om Prakash, Asrani, David Abraham, Usha Kiran, Lily Chakravarty, Keshto Mukherjee"/>
    <x v="3"/>
    <d v="2019-12-31T00:00:00"/>
    <x v="10"/>
    <x v="4"/>
    <s v="127 min"/>
    <s v="Classic Movies, Comedies, International Movies"/>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s v="Action &amp; Adventure, Horror Movies, Sci-Fi &amp; Fantasy"/>
  </r>
  <r>
    <s v="s6488"/>
    <x v="1"/>
    <s v="City in the Sky"/>
    <s v="NA"/>
    <s v="NA"/>
    <x v="5"/>
    <d v="2017-10-01T00:00:00"/>
    <x v="29"/>
    <x v="4"/>
    <s v="1 Season"/>
    <s v="British TV Shows, Docuseries, Science &amp; Nature TV"/>
  </r>
  <r>
    <s v="s6489"/>
    <x v="0"/>
    <s v="City of God"/>
    <s v="Fernando Meirelles, Katia Lund"/>
    <s v="Alexandre Rodrigues, Leandro Firmino, Phellipe Haagensen, Douglas Silva, Jonathan Haagensen, Matheus Nachtergaele, Seu Jorge, Jefechander Suplino, Alice Braga"/>
    <x v="543"/>
    <d v="2020-01-01T00:00:00"/>
    <x v="17"/>
    <x v="7"/>
    <s v="130 min"/>
    <s v="Dramas, Independent Movies, International Movies"/>
  </r>
  <r>
    <s v="s6490"/>
    <x v="0"/>
    <s v="City of Tiny Lights"/>
    <s v="Pete Travis"/>
    <s v="Riz Ahmed, Billie Piper, James Floyd, Cush Jumbo, Roshan Seth, Hannah Rae, Antonio Aakeel, George Sargeant, Alexander Siddig, Vincent Regan, Barry Aird"/>
    <x v="5"/>
    <d v="2017-07-21T00:00:00"/>
    <x v="29"/>
    <x v="1"/>
    <s v="110 min"/>
    <s v="Dramas, International Movies, Thrillers"/>
  </r>
  <r>
    <s v="s6491"/>
    <x v="1"/>
    <s v="Civilizations"/>
    <s v="NA"/>
    <s v="NA"/>
    <x v="5"/>
    <d v="2018-10-01T00:00:00"/>
    <x v="3"/>
    <x v="3"/>
    <s v="1 Season"/>
    <s v="British TV Shows, Docuseries"/>
  </r>
  <r>
    <s v="s6492"/>
    <x v="0"/>
    <s v="Clarence Clemons: Who Do I Think I Am?"/>
    <s v="Nick Mead"/>
    <s v="Clarence Clemons"/>
    <x v="0"/>
    <d v="2019-11-14T00:00:00"/>
    <x v="28"/>
    <x v="1"/>
    <s v="88 min"/>
    <s v="Documentaries, Music &amp; Musicals"/>
  </r>
  <r>
    <s v="s6493"/>
    <x v="0"/>
    <s v="Clash of the Titans"/>
    <s v="Louis Leterrier"/>
    <s v="Sam Worthington, Liam Neeson, Ralph Fiennes, Jason Flemyng, Gemma Arterton, Alexa Davalos, Tine Stapelfeldt, Mads Mikkelsen, Luke Evans"/>
    <x v="483"/>
    <d v="2019-08-01T00:00:00"/>
    <x v="7"/>
    <x v="0"/>
    <s v="106 min"/>
    <s v="Action &amp; Adventure, Sci-Fi &amp; Fantasy"/>
  </r>
  <r>
    <s v="s6494"/>
    <x v="0"/>
    <s v="Class of '61"/>
    <s v="Gregory Hoblit"/>
    <s v="Christien Anholt, Andre Braugher, Dan Futterman, Josh Lucas, Clive Owen, Sophie Ward, Sue-Ann Leeds, Laura Linney"/>
    <x v="0"/>
    <d v="2018-04-01T00:00:00"/>
    <x v="2"/>
    <x v="4"/>
    <s v="91 min"/>
    <s v="Dramas"/>
  </r>
  <r>
    <s v="s6495"/>
    <x v="0"/>
    <s v="Class Rank"/>
    <s v="Eric Stoltz"/>
    <s v="Olivia Holt, Skyler Gisondo, Kristin Chenoweth, Bruce Dern, Nick Krause, Kathleen Chalfant, Peter Maloney, Rod McLachlan, Hawn Tran, Danni Wang"/>
    <x v="0"/>
    <d v="2018-09-18T00:00:00"/>
    <x v="3"/>
    <x v="1"/>
    <s v="103 min"/>
    <s v="Comedies"/>
  </r>
  <r>
    <s v="s6496"/>
    <x v="1"/>
    <s v="Classic Legends"/>
    <s v="NA"/>
    <s v="Javed Akhtar"/>
    <x v="3"/>
    <d v="2017-05-15T00:00:00"/>
    <x v="14"/>
    <x v="4"/>
    <s v="1 Season"/>
    <s v="Docuseries, International TV Shows"/>
  </r>
  <r>
    <s v="s6497"/>
    <x v="0"/>
    <s v="Cleopatra Jones"/>
    <s v="Jack Starrett"/>
    <s v="Tamara Dobson, Bernie Casey, BrendaSykes, Esther Rolle, Shelley Winters"/>
    <x v="0"/>
    <d v="2019-11-01T00:00:00"/>
    <x v="56"/>
    <x v="2"/>
    <s v="89 min"/>
    <s v="Action &amp; Adventure, Classic Movies"/>
  </r>
  <r>
    <s v="s6498"/>
    <x v="0"/>
    <s v="Click"/>
    <s v="Frank Coraci"/>
    <s v="Adam Sandler, Kate Beckinsale, Christopher Walken, David Hasselhoff, Henry Winkler, Julie Kavner, Sean Astin, Joseph Castanon, Jonah Hill, Jake Hoffman, Jennifer Coolidge"/>
    <x v="0"/>
    <d v="2020-01-01T00:00:00"/>
    <x v="25"/>
    <x v="0"/>
    <s v="108 min"/>
    <s v="Comedies, Sci-Fi &amp; Fantasy"/>
  </r>
  <r>
    <s v="s6499"/>
    <x v="1"/>
    <s v="Click for Murder"/>
    <s v="NA"/>
    <s v="Donal MacIntyre"/>
    <x v="5"/>
    <d v="2017-09-17T00:00:00"/>
    <x v="9"/>
    <x v="3"/>
    <s v="1 Season"/>
    <s v="British TV Shows, Crime TV Shows, Docuseries"/>
  </r>
  <r>
    <s v="s6500"/>
    <x v="0"/>
    <s v="Clive Davis: The Soundtrack of Our Lives"/>
    <s v="Chris Perkel"/>
    <s v="Clive Davis"/>
    <x v="0"/>
    <d v="2019-09-17T00:00:00"/>
    <x v="9"/>
    <x v="1"/>
    <s v="124 min"/>
    <s v="Documentaries, Music &amp; Musicals"/>
  </r>
  <r>
    <s v="s6501"/>
    <x v="0"/>
    <s v="Closed Circuit"/>
    <s v="John Crowley"/>
    <s v="Eric Bana, Rebecca Hall, CiarÃ¡n Hinds, Riz Ahmed, Anne-Marie Duff, Kenneth Cranham, Julia Stiles, Jim Broadbent, Denis Moschitto, Barbora Bobulova, Jemma Powell"/>
    <x v="19"/>
    <d v="2017-10-16T00:00:00"/>
    <x v="8"/>
    <x v="7"/>
    <s v="96 min"/>
    <s v="Dramas, Thrillers"/>
  </r>
  <r>
    <s v="s6502"/>
    <x v="0"/>
    <s v="Cloud Atlas"/>
    <s v="Lilly Wachowski, Lana Wachowski, Tom Tykwer"/>
    <s v="Tom Hanks, Halle Berry, Jim Broadbent, Hugo Weaving, Jim Sturgess, Doona Bae, Ben Whishaw, Keith David, James D'Arcy, Zhou Xun"/>
    <x v="544"/>
    <d v="2017-08-01T00:00:00"/>
    <x v="14"/>
    <x v="7"/>
    <s v="172 min"/>
    <s v="Action &amp; Adventure, Cult Movies, Dramas"/>
  </r>
  <r>
    <s v="s6503"/>
    <x v="0"/>
    <s v="Clouds of Sils Maria"/>
    <s v="Olivier Assayas"/>
    <s v="Juliette Binoche, Kristen Stewart, ChloÃ« Grace Moretz, Lars Eidinger, Johnny Flynn, Angela Winkler, Hanns Zischler, Brady Corbet"/>
    <x v="545"/>
    <d v="2017-02-12T00:00:00"/>
    <x v="16"/>
    <x v="7"/>
    <s v="124 min"/>
    <s v="Dramas, International Movies"/>
  </r>
  <r>
    <s v="s6504"/>
    <x v="0"/>
    <s v="Cloverfield"/>
    <s v="Matt Reeves"/>
    <s v="Lizzy Caplan, Jessica Lucas, T.J. Miller, Michael Stahl-David, Mike Vogel, Odette Annable, Anjul Nigam, Margot Farley, Theo Rossi, Brian Klugman"/>
    <x v="0"/>
    <d v="2020-01-01T00:00:00"/>
    <x v="21"/>
    <x v="0"/>
    <s v="85 min"/>
    <s v="Action &amp; Adventure, Horror Movies, Sci-Fi &amp; Fantasy"/>
  </r>
  <r>
    <s v="s6505"/>
    <x v="1"/>
    <s v="Club Friday The Series 6"/>
    <s v="NA"/>
    <s v="Puttichai Kasetsin, Kongtoranin Lalana, Preechaya Pongthananikorn"/>
    <x v="2"/>
    <d v="2019-03-09T00:00:00"/>
    <x v="27"/>
    <x v="1"/>
    <s v="9 Seasons"/>
    <s v="International TV Shows, Romantic TV Shows, TV Dramas"/>
  </r>
  <r>
    <s v="s6506"/>
    <x v="1"/>
    <s v="Club Friday The Series 7"/>
    <s v="NA"/>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s v="International TV Shows, Romantic TV Shows, TV Dramas"/>
  </r>
  <r>
    <s v="s6507"/>
    <x v="1"/>
    <s v="Club Friday The Series 8"/>
    <s v="NA"/>
    <s v="Chutavuth Pattarakampol, Focus Jirakul, Sattaphong Phiangphor, Toni Rakkaen, Paula Taylor, Virithipa Phakdeeprasong, Pakkaramai Potranan"/>
    <x v="2"/>
    <d v="2019-02-02T00:00:00"/>
    <x v="9"/>
    <x v="1"/>
    <s v="8 Seasons"/>
    <s v="International TV Shows, Romantic TV Shows, TV Comedies"/>
  </r>
  <r>
    <s v="s6508"/>
    <x v="1"/>
    <s v="Club Friday To Be Continued - Friend &amp; Enemy"/>
    <s v="NA"/>
    <s v="Wanida Termthanaporn, Apinya Sakuljaroensuk, Golf Pichaya Nitipaisankul, Thassapak Hsu"/>
    <x v="2"/>
    <d v="2018-04-20T00:00:00"/>
    <x v="29"/>
    <x v="1"/>
    <s v="1 Season"/>
    <s v="International TV Shows, Romantic TV Shows, TV Dramas"/>
  </r>
  <r>
    <s v="s6509"/>
    <x v="1"/>
    <s v="Club Friday To Be Continued - My Beautiful Tomboy"/>
    <s v="NA"/>
    <s v="Puttichai Kasetsin, Lalana Kongtoranin"/>
    <x v="2"/>
    <d v="2018-04-13T00:00:00"/>
    <x v="29"/>
    <x v="1"/>
    <s v="1 Season"/>
    <s v="International TV Shows, Romantic TV Shows, TV Comedies"/>
  </r>
  <r>
    <s v="s6510"/>
    <x v="1"/>
    <s v="Club Friday To Be Continued - The Promise"/>
    <s v="NA"/>
    <s v="Jirayu La-ongmanee, Focus Jirakul"/>
    <x v="2"/>
    <d v="2018-04-20T00:00:00"/>
    <x v="29"/>
    <x v="1"/>
    <s v="1 Season"/>
    <s v="International TV Shows, Romantic TV Shows, TV Dramas"/>
  </r>
  <r>
    <s v="s6511"/>
    <x v="0"/>
    <s v="Coach Carter"/>
    <s v="Thomas Carter"/>
    <s v="Samuel L. Jackson, Rob Brown, Robert Ri'chard, Rick Gonzalez, Nana Gbewonyo, Antwon Tanner, Channing Tatum, Ashanti, Texas Battle, Denise Dowse, Debbi Morgan"/>
    <x v="42"/>
    <d v="2020-01-01T00:00:00"/>
    <x v="24"/>
    <x v="0"/>
    <s v="137 min"/>
    <s v="Dramas, Sports Movies"/>
  </r>
  <r>
    <s v="s6512"/>
    <x v="0"/>
    <s v="Code Name: The Cleaner"/>
    <s v="Les Mayfield"/>
    <s v="Cedric the Entertainer, Lucy Liu, Nicollette Sheridan, Mark Dacascos, Callum Keith Rennie, DeRay Davis, Niecy Nash, Will Patton"/>
    <x v="0"/>
    <d v="2019-11-01T00:00:00"/>
    <x v="23"/>
    <x v="0"/>
    <s v="91 min"/>
    <s v="Action &amp; Adventure, Comedies"/>
  </r>
  <r>
    <s v="s6513"/>
    <x v="0"/>
    <s v="Coffee with D"/>
    <s v="Vishal Mishra"/>
    <s v="Sunil Grover, Zakir Hussain, Anjana Sukhani, Dipannita Sharma, Pankaj Tripathi, Rajesh Sharma, Vinod Ramani, Guru Singh"/>
    <x v="3"/>
    <d v="2017-11-01T00:00:00"/>
    <x v="9"/>
    <x v="4"/>
    <s v="120 min"/>
    <s v="Comedies, Independent Movies, International Movies"/>
  </r>
  <r>
    <s v="s6514"/>
    <x v="1"/>
    <s v="Cold Case Files"/>
    <s v="NA"/>
    <s v="NA"/>
    <x v="0"/>
    <d v="2019-09-15T00:00:00"/>
    <x v="9"/>
    <x v="3"/>
    <s v="1 Season"/>
    <s v="Crime TV Shows, Docuseries"/>
  </r>
  <r>
    <s v="s6515"/>
    <x v="1"/>
    <s v="Cold Case Files Classic"/>
    <s v="NA"/>
    <s v="Bill Kurtis"/>
    <x v="0"/>
    <d v="2020-09-15T00:00:00"/>
    <x v="34"/>
    <x v="1"/>
    <s v="1 Season"/>
    <s v="Crime TV Shows, Docuseries"/>
  </r>
  <r>
    <s v="s6516"/>
    <x v="0"/>
    <s v="Colkatay Columbus"/>
    <s v="Saurav Palodhi"/>
    <s v="Mir Afsar Ali, Gaurav Chakrabarty, Tanusree Chakraborty, Anirban Bhattacharya, Ritabhari Chakraborty, Suchandra Vaaniya, Arijit Dutt"/>
    <x v="3"/>
    <d v="2017-03-30T00:00:00"/>
    <x v="29"/>
    <x v="3"/>
    <s v="118 min"/>
    <s v="Comedies, Dramas, Independent Movies"/>
  </r>
  <r>
    <s v="s6517"/>
    <x v="0"/>
    <s v="Colonia"/>
    <s v="Florian Gallenberger"/>
    <s v="Emma Watson, Daniel BrÃ¼hl, Michael Nyqvist, Richenda Carey, Vicky Krieps, Jeanne Werner, Julian Ovenden, August Zirner, Martin Wuttke, Stefan Merki"/>
    <x v="546"/>
    <d v="2018-07-14T00:00:00"/>
    <x v="27"/>
    <x v="7"/>
    <s v="110 min"/>
    <s v="Dramas, Independent Movies, International Movies"/>
  </r>
  <r>
    <s v="s6518"/>
    <x v="0"/>
    <s v="Colours of Passion"/>
    <s v="Ketan Mehta"/>
    <s v="Randeep Hooda, Nandana Sen, Jim Boeven, Paresh Rawal, Tom Alter, Vikram Gokhale, Vipin Sharma, Gaurav Dwivedi"/>
    <x v="3"/>
    <d v="2018-05-25T00:00:00"/>
    <x v="21"/>
    <x v="3"/>
    <s v="114 min"/>
    <s v="Dramas, International Movies"/>
  </r>
  <r>
    <s v="s6519"/>
    <x v="0"/>
    <s v="Come and Find Me"/>
    <s v="Zack Whedon"/>
    <s v="Aaron Paul, Annabelle Wallis, Garret Dillahunt, Chris Chalk, Zachary Knighton, Enver Gjokaj, Michael Kopsa, Terry Chen"/>
    <x v="169"/>
    <d v="2019-09-18T00:00:00"/>
    <x v="29"/>
    <x v="7"/>
    <s v="112 min"/>
    <s v="Dramas, Thrillers"/>
  </r>
  <r>
    <s v="s6520"/>
    <x v="1"/>
    <s v="Comedy Bang! Bang!"/>
    <s v="NA"/>
    <s v="Scott Aukerman, Reggie Watts"/>
    <x v="0"/>
    <d v="2016-12-28T00:00:00"/>
    <x v="29"/>
    <x v="3"/>
    <s v="5 Seasons"/>
    <s v="Stand-Up Comedy &amp; Talk Shows, TV Comedies"/>
  </r>
  <r>
    <s v="s6521"/>
    <x v="1"/>
    <s v="Comedy High School"/>
    <s v="NA"/>
    <s v="Ram Kapoor, Gopal Dutt, Paritosh Tripathi, Krishna Bhatt, Jasmeet Bhatia, Deepak Dutta, Parvati Sehgal, Surleen Kaur"/>
    <x v="2"/>
    <d v="2018-07-01T00:00:00"/>
    <x v="3"/>
    <x v="3"/>
    <s v="1 Season"/>
    <s v="International TV Shows, TV Comedies"/>
  </r>
  <r>
    <s v="s6522"/>
    <x v="0"/>
    <s v="Command and Control"/>
    <s v="Robert Kenner"/>
    <s v="NA"/>
    <x v="0"/>
    <d v="2017-05-15T00:00:00"/>
    <x v="9"/>
    <x v="4"/>
    <s v="92 min"/>
    <s v="Documentaries"/>
  </r>
  <r>
    <s v="s6523"/>
    <x v="0"/>
    <s v="Company"/>
    <s v="Ram Gopal Varma"/>
    <s v="Ajay Devgn, Vivek Oberoi, Mohanlal, Manisha Koirala, Seema Biswas, Antara Mali, Akash Khurana, Madan Joshi, Vijay Raaz, Rajpal Yadav"/>
    <x v="3"/>
    <d v="2018-03-01T00:00:00"/>
    <x v="17"/>
    <x v="1"/>
    <s v="137 min"/>
    <s v="Action &amp; Adventure, Dramas, International Movies"/>
  </r>
  <r>
    <s v="s6524"/>
    <x v="0"/>
    <s v="Compulsion"/>
    <s v="Craig Goodwill"/>
    <s v="Analeigh Tipton, Jakob Cedergren, Marta Gastini, Jan Bijvoet, Anita Kravos, Valentin Merlet"/>
    <x v="547"/>
    <d v="2018-10-04T00:00:00"/>
    <x v="29"/>
    <x v="1"/>
    <s v="84 min"/>
    <s v="Dramas, Thrillers"/>
  </r>
  <r>
    <s v="s6525"/>
    <x v="1"/>
    <s v="Conan Without Borders"/>
    <s v="NA"/>
    <s v="NA"/>
    <x v="0"/>
    <d v="2018-12-31T00:00:00"/>
    <x v="3"/>
    <x v="3"/>
    <s v="1 Season"/>
    <s v="Docuseries, TV Comedies"/>
  </r>
  <r>
    <s v="s6526"/>
    <x v="0"/>
    <s v="Concrete Football"/>
    <s v="Jesse Adang, Syrine Boulanouar"/>
    <s v="NA"/>
    <x v="548"/>
    <d v="2017-09-01T00:00:00"/>
    <x v="29"/>
    <x v="1"/>
    <s v="52 min"/>
    <s v="Documentaries, International Movies, Sports Movies"/>
  </r>
  <r>
    <s v="s6527"/>
    <x v="0"/>
    <s v="Concussion"/>
    <s v="Stacie Passon"/>
    <s v="Robin Weigert, Maggie Siff, Johnathan Tchaikovsky, Ben Shenkman, Janel Moloney, Emily Kinney"/>
    <x v="0"/>
    <d v="2018-08-02T00:00:00"/>
    <x v="8"/>
    <x v="7"/>
    <s v="96 min"/>
    <s v="Dramas, Independent Movies, LGBTQ Movies"/>
  </r>
  <r>
    <s v="s6528"/>
    <x v="0"/>
    <s v="Conjuring Spirit"/>
    <s v="Van M. Pham"/>
    <s v="Phuong Mai, Quang Su, Hoang Phuc Nguyen, Chi Pu, Tien Pham, Hoai An"/>
    <x v="91"/>
    <d v="2018-08-28T00:00:00"/>
    <x v="16"/>
    <x v="1"/>
    <s v="112 min"/>
    <s v="Horror Movies, International Movies, Thrillers"/>
  </r>
  <r>
    <s v="s6529"/>
    <x v="0"/>
    <s v="Conor McGregor: Notorious"/>
    <s v="Gavin Fitzgerald"/>
    <s v="Conor McGregor"/>
    <x v="45"/>
    <d v="2018-03-21T00:00:00"/>
    <x v="9"/>
    <x v="7"/>
    <s v="90 min"/>
    <s v="Documentaries, Sports Movies"/>
  </r>
  <r>
    <s v="s6530"/>
    <x v="0"/>
    <s v="ConsequencesÂ "/>
    <s v="Ozan AÃ§Ä±ktan"/>
    <s v="Nehir ErdoÄŸan, Tardu Flordun, Ä°lker Kaleli, Serkan Keskin, Esra Bezen Bilgin, AytaÃ§ UÅŸun, Cem Ã–zeren, Caner ArÃ§kan"/>
    <x v="8"/>
    <d v="2019-10-25T00:00:00"/>
    <x v="16"/>
    <x v="1"/>
    <s v="106 min"/>
    <s v="Dramas, International Movies, Thrillers"/>
  </r>
  <r>
    <s v="s6531"/>
    <x v="0"/>
    <s v="Contract"/>
    <s v="Ram Gopal Varma"/>
    <s v="Adhvik Mahajan, Prasad Purandhare, Sakshi Gulati, Zakir Hussain, Amruta Subhash, Kishore Kadam, Sumeet Nijhawan, Upyendra Limaye"/>
    <x v="3"/>
    <d v="2019-03-02T00:00:00"/>
    <x v="21"/>
    <x v="3"/>
    <s v="116 min"/>
    <s v="Action &amp; Adventure, Dramas, Independent Movies"/>
  </r>
  <r>
    <s v="s6532"/>
    <x v="0"/>
    <s v="Convict"/>
    <s v="Abdul Aziz Hashad"/>
    <s v="Bassem Samra, Ahmad Wafiq, Ahmed Azmy, Dina Fouad, Mohamed Sharaf, Ahmed Rateb, Maha Sabry, Diaa El Merghany, Inas Ezz El Din, Said Tarabeek"/>
    <x v="2"/>
    <d v="2019-06-13T00:00:00"/>
    <x v="16"/>
    <x v="3"/>
    <s v="97 min"/>
    <s v="Dramas, International Movies"/>
  </r>
  <r>
    <s v="s6533"/>
    <x v="1"/>
    <s v="Cooking on High"/>
    <s v="NA"/>
    <s v="Josh Leyva, Ngaio Bealum"/>
    <x v="0"/>
    <d v="2018-06-22T00:00:00"/>
    <x v="3"/>
    <x v="1"/>
    <s v="1 Season"/>
    <s v="Reality TV"/>
  </r>
  <r>
    <s v="s6534"/>
    <x v="0"/>
    <s v="Cool Hand Luke"/>
    <s v="Stuart Rosenberg"/>
    <s v="Paul Newman, George Kennedy, J.D. Cannon, Lou Antonio, Robert Drivas, Strother Martin, Jo Van Fleet, Harry Dean Stanton, Dennis Hopper, Joe Don Baker, James Gammon, Wayne Rogers"/>
    <x v="0"/>
    <d v="2021-01-01T00:00:00"/>
    <x v="65"/>
    <x v="3"/>
    <s v="127 min"/>
    <s v="Classic Movies, Dramas"/>
  </r>
  <r>
    <s v="s6535"/>
    <x v="0"/>
    <s v="Cop and a Half: New Recruit"/>
    <s v="Jon Rosenbaum"/>
    <s v="Lou Diamond Phillips, Lulu Wilson, Giles Panton, Janet Kidder, Michael Coleman, Wallace Shawn, Gina Holden, Jordyn Ashley Olson, Vincent Tong, Reese Alexander"/>
    <x v="38"/>
    <d v="2017-08-17T00:00:00"/>
    <x v="9"/>
    <x v="2"/>
    <s v="96 min"/>
    <s v="Children &amp; Family Movies, Comedies"/>
  </r>
  <r>
    <s v="s6536"/>
    <x v="0"/>
    <s v="Cop Watchers"/>
    <s v="Ben Steele"/>
    <s v="NA"/>
    <x v="2"/>
    <d v="2017-08-01T00:00:00"/>
    <x v="29"/>
    <x v="1"/>
    <s v="45 min"/>
    <s v="Documentaries, International Movies"/>
  </r>
  <r>
    <s v="s6537"/>
    <x v="0"/>
    <s v="Coraline"/>
    <s v="Henry Selick"/>
    <s v="Dakota Fanning, Teri Hatcher, John Hodgman, Jennifer Saunders, Dawn French, Keith David, Robert Bailey Jr., Ian McShane"/>
    <x v="0"/>
    <d v="2017-03-16T00:00:00"/>
    <x v="22"/>
    <x v="2"/>
    <s v="101 min"/>
    <s v="Children &amp; Family Movies"/>
  </r>
  <r>
    <s v="s6538"/>
    <x v="0"/>
    <s v="Counterfeiting in Suburbia"/>
    <s v="Jason Bourque"/>
    <s v="Sarah Butler, Larissa Albuquerque, Kayla Wallace, Matthew MacCaull, James Dean, Alison Wandzura, Bruce Blain, Natalie Grace, Phillip Mitchell"/>
    <x v="38"/>
    <d v="2018-07-01T00:00:00"/>
    <x v="3"/>
    <x v="3"/>
    <s v="88 min"/>
    <s v="Dramas, Thrillers"/>
  </r>
  <r>
    <s v="s6539"/>
    <x v="1"/>
    <s v="Court Justice"/>
    <s v="NA"/>
    <s v="Chris Bourke"/>
    <x v="9"/>
    <d v="2019-10-02T00:00:00"/>
    <x v="9"/>
    <x v="1"/>
    <s v="1 Season"/>
    <s v="Crime TV Shows, Docuseries, International TV Shows"/>
  </r>
  <r>
    <s v="s6540"/>
    <x v="0"/>
    <s v="Covered: Alive in Asia"/>
    <s v="Micah Bickham, Galley Molina"/>
    <s v="Israel Houghton"/>
    <x v="0"/>
    <d v="2016-03-31T00:00:00"/>
    <x v="29"/>
    <x v="8"/>
    <s v="75 min"/>
    <s v="Documentaries, Faith &amp; Spirituality, Music &amp; Musicals"/>
  </r>
  <r>
    <s v="s6541"/>
    <x v="0"/>
    <s v="Crash"/>
    <s v="Paul Haggis"/>
    <s v="Sandra Bullock, Don Cheadle, Matt Dillon, Jennifer Esposito, William Fichtner, Brendan Fraser, Terrence Howard, Ludacris, Thandie Newton, Ryan Phillippe, Larenz Tate, Nona Gaye, Michael PeÃ±a"/>
    <x v="42"/>
    <d v="2019-10-01T00:00:00"/>
    <x v="19"/>
    <x v="7"/>
    <s v="112 min"/>
    <s v="Dramas, Independent Movies"/>
  </r>
  <r>
    <s v="s6542"/>
    <x v="0"/>
    <s v="CRD"/>
    <s v="Kranti Kanade"/>
    <s v="Mrinmayee Godbole, Vinay Sharma, Saurabh Saraswat, Isha Keskar, Abhay Mahajan, Geetika Tyagi"/>
    <x v="3"/>
    <d v="2019-04-29T00:00:00"/>
    <x v="29"/>
    <x v="1"/>
    <s v="110 min"/>
    <s v="Comedies, Dramas, Independent Movies"/>
  </r>
  <r>
    <s v="s6543"/>
    <x v="1"/>
    <s v="Crime Time"/>
    <s v="NA"/>
    <s v="Augusto Madeira, Ã‰rico BrÃ¡s, Gustavo Machado, Dionisio Neto, Fernanda Vianna, Georgina Castro, Leo Miranda, Marat Descartes, Mauricio Tarcinalli Barros, Sabrina Greve, SÃ©rgio Malheiros"/>
    <x v="17"/>
    <d v="2019-01-31T00:00:00"/>
    <x v="9"/>
    <x v="1"/>
    <s v="1 Season"/>
    <s v="Crime TV Shows, International TV Shows, TV Action &amp; Adventure"/>
  </r>
  <r>
    <s v="s6544"/>
    <x v="0"/>
    <s v="Crouching Tiger, Hidden Dragon"/>
    <s v="Ang Lee"/>
    <s v="Chow Yun Fat, Michelle Yeoh, Zhang Ziyi, Chang Chen, Lung Hsiung, Cheng Pei-pei, Fa Zeng Li, Xian Gao, Yan Hai, De Ming Wang"/>
    <x v="549"/>
    <d v="2019-03-01T00:00:00"/>
    <x v="40"/>
    <x v="0"/>
    <s v="120 min"/>
    <s v="Action &amp; Adventure, International Movies, Romantic Movies"/>
  </r>
  <r>
    <s v="s6545"/>
    <x v="0"/>
    <s v="Cult of Chucky"/>
    <s v="Don Mancini"/>
    <s v="Fiona Dourif, Michael Therriault, Adam Hurtig, Alex Vincent, Jennifer Tilly, Brad Dourif, Summer H. Howell, Grace Lynn Kung, Elisabeth Rosen, Zak Santiago, Ali Tataryn"/>
    <x v="0"/>
    <d v="2017-10-03T00:00:00"/>
    <x v="9"/>
    <x v="7"/>
    <s v="90 min"/>
    <s v="Horror Movies"/>
  </r>
  <r>
    <s v="s6546"/>
    <x v="0"/>
    <s v="Cutie and the Boxer"/>
    <s v="Zachary Heinzerling"/>
    <s v="Noriko Shinohara, Ushio Shinohara"/>
    <x v="0"/>
    <d v="2018-06-14T00:00:00"/>
    <x v="8"/>
    <x v="7"/>
    <s v="82 min"/>
    <s v="Documentaries"/>
  </r>
  <r>
    <s v="s6547"/>
    <x v="0"/>
    <s v="Daagdi Chaawl"/>
    <s v="Chandrakant Kanse"/>
    <s v="Ankush Chaudhari, Makrand Deshpande, Pooja Sawant, Sanjay Khapre, Yatin Karyekar, Kamlesh Sawant, Sandeep Gaikwad, Digvijay Rohidas"/>
    <x v="3"/>
    <d v="2018-02-15T00:00:00"/>
    <x v="27"/>
    <x v="3"/>
    <s v="118 min"/>
    <s v="Action &amp; Adventure, Dramas, International Movies"/>
  </r>
  <r>
    <s v="s6548"/>
    <x v="0"/>
    <s v="Dabbe 6: The Return"/>
    <s v="Hasan KaracadaÄŸ"/>
    <s v="Sema ÅžimÅŸek, Nilay GÃ¶k, Volkan Ãœnal, Fehmi Karaarslan, ElÃ§in AtamgÃ¼Ã§, Ã–mer Duran, Murat SeviÅŸ, Aybike Turan, Burak Ã‡imen"/>
    <x v="8"/>
    <d v="2019-04-17T00:00:00"/>
    <x v="27"/>
    <x v="1"/>
    <s v="153 min"/>
    <s v="Horror Movies, International Movies"/>
  </r>
  <r>
    <s v="s6549"/>
    <x v="0"/>
    <s v="Dad"/>
    <s v="Gary David Goldberg"/>
    <s v="Jack Lemmon, Ted Danson, Olympia Dukakis, Kathy Baker, Kevin Spacey, Ethan Hawke, Zakes Mokae, J.T. Walsh, Peter Michael Goetz, John Apicella, Richard McGonagle, Bill Morey, Mary Fogarty"/>
    <x v="0"/>
    <d v="2018-04-01T00:00:00"/>
    <x v="31"/>
    <x v="2"/>
    <s v="117 min"/>
    <s v="Dramas"/>
  </r>
  <r>
    <s v="s6550"/>
    <x v="1"/>
    <s v="Dad's Army"/>
    <s v="NA"/>
    <s v="Arthur Lowe, John Le Mesurier, Clive Dunn, John Laurie, Arnold Ridley, Ian Lavender, James Beck, Bill Pertwee"/>
    <x v="5"/>
    <d v="2018-03-31T00:00:00"/>
    <x v="64"/>
    <x v="4"/>
    <s v="10 Seasons"/>
    <s v="British TV Shows, Classic &amp; Cult TV, TV Comedies"/>
  </r>
  <r>
    <s v="s6551"/>
    <x v="0"/>
    <s v="Daddy Day Care"/>
    <s v="Steve Carr"/>
    <s v="Eddie Murphy, Jeff Garlin, Steve Zahn, Regina King, Anjelica Huston, Kevin Nealon, Jonathan Katz, Siobhan Fallon Hogan, Lisa Edelstein, Lacey Chabert, Laura Kightlinger, Leila Arcieri"/>
    <x v="0"/>
    <d v="2019-01-01T00:00:00"/>
    <x v="18"/>
    <x v="2"/>
    <s v="93 min"/>
    <s v="Children &amp; Family Movies, Comedies"/>
  </r>
  <r>
    <s v="s6552"/>
    <x v="0"/>
    <s v="Daddy Issues"/>
    <s v="Amara Cash"/>
    <s v="Madison Lawlor, Montana Manning, Andrew Pifko, Monte Markham, Kamala Jones, Jodi Carol Harrison, Seth Cassell, Ronnie Clark, Lissa Danshaw, J.J. Hawkins"/>
    <x v="0"/>
    <d v="2019-09-20T00:00:00"/>
    <x v="28"/>
    <x v="1"/>
    <s v="82 min"/>
    <s v="Dramas, Independent Movies, LGBTQ Movies"/>
  </r>
  <r>
    <s v="s6553"/>
    <x v="0"/>
    <s v="Daemonium"/>
    <s v="Pablo ParÃ©s"/>
    <s v="Walter CornÃ¡s, Dany Casco, Caro Angus, RocÃ­o RodrÃ­guez Presedo, Chucho FernÃ¡ndez, Amanda Nara, Maite ZumelzÃº"/>
    <x v="50"/>
    <d v="2016-12-20T00:00:00"/>
    <x v="27"/>
    <x v="14"/>
    <s v="115 min"/>
    <s v="Action &amp; Adventure, Horror Movies, International Movies"/>
  </r>
  <r>
    <s v="s6554"/>
    <x v="0"/>
    <s v="Daffedar"/>
    <s v="Johnson Esthappan"/>
    <s v="Tini Tom, Malavikka, Sudheer Karamana, Indrans"/>
    <x v="3"/>
    <d v="2018-07-01T00:00:00"/>
    <x v="9"/>
    <x v="3"/>
    <s v="151 min"/>
    <s v="Dramas, International Movies"/>
  </r>
  <r>
    <s v="s6555"/>
    <x v="0"/>
    <s v="Dagh Ujala"/>
    <s v="Raj Amit Kumar"/>
    <s v="Victor Banerjee, Adil Hussain, Bhanu Uday, Preeti Gupta, Bhavani Lee, Ankur Vikal, Seema Rahmani, Samrat Chakrabarti"/>
    <x v="110"/>
    <d v="2018-04-01T00:00:00"/>
    <x v="27"/>
    <x v="1"/>
    <s v="103 min"/>
    <s v="Dramas, Independent Movies, International Movies"/>
  </r>
  <r>
    <s v="s6556"/>
    <x v="0"/>
    <s v="Dallas Buyers Club"/>
    <s v="Jean-Marc VallÃ©e"/>
    <s v="Matthew McConaughey, Jennifer Garner, Jared Leto, Denis O'Hare, Steve Zahn, Michael O'Neill, Dallas Roberts, Griffin Dunne, Kevin Rankin, Donna DuPlantier"/>
    <x v="0"/>
    <d v="2018-01-16T00:00:00"/>
    <x v="8"/>
    <x v="7"/>
    <s v="117 min"/>
    <s v="Dramas, Independent Movies, LGBTQ Movies"/>
  </r>
  <r>
    <s v="s6557"/>
    <x v="1"/>
    <s v="Dance Academy"/>
    <s v="NA"/>
    <s v="Xenia Goodwin, Alicia Banit, Dena Kaplan, Isabel Durant, Thom Green, Jordan Rodrigues, Thomas Lacey, Tim Pocock, Tara Morice"/>
    <x v="9"/>
    <d v="2017-12-20T00:00:00"/>
    <x v="8"/>
    <x v="4"/>
    <s v="1 Season"/>
    <s v="International TV Shows, Romantic TV Shows, TV Dramas"/>
  </r>
  <r>
    <s v="s6558"/>
    <x v="0"/>
    <s v="Dance Academy: The Comeback"/>
    <s v="Jeffrey Walker"/>
    <s v="Xenia Goodwin, Alicia Banit, Dena Kaplan, Jordan Rodrigues, Keiynan Lonsdale, Thomas Lacey, Tara Morice, Miranda Otto"/>
    <x v="550"/>
    <d v="2018-07-02T00:00:00"/>
    <x v="9"/>
    <x v="4"/>
    <s v="100 min"/>
    <s v="Dramas, International Movies"/>
  </r>
  <r>
    <s v="s6559"/>
    <x v="0"/>
    <s v="Dancing Quietly"/>
    <s v="Philipp Eichholtz"/>
    <s v="Martina SchÃ¶ne-Radunski, Hans-Heinrich Hardt, Sebastian FrÃ¤sdorf, Claudia Jacob, Deleila Piasko, Tobias Borchers, Ruth Bickelhaupt"/>
    <x v="69"/>
    <d v="2017-04-01T00:00:00"/>
    <x v="29"/>
    <x v="1"/>
    <s v="70 min"/>
    <s v="Dramas, Independent Movies, International Movies"/>
  </r>
  <r>
    <s v="s6560"/>
    <x v="1"/>
    <s v="Dandy"/>
    <s v="NA"/>
    <s v="Alfonso Herrera, DamiÃ¡n AlcÃ¡zar, Gabriela Roel, Itahisa Machado, Dagoberto Gama, HernÃ¡n Mendoza, Daniel MartÃ­nez, Christian Vasquez, Aleyda Gallardo, Danny Perea, Pakey VÃ¡zquez, FÃ¡tima Molina, HÃ©ctor Holten, Carlos Valencia"/>
    <x v="7"/>
    <d v="2018-03-31T00:00:00"/>
    <x v="29"/>
    <x v="1"/>
    <s v="1 Season"/>
    <s v="Crime TV Shows, International TV Shows, Spanish-Language TV Shows"/>
  </r>
  <r>
    <s v="s6561"/>
    <x v="1"/>
    <s v="Dangerous Roads"/>
    <s v="NA"/>
    <s v="Adrian Dunbar, Sue Perkins, Charley Boorman, Rhod Gilbert, Greg Davies, Ben Fogle, Hugh Dennis, Ed Byrne, Andy Parsons, Liza Tarbuck, David Baddiel"/>
    <x v="5"/>
    <d v="2019-02-01T00:00:00"/>
    <x v="14"/>
    <x v="1"/>
    <s v="2 Seasons"/>
    <s v="British TV Shows, Docuseries"/>
  </r>
  <r>
    <s v="s6562"/>
    <x v="0"/>
    <s v="Danny Says"/>
    <s v="Brendan Toller"/>
    <s v="Danny Fields, Iggy Pop, Alice Cooper, Judy Collins, Tommy Ramone, Jac Holzman, Lenny Kaye, Wayne Kramer, John Cameron Mitchell, Jann Wenner"/>
    <x v="0"/>
    <d v="2017-03-02T00:00:00"/>
    <x v="27"/>
    <x v="1"/>
    <s v="103 min"/>
    <s v="Documentaries, Music &amp; Musicals"/>
  </r>
  <r>
    <s v="s6563"/>
    <x v="0"/>
    <s v="Dante's Peak"/>
    <s v="Roger Donaldson"/>
    <s v="Pierce Brosnan, Linda Hamilton, Elizabeth Hoffman, Jamie RenÃ©e Smith, Jeremy Foley, Charles Hallahan, Grant Heslov, Kirk Trutner, Arabella Field, Tzi Ma"/>
    <x v="0"/>
    <d v="2019-09-01T00:00:00"/>
    <x v="6"/>
    <x v="0"/>
    <s v="108 min"/>
    <s v="Action &amp; Adventure"/>
  </r>
  <r>
    <s v="s6564"/>
    <x v="0"/>
    <s v="Dare to Be Wild"/>
    <s v="NA"/>
    <s v="NA"/>
    <x v="45"/>
    <d v="2018-04-01T00:00:00"/>
    <x v="27"/>
    <x v="4"/>
    <s v="100 min"/>
    <s v="Dramas, Independent Movies, Romantic Movies"/>
  </r>
  <r>
    <s v="s6565"/>
    <x v="0"/>
    <s v="Dark Chocolate (Bengali Version)"/>
    <s v="Agnidev Chatterjee"/>
    <s v="Riya Sen, Mahima Chaudhry, Rajesh Sharma, Indrasish Roy, Mumtaz Sorcar, Sudip Mukherjee, Shataf Figar, Koushik Sen"/>
    <x v="3"/>
    <d v="2017-12-15T00:00:00"/>
    <x v="29"/>
    <x v="1"/>
    <s v="91 min"/>
    <s v="Dramas, International Movies, Thrillers"/>
  </r>
  <r>
    <s v="s6566"/>
    <x v="0"/>
    <s v="Dark Crimes"/>
    <s v="Alexandros Avranas"/>
    <s v="Jim Carrey, Marton Csokas, Charlotte Gainsbourg, Agata Kulesza, Kati Outinen, Zbigniew Zamachowski, Danuta Kowalska, Vlad Ivanov, Robert WiÄ™ckiewicz, Piotr GÅ‚owacki"/>
    <x v="551"/>
    <d v="2019-10-15T00:00:00"/>
    <x v="29"/>
    <x v="7"/>
    <s v="93 min"/>
    <s v="Dramas, Thrillers"/>
  </r>
  <r>
    <s v="s6567"/>
    <x v="0"/>
    <s v="Dark Places"/>
    <s v="Gilles Paquet-Brenner"/>
    <s v="Charlize Theron, Nicholas Hoult, ChloÃ« Grace Moretz, Tye Sheridan, Sterling Jerins, Corey Stoll, Christina Hendricks, Drea de Matteo, Sean Bridgers, Andrea Roth"/>
    <x v="132"/>
    <d v="2018-07-26T00:00:00"/>
    <x v="27"/>
    <x v="7"/>
    <s v="113 min"/>
    <s v="Dramas, International Movies, Thrillers"/>
  </r>
  <r>
    <s v="s6568"/>
    <x v="0"/>
    <s v="Darna Mana Hai"/>
    <s v="Prawal Raman"/>
    <s v="Aftab Shivdasani, Antara Mali, Boman Irani, Isha Koppikar, Nana Patekar, Raghuvir Yadav, Rajpal Yadav, Revathy, Saif Ali Khan, Sameera Reddy, Sanjay Kapoor, Shilpa Shetty, Sohail Khan, Vivek Oberoi"/>
    <x v="3"/>
    <d v="2019-08-01T00:00:00"/>
    <x v="18"/>
    <x v="1"/>
    <s v="116 min"/>
    <s v="Horror Movies, International Movies, Thrillers"/>
  </r>
  <r>
    <s v="s6569"/>
    <x v="1"/>
    <s v="Darr Sabko Lagta Hai"/>
    <s v="NA"/>
    <s v="Bipasha Basu"/>
    <x v="3"/>
    <d v="2018-03-01T00:00:00"/>
    <x v="27"/>
    <x v="1"/>
    <s v="1 Season"/>
    <s v="International TV Shows, TV Horror, TV Thrillers"/>
  </r>
  <r>
    <s v="s6570"/>
    <x v="0"/>
    <s v="Darra"/>
    <s v="Parveen Kumar"/>
    <s v="Gurpreet Ghuggi, Happy Raikoti, Kartar Cheema, Sardar Sohi, Shavendra Mahal, Karamjit Anmol, Pammi Bai, Nirmal Rishi, Manpreet Saggu"/>
    <x v="3"/>
    <d v="2017-10-15T00:00:00"/>
    <x v="29"/>
    <x v="3"/>
    <s v="121 min"/>
    <s v="Dramas, International Movies"/>
  </r>
  <r>
    <s v="s6571"/>
    <x v="0"/>
    <s v="Daughters of the Dust"/>
    <s v="Julie Dash"/>
    <s v="Cora Lee Day, Alva Rogers, Barbarao, Trula Hoosier, Adisa Anderson, Kaycee Moore, Bahni Turpin, Cheryl Lynn Bruce, Tommy Redmond Hicks, Cornell Royal"/>
    <x v="19"/>
    <d v="2017-06-10T00:00:00"/>
    <x v="33"/>
    <x v="14"/>
    <s v="112 min"/>
    <s v="Classic Movies, Dramas, Independent Movies"/>
  </r>
  <r>
    <s v="s6572"/>
    <x v="1"/>
    <s v="Day and Night"/>
    <s v="NA"/>
    <s v="Pan Yueming, Wang Longzheng, Liang Yuen, LÃ¼ Xiaolin, Yin Shuyi, Hou Xuelong, Song Naigang"/>
    <x v="102"/>
    <d v="2018-03-23T00:00:00"/>
    <x v="9"/>
    <x v="1"/>
    <s v="1 Season"/>
    <s v="Crime TV Shows, International TV Shows, TV Dramas"/>
  </r>
  <r>
    <s v="s6573"/>
    <x v="1"/>
    <s v="Days We Stared at the Sun"/>
    <s v="NA"/>
    <s v="Sean Huang, Chang Chia-yu, Wu Chien-ho, Teresa Daley, Yong Lea, Edison Song, Shan Cheng-ju, Iris Hu, Hsia Teng-hung"/>
    <x v="60"/>
    <d v="2018-03-31T00:00:00"/>
    <x v="9"/>
    <x v="1"/>
    <s v="2 Seasons"/>
    <s v="International TV Shows, TV Dramas"/>
  </r>
  <r>
    <s v="s6574"/>
    <x v="0"/>
    <s v="Dayveon"/>
    <s v="Amman Abbasi"/>
    <s v="Devin Blackmon, Dontrell Bright, Kordell KD Johnson, Lachion Buckingham, Chasity Moore, Marquell Manning, Shavidee Trotter, Maurice Everett"/>
    <x v="0"/>
    <d v="2018-01-11T00:00:00"/>
    <x v="9"/>
    <x v="1"/>
    <s v="76 min"/>
    <s v="Dramas, Independent Movies"/>
  </r>
  <r>
    <s v="s6575"/>
    <x v="0"/>
    <s v="De Film van Dylan Haegens"/>
    <s v="Dylan Haegens, Bas van Teylingen"/>
    <s v="Dylan Haegens, Nick Golterman, Marit Brugman, Ilse Warringa, Teun Peters, Patrick Stoof, Rick Vermeulen, Rico Verhoeven"/>
    <x v="117"/>
    <d v="2019-04-17T00:00:00"/>
    <x v="3"/>
    <x v="4"/>
    <s v="81 min"/>
    <s v="Comedies, International Movies"/>
  </r>
  <r>
    <s v="s6576"/>
    <x v="0"/>
    <s v="De Palma"/>
    <s v="Noah Baumbach, Jake Paltrow"/>
    <s v="Brian De Palma"/>
    <x v="0"/>
    <d v="2018-11-21T00:00:00"/>
    <x v="27"/>
    <x v="7"/>
    <s v="110 min"/>
    <s v="Documentaries"/>
  </r>
  <r>
    <s v="s6577"/>
    <x v="0"/>
    <s v="Dead in a Week (Or Your Money Back)"/>
    <s v="Tom Edmunds"/>
    <s v="Tom Wilkinson, Aneurin Barnard, Freya Mavor, Marion Bailey, Christopher Eccleston, Nigel Lindsay, Velibor Topic"/>
    <x v="5"/>
    <d v="2019-03-01T00:00:00"/>
    <x v="3"/>
    <x v="1"/>
    <s v="90 min"/>
    <s v="Comedies"/>
  </r>
  <r>
    <s v="s6578"/>
    <x v="0"/>
    <s v="Deadline: Sirf 24 Ghante"/>
    <s v="Tanveer Khan"/>
    <s v="Irrfan Khan, Konkona Sen Sharma, Rajit Kapoor, Sandhya Mridul, Zakir Hussain, Rajeev Verma, Princey Shukla"/>
    <x v="3"/>
    <d v="2019-12-31T00:00:00"/>
    <x v="25"/>
    <x v="3"/>
    <s v="97 min"/>
    <s v="Independent Movies, International Movies, Thrillers"/>
  </r>
  <r>
    <s v="s6579"/>
    <x v="0"/>
    <s v="Deadly Scholars"/>
    <s v="Danny J. Boyle"/>
    <s v="Kennedy Lea Slocum, Corey Fogelmanis, Alexa Mansour, Peyton Clark, Sheryl Lee, Sherri Saum, Eric Stanton Betts, Paris Berelc, Pedro Correa, Alissa Latow"/>
    <x v="0"/>
    <d v="2019-02-15T00:00:00"/>
    <x v="3"/>
    <x v="3"/>
    <s v="86 min"/>
    <s v="Dramas, Thrillers"/>
  </r>
  <r>
    <s v="s6580"/>
    <x v="0"/>
    <s v="Dean"/>
    <s v="Demetri Martin"/>
    <s v="Demetri Martin, Kevin Kline, Gillian Jacobs, Rory Scovel, Ginger Gonzaga, Reid Scott, Mary Steenburgen, Briga Heelan, Christine Woods, Peter Scolari"/>
    <x v="0"/>
    <d v="2020-03-15T00:00:00"/>
    <x v="29"/>
    <x v="0"/>
    <s v="94 min"/>
    <s v="Comedies, Dramas, Independent Movies"/>
  </r>
  <r>
    <s v="s6581"/>
    <x v="0"/>
    <s v="Dear Dad"/>
    <s v="Tanuj Bhramar"/>
    <s v="Arvind Swamy, Himanshu Sharma, Ekavali Khanna, Aman Uppal, Bhavika Bhasin"/>
    <x v="3"/>
    <d v="2019-03-02T00:00:00"/>
    <x v="29"/>
    <x v="3"/>
    <s v="83 min"/>
    <s v="Comedies, Dramas, Independent Movies"/>
  </r>
  <r>
    <s v="s6582"/>
    <x v="0"/>
    <s v="Dear Dracula"/>
    <s v="Chad Van De Keere"/>
    <s v="Nathan Gamble, Ray Liotta, Emilio Estevez, Ariel Winter, Matthew Lillard, Yuri Lowenthal, Marion Ross, Tara Strong"/>
    <x v="0"/>
    <d v="2016-02-18T00:00:00"/>
    <x v="14"/>
    <x v="16"/>
    <s v="43 min"/>
    <s v="Children &amp; Family Movies, Comedies"/>
  </r>
  <r>
    <s v="s6583"/>
    <x v="0"/>
    <s v="Dear Santa"/>
    <s v="Jason Priestley"/>
    <s v="Amy Acker, David Haydn-Jones, Patrick Creery, Gina Holden, James Dugan, Margherita Donato, Brooklynn Proulx, James D. Hopkin, Bob Irvine"/>
    <x v="38"/>
    <d v="2019-11-04T00:00:00"/>
    <x v="20"/>
    <x v="4"/>
    <s v="92 min"/>
    <s v="Comedies, Romantic Movies"/>
  </r>
  <r>
    <s v="s6584"/>
    <x v="0"/>
    <s v="Death at a Funeral"/>
    <s v="Neil LaBute"/>
    <s v="Chris Rock, Martin Lawrence, Tracy Morgan, Danny Glover, James Marsden, Luke Wilson, Zoe Saldana, Regina Hall, Columbus Short, Peter Dinklage, Kevin Hart, Loretta Devine, Regine Nehy, Keith David, Ron Glass"/>
    <x v="0"/>
    <d v="2020-08-01T00:00:00"/>
    <x v="7"/>
    <x v="7"/>
    <s v="93 min"/>
    <s v="Comedies"/>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x v="7"/>
    <s v="88 min"/>
    <s v="Horror Movies"/>
  </r>
  <r>
    <s v="s6586"/>
    <x v="0"/>
    <s v="Deathgrip"/>
    <s v="Clay Porter"/>
    <s v="Brendan Fairclough, Olly Wilkins, Kyle Jameson, Andrew Neethling, Nico Vink, Ryan Howard, Sam Hill, Josh Bryceland, Brandon Semenuk"/>
    <x v="5"/>
    <d v="2018-03-01T00:00:00"/>
    <x v="9"/>
    <x v="1"/>
    <s v="53 min"/>
    <s v="International Movies, Sports Movies"/>
  </r>
  <r>
    <s v="s6587"/>
    <x v="1"/>
    <s v="Deep Undercover Collection"/>
    <s v="NA"/>
    <s v="Dave B. Mitchell"/>
    <x v="0"/>
    <d v="2018-07-20T00:00:00"/>
    <x v="9"/>
    <x v="1"/>
    <s v="3 Seasons"/>
    <s v="Crime TV Shows, Docuseries"/>
  </r>
  <r>
    <s v="s6588"/>
    <x v="1"/>
    <s v="Deep Water"/>
    <s v="NA"/>
    <s v="Noah Taylor, Yael Stone, Jeremy Lindsay Taylor, Danielle Cormack, Ben Oxenbould, Dan Spielman, Craig McLachlan, William McInnes, Olivia McNamara, John Brumpton, Simon Burke, Simon Elrahi, Victoria Haralabidou, Renee Lim, Julian Maroun, George Harrison Xanthis"/>
    <x v="9"/>
    <d v="2017-07-01T00:00:00"/>
    <x v="29"/>
    <x v="1"/>
    <s v="1 Season"/>
    <s v="Crime TV Shows, International TV Shows, TV Dramas"/>
  </r>
  <r>
    <s v="s6589"/>
    <x v="0"/>
    <s v="Deewangee"/>
    <s v="Anees Bazmee"/>
    <s v="Ajay Devgn, Akshaye Khanna, Urmila Matondkar, Farida Jalal, Vijayendra Ghatge"/>
    <x v="3"/>
    <d v="2020-01-03T00:00:00"/>
    <x v="17"/>
    <x v="1"/>
    <s v="156 min"/>
    <s v="International Movies, Thrillers"/>
  </r>
  <r>
    <s v="s6590"/>
    <x v="0"/>
    <s v="Defying the Nazis: The Sharps' War"/>
    <s v="Ken Burns, Artemis Joukowsky"/>
    <s v="Tom Hanks, Marina Goldman"/>
    <x v="0"/>
    <d v="2017-05-01T00:00:00"/>
    <x v="29"/>
    <x v="3"/>
    <s v="79 min"/>
    <s v="Documentaries"/>
  </r>
  <r>
    <s v="s6591"/>
    <x v="0"/>
    <s v="Delirium"/>
    <s v="Dennis Iliadis"/>
    <s v="Topher Grace, Genesis Rodriguez, Patricia Clarkson, Callan Mulvey, Robin Thomas, Daisy McCrackin"/>
    <x v="0"/>
    <d v="2018-09-01T00:00:00"/>
    <x v="3"/>
    <x v="7"/>
    <s v="96 min"/>
    <s v="Horror Movies, Thrillers"/>
  </r>
  <r>
    <s v="s6592"/>
    <x v="0"/>
    <s v="Democrats"/>
    <s v="Camilla Nielsson"/>
    <s v="NA"/>
    <x v="552"/>
    <d v="2016-04-25T00:00:00"/>
    <x v="16"/>
    <x v="14"/>
    <s v="99 min"/>
    <s v="Documentaries, International Movies"/>
  </r>
  <r>
    <s v="s6593"/>
    <x v="0"/>
    <s v="Den of Thieves"/>
    <s v="Christian Gudegast"/>
    <s v="Gerard Butler, Pablo Schreiber, O'Shea Jackson Jr., 50 Cent, Meadow Williams, Maurice Compte, Brian Van Holt, Evan Jones, Mo McRae, Kaiwi Lyman"/>
    <x v="0"/>
    <d v="2020-05-01T00:00:00"/>
    <x v="3"/>
    <x v="7"/>
    <s v="140 min"/>
    <s v="Action &amp; Adventure"/>
  </r>
  <r>
    <s v="s6594"/>
    <x v="0"/>
    <s v="Denis Leary: No Cure For Cancer"/>
    <s v="Ted Demme"/>
    <s v="Denis Leary"/>
    <x v="0"/>
    <d v="2017-08-08T00:00:00"/>
    <x v="36"/>
    <x v="7"/>
    <s v="62 min"/>
    <s v="Stand-Up Comedy"/>
  </r>
  <r>
    <s v="s6595"/>
    <x v="0"/>
    <s v="Desolate"/>
    <s v="Frederick Cipoletti"/>
    <s v="Will Brittain, Callan Mulvey, Tyson Ritter, Bill Tangradi, Natasha Bassett, James Russo, Jonathan Rosenthal, Juston Street, Mark Kassen, Takuya Iba, Michael Rhys Kan, Jack Conley, Trieu Tran"/>
    <x v="2"/>
    <d v="2020-02-06T00:00:00"/>
    <x v="3"/>
    <x v="1"/>
    <s v="88 min"/>
    <s v="Dramas, Thrillers"/>
  </r>
  <r>
    <s v="s6596"/>
    <x v="0"/>
    <s v="Desolation"/>
    <s v="Sam Patton"/>
    <s v="Jaimi Paige, Alyshia Ochse, Toby Nichols, Claude Duhamel"/>
    <x v="0"/>
    <d v="2018-05-08T00:00:00"/>
    <x v="9"/>
    <x v="1"/>
    <s v="76 min"/>
    <s v="Horror Movies, Thrillers"/>
  </r>
  <r>
    <s v="s6597"/>
    <x v="0"/>
    <s v="Detention Letter"/>
    <s v="Mohamed Samy"/>
    <s v="Mohamed Ramadan, Dina El-Sherbiny, Eyad Nassar, Sayed Rajab, Walid Fawaz, Eman El-Assy"/>
    <x v="83"/>
    <d v="2019-08-05T00:00:00"/>
    <x v="9"/>
    <x v="3"/>
    <s v="99 min"/>
    <s v="Action &amp; Adventure, International Movies"/>
  </r>
  <r>
    <s v="s6598"/>
    <x v="0"/>
    <s v="Detour"/>
    <s v="Christopher Smith"/>
    <s v="Tye Sheridan, Bel Powley, Emory Cohen, Gbenga Akinnagbe, Jared Abrahamson, John Lynch, Stephen Moyer"/>
    <x v="553"/>
    <d v="2017-05-25T00:00:00"/>
    <x v="29"/>
    <x v="7"/>
    <s v="97 min"/>
    <s v="Thrillers"/>
  </r>
  <r>
    <s v="s6599"/>
    <x v="0"/>
    <s v="Deviant Love"/>
    <s v="Michael Feifer"/>
    <s v="Emma Bell, Nick Ballard, Bradley Bundlie, Gail O'Grady, Corbin Timbrook, Kate Lang Johnson, Robert Adamson, Caia Coley, Alicia James, Sotida Arpon"/>
    <x v="0"/>
    <d v="2019-09-13T00:00:00"/>
    <x v="28"/>
    <x v="3"/>
    <s v="87 min"/>
    <s v="Thrillers"/>
  </r>
  <r>
    <s v="s6600"/>
    <x v="0"/>
    <s v="Devil's Bride"/>
    <s v="Saara Cantell"/>
    <s v="Tuulia Eloranta, Magnus Krepper, Elin Petersdottir, Claes Malmberg, Kaija Pakarinen, Antti Reini, Lauri Tanskanen, Johanna af SchultÃ©n, Maria Sid, Pirkko HÃ¤mÃ¤lÃ¤inen, Sonja Halla-aho"/>
    <x v="554"/>
    <d v="2017-06-01T00:00:00"/>
    <x v="29"/>
    <x v="1"/>
    <s v="108 min"/>
    <s v="Dramas, International Movies"/>
  </r>
  <r>
    <s v="s6601"/>
    <x v="0"/>
    <s v="Devil's Gate"/>
    <s v="Clay Staub"/>
    <s v="Amanda Schull, Milo Ventimiglia, Shawn Ashmore, Bridget Regan, Jonathan Frakes, Sarah Constible, Spencer Drever, Javier Botet"/>
    <x v="38"/>
    <d v="2020-07-16T00:00:00"/>
    <x v="9"/>
    <x v="1"/>
    <s v="94 min"/>
    <s v="Horror Movies, Sci-Fi &amp; Fantasy, Thrillers"/>
  </r>
  <r>
    <s v="s6602"/>
    <x v="1"/>
    <s v="Devlok with Devdutt Pattanaik"/>
    <s v="NA"/>
    <s v="Rasika Dugal, Devdutt Pattanaik"/>
    <x v="3"/>
    <d v="2018-10-15T00:00:00"/>
    <x v="9"/>
    <x v="4"/>
    <s v="1 Season"/>
    <s v="International TV Shows"/>
  </r>
  <r>
    <s v="s6603"/>
    <x v="0"/>
    <s v="Devrai"/>
    <s v="Sumitra Bhave, Sunil Sukthankar"/>
    <s v="Atul Kulkarni, Sonali Kulkarni, Tushar Dalvi, Devika Daftardar, Amruta Subhash, Mohan Agashe, Ashwin Chitale, Jyoti Subhash"/>
    <x v="3"/>
    <d v="2018-01-01T00:00:00"/>
    <x v="19"/>
    <x v="4"/>
    <s v="123 min"/>
    <s v="Dramas, International Movies"/>
  </r>
  <r>
    <s v="s6604"/>
    <x v="1"/>
    <s v="Dexter"/>
    <s v="NA"/>
    <s v="Michael C. Hall, Jennifer Carpenter, David Zayas, James Remar, C.S. Lee, Lauren VÃ©lez, Desmond Harrington, Julie Benz, Christina Robinson, Geoff Pierson"/>
    <x v="0"/>
    <d v="2018-01-01T00:00:00"/>
    <x v="8"/>
    <x v="1"/>
    <s v="8 Seasons"/>
    <s v="Crime TV Shows, TV Dramas, TV Mysteries"/>
  </r>
  <r>
    <s v="s6605"/>
    <x v="0"/>
    <s v="Dhamaal"/>
    <s v="Indra Kumar"/>
    <s v="Sanjay Dutt, Riteish Deshmukh, Arshad Warsi, Aashish Chaudhary, Javed Jaffrey, Prem Chopra, Asrani, Tiku Talsania"/>
    <x v="3"/>
    <d v="2019-12-31T00:00:00"/>
    <x v="23"/>
    <x v="3"/>
    <s v="128 min"/>
    <s v="Action &amp; Adventure, Comedies, International Movies"/>
  </r>
  <r>
    <s v="s6606"/>
    <x v="0"/>
    <s v="Di Renjie zhi Sidatianwang"/>
    <s v="Hark Tsui"/>
    <s v="Mark Chao, Feng Shaofeng, Kenny Lin, Carina Lau, Ethan Juan, Sandra Ma"/>
    <x v="36"/>
    <d v="2019-02-06T00:00:00"/>
    <x v="3"/>
    <x v="3"/>
    <s v="132 min"/>
    <s v="Action &amp; Adventure, International Movies, Sci-Fi &amp; Fantasy"/>
  </r>
  <r>
    <s v="s6607"/>
    <x v="0"/>
    <s v="Diana: 7 Days That Shook the World"/>
    <s v="Ben Ryder"/>
    <s v="James D'Arcy"/>
    <x v="5"/>
    <d v="2017-07-28T00:00:00"/>
    <x v="9"/>
    <x v="4"/>
    <s v="93 min"/>
    <s v="Documentaries"/>
  </r>
  <r>
    <s v="s6608"/>
    <x v="0"/>
    <s v="Diana: In Her Own Words"/>
    <s v="NA"/>
    <s v="NA"/>
    <x v="5"/>
    <d v="2017-12-01T00:00:00"/>
    <x v="9"/>
    <x v="4"/>
    <s v="113 min"/>
    <s v="Documentaries, International Movies"/>
  </r>
  <r>
    <s v="s6609"/>
    <x v="0"/>
    <s v="Diary of a Chambermaid"/>
    <s v="BenoÃ®t Jacquot"/>
    <s v="LÃ©a Seydoux, Vincent Lindon, Clotilde Mollet, HervÃ© Pierre, MÃ©lodie Valemberg, Patrick d'AssumÃ§ao, Vincent Lacoste, JosÃ©phine Derenne, Dominique Reymond"/>
    <x v="81"/>
    <d v="2016-12-03T00:00:00"/>
    <x v="27"/>
    <x v="14"/>
    <s v="96 min"/>
    <s v="Dramas, International Movies"/>
  </r>
  <r>
    <s v="s6610"/>
    <x v="0"/>
    <s v="Die Another Day"/>
    <s v="Lee Tamahori"/>
    <s v="Pierce Brosnan, Halle Berry, Toby Stephens, Rick Yune, Rosamund Pike, Judi Dench, John Cleese, Michael Madsen, Will Yun Lee, Kenneth Tsang, Emilio EchevarrÃ­a, Mikhail Gorevoy, Lawrence Makoare, Colin Salmon, Samantha Bond"/>
    <x v="19"/>
    <d v="2019-12-31T00:00:00"/>
    <x v="17"/>
    <x v="0"/>
    <s v="133 min"/>
    <s v="Action &amp; Adventure"/>
  </r>
  <r>
    <s v="s6611"/>
    <x v="0"/>
    <s v="Dil Hai Tumhaara"/>
    <s v="Kundan Shah"/>
    <s v="Rekha, Preity Zinta, Mahima Chaudhry, Arjun Rampal, Jimmy Shergill, Alok Nath, Dilip Joshi, Govind Namdeo"/>
    <x v="3"/>
    <d v="2018-04-01T00:00:00"/>
    <x v="17"/>
    <x v="3"/>
    <s v="176 min"/>
    <s v="Dramas, International Movies, Music &amp; Musicals"/>
  </r>
  <r>
    <s v="s6612"/>
    <x v="1"/>
    <s v="Dinner for Five"/>
    <s v="NA"/>
    <s v="NA"/>
    <x v="0"/>
    <d v="2008-02-04T00:00:00"/>
    <x v="23"/>
    <x v="1"/>
    <s v="1 Season"/>
    <s v="Stand-Up Comedy &amp; Talk Shows"/>
  </r>
  <r>
    <s v="s6613"/>
    <x v="0"/>
    <s v="Dinner for Schmucks"/>
    <s v="Jay Roach"/>
    <s v="Steve Carell, Paul Rudd, Zach Galifianakis, Jemaine Clement, Jeff Dunham, Bruce Greenwood, Ron Livingston, Chris O'Dowd, Lucy Punch, Stephanie Szostak, David Walliams, Larry Wilmore"/>
    <x v="0"/>
    <d v="2020-01-01T00:00:00"/>
    <x v="7"/>
    <x v="0"/>
    <s v="115 min"/>
    <s v="Comedies"/>
  </r>
  <r>
    <s v="s6614"/>
    <x v="1"/>
    <s v="Dino Hunt"/>
    <s v="NA"/>
    <s v="NA"/>
    <x v="38"/>
    <d v="2017-08-04T00:00:00"/>
    <x v="29"/>
    <x v="8"/>
    <s v="1 Season"/>
    <s v="Docuseries, Science &amp; Nature TV"/>
  </r>
  <r>
    <s v="s6615"/>
    <x v="0"/>
    <s v="Disciples Of The 36th Chamber"/>
    <s v="Chia-Liang Liu"/>
    <s v="Hou Hsiao, Gordon Liu, Lily Li, Jason Pai Piao, Chia-Liang Liu"/>
    <x v="39"/>
    <d v="2018-08-16T00:00:00"/>
    <x v="42"/>
    <x v="3"/>
    <s v="90 min"/>
    <s v="Action &amp; Adventure, International Movies"/>
  </r>
  <r>
    <s v="s6616"/>
    <x v="0"/>
    <s v="Discovering Bigfoot"/>
    <s v="Todd Standing"/>
    <s v="Todd Standing"/>
    <x v="0"/>
    <d v="2017-12-15T00:00:00"/>
    <x v="9"/>
    <x v="1"/>
    <s v="111 min"/>
    <s v="Documentaries"/>
  </r>
  <r>
    <s v="s6617"/>
    <x v="0"/>
    <s v="Dismissed"/>
    <s v="Benjamin Arfmann"/>
    <s v="Kent Osborne, Dylan Sprouse, Rae Gray, Alycia Delmore, Robert Longstreet, Chris Bauer, Randall Park, Mitchell Edwards, Victoria Zeutzius, Leslie Thurston, Matthew J. Evans"/>
    <x v="0"/>
    <d v="2018-02-19T00:00:00"/>
    <x v="9"/>
    <x v="3"/>
    <s v="87 min"/>
    <s v="Thrillers"/>
  </r>
  <r>
    <s v="s6618"/>
    <x v="0"/>
    <s v="District 9"/>
    <s v="Neill Blomkamp"/>
    <s v="Sharlto Copley, Jason Cope, David James, Vanessa Haywood, Mandla Gaduka, Kenneth Nkosi, Eugene Khumbanyiwa, Louis Minnaar, William Allen Young, Nathalie Boltt"/>
    <x v="555"/>
    <d v="2019-11-04T00:00:00"/>
    <x v="22"/>
    <x v="7"/>
    <s v="112 min"/>
    <s v="Action &amp; Adventure, International Movies, Sci-Fi &amp; Fantasy"/>
  </r>
  <r>
    <s v="s6619"/>
    <x v="1"/>
    <s v="Diva Brides"/>
    <s v="NA"/>
    <s v="NA"/>
    <x v="2"/>
    <d v="2019-10-02T00:00:00"/>
    <x v="9"/>
    <x v="1"/>
    <s v="1 Season"/>
    <s v="British TV Shows, Reality TV"/>
  </r>
  <r>
    <s v="s6620"/>
    <x v="0"/>
    <s v="Doctor Zhivago"/>
    <s v="David Lean"/>
    <s v="Omar Sharif, Julie Christie, Geraldine Chaplin, Rod Steiger, Alec Guinness, Tom Courtenay, Siobhan McKenna, Ralph Richardson, Jeffrey Rockland"/>
    <x v="556"/>
    <d v="2019-11-01T00:00:00"/>
    <x v="67"/>
    <x v="0"/>
    <s v="200 min"/>
    <s v="Classic Movies, Dramas, Romantic Movies"/>
  </r>
  <r>
    <s v="s6621"/>
    <x v="0"/>
    <s v="Dog Eat Dog"/>
    <s v="Paul Schrader"/>
    <s v="Nicolas Cage, Willem Dafoe, Christopher Matthew Cook, Omar J. Dorsey, Louisa Krause, Melissa Bolona, Reynaldo Gallegos"/>
    <x v="0"/>
    <d v="2016-12-31T00:00:00"/>
    <x v="29"/>
    <x v="1"/>
    <s v="93 min"/>
    <s v="Dramas, Thrillers"/>
  </r>
  <r>
    <s v="s6622"/>
    <x v="0"/>
    <s v="Dolphin Kick"/>
    <s v="Philip Marlatt"/>
    <s v="Axle McCoy, Travis McCoy, Tyler Jade Nixon, Alexis Louder, DeVaughn Gow, LaVaughn Hamilton, Maya Simmons, Quddus Newton, Jordan Padreira, Derek Lee Nixon"/>
    <x v="0"/>
    <d v="2019-06-05T00:00:00"/>
    <x v="28"/>
    <x v="4"/>
    <s v="90 min"/>
    <s v="Children &amp; Family Movies"/>
  </r>
  <r>
    <s v="s6623"/>
    <x v="0"/>
    <s v="Dolphin Tale 2"/>
    <s v="Charles Martin Smith"/>
    <s v="Morgan Freeman, Ashley Judd, Harry Connick Jr., Kris Kristofferson, Nathan Gamble, Austin Stowell, Juliana Harkavy, Charles Martin Smith, Austin Highsmith, Cozi Zuehlsdorff"/>
    <x v="0"/>
    <d v="2019-02-25T00:00:00"/>
    <x v="16"/>
    <x v="2"/>
    <s v="107 min"/>
    <s v="Children &amp; Family Movies, Dramas"/>
  </r>
  <r>
    <s v="s6624"/>
    <x v="0"/>
    <s v="Domino"/>
    <s v="Brian De Palma"/>
    <s v="Nikolaj Coster-Waldau, Carice van Houten, Eriq Ebouaney, Guy Pearce, Mohammed Azaay, SÃ¸ren Malling, Paprika Steen, Helena Kaittani"/>
    <x v="557"/>
    <d v="2019-09-28T00:00:00"/>
    <x v="28"/>
    <x v="7"/>
    <s v="89 min"/>
    <s v="International Movies, Thrillers"/>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x v="3"/>
    <s v="83 min"/>
    <s v="Comedies, Independent Movies"/>
  </r>
  <r>
    <s v="s6626"/>
    <x v="0"/>
    <s v="Don Verdean"/>
    <s v="Jared Hess"/>
    <s v="Sam Rockwell, Amy Ryan, Will Forte, Danny McBride, Jemaine Clement, Leslie Bibb, Steve Park, Sky Elobar, P.J. BoudousquÃ©, Yaniv Moyal"/>
    <x v="0"/>
    <d v="2020-03-01T00:00:00"/>
    <x v="27"/>
    <x v="0"/>
    <s v="96 min"/>
    <s v="Comedies"/>
  </r>
  <r>
    <s v="s6627"/>
    <x v="0"/>
    <s v="Don't Be Afraid of the Dark"/>
    <s v="Troy Nixey"/>
    <s v="Katie Holmes, Guy Pearce, Bailee Madison, Jack Thompson, Garry McDonald, Alan Dale, Julia Blake, Edwina Ritchard, Emilia Burns, Guillermo del Toro"/>
    <x v="558"/>
    <d v="2019-11-02T00:00:00"/>
    <x v="7"/>
    <x v="7"/>
    <s v="99 min"/>
    <s v="Horror Movies"/>
  </r>
  <r>
    <s v="s6628"/>
    <x v="0"/>
    <s v="Don't Crack Under Pressure"/>
    <s v="Thierry Donard"/>
    <s v="Davide Carrera, Jesse Richman, Loic Collomb-Patton, Wille Lindberg, Matt Annetts"/>
    <x v="17"/>
    <d v="2020-06-12T00:00:00"/>
    <x v="27"/>
    <x v="1"/>
    <s v="95 min"/>
    <s v="Action &amp; Adventure, Documentaries, International Movies"/>
  </r>
  <r>
    <s v="s6629"/>
    <x v="0"/>
    <s v="Don't Crack Under Pressure II"/>
    <s v="Thierry Donard"/>
    <s v="Davide Carrera, Eric Duguil, Jesse Richman, Richie Jackson, Loic Collomb-Patton, Wille Lindberg, Matt Annetts"/>
    <x v="17"/>
    <d v="2020-06-12T00:00:00"/>
    <x v="29"/>
    <x v="1"/>
    <s v="88 min"/>
    <s v="Action &amp; Adventure, Documentaries, International Movies"/>
  </r>
  <r>
    <s v="s6630"/>
    <x v="0"/>
    <s v="Don't Crack Under Pressure III"/>
    <s v="Thierry Donard"/>
    <s v="Temarii Buillard, Davide Carrera, Jesse Richman, Loic Collomb-Patton, Wille Lindberg, Matt Annetts"/>
    <x v="17"/>
    <d v="2020-06-12T00:00:00"/>
    <x v="9"/>
    <x v="3"/>
    <s v="94 min"/>
    <s v="Action &amp; Adventure, Documentaries, International Movies"/>
  </r>
  <r>
    <s v="s6631"/>
    <x v="0"/>
    <s v="Don't Knock Twice"/>
    <s v="Caradog W. James"/>
    <s v="Katee Sackhoff, Lucy Boynton, Richard Mylan, Nick Moran, Pascale Wilson, Javier Botet, Pooneh Hajimohammadi, Sarah Buckland"/>
    <x v="5"/>
    <d v="2019-02-08T00:00:00"/>
    <x v="29"/>
    <x v="7"/>
    <s v="93 min"/>
    <s v="Horror Movies, International Movies"/>
  </r>
  <r>
    <s v="s6632"/>
    <x v="0"/>
    <s v="Don't Look Down"/>
    <s v="Daniel Gordon"/>
    <s v="Richard Branson"/>
    <x v="5"/>
    <d v="2017-04-01T00:00:00"/>
    <x v="29"/>
    <x v="1"/>
    <s v="93 min"/>
    <s v="Documentaries, International Movies"/>
  </r>
  <r>
    <s v="s6633"/>
    <x v="0"/>
    <s v="Don't Think Twice"/>
    <s v="Mike Birbiglia"/>
    <s v="Keegan-Michael Key, Gillian Jacobs, Mike Birbiglia, Kate Micucci, Chris Gethard, Richard Masur, Tami Sagher, Erin Darke"/>
    <x v="0"/>
    <d v="2017-05-01T00:00:00"/>
    <x v="29"/>
    <x v="7"/>
    <s v="92 min"/>
    <s v="Comedies, Dramas, Independent Movies"/>
  </r>
  <r>
    <s v="s6634"/>
    <x v="0"/>
    <s v="Donnie Brasco"/>
    <s v="Mike Newell"/>
    <s v="Al Pacino, Johnny Depp, Michael Madsen, Bruno Kirby, James Russo, Anne Heche, Zeljko Ivanek, Gerry Becker, Robert Miano, Zach Grenier"/>
    <x v="0"/>
    <d v="2020-01-01T00:00:00"/>
    <x v="6"/>
    <x v="7"/>
    <s v="127 min"/>
    <s v="Dramas, Thrillers"/>
  </r>
  <r>
    <s v="s6635"/>
    <x v="0"/>
    <s v="Doom"/>
    <s v="Andrzej Bartkowiak"/>
    <s v="Karl Urban, Rosamund Pike, Dwayne Johnson, Deobia Oparei, Ben Daniels, Razaaq Adoti, Richard Brake, Dexter Fletcher, Al Weaver, Brian Steele"/>
    <x v="559"/>
    <d v="2020-11-01T00:00:00"/>
    <x v="24"/>
    <x v="7"/>
    <s v="105 min"/>
    <s v="Action &amp; Adventure, Horror Movies, Sci-Fi &amp; Fantasy"/>
  </r>
  <r>
    <s v="s6636"/>
    <x v="1"/>
    <s v="Doomsday Preppers"/>
    <s v="NA"/>
    <s v="Michael Izquierdo"/>
    <x v="0"/>
    <d v="2019-03-01T00:00:00"/>
    <x v="8"/>
    <x v="3"/>
    <s v="1 Season"/>
    <s v="Reality TV, Science &amp; Nature TV"/>
  </r>
  <r>
    <s v="s6637"/>
    <x v="0"/>
    <s v="Doubles Cause Troubles"/>
    <s v="Wong Jing"/>
    <s v="Carol 'Do Do' Cheng, Maggie Cheung, Wilson Lam, Chan Pak-cheung, Charlie Cho, Tom Poon, Kwan Ming-yuk, Hon Yee-Sang, Sherman Wong, Lo Fan"/>
    <x v="39"/>
    <d v="2018-08-01T00:00:00"/>
    <x v="31"/>
    <x v="3"/>
    <s v="94 min"/>
    <s v="Action &amp; Adventure, Comedies, International Movies"/>
  </r>
  <r>
    <s v="s6638"/>
    <x v="0"/>
    <s v="Doubt"/>
    <s v="John Patrick Shanley"/>
    <s v="Meryl Streep, Philip Seymour Hoffman, Amy Adams, Viola Davis, Alice Drummond, Audrie Neenan, Susan Blommaert, Carrie Preston, Lydia Jordan, Lloyd Clay Brown"/>
    <x v="0"/>
    <d v="2019-03-07T00:00:00"/>
    <x v="21"/>
    <x v="0"/>
    <s v="104 min"/>
    <s v="Dramas, Faith &amp; Spirituality"/>
  </r>
  <r>
    <s v="s6639"/>
    <x v="0"/>
    <s v="Down The Fence"/>
    <s v="M.J. Isakson"/>
    <s v="NA"/>
    <x v="0"/>
    <d v="2018-01-15T00:00:00"/>
    <x v="9"/>
    <x v="4"/>
    <s v="94 min"/>
    <s v="Documentaries"/>
  </r>
  <r>
    <s v="s6640"/>
    <x v="0"/>
    <s v="Dr. Seuss' The Cat in the Hat"/>
    <s v="Bo Welch"/>
    <s v="Mike Myers, Alec Baldwin, Kelly Preston, Dakota Fanning, Spencer Breslin, Amy Hill, Sean Hayes, Dan Castellaneta"/>
    <x v="0"/>
    <d v="2019-05-01T00:00:00"/>
    <x v="18"/>
    <x v="2"/>
    <s v="82 min"/>
    <s v="Children &amp; Family Movies, Comedies"/>
  </r>
  <r>
    <s v="s6641"/>
    <x v="0"/>
    <s v="Dr. Seuss' The Grinch"/>
    <s v="Scott Mosier, Yarrow Cheney"/>
    <s v="Benedict Cumberbatch, Cameron Seely, Rashida Jones, Pharrell Williams, Kenan Thompson, Angela Lansbury"/>
    <x v="560"/>
    <d v="2019-06-05T00:00:00"/>
    <x v="3"/>
    <x v="2"/>
    <s v="86 min"/>
    <s v="Children &amp; Family Movies, Comedies"/>
  </r>
  <r>
    <s v="s6642"/>
    <x v="0"/>
    <s v="Dragonheart"/>
    <s v="Rob Cohen"/>
    <s v="Sean Connery, Dennis Quaid, David Thewlis, Pete Postlethwaite, Dina Meyer, Jason Isaacs, Brian Thompson, Julie Christie"/>
    <x v="0"/>
    <d v="2020-01-01T00:00:00"/>
    <x v="4"/>
    <x v="0"/>
    <s v="103 min"/>
    <s v="Action &amp; Adventure, Sci-Fi &amp; Fantasy"/>
  </r>
  <r>
    <s v="s6643"/>
    <x v="0"/>
    <s v="Dragonheart 3: The Sorcerer"/>
    <s v="Colin Teague"/>
    <s v="Julian Morris, Tamzin Merchant, Ben Kingsley, Jassa Ahluwalia, Jonjo O'Neill, Dominic Mafham, Roger Ashton-Griffiths, Jake Curran, Duncan Preston, Ozama Oancea"/>
    <x v="0"/>
    <d v="2020-01-01T00:00:00"/>
    <x v="27"/>
    <x v="0"/>
    <s v="97 min"/>
    <s v="Action &amp; Adventure, Sci-Fi &amp; Fantasy"/>
  </r>
  <r>
    <s v="s6644"/>
    <x v="0"/>
    <s v="Dragonheart: A New Beginning"/>
    <s v="Doug Lefler"/>
    <s v="Christopher Masterson, Harry Van Gorkum, Rona Figueroa, Matt Hickey, Henry O, Tom Burke, Robby Benson, Ken Shorter, John Woodnutt, Lubomir Misak"/>
    <x v="0"/>
    <d v="2020-01-01T00:00:00"/>
    <x v="40"/>
    <x v="2"/>
    <s v="84 min"/>
    <s v="Action &amp; Adventure, Sci-Fi &amp; Fantasy"/>
  </r>
  <r>
    <s v="s6645"/>
    <x v="0"/>
    <s v="Dragonheart: Battle for the Heartfire"/>
    <s v="Patrik Syversen"/>
    <s v="Tom Rhys Harries, Jessamine-Bliss Bell, Patrick Stewart, AndrÃ© Eriksen, Richard Cordery, Martin Hutson, Turlough Convery, Delroy Brown, Tamzin Merchant"/>
    <x v="0"/>
    <d v="2017-06-13T00:00:00"/>
    <x v="9"/>
    <x v="0"/>
    <s v="98 min"/>
    <s v="Action &amp; Adventure, Sci-Fi &amp; Fantasy"/>
  </r>
  <r>
    <s v="s6646"/>
    <x v="0"/>
    <s v="Dragonkala Ka Rahasya"/>
    <s v="Rajiv Chilaka"/>
    <s v="NA"/>
    <x v="2"/>
    <d v="2019-06-18T00:00:00"/>
    <x v="3"/>
    <x v="5"/>
    <s v="68 min"/>
    <s v="Children &amp; Family Movies"/>
  </r>
  <r>
    <s v="s6647"/>
    <x v="1"/>
    <s v="Dramaworld"/>
    <s v="NA"/>
    <s v="Liv Hewson, Sean Dulake, Justin Chon, Noo-Ri Bae, Sa-hee Kim, Jimmy Shubert"/>
    <x v="561"/>
    <d v="2016-05-23T00:00:00"/>
    <x v="29"/>
    <x v="3"/>
    <s v="1 Season"/>
    <s v="Romantic TV Shows, TV Comedies, TV Dramas"/>
  </r>
  <r>
    <s v="s6648"/>
    <x v="0"/>
    <s v="Dream Big: Engineering Our World"/>
    <s v="Greg MacGillivray"/>
    <s v="Jeff Bridges"/>
    <x v="0"/>
    <d v="2018-07-01T00:00:00"/>
    <x v="9"/>
    <x v="8"/>
    <s v="42 min"/>
    <s v="Documentaries"/>
  </r>
  <r>
    <s v="s6649"/>
    <x v="0"/>
    <s v="Dream Boat"/>
    <s v="Tristan Ferland Milewski"/>
    <s v="NA"/>
    <x v="69"/>
    <d v="2017-12-01T00:00:00"/>
    <x v="9"/>
    <x v="1"/>
    <s v="92 min"/>
    <s v="Documentaries, International Movies, LGBTQ Movies"/>
  </r>
  <r>
    <s v="s6650"/>
    <x v="0"/>
    <s v="Dries"/>
    <s v="Reiner Holzemer"/>
    <s v="Dries Van Noten"/>
    <x v="562"/>
    <d v="2018-01-01T00:00:00"/>
    <x v="9"/>
    <x v="4"/>
    <s v="89 min"/>
    <s v="Documentaries, International Movies"/>
  </r>
  <r>
    <s v="s6651"/>
    <x v="0"/>
    <s v="Driven to Dance"/>
    <s v="NA"/>
    <s v="Juliet Doherty, Kaitlyn Black"/>
    <x v="0"/>
    <d v="2019-01-16T00:00:00"/>
    <x v="3"/>
    <x v="4"/>
    <s v="99 min"/>
    <s v="Dramas"/>
  </r>
  <r>
    <s v="s6652"/>
    <x v="1"/>
    <s v="Drugs, Inc."/>
    <s v="NA"/>
    <s v="Mike Secher"/>
    <x v="0"/>
    <d v="2019-03-23T00:00:00"/>
    <x v="27"/>
    <x v="1"/>
    <s v="1 Season"/>
    <s v="Crime TV Shows, Docuseries"/>
  </r>
  <r>
    <s v="s6653"/>
    <x v="1"/>
    <s v="DueÃ±os del paraÃ­so"/>
    <s v="NA"/>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d v="2017-02-25T00:00:00"/>
    <x v="27"/>
    <x v="3"/>
    <s v="1 Season"/>
    <s v="Crime TV Shows, International TV Shows, Spanish-Language TV Shows"/>
  </r>
  <r>
    <s v="s6654"/>
    <x v="0"/>
    <s v="Dukhtar"/>
    <s v="Afia Nathaniel"/>
    <s v="Samiya Mumtaz, Mohib Mirza, Saleha Aref, Asif Khan, Adnan Shah, Ajab Gul, Abdullah Jan, Samina Ahmad, Omair Rana, Zeeshan Shafa"/>
    <x v="563"/>
    <d v="2016-09-01T00:00:00"/>
    <x v="16"/>
    <x v="3"/>
    <s v="93 min"/>
    <s v="Dramas, Independent Movies, International Movies"/>
  </r>
  <r>
    <s v="s6655"/>
    <x v="0"/>
    <s v="Dum"/>
    <s v="Eeshwar Nivas"/>
    <s v="Vivek Oberoi, Diya Mirza, Atul Kulkarni, Govind Namdeo, Mukesh Rishi, Sushant Singh, Yashpal Sharma, Sheeba"/>
    <x v="3"/>
    <d v="2018-03-01T00:00:00"/>
    <x v="18"/>
    <x v="3"/>
    <s v="162 min"/>
    <s v="Action &amp; Adventure, Dramas, International Movies"/>
  </r>
  <r>
    <s v="s6656"/>
    <x v="0"/>
    <s v="Dumb and Dumberer: When Harry Met Lloyd"/>
    <s v="Troy Miller"/>
    <s v="Eric Christian Olsen, Derek Richardson, Rachel Nichols, Cheri Oteri, Luis GuzmÃ¡n, Elden Henson, William Lee Scott, Mimi Rogers, Eugene Levy"/>
    <x v="0"/>
    <d v="2019-10-01T00:00:00"/>
    <x v="18"/>
    <x v="0"/>
    <s v="85 min"/>
    <s v="Comedies"/>
  </r>
  <r>
    <s v="s6657"/>
    <x v="0"/>
    <s v="E-Cigarettes: Miracle or Menace?"/>
    <s v="Emma Hatherley"/>
    <s v="Michael Mosley"/>
    <x v="5"/>
    <d v="2019-02-01T00:00:00"/>
    <x v="29"/>
    <x v="3"/>
    <s v="52 min"/>
    <s v="Documentaries"/>
  </r>
  <r>
    <s v="s6658"/>
    <x v="0"/>
    <s v="Earth to Echo"/>
    <s v="Dave Green"/>
    <s v="Teo Halm, Astro, Reese Hartwig, Ella Wahlestedt, Jason Gray-Stanford, Algee Smith, Cassius Willis, Sonya Leslie, Kerry O'Malley, Virginia Louise Smith, Peter Mackenzie, Valerie Wildman"/>
    <x v="0"/>
    <d v="2019-10-01T00:00:00"/>
    <x v="16"/>
    <x v="2"/>
    <s v="91 min"/>
    <s v="Children &amp; Family Movies, Sci-Fi &amp; Fantasy"/>
  </r>
  <r>
    <s v="s6659"/>
    <x v="1"/>
    <s v="Earth to Luna!"/>
    <s v="NA"/>
    <s v="Angelina Carballo, Raul-Gomez Pina, Eric Anderson"/>
    <x v="58"/>
    <d v="2020-04-10T00:00:00"/>
    <x v="16"/>
    <x v="5"/>
    <s v="1 Season"/>
    <s v="Kids' TV"/>
  </r>
  <r>
    <s v="s6660"/>
    <x v="1"/>
    <s v="Earth's Natural Wonders"/>
    <s v="NA"/>
    <s v="Olivia Colman"/>
    <x v="5"/>
    <d v="2017-03-01T00:00:00"/>
    <x v="27"/>
    <x v="4"/>
    <s v="1 Season"/>
    <s v="British TV Shows, Docuseries, Science &amp; Nature TV"/>
  </r>
  <r>
    <s v="s6661"/>
    <x v="1"/>
    <s v="Earth's Natural Wonders: Life at the Extremes"/>
    <s v="NA"/>
    <s v="Corey Johnson"/>
    <x v="2"/>
    <d v="2018-10-01T00:00:00"/>
    <x v="3"/>
    <x v="3"/>
    <s v="1 Season"/>
    <s v="British TV Shows, Docuseries, Science &amp; Nature TV"/>
  </r>
  <r>
    <s v="s6662"/>
    <x v="0"/>
    <s v="East Side Sushi"/>
    <s v="Anthony Lucero"/>
    <s v="Diana Elizabeth Torres, Yutaka Takeuchi, Rodrigo Duarte Clark, Kaya Jade Aguirre, Roji Oyama, Lane Nishikawa, Miyoko Sakatani"/>
    <x v="0"/>
    <d v="2020-09-15T00:00:00"/>
    <x v="27"/>
    <x v="2"/>
    <s v="106 min"/>
    <s v="Dramas"/>
  </r>
  <r>
    <s v="s6663"/>
    <x v="0"/>
    <s v="Easy A"/>
    <s v="Will Gluck"/>
    <s v="Emma Stone, Penn Badgley, Amanda Bynes, Dan Byrd, Thomas Haden Church, Patricia Clarkson, Cam Gigandet, Lisa Kudrow, Malcolm McDowell, Aly Michalka"/>
    <x v="0"/>
    <d v="2020-11-01T00:00:00"/>
    <x v="7"/>
    <x v="0"/>
    <s v="92 min"/>
    <s v="Comedies, Romantic Movies"/>
  </r>
  <r>
    <s v="s6664"/>
    <x v="1"/>
    <s v="Easy Fortune Happy Life"/>
    <s v="NA"/>
    <s v="Lan Cheng-lung, Joe Chen, Roy Chiu, Jocelyn Wang, Chieh-kai Shiou, Ting Chiang, Wang Chuan"/>
    <x v="60"/>
    <d v="2016-09-01T00:00:00"/>
    <x v="22"/>
    <x v="1"/>
    <s v="1 Season"/>
    <s v="International TV Shows, Romantic TV Shows, TV Comedies"/>
  </r>
  <r>
    <s v="s6665"/>
    <x v="0"/>
    <s v="Eat Pray Love"/>
    <s v="Ryan Murphy"/>
    <s v="Julia Roberts, James Franco, Javier Bardem, Richard Jenkins, Viola Davis, Billy Crudup, Hadi Subiyanto, Mike O'Malley, Tuva Novotny, Luca Argentero"/>
    <x v="0"/>
    <d v="2019-09-10T00:00:00"/>
    <x v="7"/>
    <x v="0"/>
    <s v="140 min"/>
    <s v="Dramas, Romantic Movies"/>
  </r>
  <r>
    <s v="s6666"/>
    <x v="0"/>
    <s v="Eddie Murphy: Delirious"/>
    <s v="Bruce Gowers"/>
    <s v="Eddie Murphy"/>
    <x v="0"/>
    <d v="2018-04-15T00:00:00"/>
    <x v="12"/>
    <x v="1"/>
    <s v="69 min"/>
    <s v="Stand-Up Comedy"/>
  </r>
  <r>
    <s v="s6667"/>
    <x v="0"/>
    <s v="Eeda"/>
    <s v="Ajithkumar"/>
    <s v="Shane Nigaam, Nimisha Sajayan, Manikandan R. Achari, Alencier Ley Lopez, Sujith Sankar, P. Balachandran, Sudhi Koppa"/>
    <x v="3"/>
    <d v="2018-09-15T00:00:00"/>
    <x v="3"/>
    <x v="3"/>
    <s v="153 min"/>
    <s v="Dramas, International Movies, Romantic Movies"/>
  </r>
  <r>
    <s v="s6668"/>
    <x v="0"/>
    <s v="Eh Janam Tumhare Lekhe"/>
    <s v="Harjit Singh"/>
    <s v="Pavan Malhotra, Sudhanshu Aggarwal, Arjuna Bhalla, Avrinder Kaur, Arvinder Bhatti, Master Yuvraj, Jai Bharti, Gagandeep Singh"/>
    <x v="3"/>
    <d v="2017-12-01T00:00:00"/>
    <x v="27"/>
    <x v="3"/>
    <s v="124 min"/>
    <s v="Dramas, International Movies"/>
  </r>
  <r>
    <s v="s6669"/>
    <x v="0"/>
    <s v="Ek Cup Chya"/>
    <s v="Sumitra Bhave, Sunil Sukthankar"/>
    <s v="Kishore Kadam, Ashwini Giri, Kamal Desai, Devika Daftardar, Sunil Sukthankar, Shriram Ranade, Padmanabh Bind"/>
    <x v="3"/>
    <d v="2018-03-15T00:00:00"/>
    <x v="22"/>
    <x v="4"/>
    <s v="120 min"/>
    <s v="Dramas, Independent Movies, International Movies"/>
  </r>
  <r>
    <s v="s6670"/>
    <x v="0"/>
    <s v="Ek Hasina Thi"/>
    <s v="Sriram Raghavan"/>
    <s v="Saif Ali Khan, Urmila Matondkar, Seema Biswas, Pratima Kazmi, Aditya Srivastava, Rasika Joshi, Madan Joshi, Seema Adhikari"/>
    <x v="3"/>
    <d v="2019-08-01T00:00:00"/>
    <x v="19"/>
    <x v="1"/>
    <s v="134 min"/>
    <s v="Dramas, International Movies, Thrillers"/>
  </r>
  <r>
    <s v="s6671"/>
    <x v="0"/>
    <s v="El Ãºltimo testigo"/>
    <s v="Philipp StÃ¶lzl"/>
    <s v="Aaron Eckhart, Liana Liberato, Olga Kurylenko, Garrick Hagon, Eric Godon, Yassine Fadel, Neil Napier, David Bark-Jones, Alexander Fehling, Nick Alachiotis, Jade HassounÃ©"/>
    <x v="564"/>
    <d v="2018-02-04T00:00:00"/>
    <x v="14"/>
    <x v="7"/>
    <s v="105 min"/>
    <s v="Action &amp; Adventure"/>
  </r>
  <r>
    <s v="s6672"/>
    <x v="1"/>
    <s v="El Barco"/>
    <s v="NA"/>
    <s v="Juanjo Artero, Mario Casas, Blanca SuÃ¡rez, Irene MontalÃ , Luis Callejo, Neus Sanz, Juan Pablo Shuk, Ivan MassaguÃ©, Marina Salas, BernabÃ© FernÃ¡ndez, Javier HernÃ¡ndez, Patricia ArbÃºes, David Seijo, Giselle CalderÃ³n"/>
    <x v="23"/>
    <d v="2017-07-01T00:00:00"/>
    <x v="8"/>
    <x v="14"/>
    <s v="3 Seasons"/>
    <s v="International TV Shows, Romantic TV Shows, Spanish-Language TV Shows"/>
  </r>
  <r>
    <s v="s6673"/>
    <x v="1"/>
    <s v="El Cartel"/>
    <s v="NA"/>
    <s v="Manolo Cardona, Karen MartÃ­nez, Robinson DÃ­az, Diego Cadavid, Fernando SolÃ³rzano, Julian Arango, Sandra Reyes, Juan Pablo Raba, Fernando ArÃ©valo"/>
    <x v="52"/>
    <d v="2018-08-24T00:00:00"/>
    <x v="21"/>
    <x v="1"/>
    <s v="1 Season"/>
    <s v="Crime TV Shows, International TV Shows, Spanish-Language TV Shows"/>
  </r>
  <r>
    <s v="s6674"/>
    <x v="1"/>
    <s v="El Cartel 2"/>
    <s v="NA"/>
    <s v="Diego Cadavid, Robinson DÃ­az, Patricia Manterola, Carolina Guerra, John Ãlex Toro, Luis Eduardo Arango, Alejandro MartÃ­nez, Juan SebastiÃ¡n AragÃ³n, VÃ­ctor Mallarino, Santiago Moure, Carlos EchavarrÃ­a, John Gertz"/>
    <x v="52"/>
    <d v="2018-08-24T00:00:00"/>
    <x v="7"/>
    <x v="1"/>
    <s v="1 Season"/>
    <s v="Crime TV Shows, International TV Shows, Spanish-Language TV Shows"/>
  </r>
  <r>
    <s v="s6675"/>
    <x v="1"/>
    <s v="El Chavo"/>
    <s v="NA"/>
    <s v="Roberto GÃ³mez BolaÃ±os, MarÃ­a Antonieta de las Nieves, Carlos VillagrÃ¡n, Florinda Meza GarcÃ­a, Angelines FernÃ¡ndez Abad, RubÃ©n Aguirre Fuentes, Edgar Vivar, RamÃ³n GÃ³mez Valdez de Castillo"/>
    <x v="7"/>
    <d v="2017-12-31T00:00:00"/>
    <x v="51"/>
    <x v="4"/>
    <s v="1 Season"/>
    <s v="Classic &amp; Cult TV, Kids' TV, Spanish-Language TV Shows"/>
  </r>
  <r>
    <s v="s6676"/>
    <x v="0"/>
    <s v="El Che"/>
    <s v="MatÃ­as Gueilburt"/>
    <s v="Paco Ignacio Taibo II"/>
    <x v="565"/>
    <d v="2017-10-15T00:00:00"/>
    <x v="9"/>
    <x v="3"/>
    <s v="119 min"/>
    <s v="Documentaries, International Movies"/>
  </r>
  <r>
    <s v="s6677"/>
    <x v="1"/>
    <s v="El Clon"/>
    <s v="NA"/>
    <s v="Mauricio Ochmann, Sandra EcheverrÃ­a, SaÃºl Lisazo, Roberto Moll, Geraldine Zivic, Andrea LÃ³pez, Juan Pablo Raba, Daniel Lugo"/>
    <x v="0"/>
    <d v="2017-05-18T00:00:00"/>
    <x v="7"/>
    <x v="3"/>
    <s v="1 Season"/>
    <s v="Romantic TV Shows, Spanish-Language TV Shows, TV Dramas"/>
  </r>
  <r>
    <s v="s6678"/>
    <x v="0"/>
    <s v="El fin de ETA"/>
    <s v="Justin Webster"/>
    <s v="NA"/>
    <x v="23"/>
    <d v="2017-04-08T00:00:00"/>
    <x v="9"/>
    <x v="3"/>
    <s v="106 min"/>
    <s v="Documentaries, International Movies"/>
  </r>
  <r>
    <s v="s6679"/>
    <x v="1"/>
    <s v="El Vato"/>
    <s v="NA"/>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d v="2018-02-24T00:00:00"/>
    <x v="9"/>
    <x v="1"/>
    <s v="2 Seasons"/>
    <s v="International TV Shows, Spanish-Language TV Shows, TV Comedies"/>
  </r>
  <r>
    <s v="s6680"/>
    <x v="0"/>
    <s v="El Viaje: MÃ¡rama y Rombai"/>
    <s v="Federico Lemos"/>
    <s v="NA"/>
    <x v="2"/>
    <d v="2017-10-18T00:00:00"/>
    <x v="29"/>
    <x v="4"/>
    <s v="79 min"/>
    <s v="Children &amp; Family Movies, Documentaries, International Movies"/>
  </r>
  <r>
    <s v="s6681"/>
    <x v="0"/>
    <s v="Elephants Dream 4 Hour"/>
    <s v="Bassam Kurdali"/>
    <s v="Cas Jansen, Tygo Gernandt"/>
    <x v="117"/>
    <d v="2018-08-23T00:00:00"/>
    <x v="25"/>
    <x v="1"/>
    <s v="196 min"/>
    <s v="International Movies, Sci-Fi &amp; Fantasy"/>
  </r>
  <r>
    <s v="s6682"/>
    <x v="0"/>
    <s v="Elizabeth at 90: A Family Tribute"/>
    <s v="John Bridcut"/>
    <s v="NA"/>
    <x v="5"/>
    <d v="2017-05-22T00:00:00"/>
    <x v="29"/>
    <x v="8"/>
    <s v="90 min"/>
    <s v="Documentaries"/>
  </r>
  <r>
    <s v="s6683"/>
    <x v="0"/>
    <s v="Elizabeth Harvest"/>
    <s v="Sebastian Gutierrez"/>
    <s v="Abbey Lee, CiarÃ¡n Hinds, Carla Gugino, Matthew Beard, Dylan Baker"/>
    <x v="0"/>
    <d v="2020-08-01T00:00:00"/>
    <x v="28"/>
    <x v="7"/>
    <s v="109 min"/>
    <s v="Dramas, Sci-Fi &amp; Fantasy"/>
  </r>
  <r>
    <s v="s6684"/>
    <x v="0"/>
    <s v="Elles Ã©taient en guerre (1914-1918)"/>
    <s v="Fabien Beziat, Hugues Nancy"/>
    <s v="Nathalie Baye"/>
    <x v="17"/>
    <d v="2017-12-31T00:00:00"/>
    <x v="16"/>
    <x v="3"/>
    <s v="93 min"/>
    <s v="Documentaries, International Movies"/>
  </r>
  <r>
    <s v="s6685"/>
    <x v="0"/>
    <s v="Elles Ã©taient en guerre 1939-1945"/>
    <s v="Hugues Nancy, Fabien Beziat"/>
    <s v="NA"/>
    <x v="2"/>
    <d v="2018-03-01T00:00:00"/>
    <x v="27"/>
    <x v="1"/>
    <s v="92 min"/>
    <s v="Documentaries, International Movies"/>
  </r>
  <r>
    <s v="s6686"/>
    <x v="0"/>
    <s v="Elles ont toutes une histoire"/>
    <s v="Nils Tavernier"/>
    <s v="NA"/>
    <x v="2"/>
    <d v="2017-12-31T00:00:00"/>
    <x v="29"/>
    <x v="4"/>
    <s v="49 min"/>
    <s v="Documentaries, International Movies"/>
  </r>
  <r>
    <s v="s6687"/>
    <x v="0"/>
    <s v="Elstree 1976"/>
    <s v="Jon Spira"/>
    <s v="Paul Blake, Jeremy Bulloch, John Chapman, Anthony Forrest, Laurie Goode, Garrick Hagon, Derek Lyons, Angus MacInnes, David Prowse, Pam Rose"/>
    <x v="5"/>
    <d v="2016-09-06T00:00:00"/>
    <x v="27"/>
    <x v="4"/>
    <s v="102 min"/>
    <s v="Documentaries"/>
  </r>
  <r>
    <s v="s6688"/>
    <x v="0"/>
    <s v="Emelie"/>
    <s v="Michael Thelin"/>
    <s v="Sarah Bolger, Joshua Rush, Carly Adams, Thomas Bair, Susan Pourfar, Chris Beetem"/>
    <x v="0"/>
    <d v="2018-08-02T00:00:00"/>
    <x v="29"/>
    <x v="1"/>
    <s v="82 min"/>
    <s v="Horror Movies, Thrillers"/>
  </r>
  <r>
    <s v="s6689"/>
    <x v="0"/>
    <s v="Emma' (Mother)"/>
    <s v="Riri Riza"/>
    <s v="Cut Mini Theo, Christoffer Nelwan, Arman Dewarti, Jajang C. Noer, Indah Permatasari, Dimi Cindyastira, Irmawati Jabbar, Andreuw Parinussa, Fanesa Kayla"/>
    <x v="74"/>
    <d v="2018-10-05T00:00:00"/>
    <x v="29"/>
    <x v="4"/>
    <s v="74 min"/>
    <s v="Dramas, International Movies"/>
  </r>
  <r>
    <s v="s6690"/>
    <x v="0"/>
    <s v="Emo the Musical"/>
    <s v="Neil Triffett"/>
    <s v="Benson Jack Anthony, Jordan Hare, Rahart Adams, Jon Prasida, Lucy Barrett, Ben Bennett, Craig Hyde-Smith, Geraldine Viswanathan, Kevin Clayette, Bridie Carter"/>
    <x v="9"/>
    <d v="2018-02-01T00:00:00"/>
    <x v="29"/>
    <x v="1"/>
    <s v="94 min"/>
    <s v="Dramas, International Movies, Music &amp; Musicals"/>
  </r>
  <r>
    <s v="s6691"/>
    <x v="1"/>
    <s v="Emogenius"/>
    <s v="NA"/>
    <s v="Hunter March"/>
    <x v="0"/>
    <d v="2018-12-15T00:00:00"/>
    <x v="9"/>
    <x v="4"/>
    <s v="1 Season"/>
    <s v="Reality TV"/>
  </r>
  <r>
    <s v="s6692"/>
    <x v="0"/>
    <s v="Empire of Scents"/>
    <s v="Kim Nguyen"/>
    <s v="NA"/>
    <x v="566"/>
    <d v="2018-01-01T00:00:00"/>
    <x v="16"/>
    <x v="3"/>
    <s v="87 min"/>
    <s v="Documentaries, International Movies"/>
  </r>
  <r>
    <s v="s6693"/>
    <x v="0"/>
    <s v="Employee of the Month"/>
    <s v="Greg Coolidge"/>
    <s v="Dane Cook, Jessica Simpson, Dax Shepard, Andy Dick, Tim Bagley, Brian George, Efren Ramirez, Marcello Thedford, Danny Woodburn, Harland Williams"/>
    <x v="0"/>
    <d v="2020-10-01T00:00:00"/>
    <x v="25"/>
    <x v="0"/>
    <s v="108 min"/>
    <s v="Comedies, Romantic Movies"/>
  </r>
  <r>
    <s v="s6694"/>
    <x v="1"/>
    <s v="Encerrados"/>
    <s v="NA"/>
    <s v="Luis MachÃ­n, Maria Merlino, FabiÃ¡n Vena, Ana Chalentano, Nelly Prince, Victor Laplace, Silvia PÃ©rez, Pilar Gamboa, Alberto Ajaka, Fabio Alberti, Martin Slipak, MartÃ­n Piroyansky, Paula Ransenberg"/>
    <x v="2"/>
    <d v="2018-06-18T00:00:00"/>
    <x v="3"/>
    <x v="1"/>
    <s v="1 Season"/>
    <s v="International TV Shows, Spanish-Language TV Shows, TV Comedies"/>
  </r>
  <r>
    <s v="s6695"/>
    <x v="0"/>
    <s v="Encounter: The Killing"/>
    <s v="Ajay Phansekar"/>
    <s v="Naseeruddin Shah, Tara Deshpande, Akash Khurana, Ratna Pathak Shah, Dilip Prabhavalkar, Avtar Gill"/>
    <x v="3"/>
    <d v="2019-12-31T00:00:00"/>
    <x v="17"/>
    <x v="3"/>
    <s v="151 min"/>
    <s v="Dramas, Independent Movies, International Movies"/>
  </r>
  <r>
    <s v="s6696"/>
    <x v="1"/>
    <s v="Encounters with Evil"/>
    <s v="NA"/>
    <s v="Richard Lintern"/>
    <x v="5"/>
    <d v="2019-07-12T00:00:00"/>
    <x v="29"/>
    <x v="3"/>
    <s v="1 Season"/>
    <s v="British TV Shows, Crime TV Shows, Docuseries"/>
  </r>
  <r>
    <s v="s6697"/>
    <x v="0"/>
    <s v="End of Watch"/>
    <s v="David Ayer"/>
    <s v="Jake Gyllenhaal, Michael PeÃ±a, Natalie Martinez, Anna Kendrick, David Harbour, Frank Grillo, America Ferrera, Cle Sloan, Jaime FitzSimons, Cody Horn, Shondrella Avery, America Ferrara"/>
    <x v="0"/>
    <d v="2019-11-23T00:00:00"/>
    <x v="14"/>
    <x v="7"/>
    <s v="109 min"/>
    <s v="Action &amp; Adventure"/>
  </r>
  <r>
    <s v="s6698"/>
    <x v="1"/>
    <s v="Enemigo Ã­ntimo"/>
    <s v="NA"/>
    <s v="RaÃºl MÃ©ndez, Fernanda Castillo, Matias Novoa, Guillermo Quintanilla, Leonardo Daniel, Otto Sirgo, Alejandro Speitzer, Armando HernÃ¡ndez, Valentina Acosta, Elvira Monsell"/>
    <x v="2"/>
    <d v="2018-08-08T00:00:00"/>
    <x v="3"/>
    <x v="1"/>
    <s v="1 Season"/>
    <s v="Crime TV Shows, Spanish-Language TV Shows, TV Dramas"/>
  </r>
  <r>
    <s v="s6699"/>
    <x v="0"/>
    <s v="Enemy"/>
    <s v="Denis Villeneuve"/>
    <s v="Jake Gyllenhaal, MÃ©lanie Laurent, Sarah Gadon, Isabella Rossellini, Joshua Peace, Tim Post"/>
    <x v="567"/>
    <d v="2018-07-15T00:00:00"/>
    <x v="8"/>
    <x v="7"/>
    <s v="91 min"/>
    <s v="Independent Movies, Thrillers"/>
  </r>
  <r>
    <s v="s6700"/>
    <x v="0"/>
    <s v="Enlighten Us"/>
    <s v="Jenny Carchman"/>
    <s v="James Arthur Ray"/>
    <x v="0"/>
    <d v="2017-01-18T00:00:00"/>
    <x v="29"/>
    <x v="3"/>
    <s v="93 min"/>
    <s v="Documentaries"/>
  </r>
  <r>
    <s v="s6701"/>
    <x v="0"/>
    <s v="Entanglement"/>
    <s v="Jason James"/>
    <s v="Thomas Middleditch, Jess Weixler, Diana Bang, Randal Edwards, Marilyn Norry, Johannah Newmarch, Nicole LaPlaca"/>
    <x v="38"/>
    <d v="2018-12-09T00:00:00"/>
    <x v="3"/>
    <x v="1"/>
    <s v="85 min"/>
    <s v="Dramas, Independent Movies, Romantic Movies"/>
  </r>
  <r>
    <s v="s6702"/>
    <x v="0"/>
    <s v="Enter the Dragon"/>
    <s v="Robert Clouse"/>
    <s v="Bruce Lee, John Saxon, Jim Kelly, Ahna Capri, Kien Shih, Robert Wall, Angela Mao, Betty Chung, Geoffrey Weeks, Bolo Yeung, Peter Archer"/>
    <x v="204"/>
    <d v="2021-01-01T00:00:00"/>
    <x v="56"/>
    <x v="7"/>
    <s v="103 min"/>
    <s v="Action &amp; Adventure, Classic Movies"/>
  </r>
  <r>
    <s v="s6703"/>
    <x v="0"/>
    <s v="Equals"/>
    <s v="Drake Doremus"/>
    <s v="Nicholas Hoult, Kristen Stewart, Jacki Weaver, Guy Pearce, Rebecca Hazlewood, Scott Lawrence, Kai Lennox, Rizwan Manji"/>
    <x v="568"/>
    <d v="2018-10-28T00:00:00"/>
    <x v="27"/>
    <x v="0"/>
    <s v="102 min"/>
    <s v="Dramas, Romantic Movies, Sci-Fi &amp; Fantasy"/>
  </r>
  <r>
    <s v="s6704"/>
    <x v="0"/>
    <s v="Equilibrium"/>
    <s v="Kurt Wimmer"/>
    <s v="Christian Bale, Emily Watson, Taye Diggs, Angus Macfadyen, Sean Bean, Sean Pertwee, Matthew Harbour, William Fichtner"/>
    <x v="0"/>
    <d v="2019-06-08T00:00:00"/>
    <x v="17"/>
    <x v="7"/>
    <s v="107 min"/>
    <s v="Action &amp; Adventure, Dramas, Sci-Fi &amp; Fantasy"/>
  </r>
  <r>
    <s v="s6705"/>
    <x v="0"/>
    <s v="Escape from the Liberty Cinema"/>
    <s v="Wojciech Marczewski"/>
    <s v="Janusz Gajos, Zbigniew Zamachowski, Teresa Marczewska, Piotr Fronczewski, WÅ‚adysÅ‚aw Kowalski, MichaÅ‚ Bajor, Jan Peszek, Jerzy BiÅ„czycki"/>
    <x v="68"/>
    <d v="2019-10-01T00:00:00"/>
    <x v="32"/>
    <x v="1"/>
    <s v="88 min"/>
    <s v="Comedies, Dramas, Independent Movies"/>
  </r>
  <r>
    <s v="s6706"/>
    <x v="0"/>
    <s v="Esperando La Carroza"/>
    <s v="Alejandro Doria"/>
    <s v="Luis Brandoni, China Zorrilla, Antonio Gasalla, Julio De Grazia, Betiana Blum, Monica Villa, Juan Manuel Tenuta, Andrea Tenuta, Cecilia Rossetto, Enrique Pinti"/>
    <x v="50"/>
    <d v="2018-07-15T00:00:00"/>
    <x v="42"/>
    <x v="14"/>
    <s v="95 min"/>
    <s v="Comedies, Cult Movies, International Movies"/>
  </r>
  <r>
    <s v="s6707"/>
    <x v="0"/>
    <s v="Estar o no estar"/>
    <s v="Marcelo GonzÃ¡lez"/>
    <s v="Flavio Medina, Aislinn Derbez, Patricia Reyes SpÃ­ndola, TiarÃ© Scanda, AngÃ©lica AragÃ³n, Horacio Castelo, Gonzalo Garcia Vivanco, RubÃ©n GonzÃ¡lez Garza, Iliana de la Garza, Mary Paz Mata"/>
    <x v="7"/>
    <d v="2017-01-14T00:00:00"/>
    <x v="29"/>
    <x v="3"/>
    <s v="100 min"/>
    <s v="Dramas, International Movies, Romantic Movies"/>
  </r>
  <r>
    <s v="s6708"/>
    <x v="0"/>
    <s v="Ethirmarai"/>
    <s v="NA"/>
    <s v="Ramanathan, Rakesh"/>
    <x v="3"/>
    <d v="2018-04-01T00:00:00"/>
    <x v="3"/>
    <x v="3"/>
    <s v="91 min"/>
    <s v="International Movies, Music &amp; Musicals, Thrillers"/>
  </r>
  <r>
    <s v="s6709"/>
    <x v="0"/>
    <s v="Euphoria"/>
    <s v="Valeria Golino"/>
    <s v="Riccardo Scamarcio, Valerio Mastandrea, Isabella Ferrari, Valentina Cervi, Jasmine Trinca, Andrea Germani, Marzia Ubaldi, Iaia Forte"/>
    <x v="48"/>
    <d v="2019-11-01T00:00:00"/>
    <x v="3"/>
    <x v="7"/>
    <s v="110 min"/>
    <s v="Dramas, International Movies, LGBTQ Movies"/>
  </r>
  <r>
    <s v="s6710"/>
    <x v="1"/>
    <s v="Eurovision Song Contest"/>
    <s v="NA"/>
    <s v="Bar Refaeli, Erez Tal, Assi Azar, Lucy Ayoub"/>
    <x v="2"/>
    <d v="2019-07-23T00:00:00"/>
    <x v="28"/>
    <x v="4"/>
    <s v="1 Season"/>
    <s v="International TV Shows"/>
  </r>
  <r>
    <s v="s6711"/>
    <x v="0"/>
    <s v="Evan Almighty"/>
    <s v="Tom Shadyac"/>
    <s v="Steve Carell, John Goodman, Molly Shannon, Lauren Graham, Graham Phillips, Johnny Simmons, Morgan Freeman, Wanda Sykes, John Michael Higgins, Jonah Hill, Jimmy Bennett"/>
    <x v="0"/>
    <d v="2019-04-16T00:00:00"/>
    <x v="23"/>
    <x v="2"/>
    <s v="96 min"/>
    <s v="Children &amp; Family Movies, Comedies, Faith &amp; Spirituality"/>
  </r>
  <r>
    <s v="s6712"/>
    <x v="0"/>
    <s v="Event Horizon"/>
    <s v="Paul W.S. Anderson"/>
    <s v="Laurence Fishburne, Sam Neill, Kathleen Quinlan, Joely Richardson, Richard T. Jones, Jack Noseworthy, Jason Isaacs, Sean Pertwee"/>
    <x v="19"/>
    <d v="2020-01-01T00:00:00"/>
    <x v="6"/>
    <x v="7"/>
    <s v="96 min"/>
    <s v="Horror Movies, Sci-Fi &amp; Fantasy"/>
  </r>
  <r>
    <s v="s6713"/>
    <x v="0"/>
    <s v="Every Time I Die"/>
    <s v="Robi Michael"/>
    <s v="Drew Fonteiro, Marc Menchaca, Michelle Macedo, Tyler Fleming, Melissa Macedo, Kenneth Moronta, Frankie Hinton"/>
    <x v="0"/>
    <d v="2020-02-25T00:00:00"/>
    <x v="28"/>
    <x v="1"/>
    <s v="98 min"/>
    <s v="Dramas, Independent Movies, Thrillers"/>
  </r>
  <r>
    <s v="s6714"/>
    <x v="0"/>
    <s v="Everybody Knows"/>
    <s v="Asghar Farhadi"/>
    <s v="PenÃ©lope Cruz, Javier Bardem, Ricardo DarÃ­n, Eduard FernÃ¡ndez, BÃ¡rbara Lennie, Inma Cuesta, Elvira MÃ­nguez, RamÃ³n Barea, Carla Campra, Sara SÃ¡lamo, Roger Casamajor, JosÃ© Ãngel Egido"/>
    <x v="569"/>
    <d v="2019-06-06T00:00:00"/>
    <x v="28"/>
    <x v="7"/>
    <s v="133 min"/>
    <s v="Dramas, International Movies, Thrillers"/>
  </r>
  <r>
    <s v="s6715"/>
    <x v="1"/>
    <s v="Everyday Miracles"/>
    <s v="NA"/>
    <s v="Mark Miodownik"/>
    <x v="5"/>
    <d v="2017-08-01T00:00:00"/>
    <x v="16"/>
    <x v="4"/>
    <s v="1 Season"/>
    <s v="British TV Shows, Docuseries, International TV Shows"/>
  </r>
  <r>
    <s v="s6716"/>
    <x v="0"/>
    <s v="Evolution"/>
    <s v="Ivan Reitman"/>
    <s v="David Duchovny, Julianne Moore, Orlando Jones, Seann William Scott, Ted Levine, Ethan Suplee, Michael Bower, Pat Kilbane, Ty Burrell, Dan Aykroyd"/>
    <x v="0"/>
    <d v="2019-11-20T00:00:00"/>
    <x v="15"/>
    <x v="0"/>
    <s v="102 min"/>
    <s v="Comedies, Sci-Fi &amp; Fantasy"/>
  </r>
  <r>
    <s v="s6717"/>
    <x v="0"/>
    <s v="Ex Machina"/>
    <s v="Alex Garland"/>
    <s v="Domhnall Gleeson, Alicia Vikander, Oscar Isaac, Sonoya Mizuno, Claire Selby, Symara Templeman, Gana Bayarsaikhan, Tiffany Pisani, Corey Johnson, Evie Wray, Deborah Rosan"/>
    <x v="5"/>
    <d v="2018-07-26T00:00:00"/>
    <x v="27"/>
    <x v="7"/>
    <s v="108 min"/>
    <s v="Dramas, Independent Movies, International Movies"/>
  </r>
  <r>
    <s v="s6718"/>
    <x v="1"/>
    <s v="Ex-Boyfriend"/>
    <s v="NA"/>
    <s v="Tony Yang, Nana Lee, Jerry Huang, Liao Yi Chiao"/>
    <x v="102"/>
    <d v="2017-01-01T00:00:00"/>
    <x v="20"/>
    <x v="3"/>
    <s v="1 Season"/>
    <s v="International TV Shows, Romantic TV Shows, TV Comedies"/>
  </r>
  <r>
    <s v="s6719"/>
    <x v="1"/>
    <s v="Exclusive Edition"/>
    <s v="James Lee"/>
    <s v="Berg Lee, Yise Loo, Alvin Wong, Hady, Monday Kang, Ruobing, Wymen Yang, May June, Aenie Wong, Ernest Chong"/>
    <x v="2"/>
    <d v="2017-08-14T00:00:00"/>
    <x v="21"/>
    <x v="3"/>
    <s v="1 Season"/>
    <s v="International TV Shows, TV Dramas"/>
  </r>
  <r>
    <s v="s6720"/>
    <x v="0"/>
    <s v="Executive Decision"/>
    <s v="Stuart Baird"/>
    <s v="Kurt Russell, Halle Berry, John Leguizamo, Oliver Platt, Steven Seagal, Joe Morton, David Suchet, BD Wong, Len Cariou, Whip Hubley"/>
    <x v="0"/>
    <d v="2019-11-01T00:00:00"/>
    <x v="4"/>
    <x v="7"/>
    <s v="133 min"/>
    <s v="Action &amp; Adventure"/>
  </r>
  <r>
    <s v="s6721"/>
    <x v="0"/>
    <s v="Exit Afghanistan"/>
    <s v="Anders SÃ¸mme Hammer, Marius Arnesen, Klaus Erik Okstad, Olav Njaastad"/>
    <s v="NA"/>
    <x v="188"/>
    <d v="2016-07-01T00:00:00"/>
    <x v="8"/>
    <x v="1"/>
    <s v="58 min"/>
    <s v="Documentaries, International Movies"/>
  </r>
  <r>
    <s v="s6722"/>
    <x v="0"/>
    <s v="Exit Strategy"/>
    <s v="Michael Whitton"/>
    <s v="Jameel Saleem, Kimelia Weathers, Quincy Harris, Big Boy, Kevin Hart, Misty Alli, Noelle Balfour, Sid Burston, Carlos Castillo, Liz Hernandez, Nick Sinise"/>
    <x v="0"/>
    <d v="2019-03-03T00:00:00"/>
    <x v="14"/>
    <x v="14"/>
    <s v="79 min"/>
    <s v="Comedies, Romantic Movies"/>
  </r>
  <r>
    <s v="s6723"/>
    <x v="0"/>
    <s v="Exit Wounds"/>
    <s v="Andrzej Bartkowiak"/>
    <s v="Steven Seagal, DMX, Isaiah Washington, Anthony Anderson, Michael Jai White, Bill Duke, Jill Hennessy, Tom Arnold, Bruce McGill, David Vadim, Eva Mendes"/>
    <x v="0"/>
    <d v="2019-10-01T00:00:00"/>
    <x v="15"/>
    <x v="7"/>
    <s v="101 min"/>
    <s v="Action &amp; Adventure"/>
  </r>
  <r>
    <s v="s6724"/>
    <x v="0"/>
    <s v="Expo"/>
    <s v="Joseph Mbah"/>
    <s v="Derek Davenport, Amelia Haberman, Shepsut Wilson, Titus Covington, Hayley Vrana, Michael Alvarez, Richard Lippert, Alfoniso Lopez"/>
    <x v="0"/>
    <d v="2019-08-29T00:00:00"/>
    <x v="28"/>
    <x v="3"/>
    <s v="81 min"/>
    <s v="Action &amp; Adventure, Dramas, Independent Movies"/>
  </r>
  <r>
    <s v="s6725"/>
    <x v="1"/>
    <s v="Extras"/>
    <s v="NA"/>
    <s v="Ricky Gervais, Stephen Merchant, Ashley Jensen, Shaun Williamson, Shaun Pye"/>
    <x v="19"/>
    <d v="2017-03-31T00:00:00"/>
    <x v="25"/>
    <x v="1"/>
    <s v="2 Seasons"/>
    <s v="British TV Shows, TV Comedies"/>
  </r>
  <r>
    <s v="s6726"/>
    <x v="0"/>
    <s v="Eyyvah Eyyvah"/>
    <s v="Hakan AlgÃ¼l"/>
    <s v="Demet AkbaÄŸ, Ata Demirer, Ã–zge Borak, Bican GÃ¼nalan, Salih Kalyon, Tanju Tuncel, Meray Ãœlgen"/>
    <x v="8"/>
    <d v="2017-03-10T00:00:00"/>
    <x v="7"/>
    <x v="1"/>
    <s v="99 min"/>
    <s v="Comedies, International Movies"/>
  </r>
  <r>
    <s v="s6727"/>
    <x v="0"/>
    <s v="Eyyvah Eyyvah 2"/>
    <s v="Hakan AlgÃ¼l"/>
    <s v="Demet AkbaÄŸ, Ata Demirer, Ã–zge Borak, Salih Kalyon, Tanju Tuncel, Meray Ãœlgen, Bican GÃ¼nalan, TarÄ±k ÃœnlÃ¼oÄŸlu, AyÅŸenil ÅžamlÄ±oÄŸlu"/>
    <x v="8"/>
    <d v="2017-03-10T00:00:00"/>
    <x v="20"/>
    <x v="4"/>
    <s v="106 min"/>
    <s v="Comedies, International Movies, Romantic Movies"/>
  </r>
  <r>
    <s v="s6728"/>
    <x v="0"/>
    <s v="Eyyvah Eyyvah 3"/>
    <s v="Hakan AlgÃ¼l"/>
    <s v="Demet AkbaÄŸ, Ata Demirer, Ã–zge Borak, Salih Kalyon, Tanju Tuncel, Serra YÄ±lmaz, TarÄ±k ÃœnlÃ¼oÄŸlu, AyÅŸenil ÅžamlÄ±oÄŸlu"/>
    <x v="8"/>
    <d v="2017-03-10T00:00:00"/>
    <x v="16"/>
    <x v="4"/>
    <s v="103 min"/>
    <s v="Comedies, International Movies"/>
  </r>
  <r>
    <s v="s6729"/>
    <x v="1"/>
    <s v="Ezel"/>
    <s v="NA"/>
    <s v="Kenan Ä°mirzalÄ±oÄŸlu, Cansu Dere, Haluk Bilginer, YiÄŸit Ã–zÅŸener, BarÄ±ÅŸ Falay, BurÃ§in TerzioÄŸlu, Bade Ä°ÅŸÃ§il, Sarp Akkaya, Ä°pek Bilgin, Salih Kalyon, Tuncel Kurtiz, Sedef AvcÄ±, Berrak TÃ¼zÃ¼nataÃ§, Ä°smail Filiz"/>
    <x v="8"/>
    <d v="2016-12-26T00:00:00"/>
    <x v="22"/>
    <x v="3"/>
    <s v="1 Season"/>
    <s v="Crime TV Shows, International TV Shows, TV Dramas"/>
  </r>
  <r>
    <s v="s6730"/>
    <x v="0"/>
    <s v="F the Prom"/>
    <s v="Benny Fine"/>
    <s v="Cameron Palatas, Richard Karn, Cheri Oteri, Danielle Campbell, Nicholle Tom, Joel Courtney, Luke Bilyk"/>
    <x v="0"/>
    <d v="2018-03-05T00:00:00"/>
    <x v="9"/>
    <x v="1"/>
    <s v="92 min"/>
    <s v="Comedies, Romantic Movies"/>
  </r>
  <r>
    <s v="s6731"/>
    <x v="0"/>
    <s v="Face 2 Face"/>
    <s v="Matt Toronto"/>
    <s v="Daniela Bobadilla, Daniel Amerman, Kevin McCorkle, Mary Gordon Murray, Emily Jordan, Karrie Cox, Nicholas James Reilly, Enspirit, Sheldon A. Smith, Michael Soulema"/>
    <x v="0"/>
    <d v="2018-01-15T00:00:00"/>
    <x v="9"/>
    <x v="1"/>
    <s v="89 min"/>
    <s v="Dramas, Independent Movies"/>
  </r>
  <r>
    <s v="s6732"/>
    <x v="1"/>
    <s v="Fairy Tail"/>
    <s v="N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
    <s v="1 Season"/>
    <s v="Anime Series, International TV Shows"/>
  </r>
  <r>
    <s v="s6733"/>
    <x v="1"/>
    <s v="Fake or Fortune?"/>
    <s v="NA"/>
    <s v="Fiona Bruce, Philip Mould, Bendor Grosvenor"/>
    <x v="5"/>
    <d v="2019-07-26T00:00:00"/>
    <x v="27"/>
    <x v="8"/>
    <s v="1 Season"/>
    <s v="British TV Shows, Crime TV Shows, Docuseries"/>
  </r>
  <r>
    <s v="s6734"/>
    <x v="0"/>
    <s v="Fakta Ladh Mhana"/>
    <s v="Sanjay Jadhav"/>
    <s v="Sachin Khedekar, Bharat Jadhav, Aniket Vishwasrao, Siddarth Jadhav, Sanjay Narvekar, Vaibhav Mangale, Santosh Juvekar, Sanjay Khapre, Mahesh Manjrekar"/>
    <x v="3"/>
    <d v="2018-02-15T00:00:00"/>
    <x v="20"/>
    <x v="3"/>
    <s v="150 min"/>
    <s v="Action &amp; Adventure, Dramas, International Movies"/>
  </r>
  <r>
    <s v="s6735"/>
    <x v="0"/>
    <s v="Fall Girls"/>
    <s v="Chris Stokes"/>
    <s v="Amara La Negra, Erica Hubbard, Joely Fisher, Paris Phillips, Erica Peeples, Tami Roman, Alfred Thomas II, J-Boog, Hunter Ives, Dylan Mooney"/>
    <x v="0"/>
    <d v="2020-01-01T00:00:00"/>
    <x v="28"/>
    <x v="3"/>
    <s v="80 min"/>
    <s v="Comedies"/>
  </r>
  <r>
    <s v="s6736"/>
    <x v="0"/>
    <s v="Fallen"/>
    <s v="Gregory Hoblit"/>
    <s v="Denzel Washington, John Goodman, Donald Sutherland, Embeth Davidtz, James Gandolfini, Elias Koteas, Gabriel Casseus, Michael J. Pagan, Robert Joy"/>
    <x v="0"/>
    <d v="2019-11-01T00:00:00"/>
    <x v="5"/>
    <x v="7"/>
    <s v="124 min"/>
    <s v="Thrillers"/>
  </r>
  <r>
    <s v="s6737"/>
    <x v="0"/>
    <s v="Familiye"/>
    <s v="Sedat Kirtan, Kubilay Sarikaya"/>
    <s v="Kubilay Sarikaya, Arnel Taci, Muhammed Kirtan, Violetta Schurawlow, Burak YiÄŸit, Giwar Xatar Hajabi, Ridvan Kirtan, Ilhan Erdinc, Michael Hanemann, Sedat Kirtan"/>
    <x v="69"/>
    <d v="2019-05-01T00:00:00"/>
    <x v="9"/>
    <x v="1"/>
    <s v="99 min"/>
    <s v="Dramas, Independent Movies, International Movies"/>
  </r>
  <r>
    <s v="s6738"/>
    <x v="0"/>
    <s v="Famous in Ahmedabad"/>
    <s v="Hardik Mehta"/>
    <s v="NA"/>
    <x v="3"/>
    <d v="2016-12-15T00:00:00"/>
    <x v="27"/>
    <x v="3"/>
    <s v="29 min"/>
    <s v="Documentaries, International Movies"/>
  </r>
  <r>
    <s v="s6739"/>
    <x v="0"/>
    <s v="Fanatic"/>
    <s v="Keith L. Smith"/>
    <s v="Denyce Lawton, Hosea Chanchez, Michelle Mitchenor, Darius McCrary, Shawne Merriman, Sticky Fingaz, Miguel A. NÃºÃ±ez Jr., Masika Kalysha, Zac Titus"/>
    <x v="0"/>
    <d v="2019-08-24T00:00:00"/>
    <x v="28"/>
    <x v="3"/>
    <s v="91 min"/>
    <s v="Thrillers"/>
  </r>
  <r>
    <s v="s6740"/>
    <x v="0"/>
    <s v="Fandry"/>
    <s v="Nagraj Manjule"/>
    <s v="Somnath Awghade, Suraj Pawar, Chhaya Kadam, Kishore Kadam, Rajeshwari Kharat, Bhushan Manjule, Nagraj Manjule, Sohail Shaikh, Sanjay Chaudhri, Vikas Pandurang Patil"/>
    <x v="3"/>
    <d v="2018-01-01T00:00:00"/>
    <x v="16"/>
    <x v="14"/>
    <s v="102 min"/>
    <s v="Dramas, Independent Movies, International Movies"/>
  </r>
  <r>
    <s v="s6741"/>
    <x v="0"/>
    <s v="Farce"/>
    <s v="Shadi Ali"/>
    <s v="Ahmed Fathy, Bayoumi Fouad, Sami Maghouri, Mohammed Tharwat, Mohamed Salam, Haya Ibrahim, Mohsen Mansour"/>
    <x v="83"/>
    <d v="2019-06-06T00:00:00"/>
    <x v="9"/>
    <x v="1"/>
    <s v="94 min"/>
    <s v="Comedies, International Movies"/>
  </r>
  <r>
    <s v="s6742"/>
    <x v="1"/>
    <s v="Fatal Destiny"/>
    <s v="NA"/>
    <s v="Arucha Tosawat, Nappon Gomarachun, Phakin Khamwilaisak, Ratchawin Wongviriya, Penpak Sirikul, Saksit Tangtong"/>
    <x v="2"/>
    <d v="2018-07-13T00:00:00"/>
    <x v="29"/>
    <x v="1"/>
    <s v="1 Season"/>
    <s v="Crime TV Shows, International TV Shows, TV Action &amp; Adventure"/>
  </r>
  <r>
    <s v="s6743"/>
    <x v="1"/>
    <s v="Father Brown"/>
    <s v="Ian Barber"/>
    <s v="Mark Williams, Sorcha Cusack, Nancy Carroll, Alex Price, Hugo Speer, Tom Chambers, Keith Osborn"/>
    <x v="5"/>
    <d v="2018-03-31T00:00:00"/>
    <x v="9"/>
    <x v="3"/>
    <s v="6 Seasons"/>
    <s v="British TV Shows, Crime TV Shows, TV Dramas"/>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x v="7"/>
    <s v="118 min"/>
    <s v="Comedies, Cult Movies, Dramas"/>
  </r>
  <r>
    <s v="s6745"/>
    <x v="1"/>
    <s v="Fear Files... Har Mod Pe Darr"/>
    <s v="NA"/>
    <s v="NA"/>
    <x v="3"/>
    <d v="2017-06-01T00:00:00"/>
    <x v="27"/>
    <x v="1"/>
    <s v="1 Season"/>
    <s v="International TV Shows, TV Horror, TV Thrillers"/>
  </r>
  <r>
    <s v="s6746"/>
    <x v="0"/>
    <s v="Feel Rich"/>
    <s v="Peter Spirer"/>
    <s v="Quincy Jones, Common, Russell Simmons, Fat Joe, Paul Wall, Quincy Jones III"/>
    <x v="0"/>
    <d v="2017-08-23T00:00:00"/>
    <x v="9"/>
    <x v="1"/>
    <s v="70 min"/>
    <s v="Documentaries"/>
  </r>
  <r>
    <s v="s6747"/>
    <x v="0"/>
    <s v="Fiddler on the Roof"/>
    <s v="Norman Jewison"/>
    <s v="Topol, Norma Crane, Leonard Frey, Molly Picon, Paul Mann, Rosalind Harris, Michele Marsh, Neva Small, Paul Michael Glaser, Ray Lovelock"/>
    <x v="0"/>
    <d v="2020-07-01T00:00:00"/>
    <x v="61"/>
    <x v="9"/>
    <s v="181 min"/>
    <s v="Classic Movies, Dramas, Music &amp; Musicals"/>
  </r>
  <r>
    <s v="s6748"/>
    <x v="0"/>
    <s v="Fifty"/>
    <s v="Biyi Bandele"/>
    <s v="Dakore Akande, Ireti Doyle, Nse Ikpe-Etim, Omoni Oboli"/>
    <x v="14"/>
    <d v="2015-12-28T00:00:00"/>
    <x v="27"/>
    <x v="14"/>
    <s v="101 min"/>
    <s v="Dramas, International Movies"/>
  </r>
  <r>
    <s v="s6749"/>
    <x v="0"/>
    <s v="Figaro Pho"/>
    <s v="Luke Jurevicius"/>
    <s v="Luke Jurevicius"/>
    <x v="5"/>
    <d v="2016-09-01T00:00:00"/>
    <x v="21"/>
    <x v="6"/>
    <s v="29 min"/>
    <s v="Children &amp; Family Movies, Comedies"/>
  </r>
  <r>
    <s v="s6750"/>
    <x v="0"/>
    <s v="Figures of Speech"/>
    <s v="Ari Levinson"/>
    <s v="Chris Pine"/>
    <x v="0"/>
    <d v="2016-12-21T00:00:00"/>
    <x v="29"/>
    <x v="4"/>
    <s v="92 min"/>
    <s v="Documentaries"/>
  </r>
  <r>
    <s v="s6751"/>
    <x v="1"/>
    <s v="Filinta"/>
    <s v="NA"/>
    <s v="Onur Tuna, Serhat Tutumluer, Mehmet Ã–zgÃ¼r, Naz Elmas, Kayra Åženocak, Kamil GÃ¼ler, Ceyhun Ergin, Burcu Ã‡oban, Umut KÄ±rcalÄ±, Sencer Serta"/>
    <x v="8"/>
    <d v="2017-04-15T00:00:00"/>
    <x v="27"/>
    <x v="3"/>
    <s v="2 Seasons"/>
    <s v="Crime TV Shows, International TV Shows, TV Action &amp; Adventure"/>
  </r>
  <r>
    <s v="s6752"/>
    <x v="0"/>
    <s v="Filmworker"/>
    <s v="Tony Zierra"/>
    <s v="Leon Vitali"/>
    <x v="0"/>
    <d v="2018-11-01T00:00:00"/>
    <x v="9"/>
    <x v="1"/>
    <s v="94 min"/>
    <s v="Documentaries"/>
  </r>
  <r>
    <s v="s6753"/>
    <x v="0"/>
    <s v="Filosofi Kopi The Movie"/>
    <s v="Angga Dwimas Sasongko"/>
    <s v="Chicco Jerikho, Rio Dewanto, Julie Estelle, Jajang C. Noer, Slamet Rahardjo, Otig Pakis, Arash Buana, Hazel Raditya, Dimas Harya, Westny Dj"/>
    <x v="74"/>
    <d v="2018-10-11T00:00:00"/>
    <x v="27"/>
    <x v="4"/>
    <s v="118 min"/>
    <s v="Dramas, International Movies"/>
  </r>
  <r>
    <s v="s6754"/>
    <x v="0"/>
    <s v="Final Destination"/>
    <s v="James Wong"/>
    <s v="Devon Sawa, Ali Larter, Kerr Smith, Kristen Cloke, Seann William Scott, Tony Todd, Daniel Roebuck, Chad Donella, Roger Guenveur Smith, Amanda Detmer"/>
    <x v="0"/>
    <d v="2020-01-01T00:00:00"/>
    <x v="40"/>
    <x v="7"/>
    <s v="98 min"/>
    <s v="Cult Movies, Horror Movies, Thrillers"/>
  </r>
  <r>
    <s v="s6755"/>
    <x v="0"/>
    <s v="Final Destination 2"/>
    <s v="David R. Ellis"/>
    <s v="Ali Larter, A.J. Cook, Michael Landes, Terrence 'T.C.' Carson, Jonathan Cherry, Keegan Connor Tracy, Sarah Carter, Lynda Boyd, David Paetkau, Justina Machado"/>
    <x v="27"/>
    <d v="2020-01-01T00:00:00"/>
    <x v="18"/>
    <x v="7"/>
    <s v="90 min"/>
    <s v="Horror Movies, Thrillers"/>
  </r>
  <r>
    <s v="s6756"/>
    <x v="0"/>
    <s v="Final Destination 3"/>
    <s v="James Wong"/>
    <s v="Mary Elizabeth Winstead, Ryan Merriman, Kris Lemche, Alexz Johnson, Sam Easton, Jesse Moss, Gina Holden, Texas Battle, Chelan Simmons, Crystal Lowe, Amanda Crew"/>
    <x v="42"/>
    <d v="2020-01-01T00:00:00"/>
    <x v="25"/>
    <x v="7"/>
    <s v="93 min"/>
    <s v="Horror Movies"/>
  </r>
  <r>
    <s v="s6757"/>
    <x v="0"/>
    <s v="Fire at Sea"/>
    <s v="Gianfranco Rosi"/>
    <s v="Samuele Caruana, Giuseppe Fragapane"/>
    <x v="377"/>
    <d v="2017-03-21T00:00:00"/>
    <x v="29"/>
    <x v="3"/>
    <s v="114 min"/>
    <s v="Documentaries, International Movies"/>
  </r>
  <r>
    <s v="s6758"/>
    <x v="0"/>
    <s v="Fireflies"/>
    <s v="Sabal Singh Shekawat"/>
    <s v="Rahul Khanna, Arjun Mathur, Shivani Ghai, Monica Dogra, Aadya Bedi"/>
    <x v="3"/>
    <d v="2019-04-24T00:00:00"/>
    <x v="8"/>
    <x v="1"/>
    <s v="99 min"/>
    <s v="Dramas, Independent Movies, International Movies"/>
  </r>
  <r>
    <s v="s6759"/>
    <x v="0"/>
    <s v="First Impression"/>
    <s v="Arthur Muhammad"/>
    <s v="Lamman Rucker, Lisa Arrindell Anderson, Elise Neal, Kendrick Cross"/>
    <x v="0"/>
    <d v="2019-05-17T00:00:00"/>
    <x v="3"/>
    <x v="3"/>
    <s v="96 min"/>
    <s v="Comedies, Romantic Movies"/>
  </r>
  <r>
    <s v="s6760"/>
    <x v="0"/>
    <s v="First Kill"/>
    <s v="Steven C. Miller"/>
    <s v="Hayden Christensen, Bruce Willis, Gethin Anthony, Megan Leonard, Tyler Jon Olson, Shea Buckner, William DeMeo, Magi Avila, Ty Shelton, Christine Dye"/>
    <x v="43"/>
    <d v="2019-09-01T00:00:00"/>
    <x v="9"/>
    <x v="7"/>
    <s v="102 min"/>
    <s v="Action &amp; Adventure"/>
  </r>
  <r>
    <s v="s6761"/>
    <x v="0"/>
    <s v="FirstBorn"/>
    <s v="Nirpal Bhogal"/>
    <s v="Antonia Thomas, Luke Norris, Thea Petrie, Eileen Davies, Jonathan Hyde"/>
    <x v="5"/>
    <d v="2017-03-31T00:00:00"/>
    <x v="29"/>
    <x v="1"/>
    <s v="90 min"/>
    <s v="Horror Movies, International Movies"/>
  </r>
  <r>
    <s v="s6762"/>
    <x v="0"/>
    <s v="Fishpeople"/>
    <s v="Keith Malloy"/>
    <s v="NA"/>
    <x v="2"/>
    <d v="2018-04-01T00:00:00"/>
    <x v="9"/>
    <x v="3"/>
    <s v="49 min"/>
    <s v="Documentaries, Sports Movies"/>
  </r>
  <r>
    <s v="s6763"/>
    <x v="0"/>
    <s v="Fishtail"/>
    <s v="Andrew Renzi"/>
    <s v="Harry Dean Stanton"/>
    <x v="0"/>
    <d v="2018-10-01T00:00:00"/>
    <x v="27"/>
    <x v="14"/>
    <s v="61 min"/>
    <s v="Documentaries"/>
  </r>
  <r>
    <s v="s6764"/>
    <x v="1"/>
    <s v="Fit for Fashion"/>
    <s v="NA"/>
    <s v="Louise Roe"/>
    <x v="2"/>
    <d v="2018-12-14T00:00:00"/>
    <x v="27"/>
    <x v="3"/>
    <s v="2 Seasons"/>
    <s v="International TV Shows, Reality TV"/>
  </r>
  <r>
    <s v="s6765"/>
    <x v="0"/>
    <s v="Fittest in Dubai"/>
    <s v="Gerry Blaksley"/>
    <s v="NA"/>
    <x v="115"/>
    <d v="2020-04-15T00:00:00"/>
    <x v="28"/>
    <x v="3"/>
    <s v="60 min"/>
    <s v="Documentaries, International Movies, Sports Movies"/>
  </r>
  <r>
    <s v="s6766"/>
    <x v="0"/>
    <s v="Five Elements Ninjas"/>
    <s v="Cheh Chang"/>
    <s v="Tien-chi Cheng, Tien Hsiang Lung, Meng Lo, Michael Chan Wai-Man, Pei Hsi Chen, Li Wang, Ke Chu"/>
    <x v="39"/>
    <d v="2019-09-17T00:00:00"/>
    <x v="30"/>
    <x v="7"/>
    <s v="104 min"/>
    <s v="Action &amp; Adventure, International Movies"/>
  </r>
  <r>
    <s v="s6767"/>
    <x v="1"/>
    <s v="Fix It and Finish It"/>
    <s v="NA"/>
    <s v="Antonio Sabato Jr."/>
    <x v="0"/>
    <d v="2018-07-20T00:00:00"/>
    <x v="16"/>
    <x v="8"/>
    <s v="3 Seasons"/>
    <s v="Reality TV"/>
  </r>
  <r>
    <s v="s6768"/>
    <x v="0"/>
    <s v="Flash of Genius"/>
    <s v="Marc Abraham"/>
    <s v="Greg Kinnear, Lauren Graham, Dermot Mulroney, Alan Alda, Bill Smitrovich, Mitch Pileggi, Daniel Roebuck, Tim Kelleher, Aaron Abrams, Chuck Shamata, Andrew Gillies"/>
    <x v="57"/>
    <d v="2017-01-16T00:00:00"/>
    <x v="21"/>
    <x v="0"/>
    <s v="119 min"/>
    <s v="Dramas"/>
  </r>
  <r>
    <s v="s6769"/>
    <x v="0"/>
    <s v="Flimflam"/>
    <s v="Khaled Marei"/>
    <s v="Ahmed Helmy, Donia Samir Ghanim, Sabrine, Bayyumi Fuad, Jamila Adel Awad, Bea, Yasser El Tobgy, Enaam Salousa"/>
    <x v="83"/>
    <d v="2019-06-13T00:00:00"/>
    <x v="29"/>
    <x v="3"/>
    <s v="102 min"/>
    <s v="Comedies, International Movies"/>
  </r>
  <r>
    <s v="s6770"/>
    <x v="0"/>
    <s v="Flock of Four"/>
    <s v="Gregory Caruso"/>
    <s v="Braeden Lemasters, Isaac Jay, Uriah Shelton, Dylan Riley Snyder, Coco Jones, Shane Harper, Nadji Jeter, Connor Paolo, Gatlin Green, Reg E. Cathey"/>
    <x v="0"/>
    <d v="2018-08-01T00:00:00"/>
    <x v="3"/>
    <x v="1"/>
    <s v="83 min"/>
    <s v="Dramas, Independent Movies, Music &amp; Musicals"/>
  </r>
  <r>
    <s v="s6771"/>
    <x v="1"/>
    <s v="Flowering Heart"/>
    <s v="NA"/>
    <s v="Choi Da-in, Yang Se-na, Gim Chae-eun, Esther, Um Sang-hyun, Shin Yong-woo"/>
    <x v="22"/>
    <d v="2019-07-01T00:00:00"/>
    <x v="29"/>
    <x v="6"/>
    <s v="1 Season"/>
    <s v="Kids' TV, Korean TV Shows"/>
  </r>
  <r>
    <s v="s6772"/>
    <x v="0"/>
    <s v="Flying Guillotine 2"/>
    <s v="Kang Cheng, Shan Hua"/>
    <s v="Feng Ku, Chung Wang, Szu Shih, Lung Ti, Lo Lieh, Szu-Chia Chen"/>
    <x v="39"/>
    <d v="2018-07-31T00:00:00"/>
    <x v="11"/>
    <x v="1"/>
    <s v="88 min"/>
    <s v="Action &amp; Adventure, International Movies"/>
  </r>
  <r>
    <s v="s6773"/>
    <x v="0"/>
    <s v="Follow Me"/>
    <s v="Asri Bendacha"/>
    <s v="Asri Bendacha"/>
    <x v="570"/>
    <d v="2018-11-16T00:00:00"/>
    <x v="9"/>
    <x v="1"/>
    <s v="86 min"/>
    <s v="Documentaries, International Movies"/>
  </r>
  <r>
    <s v="s6774"/>
    <x v="1"/>
    <s v="Food: Delicious Science"/>
    <s v="NA"/>
    <s v="Michael Mosley, James Wong"/>
    <x v="2"/>
    <d v="2017-10-01T00:00:00"/>
    <x v="9"/>
    <x v="4"/>
    <s v="1 Season"/>
    <s v="Docuseries, Science &amp; Nature TV"/>
  </r>
  <r>
    <s v="s6775"/>
    <x v="1"/>
    <s v="Footprints in the Sand"/>
    <s v="NA"/>
    <s v="Yenn Teoh, Leslie Chai, Elvis Chin, Candy Ice, Jacky Kam, Jordan Voon, Alvin Wong"/>
    <x v="0"/>
    <d v="2017-10-16T00:00:00"/>
    <x v="20"/>
    <x v="3"/>
    <s v="1 Season"/>
    <s v="International TV Shows, TV Dramas"/>
  </r>
  <r>
    <s v="s6776"/>
    <x v="0"/>
    <s v="Footprints: The Path of Your Life"/>
    <s v="Juan Manuel Cotelo"/>
    <s v="NA"/>
    <x v="23"/>
    <d v="2017-06-30T00:00:00"/>
    <x v="27"/>
    <x v="2"/>
    <s v="90 min"/>
    <s v="Documentaries, Faith &amp; Spirituality, International Movies"/>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x v="7"/>
    <s v="134 min"/>
    <s v="Dramas"/>
  </r>
  <r>
    <s v="s6778"/>
    <x v="0"/>
    <s v="For Grace"/>
    <s v="Mark Helenowski, Kevin Pang"/>
    <s v="NA"/>
    <x v="0"/>
    <d v="2016-03-02T00:00:00"/>
    <x v="27"/>
    <x v="4"/>
    <s v="92 min"/>
    <s v="Documentaries"/>
  </r>
  <r>
    <s v="s6779"/>
    <x v="0"/>
    <s v="For Greater Glory"/>
    <s v="Dean Wright"/>
    <s v="RubÃ©n Blades, Bruce Greenwood, Bruce McGill, Peter O'Toole, Andy Garcia, Nestor Carbonell, Eduardo VerÃ¡stegui, Catalina Sandino Moreno, Eva Longoria, Santiago Cabrera, Adrian Alonso, Oscar Isaac, Mauricio Kuri"/>
    <x v="7"/>
    <d v="2019-08-02T00:00:00"/>
    <x v="14"/>
    <x v="7"/>
    <s v="145 min"/>
    <s v="Dramas, International Movies"/>
  </r>
  <r>
    <s v="s6780"/>
    <x v="0"/>
    <s v="For Love or Money"/>
    <s v="Mark Murphy"/>
    <s v="Robert Kazinsky, Samantha Barks, Ed Speleers, Tony Way, Rachel Hurd-Wood, Ivan Kaye, Anna Chancellor, David Hargreaves, Tanya Reynolds"/>
    <x v="5"/>
    <d v="2019-08-16T00:00:00"/>
    <x v="28"/>
    <x v="1"/>
    <s v="95 min"/>
    <s v="Comedies"/>
  </r>
  <r>
    <s v="s6781"/>
    <x v="0"/>
    <s v="For the Birds"/>
    <s v="Richard Miron"/>
    <s v="Kathy Murphy"/>
    <x v="0"/>
    <d v="2019-09-01T00:00:00"/>
    <x v="3"/>
    <x v="1"/>
    <s v="93 min"/>
    <s v="Documentaries"/>
  </r>
  <r>
    <s v="s6782"/>
    <x v="0"/>
    <s v="For the Love of Benji"/>
    <s v="Joe Camp"/>
    <s v="Patsy Garrett, Cynthia Smith, Allen Fiuzat, Ed Nelson, Art Vasil, Peter Bowles, Bridget Armstrong, Mihalis Lambrinos, Dean Goss, Tony Alatis"/>
    <x v="0"/>
    <d v="2018-03-06T00:00:00"/>
    <x v="64"/>
    <x v="9"/>
    <s v="84 min"/>
    <s v="Children &amp; Family Movies"/>
  </r>
  <r>
    <s v="s6783"/>
    <x v="1"/>
    <s v="For the Win"/>
    <s v="NA"/>
    <s v="Brodie Smith"/>
    <x v="0"/>
    <d v="2018-12-31T00:00:00"/>
    <x v="9"/>
    <x v="3"/>
    <s v="1 Season"/>
    <s v="Reality TV"/>
  </r>
  <r>
    <s v="s6784"/>
    <x v="0"/>
    <s v="Forbidden Games: The Justin Fashanu Story"/>
    <s v="Jon Carey, Adam Darke"/>
    <s v="Justin Fashanu, John Fashanu"/>
    <x v="5"/>
    <d v="2017-12-01T00:00:00"/>
    <x v="9"/>
    <x v="3"/>
    <s v="81 min"/>
    <s v="Documentaries, International Movies, LGBTQ Movies"/>
  </r>
  <r>
    <s v="s6785"/>
    <x v="0"/>
    <s v="Forbidden Planet"/>
    <s v="Fred M. Wilcox"/>
    <s v="Leslie Nielsen, Walter Pidgeon, Anne Francis, Jack Kelly, Warren Stevens, James Drury, Earl Holliman"/>
    <x v="0"/>
    <d v="2019-11-01T00:00:00"/>
    <x v="53"/>
    <x v="9"/>
    <s v="98 min"/>
    <s v="Action &amp; Adventure, Classic Movies, Sci-Fi &amp; Fantasy"/>
  </r>
  <r>
    <s v="s6786"/>
    <x v="1"/>
    <s v="Forces of Nature"/>
    <s v="NA"/>
    <s v="NA"/>
    <x v="5"/>
    <d v="2017-03-01T00:00:00"/>
    <x v="29"/>
    <x v="4"/>
    <s v="1 Season"/>
    <s v="British TV Shows, Docuseries, Science &amp; Nature TV"/>
  </r>
  <r>
    <s v="s6787"/>
    <x v="0"/>
    <s v="Forever Chape"/>
    <s v="Luis Ara"/>
    <s v="NA"/>
    <x v="58"/>
    <d v="2018-08-02T00:00:00"/>
    <x v="3"/>
    <x v="1"/>
    <s v="74 min"/>
    <s v="Documentaries, International Movies, Sports Movies"/>
  </r>
  <r>
    <s v="s6788"/>
    <x v="0"/>
    <s v="Forever Pure"/>
    <s v="Maya Zinshtein"/>
    <s v="NA"/>
    <x v="571"/>
    <d v="2017-05-29T00:00:00"/>
    <x v="29"/>
    <x v="1"/>
    <s v="87 min"/>
    <s v="Documentaries, International Movies, Sports Movies"/>
  </r>
  <r>
    <s v="s6789"/>
    <x v="1"/>
    <s v="Forget Me Not"/>
    <s v="NA"/>
    <s v="NA"/>
    <x v="5"/>
    <d v="2017-09-18T00:00:00"/>
    <x v="20"/>
    <x v="1"/>
    <s v="1 Season"/>
    <s v="International TV Shows, TV Dramas"/>
  </r>
  <r>
    <s v="s6790"/>
    <x v="0"/>
    <s v="Forks Over Knives"/>
    <s v="Lee Fulkerson"/>
    <s v="NA"/>
    <x v="0"/>
    <d v="2019-10-03T00:00:00"/>
    <x v="20"/>
    <x v="2"/>
    <s v="96 min"/>
    <s v="Documentaries"/>
  </r>
  <r>
    <s v="s6791"/>
    <x v="0"/>
    <s v="Four Christmases"/>
    <s v="Seth Gordon"/>
    <s v="Vince Vaughn, Reese Witherspoon, Robert Duvall, Sissy Spacek, Jon Voight, Jon Favreau, Mary Steenburgen, Dwight Yoakam, Tim McGraw, Kristin Chenoweth"/>
    <x v="28"/>
    <d v="2021-01-01T00:00:00"/>
    <x v="21"/>
    <x v="0"/>
    <s v="88 min"/>
    <s v="Comedies, Romantic Movies"/>
  </r>
  <r>
    <s v="s6792"/>
    <x v="1"/>
    <s v="Four Seasons in Havana"/>
    <s v="NA"/>
    <s v="Jorge PerugorrÃ­a, Carlos Enrique Almirante, Mario Guerra, Luis Alberto GarcÃ­a, Juana Acosta, Laura Ramos"/>
    <x v="572"/>
    <d v="2016-12-09T00:00:00"/>
    <x v="29"/>
    <x v="1"/>
    <s v="1 Season"/>
    <s v="Crime TV Shows, International TV Shows, Spanish-Language TV Shows"/>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x v="26"/>
    <x v="7"/>
    <s v="118 min"/>
    <s v="Classic Movies, Comedies, International Movies"/>
  </r>
  <r>
    <s v="s6794"/>
    <x v="0"/>
    <s v="Fracture"/>
    <s v="Gregory Hoblit"/>
    <s v="Anthony Hopkins, Ryan Gosling, David Strathairn, Rosamund Pike, Embeth Davidtz, Billy Burke, Cliff Curtis, Fiona Shaw, Bob Gunton, Josh Stamberg"/>
    <x v="42"/>
    <d v="2019-04-01T00:00:00"/>
    <x v="23"/>
    <x v="7"/>
    <s v="113 min"/>
    <s v="Dramas, Thrillers"/>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x v="7"/>
    <s v="86 min"/>
    <s v="Comedies, Dramas, Independent Movies"/>
  </r>
  <r>
    <s v="s6796"/>
    <x v="1"/>
    <s v="Frasier"/>
    <s v="NA"/>
    <s v="Kelsey Grammer, Jane Leeves, David Hyde Pierce, Peri Gilpin, John Mahoney, Dan Butler"/>
    <x v="0"/>
    <s v="none"/>
    <x v="18"/>
    <x v="4"/>
    <s v="11 Seasons"/>
    <s v="Classic &amp; Cult TV, TV Comedies"/>
  </r>
  <r>
    <s v="s6797"/>
    <x v="0"/>
    <s v="Freak Show"/>
    <s v="Trudie Styler"/>
    <s v="Alex Lawther, Abigail Breslin, AnnaSophia Robb, Ian Nelson, Celia Weston, Laverne Cox, Bette Midler, Willa Fitzgerald, Larry Pine, John McEnroe, Mickey Sumner, Daniel Bellomy, Wally Dunn, Marceline Hugot"/>
    <x v="0"/>
    <d v="2020-08-13T00:00:00"/>
    <x v="3"/>
    <x v="1"/>
    <s v="91 min"/>
    <s v="Comedies, Dramas, Independent Movies"/>
  </r>
  <r>
    <s v="s6798"/>
    <x v="0"/>
    <s v="Fred Claus"/>
    <s v="David Dobkin"/>
    <s v="Vince Vaughn, Paul Giamatti, John Michael Higgins, Miranda Richardson, Rachel Weisz, Kathy Bates, Trevor Peacock, Ludacris, Elizabeth Banks"/>
    <x v="0"/>
    <d v="2021-01-01T00:00:00"/>
    <x v="23"/>
    <x v="2"/>
    <s v="115 min"/>
    <s v="Children &amp; Family Movies, Comedies"/>
  </r>
  <r>
    <s v="s6799"/>
    <x v="0"/>
    <s v="Free Willy"/>
    <s v="Simon Wincer"/>
    <s v="Jason James Richter, Lori Petty, Jayne Atkinson, August Schellenberg, Michael Madsen, Michael Ironside, Richard Riehle, Mykelti Williamson, Michael Bacall, Danielle Harris"/>
    <x v="574"/>
    <d v="2020-01-01T00:00:00"/>
    <x v="2"/>
    <x v="2"/>
    <s v="112 min"/>
    <s v="Children &amp; Family Movies, Dramas"/>
  </r>
  <r>
    <s v="s6800"/>
    <x v="0"/>
    <s v="Freeway: Crack in the System"/>
    <s v="Marc Levin"/>
    <s v="Freeway Rick Ross"/>
    <x v="575"/>
    <d v="2017-12-15T00:00:00"/>
    <x v="27"/>
    <x v="7"/>
    <s v="103 min"/>
    <s v="Documentaries"/>
  </r>
  <r>
    <s v="s6801"/>
    <x v="0"/>
    <s v="Freezer's Campaign"/>
    <s v="Sameh Abdulaziz"/>
    <s v="Bayyumi Fuad, Chico, Hesham Maged, Ahmed Fathy, Nesreen Ameen, Dareen Haddad, Bushra, Samy Maghawry"/>
    <x v="83"/>
    <d v="2019-06-06T00:00:00"/>
    <x v="29"/>
    <x v="1"/>
    <s v="116 min"/>
    <s v="Comedies, International Movies"/>
  </r>
  <r>
    <s v="s6802"/>
    <x v="0"/>
    <s v="French Dirty"/>
    <s v="Wade Allain-Marcus, Jesse Allain-Marcus"/>
    <s v="Wade Allain-Marcus, Arjun Gupta, Melina Lizette, Elsa Biedermann, Katie Blake, Santana Dempsey"/>
    <x v="0"/>
    <d v="2016-02-04T00:00:00"/>
    <x v="27"/>
    <x v="1"/>
    <s v="72 min"/>
    <s v="Dramas, Independent Movies"/>
  </r>
  <r>
    <s v="s6803"/>
    <x v="0"/>
    <s v="Freshman Year"/>
    <s v="Jude Okwudiafor Johnson"/>
    <s v="Diallo Thompson, Natalia Dominguez, Benjamin A. Onyango, Gregory Alan Williams, Desalene Jones, Wynton Odd, Ed Gonzalez Moreno, Natasha Dee Davis, Cameron Schaefer, Joshua Flores-Q"/>
    <x v="0"/>
    <d v="2020-03-03T00:00:00"/>
    <x v="28"/>
    <x v="4"/>
    <s v="104 min"/>
    <s v="Dramas, Faith &amp; Spirituality"/>
  </r>
  <r>
    <s v="s6804"/>
    <x v="1"/>
    <s v="Friday Night Tykes"/>
    <s v="NA"/>
    <s v="NA"/>
    <x v="0"/>
    <d v="2018-01-17T00:00:00"/>
    <x v="9"/>
    <x v="4"/>
    <s v="4 Seasons"/>
    <s v="Docuseries, Reality TV"/>
  </r>
  <r>
    <s v="s6805"/>
    <x v="0"/>
    <s v="Friday the 13th"/>
    <s v="Marcus Nispel"/>
    <s v="Jared Padalecki, Danielle Panabaker, Amanda Righetti, Travis Van Winkle, Aaron Yoo, Derek Mears, Jonathan Sadowski, Julianna Guill, Ben Feldman, Arlen Escarpeta, Ryan Hansen"/>
    <x v="0"/>
    <d v="2020-01-01T00:00:00"/>
    <x v="22"/>
    <x v="7"/>
    <s v="97 min"/>
    <s v="Horror Movies"/>
  </r>
  <r>
    <s v="s6806"/>
    <x v="0"/>
    <s v="Friend Request"/>
    <s v="Simon Verhoeven"/>
    <s v="Alycia Debnam-Carey, William Moseley, Connor Paolo, Brit Morgan, Brooke Markham, Sean Marquette, Liesl Ahlers, Shashawnee Hall, Susan Danford"/>
    <x v="69"/>
    <d v="2018-04-18T00:00:00"/>
    <x v="29"/>
    <x v="7"/>
    <s v="92 min"/>
    <s v="Horror Movies, International Movies"/>
  </r>
  <r>
    <s v="s6807"/>
    <x v="1"/>
    <s v="Friends"/>
    <s v="NA"/>
    <s v="Jennifer Aniston, Courteney Cox, Lisa Kudrow, Matt LeBlanc, Matthew Perry, David Schwimmer"/>
    <x v="0"/>
    <s v="none"/>
    <x v="18"/>
    <x v="3"/>
    <s v="10 Seasons"/>
    <s v="Classic &amp; Cult TV, TV Comedies"/>
  </r>
  <r>
    <s v="s6808"/>
    <x v="0"/>
    <s v="From Japan to Egypt"/>
    <s v="Mahmoud Karim"/>
    <s v="Ahmed Eid, Saki Tsukamoto, Nada Moussa, Mohammed Tharwat"/>
    <x v="83"/>
    <d v="2019-06-06T00:00:00"/>
    <x v="9"/>
    <x v="3"/>
    <s v="93 min"/>
    <s v="Children &amp; Family Movies, Comedies, Dramas"/>
  </r>
  <r>
    <s v="s6809"/>
    <x v="0"/>
    <s v="From Paris with Love"/>
    <s v="Pierre Morel"/>
    <s v="John Travolta, Jonathan Rhys Meyers, Kasia Smutniak, Richard Durden, Bing Yin, Amber Rose Revah, Eric Godon, FranÃ§ois Bredon, Chems Dahmani, Sami Darr, Didier Constant"/>
    <x v="464"/>
    <d v="2020-09-08T00:00:00"/>
    <x v="7"/>
    <x v="7"/>
    <s v="93 min"/>
    <s v="Action &amp; Adventure, International Movies"/>
  </r>
  <r>
    <s v="s6810"/>
    <x v="0"/>
    <s v="Froning: The Fittest Man in History"/>
    <s v="Heber Cannon"/>
    <s v="Rich Froning"/>
    <x v="0"/>
    <d v="2018-07-15T00:00:00"/>
    <x v="29"/>
    <x v="2"/>
    <s v="99 min"/>
    <s v="Documentaries, International Movies, Sports Movies"/>
  </r>
  <r>
    <s v="s6811"/>
    <x v="1"/>
    <s v="Frozen Planet"/>
    <s v="Alastair Fothergill"/>
    <s v="David Attenborough"/>
    <x v="576"/>
    <d v="2016-01-28T00:00:00"/>
    <x v="20"/>
    <x v="4"/>
    <s v="1 Season"/>
    <s v="British TV Shows, Docuseries, International TV Shows"/>
  </r>
  <r>
    <s v="s6812"/>
    <x v="0"/>
    <s v="Frozen Planet: On Thin Ice"/>
    <s v="NA"/>
    <s v="David Attenborough"/>
    <x v="576"/>
    <d v="2016-01-28T00:00:00"/>
    <x v="20"/>
    <x v="4"/>
    <s v="47 min"/>
    <s v="Movies"/>
  </r>
  <r>
    <s v="s6813"/>
    <x v="0"/>
    <s v="Frozen Planet: The Epic Journey"/>
    <s v="NA"/>
    <s v="David Attenborough"/>
    <x v="576"/>
    <d v="2016-01-28T00:00:00"/>
    <x v="20"/>
    <x v="4"/>
    <s v="52 min"/>
    <s v="Movies"/>
  </r>
  <r>
    <s v="s6814"/>
    <x v="0"/>
    <s v="Frozen River"/>
    <s v="Courtney Hunt"/>
    <s v="Melissa Leo, Misty Upham, Charlie McDermott, Michael O'Keefe, Mark Boone Junior, James Reilly, Jay Klaitz, John Canoe, Dylan Carusona, Michael Sky"/>
    <x v="0"/>
    <d v="2019-07-01T00:00:00"/>
    <x v="21"/>
    <x v="7"/>
    <s v="97 min"/>
    <s v="Dramas, Independent Movies"/>
  </r>
  <r>
    <s v="s6815"/>
    <x v="0"/>
    <s v="Full Out"/>
    <s v="Sean Cisterna"/>
    <s v="Jennifer Beals, Ana Golja, Art Hindle, Jake Epstein, Ramona Milano, Trevor Tordjman, Lamar Johnson, Asha Bromfield, Sarah Fisher"/>
    <x v="57"/>
    <d v="2016-09-01T00:00:00"/>
    <x v="27"/>
    <x v="4"/>
    <s v="88 min"/>
    <s v="Children &amp; Family Movies, Dramas, Sports Movies"/>
  </r>
  <r>
    <s v="s6816"/>
    <x v="0"/>
    <s v="Functional Fitness"/>
    <s v="Bob Rose"/>
    <s v="NA"/>
    <x v="0"/>
    <d v="2018-01-01T00:00:00"/>
    <x v="29"/>
    <x v="1"/>
    <s v="106 min"/>
    <s v="Documentaries"/>
  </r>
  <r>
    <s v="s6817"/>
    <x v="0"/>
    <s v="Furie"/>
    <s v="Le Van Kiet"/>
    <s v="Ngo Thanh Van, Phan Thanh Nhien, Mai Cat Vi, Thanh Hoa, Pham Anh Khoa"/>
    <x v="91"/>
    <d v="2019-09-25T00:00:00"/>
    <x v="28"/>
    <x v="1"/>
    <s v="97 min"/>
    <s v="Action &amp; Adventure, Dramas, International Movies"/>
  </r>
  <r>
    <s v="s6818"/>
    <x v="0"/>
    <s v="Furthest Witness"/>
    <s v="Adam Del Giudice"/>
    <s v="Aaron Stanford, Teri Reeves, Sean Patrick Flanery, Forrest Fyre, Steven Michael Quezada, Paul Blott, Travis Hammer, Ryan Begay, Jermaine Washington, Vincent McDaniel"/>
    <x v="20"/>
    <d v="2019-04-24T00:00:00"/>
    <x v="9"/>
    <x v="1"/>
    <s v="88 min"/>
    <s v="Dramas, Thrillers"/>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d v="2019-03-15T00:00:00"/>
    <x v="22"/>
    <x v="2"/>
    <s v="88 min"/>
    <s v="Children &amp; Family Movies, Comedies"/>
  </r>
  <r>
    <s v="s6820"/>
    <x v="0"/>
    <s v="Gabriel and the Mountain"/>
    <s v="Fellipe Barbosa"/>
    <s v="JoÃ£o Pedro Zappa, Caroline Abras, Alex Alembe, Leonard Siampala, Tony B. Lesika, John Goodluck, Rashidi Athuman, Toney Montana, George Ngandu, Rhosinah Sekeleti, Luke Mpata, Lewis Gadson, Manuela Pacq"/>
    <x v="251"/>
    <d v="2018-11-09T00:00:00"/>
    <x v="9"/>
    <x v="1"/>
    <s v="132 min"/>
    <s v="Dramas, Independent Movies, International Movies"/>
  </r>
  <r>
    <s v="s6821"/>
    <x v="1"/>
    <s v="Gabru: Hip Hop Revolution"/>
    <s v="NA"/>
    <s v="Amol Parashar, Harleen Sethi, Chaitanya Sharma, Priya Malik, Pratik Dixit"/>
    <x v="3"/>
    <d v="2018-06-01T00:00:00"/>
    <x v="3"/>
    <x v="3"/>
    <s v="1 Season"/>
    <s v="International TV Shows, TV Dramas"/>
  </r>
  <r>
    <s v="s6822"/>
    <x v="0"/>
    <s v="Gagarin: First in Space"/>
    <s v="Pavel Parkhomenko"/>
    <s v="Yaroslav Zhalnin, Mikhail Filippov, Olga Ivanova, Vadim Michman, Vladimir Steklov, Viktor Proskurin, Nadezhda Markina, Daniil Vorobyov"/>
    <x v="37"/>
    <d v="2017-09-15T00:00:00"/>
    <x v="8"/>
    <x v="3"/>
    <s v="108 min"/>
    <s v="Dramas, International Movies"/>
  </r>
  <r>
    <s v="s6823"/>
    <x v="1"/>
    <s v="Galavant"/>
    <s v="NA"/>
    <s v="Joshua Sasse, Timothy Omundson, Vinnie Jones, Mallory Jansen, Karen David, Luke Youngblood"/>
    <x v="0"/>
    <d v="2016-09-07T00:00:00"/>
    <x v="29"/>
    <x v="4"/>
    <s v="2 Seasons"/>
    <s v="TV Action &amp; Adventure, TV Comedies"/>
  </r>
  <r>
    <s v="s6824"/>
    <x v="0"/>
    <s v="Galih dan Ratna"/>
    <s v="Lucky Kuswandi"/>
    <s v="Refal Hady, Sheryl Sheinafia, Ayu Dyah Pasha, Joko Anwar, Hengky Tarnando, Marissa Anita, Sari Koeswoyo"/>
    <x v="74"/>
    <d v="2018-09-15T00:00:00"/>
    <x v="9"/>
    <x v="4"/>
    <s v="111 min"/>
    <s v="Dramas, International Movies, Romantic Movies"/>
  </r>
  <r>
    <s v="s6825"/>
    <x v="1"/>
    <s v="Game Winning Hit"/>
    <s v="NA"/>
    <s v="Lego Lee, Alice Ko, Afalean Lu, Tsai Chen-nan, Wang Chuan, Leiya Gao, Charlize Lin"/>
    <x v="60"/>
    <d v="2016-09-01T00:00:00"/>
    <x v="22"/>
    <x v="1"/>
    <s v="1 Season"/>
    <s v="International TV Shows, TV Comedies, TV Dramas"/>
  </r>
  <r>
    <s v="s6826"/>
    <x v="1"/>
    <s v="Gangs of Hassepur"/>
    <s v="NA"/>
    <s v="Ragini Khanna, Mandira Bedi, Tanishaa Mukerji"/>
    <x v="3"/>
    <d v="2017-04-15T00:00:00"/>
    <x v="16"/>
    <x v="4"/>
    <s v="1 Season"/>
    <s v="International TV Shows, Stand-Up Comedy &amp; Talk Shows, TV Comedies"/>
  </r>
  <r>
    <s v="s6827"/>
    <x v="0"/>
    <s v="Gangs of New York"/>
    <s v="Martin Scorsese"/>
    <s v="Leonardo DiCaprio, Daniel Day-Lewis, Cameron Diaz, Jim Broadbent, John C. Reilly, Henry Thomas, Liam Neeson, Brendan Gleeson, Gary Lewis, Stephen Graham"/>
    <x v="200"/>
    <d v="2019-08-20T00:00:00"/>
    <x v="17"/>
    <x v="7"/>
    <s v="167 min"/>
    <s v="Dramas"/>
  </r>
  <r>
    <s v="s6828"/>
    <x v="1"/>
    <s v="Gargantia on the Verdurous Planet"/>
    <s v="NA"/>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x v="15"/>
    <s v="1 Season"/>
    <s v="Anime Series, International TV Shows"/>
  </r>
  <r>
    <s v="s6829"/>
    <x v="0"/>
    <s v="Garuda Di Dadaku"/>
    <s v="Ifa Isfansyah"/>
    <s v="Emir Mahira, Maudy Koesnaedi, Ikranagara, Aldo Tansani, Marsha Aruan, Ari Sihasale"/>
    <x v="74"/>
    <d v="2018-10-09T00:00:00"/>
    <x v="22"/>
    <x v="4"/>
    <s v="96 min"/>
    <s v="Children &amp; Family Movies, Dramas, Sports Movies"/>
  </r>
  <r>
    <s v="s6830"/>
    <x v="0"/>
    <s v="Garuda in My Heart 2"/>
    <s v="Rudy Soedjarwo"/>
    <s v="Emir Mahira, Aldo Tansani, Maudy Koesnaedi, Ramzi, Rio Dewanto, Monica Sayangbati, Rendy Khrisna"/>
    <x v="74"/>
    <d v="2018-11-30T00:00:00"/>
    <x v="20"/>
    <x v="4"/>
    <s v="95 min"/>
    <s v="Children &amp; Family Movies, Dramas, Sports Movies"/>
  </r>
  <r>
    <s v="s6831"/>
    <x v="0"/>
    <s v="Gehenna: Where Death Lives"/>
    <s v="Hiroshi Katagiri"/>
    <s v="Eva Swan, Simon Phillips, Justin Gordon, Doug Jones, Lance Henriksen, Matthew Edward Hegstrom, Patrick Gorman, Sean Sprawling, Masashi Odate"/>
    <x v="150"/>
    <d v="2018-12-10T00:00:00"/>
    <x v="29"/>
    <x v="1"/>
    <s v="107 min"/>
    <s v="Horror Movies, Thrillers"/>
  </r>
  <r>
    <s v="s6832"/>
    <x v="0"/>
    <s v="Gelo"/>
    <s v="Manbhavan Singh"/>
    <s v="Jaspinder Cheema, Pavan Malhotra, Gurjit Singh, Dilawar Sidhu, Aditya Sharma, Raj Dhaliwal"/>
    <x v="3"/>
    <d v="2017-12-15T00:00:00"/>
    <x v="29"/>
    <x v="1"/>
    <s v="118 min"/>
    <s v="Dramas, International Movies"/>
  </r>
  <r>
    <s v="s6833"/>
    <x v="0"/>
    <s v="Gemini"/>
    <s v="P.K. Baaburaaj"/>
    <s v="Esther Anil, Sijoy Varghese, Renji Panicker, Thanusree Ghosh, Sasi Kalinga, Kishore Sathya, Sethu Lakshmi, Rosin Jolly"/>
    <x v="3"/>
    <d v="2018-07-01T00:00:00"/>
    <x v="3"/>
    <x v="4"/>
    <s v="130 min"/>
    <s v="Dramas"/>
  </r>
  <r>
    <s v="s6834"/>
    <x v="0"/>
    <s v="Gender Revolution: A Journey with Katie Couric"/>
    <s v="NA"/>
    <s v="Katie Couric"/>
    <x v="0"/>
    <d v="2018-02-01T00:00:00"/>
    <x v="9"/>
    <x v="4"/>
    <s v="90 min"/>
    <s v="Documentaries, LGBTQ Movies"/>
  </r>
  <r>
    <s v="s6835"/>
    <x v="1"/>
    <s v="Genius of the Ancient World"/>
    <s v="NA"/>
    <s v="Bettany Hughes"/>
    <x v="5"/>
    <d v="2017-08-01T00:00:00"/>
    <x v="27"/>
    <x v="4"/>
    <s v="1 Season"/>
    <s v="British TV Shows, Docuseries, International TV Shows"/>
  </r>
  <r>
    <s v="s6836"/>
    <x v="1"/>
    <s v="Genius of the Modern World"/>
    <s v="NA"/>
    <s v="Bettany Hughes"/>
    <x v="5"/>
    <d v="2017-08-01T00:00:00"/>
    <x v="29"/>
    <x v="4"/>
    <s v="1 Season"/>
    <s v="British TV Shows, Docuseries, International TV Shows"/>
  </r>
  <r>
    <s v="s6837"/>
    <x v="1"/>
    <s v="Gentlemen and Gangsters"/>
    <s v="NA"/>
    <s v="David Dencik, Ruth Vega Fernandez, David Fukamachi Regnfors, Sverrir Gudnason, Andreas Kundler, Sven Nordin, Boman Oscarsson, Lars Green, Sebastian SporsÃ©n, Amanda Ooms, Magnus Krepper, Peter Carlberg, Peter Bergared, Christopher Wagelin, Lars Helander, Emilie Jonsson"/>
    <x v="101"/>
    <d v="2016-06-01T00:00:00"/>
    <x v="29"/>
    <x v="1"/>
    <s v="1 Season"/>
    <s v="Crime TV Shows, International TV Shows, Romantic TV Shows"/>
  </r>
  <r>
    <s v="s6838"/>
    <x v="0"/>
    <s v="George of the Jungle 2"/>
    <s v="David Grossman"/>
    <s v="Christopher Showerman, Julie Benz, Angus T. Jones, Thomas Haden Church, Christina Pickles, John Cleese, Michael Clarke Duncan, John Kassir, Kevin Greutert, Keith Scott"/>
    <x v="131"/>
    <d v="2016-12-20T00:00:00"/>
    <x v="18"/>
    <x v="2"/>
    <s v="87 min"/>
    <s v="Children &amp; Family Movies, Comedies"/>
  </r>
  <r>
    <s v="s6839"/>
    <x v="1"/>
    <s v="Geronimo Stilton"/>
    <s v="Guy Vasilovich"/>
    <s v="Brian Drummond, Erin Mathews, Richard Ian Cox, Sarah Edmondson, Moneca Stori"/>
    <x v="577"/>
    <d v="2017-12-31T00:00:00"/>
    <x v="20"/>
    <x v="5"/>
    <s v="1 Season"/>
    <s v="Kids' TV, TV Comedies"/>
  </r>
  <r>
    <s v="s6840"/>
    <x v="0"/>
    <s v="Get Him to the Greek"/>
    <s v="Nicholas Stoller"/>
    <s v="Jonah Hill, Russell Brand, Elisabeth Moss, Rose Byrne, Colm Meaney, Sean P. Diddy Combs, Aziz Ansari, Carla Gallo, Nick Kroll, Kristen Schaal"/>
    <x v="0"/>
    <d v="2020-01-16T00:00:00"/>
    <x v="7"/>
    <x v="7"/>
    <s v="109 min"/>
    <s v="Comedies, Music &amp; Musicals"/>
  </r>
  <r>
    <s v="s6841"/>
    <x v="0"/>
    <s v="Get Santa"/>
    <s v="Christopher Smith"/>
    <s v="Jodie Whittaker, Warwick Davis, Jim Broadbent, Stephen Graham, Nonso Anozie, Rafe Spall, Ewen Bremner, Matt King"/>
    <x v="19"/>
    <d v="2014-12-12T00:00:00"/>
    <x v="16"/>
    <x v="2"/>
    <s v="103 min"/>
    <s v="Children &amp; Family Movies, Comedies"/>
  </r>
  <r>
    <s v="s6842"/>
    <x v="1"/>
    <s v="Get Shorty"/>
    <s v="NA"/>
    <s v="Ray Romano, Chris O'Dowd"/>
    <x v="0"/>
    <d v="2018-11-01T00:00:00"/>
    <x v="9"/>
    <x v="1"/>
    <s v="1 Season"/>
    <s v="Crime TV Shows, TV Comedies, TV Dramas"/>
  </r>
  <r>
    <s v="s6843"/>
    <x v="0"/>
    <s v="Get Smart"/>
    <s v="Peter Segal"/>
    <s v="Steve Carell, Anne Hathaway, Dwayne Johnson, Alan Arkin, Terence Stamp, Terry Crews, David Koechner, James Caan, Masi Oka, Nate Torrence, Bill Murray"/>
    <x v="0"/>
    <d v="2019-04-01T00:00:00"/>
    <x v="21"/>
    <x v="0"/>
    <s v="110 min"/>
    <s v="Action &amp; Adventure, Comedies"/>
  </r>
  <r>
    <s v="s6844"/>
    <x v="0"/>
    <s v="Getting Played"/>
    <s v="David Silberg"/>
    <s v="Carmen Electra, Stacey Dash, Vivica A. Fox, Bill Bellamy, Kathy Najimy, Joe Torry, Dorian Gregory, Mindy Sterling, Joseph C. Phillips, Larry B. Scott, Michael Jai White, Sheryl Underwood, Earthquake"/>
    <x v="0"/>
    <d v="2019-11-01T00:00:00"/>
    <x v="24"/>
    <x v="0"/>
    <s v="85 min"/>
    <s v="Comedies, Romantic Movies"/>
  </r>
  <r>
    <s v="s6845"/>
    <x v="0"/>
    <s v="Ghayal"/>
    <s v="Rajkumar Santoshi"/>
    <s v="Sunny Deol, Meenakshi Sheshadri, Amrish Puri, Moushumi Chatterjee, Kulbhushan Kharbanda, Om Puri, Raj Babbar, Shabbir Khan"/>
    <x v="3"/>
    <d v="2019-12-31T00:00:00"/>
    <x v="32"/>
    <x v="3"/>
    <s v="163 min"/>
    <s v="Action &amp; Adventure, Dramas, International Movies"/>
  </r>
  <r>
    <s v="s6846"/>
    <x v="0"/>
    <s v="Ghost House"/>
    <s v="Rich Ragsdale"/>
    <s v="Scout Taylor-Compton, James Landry HÃ©bert, Mark Boone Junior, Michael S. New, Russell Geoffrey Banks, Rich Lee Gray, Elana Krausz, Kevin Ragsdale, Wen-Chu Yang, Katrina Grey"/>
    <x v="236"/>
    <d v="2017-12-31T00:00:00"/>
    <x v="9"/>
    <x v="1"/>
    <s v="100 min"/>
    <s v="Horror Movies"/>
  </r>
  <r>
    <s v="s6847"/>
    <x v="0"/>
    <s v="Ghost Pain"/>
    <s v="Kazuchika Kise, Masahiko Murata"/>
    <s v="Maaya Sakamoto, Ikkyu Juku, Kenichirou Matsuda, Tarusuke Shingaki, Yoji Ueda, Miyuki Sawashiro, Mayumi Asano, Takanori Hoshino, Yasuhiro Mamiya, Kenji Nojima"/>
    <x v="15"/>
    <d v="2019-02-24T00:00:00"/>
    <x v="8"/>
    <x v="1"/>
    <s v="58 min"/>
    <s v="Action &amp; Adventure, Anime Features, International Movies"/>
  </r>
  <r>
    <s v="s6848"/>
    <x v="0"/>
    <s v="Ghost Rider"/>
    <s v="Mark Steven Johnson"/>
    <s v="Nicolas Cage, Eva Mendes, Wes Bentley, Sam Elliott, Donal Logue, Matt Long, Peter Fonda, Brett Cullen, Raquel Alessi, Laurence Breuls"/>
    <x v="131"/>
    <d v="2020-10-01T00:00:00"/>
    <x v="23"/>
    <x v="0"/>
    <s v="110 min"/>
    <s v="Action &amp; Adventure, Sci-Fi &amp; Fantasy"/>
  </r>
  <r>
    <s v="s6849"/>
    <x v="0"/>
    <s v="Ghost Tears"/>
    <s v="Kazuchika Kise"/>
    <s v="Maaya Sakamoto, Ikkyu Juku, Kenichirou Matsuda, Tarusuke Shingaki, Shunsuke Sakuya, Takuro Nakakuni, Yoji Ueda, Kazuya Nakai, Miyuki Sawashiro, Tatsuhisa Suzuki"/>
    <x v="15"/>
    <d v="2019-02-24T00:00:00"/>
    <x v="16"/>
    <x v="1"/>
    <s v="58 min"/>
    <s v="Action &amp; Adventure, Anime Features, International Movies"/>
  </r>
  <r>
    <s v="s6850"/>
    <x v="1"/>
    <s v="Ghost Town Gold"/>
    <s v="NA"/>
    <s v="Brit Eaton, Scott Glaves"/>
    <x v="0"/>
    <d v="2019-10-02T00:00:00"/>
    <x v="14"/>
    <x v="3"/>
    <s v="1 Season"/>
    <s v="Reality TV"/>
  </r>
  <r>
    <s v="s6851"/>
    <x v="0"/>
    <s v="Ghost Whispers"/>
    <s v="Kazuchika Kise"/>
    <s v="Maaya Sakamoto, Ikkyu Juku, Kenichirou Matsuda, Tomoyuki Dan, Takuro Nakakuni, Yoji Ueda, Kazuya Nakai, Miyuki Sawashiro, Ikuya Sawaki, Takako Fuji"/>
    <x v="15"/>
    <d v="2019-02-24T00:00:00"/>
    <x v="8"/>
    <x v="3"/>
    <s v="56 min"/>
    <s v="Action &amp; Adventure, Anime Features, International Movies"/>
  </r>
  <r>
    <s v="s6852"/>
    <x v="0"/>
    <s v="Ghulam-E-Musthafa"/>
    <s v="Partho Ghosh"/>
    <s v="Nana Patekar, Raveena Tandon, Paresh Rawal, Aruna Irani, Mohan Joshi, Mohnish Bahl, Shivaji Satham, Vishwajeet Pradhan, Ashwin Kaushal, Satish Shah"/>
    <x v="3"/>
    <d v="2019-12-31T00:00:00"/>
    <x v="6"/>
    <x v="1"/>
    <s v="161 min"/>
    <s v="Action &amp; Adventure, Dramas, International Movies"/>
  </r>
  <r>
    <s v="s6853"/>
    <x v="0"/>
    <s v="Gie"/>
    <s v="Riri Riza"/>
    <s v="Nicholas Saputra, Sita Nursanti, Lukman Sardi, Indra Birowo, Wulan Guritno, Thomas Nawilis, Tutie Kirana, Robby Tumewu, Jonathan Mulia"/>
    <x v="74"/>
    <d v="2018-09-15T00:00:00"/>
    <x v="24"/>
    <x v="3"/>
    <s v="141 min"/>
    <s v="Dramas, International Movies"/>
  </r>
  <r>
    <s v="s6854"/>
    <x v="0"/>
    <s v="Gigi"/>
    <s v="Vincente Minnelli, Charles Walters"/>
    <s v="Leslie Caron, Maurice Chevalier, Louis Jourdan, Hermione Gingold, Eva Gabor, Jacques Bergerac, Isabel Jeans, John Abbott, Edwin Jerome, Corinne Marchand"/>
    <x v="0"/>
    <d v="2019-11-01T00:00:00"/>
    <x v="52"/>
    <x v="9"/>
    <s v="115 min"/>
    <s v="Classic Movies, Comedies, Music &amp; Musicals"/>
  </r>
  <r>
    <s v="s6855"/>
    <x v="0"/>
    <s v="Ginger &amp; Rosa"/>
    <s v="Sally Potter"/>
    <s v="Elle Fanning, Alessandro Nivola, Christina Hendricks, Alice Englert, Timothy Spall, Oliver Platt, Annette Bening, Jodhi May, Oliver Milburn, Andrew Hawley"/>
    <x v="578"/>
    <d v="2018-07-15T00:00:00"/>
    <x v="14"/>
    <x v="0"/>
    <s v="90 min"/>
    <s v="Dramas, Independent Movies"/>
  </r>
  <r>
    <s v="s6856"/>
    <x v="0"/>
    <s v="Girl, Boy, Bakla, Tomboy"/>
    <s v="Wenn V. Deramas"/>
    <s v="Vice Ganda, Maricel Soriano, Joey Marquez, Ruffa Gutierrez, Cristine Reyes, JC de Vera, Ejay Falcon, Angelu De Leon, Bobby Andrews"/>
    <x v="107"/>
    <d v="2019-02-27T00:00:00"/>
    <x v="8"/>
    <x v="3"/>
    <s v="103 min"/>
    <s v="Comedies, International Movies"/>
  </r>
  <r>
    <s v="s6857"/>
    <x v="0"/>
    <s v="GLOW: The Story of the Gorgeous Ladies of Wrestling"/>
    <s v="Brett Whitcomb"/>
    <s v="NA"/>
    <x v="0"/>
    <d v="2017-03-31T00:00:00"/>
    <x v="14"/>
    <x v="14"/>
    <s v="77 min"/>
    <s v="Documentaries, Sports Movies"/>
  </r>
  <r>
    <s v="s6858"/>
    <x v="1"/>
    <s v="Glowing Embers"/>
    <s v="NA"/>
    <s v="Henley Hii, Debbie Goh, Frederick Lee, Wymen Yang, Melvin Sia, Alvin Wong"/>
    <x v="2"/>
    <d v="2017-08-14T00:00:00"/>
    <x v="7"/>
    <x v="3"/>
    <s v="1 Season"/>
    <s v="International TV Shows, TV Dramas"/>
  </r>
  <r>
    <s v="s6859"/>
    <x v="0"/>
    <s v="God Bless the Broken Road"/>
    <s v="Harold Cronk"/>
    <s v="Patrika Darbo, Kim Delaney, Jordin Sparks, Makenzie Moss, Liam Matthews, Andrew W. Walker, Lindsay Pulsipher, Gary Grubbs, Robin Givens, Arthur Cartwright"/>
    <x v="0"/>
    <d v="2019-02-09T00:00:00"/>
    <x v="3"/>
    <x v="2"/>
    <s v="111 min"/>
    <s v="Children &amp; Family Movies, Dramas, Faith &amp; Spirituality"/>
  </r>
  <r>
    <s v="s6860"/>
    <x v="0"/>
    <s v="God Knows Where I Am"/>
    <s v="Jedd Wider, Todd Wider"/>
    <s v="Lori Singer"/>
    <x v="0"/>
    <d v="2018-10-22T00:00:00"/>
    <x v="29"/>
    <x v="4"/>
    <s v="103 min"/>
    <s v="Documentaries"/>
  </r>
  <r>
    <s v="s6861"/>
    <x v="0"/>
    <s v="God of War"/>
    <s v="Gordon Chan"/>
    <s v="Vincent Zhao, Sammo Kam-Bo Hung, Regina Wan, Yasuaki Kurata, Keisuke Koide, Timmy Hung, Michael Tong"/>
    <x v="36"/>
    <d v="2017-12-16T00:00:00"/>
    <x v="9"/>
    <x v="14"/>
    <s v="129 min"/>
    <s v="Action &amp; Adventure, International Movies"/>
  </r>
  <r>
    <s v="s6862"/>
    <x v="0"/>
    <s v="God's Not Dead"/>
    <s v="Harold Cronk"/>
    <s v="Kevin Sorbo, Shane Harper, David A.R. White, Dean Cain, Benjamin A. Onyango, Paul Kwo, Hadeel Sittu, Trisha LaFache, Cory Oliver, Willie Robertson, Korie Robertson"/>
    <x v="0"/>
    <d v="2020-04-01T00:00:00"/>
    <x v="16"/>
    <x v="2"/>
    <s v="113 min"/>
    <s v="Dramas, Faith &amp; Spirituality"/>
  </r>
  <r>
    <s v="s6863"/>
    <x v="0"/>
    <s v="God's Not Dead: A Light in Darkness"/>
    <s v="Michael Mason"/>
    <s v="David A.R. White, John Corbett, Shane Harper, Ted McGinley, Jennifer Taylor, Benjamin A. Onyango, Tatum O'Neal, Cissy Houston"/>
    <x v="0"/>
    <d v="2018-12-04T00:00:00"/>
    <x v="3"/>
    <x v="2"/>
    <s v="106 min"/>
    <s v="Dramas, Faith &amp; Spirituality"/>
  </r>
  <r>
    <s v="s6864"/>
    <x v="0"/>
    <s v="God's Own Country"/>
    <s v="Francis Lee"/>
    <s v="Josh O'Connor, Alec Secareanu, Ian Hart, Gemma Jones"/>
    <x v="5"/>
    <d v="2018-05-01T00:00:00"/>
    <x v="9"/>
    <x v="1"/>
    <s v="105 min"/>
    <s v="Dramas, Independent Movies, International Movies"/>
  </r>
  <r>
    <s v="s6865"/>
    <x v="0"/>
    <s v="Gol Maal"/>
    <s v="Hrishikesh Mukherjee"/>
    <s v="Amol Palekar, Bindiya Goswami, Deven Verma, Utpal Dutt, Shubha Khote, Manju Singh, Dina Pathak, Pushpa, David Abraham, Asrani"/>
    <x v="3"/>
    <d v="2019-12-31T00:00:00"/>
    <x v="51"/>
    <x v="4"/>
    <s v="137 min"/>
    <s v="Classic Movies, Comedies, International Movies"/>
  </r>
  <r>
    <s v="s6866"/>
    <x v="0"/>
    <s v="Golden Time"/>
    <s v="Takuya Inaba"/>
    <s v="NA"/>
    <x v="15"/>
    <d v="2017-11-01T00:00:00"/>
    <x v="8"/>
    <x v="5"/>
    <s v="22 min"/>
    <s v="International Movies, Sci-Fi &amp; Fantasy"/>
  </r>
  <r>
    <s v="s6867"/>
    <x v="0"/>
    <s v="GoldenEye"/>
    <s v="Martin Campbell"/>
    <s v="Pierce Brosnan, Sean Bean, Izabella Scorupco, Famke Janssen, Joe Don Baker, Judi Dench, Robbie Coltrane, Gottfried John, Alan Cumming, TchÃ©ky Karyo, Desmond Llewelyn, Samantha Bond, Michael Kitchen, Serena Gordon, Simon Kunz"/>
    <x v="19"/>
    <d v="2019-12-31T00:00:00"/>
    <x v="41"/>
    <x v="0"/>
    <s v="130 min"/>
    <s v="Action &amp; Adventure"/>
  </r>
  <r>
    <s v="s6868"/>
    <x v="0"/>
    <s v="Goldie"/>
    <s v="Sam de Jong"/>
    <s v="Slick Woods, George Sample III, Shaquila Angela Griszell, Danny Hoch, Khris Davis, Jazmyn Davis, Alana Tyler-Tomkins, Fran Jaye"/>
    <x v="0"/>
    <d v="2020-06-22T00:00:00"/>
    <x v="28"/>
    <x v="1"/>
    <s v="89 min"/>
    <s v="Dramas"/>
  </r>
  <r>
    <s v="s6869"/>
    <x v="1"/>
    <s v="Goldie &amp; Bear"/>
    <s v="NA"/>
    <s v="Natalie Lander, Georgie Kidder"/>
    <x v="0"/>
    <d v="2018-10-31T00:00:00"/>
    <x v="9"/>
    <x v="5"/>
    <s v="2 Seasons"/>
    <s v="Kids' TV"/>
  </r>
  <r>
    <s v="s6870"/>
    <x v="0"/>
    <s v="Goldstone"/>
    <s v="Ivan Sen"/>
    <s v="Aaron Pedersen, Alex Russell, Jacki Weaver, Cheng Pei-pei, David Gulpilil, Michelle Lim Davidson, David Wenham, Tommy Lewis, Tommy Caldwell"/>
    <x v="9"/>
    <d v="2018-12-10T00:00:00"/>
    <x v="29"/>
    <x v="7"/>
    <s v="110 min"/>
    <s v="Thrillers"/>
  </r>
  <r>
    <s v="s6871"/>
    <x v="0"/>
    <s v="Golmaal: Fun Unlimited"/>
    <s v="Rohit Shetty"/>
    <s v="Ajay Devgn, Tusshar Kapoor, Arshad Warsi, Sharman Joshi, Paresh Rawal, Rimi Sen, Sushmita Mukherjee, Vrajesh Hirjee"/>
    <x v="3"/>
    <d v="2019-12-31T00:00:00"/>
    <x v="25"/>
    <x v="3"/>
    <s v="148 min"/>
    <s v="Comedies, International Movies"/>
  </r>
  <r>
    <s v="s6872"/>
    <x v="1"/>
    <s v="Gomorrah"/>
    <s v="NA"/>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x v="1"/>
    <s v="2 Seasons"/>
    <s v="Crime TV Shows, International TV Shows, TV Dramas"/>
  </r>
  <r>
    <s v="s6873"/>
    <x v="0"/>
    <s v="Gone are the Days"/>
    <s v="Mark Landre Gould"/>
    <s v="Lance Henriksen, Tom Berenger, Meg Steedle, Danny Trejo"/>
    <x v="0"/>
    <d v="2019-01-01T00:00:00"/>
    <x v="3"/>
    <x v="7"/>
    <s v="100 min"/>
    <s v="Independent Movies"/>
  </r>
  <r>
    <s v="s6874"/>
    <x v="1"/>
    <s v="Gonul"/>
    <s v="Neslihan Yesilyurt"/>
    <s v="GÃ¶kÃ§e BahadÄ±r, Engin Ã–ztÃ¼rk, Onur Saylak"/>
    <x v="8"/>
    <d v="2017-07-12T00:00:00"/>
    <x v="27"/>
    <x v="3"/>
    <s v="1 Season"/>
    <s v="International TV Shows, TV Dramas, TV Thrillers"/>
  </r>
  <r>
    <s v="s6875"/>
    <x v="0"/>
    <s v="Good Kids"/>
    <s v="Chris McCoy"/>
    <s v="Nicholas Braun, Zoey Deutch, Mateo Arias, Israel Broussard, Dayo Okeniyi, Julia Garner, Kevin Chapman, Ashley Judd"/>
    <x v="0"/>
    <d v="2017-01-19T00:00:00"/>
    <x v="29"/>
    <x v="7"/>
    <s v="90 min"/>
    <s v="Comedies, Independent Movies"/>
  </r>
  <r>
    <s v="s6876"/>
    <x v="0"/>
    <s v="Good Kill"/>
    <s v="Andrew Niccol"/>
    <s v="Ethan Hawke, January Jones, Bruce Greenwood, ZoÃ« Kravitz, Jake Abel, Ryan Montano, Dylan Kenin, Stafford Douglas"/>
    <x v="0"/>
    <d v="2017-04-02T00:00:00"/>
    <x v="16"/>
    <x v="7"/>
    <s v="103 min"/>
    <s v="Dramas"/>
  </r>
  <r>
    <s v="s6877"/>
    <x v="0"/>
    <s v="Good Kisser"/>
    <s v="Wendy Jo Carlton"/>
    <s v="Kari Alison Hodge, Rachel Paulson, Julia Eringer"/>
    <x v="0"/>
    <d v="2020-08-20T00:00:00"/>
    <x v="28"/>
    <x v="1"/>
    <s v="75 min"/>
    <s v="Comedies, Dramas, Independent Movies"/>
  </r>
  <r>
    <s v="s6878"/>
    <x v="0"/>
    <s v="Good Luck"/>
    <s v="Tarek Abdel Moaty"/>
    <s v="Ahmed Eid, May Kassab, Diaa El Merghany, Samy Maghawry, Badria Tolba, Hassan Abdulfattah, Ahmed Safwat, Sayed Sadek, Laila Gamal"/>
    <x v="83"/>
    <d v="2019-06-21T00:00:00"/>
    <x v="14"/>
    <x v="1"/>
    <s v="99 min"/>
    <s v="Dramas, International Movies"/>
  </r>
  <r>
    <s v="s6879"/>
    <x v="0"/>
    <s v="Good Night, and Good Luck"/>
    <s v="George Clooney"/>
    <s v="David Strathairn, Patricia Clarkson, George Clooney, Jeff Daniels, Robert Downey Jr., Frank Langella, Ray Wise, Robert John Burke, Tate Donovan, Alex Borstein, Matt Ross, Grant Heslov"/>
    <x v="580"/>
    <d v="2019-06-02T00:00:00"/>
    <x v="24"/>
    <x v="2"/>
    <s v="93 min"/>
    <s v="Dramas"/>
  </r>
  <r>
    <s v="s6880"/>
    <x v="0"/>
    <s v="Good People"/>
    <s v="Henrik Ruben Genz"/>
    <s v="James Franco, Kate Hudson, Tom Wilkinson, Omar Sy, Sam Spruell, Anna Friel, Thomas Arnold, Oliver Dimsdale, Diana Hardcastle, Michael Jibson, Diarmaid Murtagh"/>
    <x v="581"/>
    <d v="2017-09-08T00:00:00"/>
    <x v="16"/>
    <x v="7"/>
    <s v="90 min"/>
    <s v="Action &amp; Adventure, Thrillers"/>
  </r>
  <r>
    <s v="s6881"/>
    <x v="0"/>
    <s v="GoodFellas"/>
    <s v="Martin Scorsese"/>
    <s v="Robert De Niro, Ray Liotta, Joe Pesci, Lorraine Bracco, Paul Sorvino, Frank Sivero, Tony Darrow, Mike Starr, Frank Vincent, Chuck Low"/>
    <x v="0"/>
    <d v="2021-01-01T00:00:00"/>
    <x v="32"/>
    <x v="7"/>
    <s v="145 min"/>
    <s v="Classic Movies, Dramas"/>
  </r>
  <r>
    <s v="s6882"/>
    <x v="0"/>
    <s v="Gook"/>
    <s v="Justin Chon"/>
    <s v="Simone Baker, Justin Chon, David So, Curtiss Cook Jr., Sang Chon, Ben Munoz, Omono Okojie, Isaiah Jarel"/>
    <x v="0"/>
    <d v="2018-03-06T00:00:00"/>
    <x v="9"/>
    <x v="1"/>
    <s v="95 min"/>
    <s v="Dramas, Independent Movies"/>
  </r>
  <r>
    <s v="s6883"/>
    <x v="0"/>
    <s v="Goon"/>
    <s v="Michael Dowse"/>
    <s v="Seann William Scott, Jay Baruchel, Liev Schreiber, Alison Pill, Marc-AndrÃ© Grondin, Kim Coates, Eugene Levy, Nicholas Campbell, Richard Clarkin, Jonathan Cherry"/>
    <x v="27"/>
    <d v="2017-08-15T00:00:00"/>
    <x v="20"/>
    <x v="7"/>
    <s v="92 min"/>
    <s v="Comedies, Sports Movies"/>
  </r>
  <r>
    <s v="s6884"/>
    <x v="0"/>
    <s v="Goosebumps 2: Haunted Halloween"/>
    <s v="Ari Sandel"/>
    <s v="Jeremy Ray Taylor, Madison Iseman, Caleel Harris, Wendi McLendon-Covey, Chris Parnell, Ken Jeong, Jack Black"/>
    <x v="20"/>
    <d v="2019-04-25T00:00:00"/>
    <x v="3"/>
    <x v="2"/>
    <s v="90 min"/>
    <s v="Children &amp; Family Movies, Comedies"/>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x v="7"/>
    <s v="137 min"/>
    <s v="Comedies, Dramas, International Movies"/>
  </r>
  <r>
    <s v="s6886"/>
    <x v="1"/>
    <s v="Gossip Girl"/>
    <s v="NA"/>
    <s v="Blake Lively, Leighton Meester, Penn Badgley, Chace Crawford, Ed Westwick, Kelly Rutherford, Matthew Settle, Taylor Momsen, Jessica Szohr, Zuzanna Szadkowski, Connor Paolo"/>
    <x v="0"/>
    <d v="2013-10-08T00:00:00"/>
    <x v="14"/>
    <x v="3"/>
    <s v="6 Seasons"/>
    <s v="TV Dramas, Teen TV Shows"/>
  </r>
  <r>
    <s v="s6887"/>
    <x v="0"/>
    <s v="Gothika"/>
    <s v="Mathieu Kassovitz"/>
    <s v="Halle Berry, Robert Downey Jr., Charles S. Dutton, John Carroll Lynch, Bernard Hill, PenÃ©lope Cruz, Dorian Harewood, Bronwen Mantel"/>
    <x v="583"/>
    <d v="2021-01-01T00:00:00"/>
    <x v="18"/>
    <x v="7"/>
    <s v="98 min"/>
    <s v="Horror Movies, Thrillers"/>
  </r>
  <r>
    <s v="s6888"/>
    <x v="0"/>
    <s v="Gour Hari Dastaan: The Freedom File"/>
    <s v="Ananth Narayan Mahadevan"/>
    <s v="Vinay Pathak, Konkona Sen Sharma, Ranvir Shorey, Tannishtha Chatterjee, Rajit Kapoor, Vikram Gokhale, Vipin Sharma, Rahul Vohra, Saurabh Shukla, Asrani"/>
    <x v="3"/>
    <d v="2017-10-15T00:00:00"/>
    <x v="27"/>
    <x v="3"/>
    <s v="109 min"/>
    <s v="Dramas, Independent Movies, International Movies"/>
  </r>
  <r>
    <s v="s6889"/>
    <x v="0"/>
    <s v="Gran Torino"/>
    <s v="Clint Eastwood"/>
    <s v="Clint Eastwood, Bee Vang, Ahney Her, Christopher Carley, John Carroll Lynch, Brian Haley, Geraldine Hughes, Brian Howe, William Hill, Dreama Walker"/>
    <x v="28"/>
    <d v="2020-10-01T00:00:00"/>
    <x v="21"/>
    <x v="7"/>
    <s v="117 min"/>
    <s v="Dramas"/>
  </r>
  <r>
    <s v="s6890"/>
    <x v="1"/>
    <s v="Grand Designs"/>
    <s v="NA"/>
    <s v="Kevin McCloud"/>
    <x v="5"/>
    <d v="2019-08-01T00:00:00"/>
    <x v="9"/>
    <x v="3"/>
    <s v="2 Seasons"/>
    <s v="British TV Shows, International TV Shows, Reality TV"/>
  </r>
  <r>
    <s v="s6891"/>
    <x v="1"/>
    <s v="Grand Hotel"/>
    <s v="NA"/>
    <s v="Yon GonzÃ¡lez, Amaia Salamanca, Adriana Ozores, Pedro Alonso, Concha Velasco, LlorenÃ§ GonzÃ¡lez, Pep Anton MuÃ±oz, Eloy AzorÃ­n, Fele MartÃ­nez, Luz Valdenebro, Marta Larralde, Antonio Reyes, IvÃ¡n Morales, Dion CÃ³rdoba, Raquel Sierra"/>
    <x v="23"/>
    <d v="2017-11-01T00:00:00"/>
    <x v="8"/>
    <x v="4"/>
    <s v="3 Seasons"/>
    <s v="International TV Shows, Romantic TV Shows, Spanish-Language TV Shows"/>
  </r>
  <r>
    <s v="s6892"/>
    <x v="0"/>
    <s v="Grand Masti"/>
    <s v="Indra Kumar"/>
    <s v="Riteish Deshmukh, Vivek Oberoi, Aftab Shivdasani, Suresh Menon, Manjari Fadnis, Sonalee Kulkarni, Karishma Tanna, Kainaat Arora, Bruna Abdullah, Maryam Zakaria, Pradeep Singh Rawat"/>
    <x v="3"/>
    <d v="2018-03-01T00:00:00"/>
    <x v="8"/>
    <x v="1"/>
    <s v="93 min"/>
    <s v="Comedies, International Movies, Music &amp; Musicals"/>
  </r>
  <r>
    <s v="s6893"/>
    <x v="0"/>
    <s v="Grass"/>
    <s v="Tanuj Chopra"/>
    <s v="Emily Chang, Pia Shah, Anthony Ma"/>
    <x v="0"/>
    <d v="2019-02-14T00:00:00"/>
    <x v="9"/>
    <x v="1"/>
    <s v="57 min"/>
    <s v="Comedies, Independent Movies"/>
  </r>
  <r>
    <s v="s6894"/>
    <x v="0"/>
    <s v="Grease"/>
    <s v="Randal Kleiser"/>
    <s v="John Travolta, Olivia Newton-John, Stockard Channing, Jeff Conaway, Barry Pearl, Michael Tucci, Kelly Ward, Didi Conn, Jamie Donnelly, Dinah Manoff, Eve Arden, Dody Goodman, Sid Caesar, Joan Blondell, Frankie Avalon"/>
    <x v="0"/>
    <d v="2019-11-01T00:00:00"/>
    <x v="11"/>
    <x v="2"/>
    <s v="110 min"/>
    <s v="Classic Movies, Comedies, Music &amp; Musicals"/>
  </r>
  <r>
    <s v="s6895"/>
    <x v="1"/>
    <s v="Great Interior Design Challenge"/>
    <s v="NA"/>
    <s v="Tom Dyckhoff, Daniel Hopwood, Sophie Robinson"/>
    <x v="5"/>
    <d v="2018-12-01T00:00:00"/>
    <x v="29"/>
    <x v="4"/>
    <s v="2 Seasons"/>
    <s v="British TV Shows, International TV Shows, Reality TV"/>
  </r>
  <r>
    <s v="s6896"/>
    <x v="1"/>
    <s v="Great Yellowstone Thaw"/>
    <s v="NA"/>
    <s v="NA"/>
    <x v="5"/>
    <d v="2017-10-01T00:00:00"/>
    <x v="9"/>
    <x v="4"/>
    <s v="1 Season"/>
    <s v="Docuseries, Science &amp; Nature TV"/>
  </r>
  <r>
    <s v="s6897"/>
    <x v="0"/>
    <s v="Green Room"/>
    <s v="Jeremy Saulnier"/>
    <s v="Anton Yelchin, Imogen Poots, Patrick Stewart, Alia Shawkat, Joe Cole, Callum Turner, Macon Blair, David W. Thompson, Mark Webber, Eric Edelstein, Kai Lennox"/>
    <x v="0"/>
    <d v="2018-11-12T00:00:00"/>
    <x v="27"/>
    <x v="7"/>
    <s v="95 min"/>
    <s v="Horror Movies, Thrillers"/>
  </r>
  <r>
    <s v="s6898"/>
    <x v="0"/>
    <s v="Green White Green (And All the Beautiful Colours in My Mosaic of Madness)"/>
    <s v="Abba T. Makama"/>
    <s v="Ifeanyi Dike Jr., Jamal Ibrahim, Samuel Robinson, Cristabel Goddy, Okey Uzoeshi, Bimbo Manuel, Meg Otanwa, Eric Didie, Donatus Ekwuazi, Omoye Uzamere"/>
    <x v="14"/>
    <d v="2018-01-01T00:00:00"/>
    <x v="29"/>
    <x v="1"/>
    <s v="102 min"/>
    <s v="Comedies, Independent Movies, International Movies"/>
  </r>
  <r>
    <s v="s6899"/>
    <x v="0"/>
    <s v="Gringo: The Dangerous Life of John McAfee"/>
    <s v="Nanette Burstein"/>
    <s v="NA"/>
    <x v="0"/>
    <d v="2018-04-01T00:00:00"/>
    <x v="29"/>
    <x v="1"/>
    <s v="97 min"/>
    <s v="Documentaries"/>
  </r>
  <r>
    <s v="s6900"/>
    <x v="0"/>
    <s v="Growing Up Coy"/>
    <s v="Eric Juhola"/>
    <s v="NA"/>
    <x v="0"/>
    <d v="2017-01-06T00:00:00"/>
    <x v="29"/>
    <x v="4"/>
    <s v="82 min"/>
    <s v="Documentaries, LGBTQ Movies"/>
  </r>
  <r>
    <s v="s6901"/>
    <x v="0"/>
    <s v="Gun Runners"/>
    <s v="Anjali Nayar"/>
    <s v="NA"/>
    <x v="38"/>
    <d v="2017-02-01T00:00:00"/>
    <x v="27"/>
    <x v="4"/>
    <s v="90 min"/>
    <s v="Documentaries, International Movies, Sports Movies"/>
  </r>
  <r>
    <s v="s6902"/>
    <x v="1"/>
    <s v="Gunslinger Girl"/>
    <s v="NA"/>
    <s v="Yuuka Nanri, Kanako Mitsuhashi, Eri Sendai, Ami Koshimizu, Hidenobu Kiuchi, Mitsuru Miyamoto, Masashi Ebara, Norihiro Inoue, Rie Nakagawa, Masami Iwasaki, Laura Bailey, Luci Christian, Caitlin Glass, Alese Johnson, Monica Rial, Jerry Jewell, Stephanie Young, Mike McFarland"/>
    <x v="15"/>
    <s v="none"/>
    <x v="21"/>
    <x v="3"/>
    <s v="2 Seasons"/>
    <s v="Anime Series, Crime TV Shows"/>
  </r>
  <r>
    <s v="s6903"/>
    <x v="0"/>
    <s v="Guy Martin: Last Flight of the Vulcan Bomber"/>
    <s v="James Woodroffe"/>
    <s v="Guy Martin, Kevin Stone, Shaun Dooley"/>
    <x v="5"/>
    <d v="2019-07-26T00:00:00"/>
    <x v="27"/>
    <x v="8"/>
    <s v="57 min"/>
    <s v="Documentaries, International Movies"/>
  </r>
  <r>
    <s v="s6904"/>
    <x v="0"/>
    <s v="HÃ©roes"/>
    <s v="Esteban Vidal"/>
    <s v="Fabrizio Copano, Juanita Ringeling, Fernando AlarcÃ³n, Delfina GuzmÃ¡n, Paty CofrÃ©, AndrÃ©s RillÃ³n, Julio Jung, NicolÃ¡s OyarzÃºn"/>
    <x v="264"/>
    <d v="2018-08-19T00:00:00"/>
    <x v="27"/>
    <x v="1"/>
    <s v="91 min"/>
    <s v="Comedies, International Movies"/>
  </r>
  <r>
    <s v="s6905"/>
    <x v="0"/>
    <s v="HÃ¼kÃ¼met Kadin"/>
    <s v="Sermiyan Midyat"/>
    <s v="Demet AkbaÄŸ, Sermiyan Midyat, Mahir Ä°pek, GÃ¼lhan Tekin, Burcu GÃ¶nder, Cezmi BaskÄ±n, Renan Bilek, Ayberk Attila, RÄ±za AkÄ±n, BÃ¼lent Ã‡olak"/>
    <x v="8"/>
    <d v="2017-03-10T00:00:00"/>
    <x v="8"/>
    <x v="1"/>
    <s v="100 min"/>
    <s v="Comedies, International Movies"/>
  </r>
  <r>
    <s v="s6906"/>
    <x v="0"/>
    <s v="HÃ¼kÃ¼met Kadin 2"/>
    <s v="Sermiyan Midyat"/>
    <s v="Demet AkbaÄŸ, Sermiyan Midyat, Mahir Ä°pek, GÃ¼lhan Tekin, Burcu GÃ¶nder, Mine Åženhuy Teber, Osman AlkaÅŸ, BÃ¼lent Ã‡olak, Olgun Toker, DoÄŸukan Polat"/>
    <x v="8"/>
    <d v="2017-03-10T00:00:00"/>
    <x v="8"/>
    <x v="3"/>
    <s v="101 min"/>
    <s v="Comedies, International Movies"/>
  </r>
  <r>
    <s v="s6907"/>
    <x v="1"/>
    <s v="Ha Unlimited"/>
    <s v="NA"/>
    <s v="Tuck Boriboon, Ball Chernyim, Naâ€™Kom Chuanchuen"/>
    <x v="2"/>
    <d v="2018-05-11T00:00:00"/>
    <x v="29"/>
    <x v="1"/>
    <s v="2 Seasons"/>
    <s v="International TV Shows, TV Comedies"/>
  </r>
  <r>
    <s v="s6908"/>
    <x v="0"/>
    <s v="Haapus"/>
    <s v="NA"/>
    <s v="Makarand Anaspure, Madhura Velankar, Subodh Bhave"/>
    <x v="3"/>
    <d v="2018-03-15T00:00:00"/>
    <x v="7"/>
    <x v="3"/>
    <s v="138 min"/>
    <s v="Comedies, Dramas, International Movies"/>
  </r>
  <r>
    <s v="s6909"/>
    <x v="0"/>
    <s v="Hadi Ä°nÅŸallah"/>
    <s v="Ali Taner BaltacÄ±"/>
    <s v="BÃ¼ÅŸra Pekin, Murat Boz, Cezmi BaskÄ±n, Åžinasi Yurtsever, Ä°dil Dizdar, HÃ¼lya GÃ¼lsen Irmak, Canan Ã–zer, Åženay Bozoklar, Emrah Kaman, MÃ¼jde Uzman"/>
    <x v="8"/>
    <d v="2018-04-04T00:00:00"/>
    <x v="16"/>
    <x v="3"/>
    <s v="95 min"/>
    <s v="Comedies, International Movies, Romantic Movies"/>
  </r>
  <r>
    <s v="s6910"/>
    <x v="0"/>
    <s v="Hairspray"/>
    <s v="Adam Shankman"/>
    <s v="Nikki Blonsky, John Travolta, Michelle Pfeiffer, Christopher Walken, Amanda Bynes, James Marsden, Queen Latifah, Zac Efron, Brittany Snow, Allison Janney, Elijah Kelley, Jerry Stiller"/>
    <x v="35"/>
    <d v="2020-01-01T00:00:00"/>
    <x v="23"/>
    <x v="2"/>
    <s v="116 min"/>
    <s v="Children &amp; Family Movies, Comedies, Music &amp; Musicals"/>
  </r>
  <r>
    <s v="s6911"/>
    <x v="0"/>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x v="0"/>
    <s v="117 min"/>
    <s v="Action &amp; Adventure, Anime Features, Sci-Fi &amp; Fantasy"/>
  </r>
  <r>
    <s v="s6912"/>
    <x v="0"/>
    <s v="Halo: The Fall of Reach"/>
    <s v="Ian Kirby"/>
    <s v="Jen Taylor, Steve Downes, Michelle Lukes, Britt Baron, Travis Willingham, John Bently, Todd Haberkorn, Cole Jensen"/>
    <x v="0"/>
    <d v="2016-03-07T00:00:00"/>
    <x v="27"/>
    <x v="3"/>
    <s v="65 min"/>
    <s v="Action &amp; Adventure, Sci-Fi &amp; Fantasy"/>
  </r>
  <r>
    <s v="s6913"/>
    <x v="0"/>
    <s v="Hamara Dil Aapke Paas Hai"/>
    <s v="Satish Kaushik"/>
    <s v="Anil Kapoor, Aishwarya Rai Bachchan, Sonali Bendre, Puru Rajkumar, Anupam Kher, Satish Kaushik, Mukesh Rishi, Jaspal Bhatti, Razak Khan, Himani Shivpuri, Smita Jaykar, Tanaaz Currim Irani"/>
    <x v="3"/>
    <d v="2018-03-01T00:00:00"/>
    <x v="40"/>
    <x v="3"/>
    <s v="158 min"/>
    <s v="Dramas, International Movies, Music &amp; Musicals"/>
  </r>
  <r>
    <s v="s6914"/>
    <x v="0"/>
    <s v="Hamburger Hill"/>
    <s v="John Irvin"/>
    <s v="Anthony Barille, Michael Boatman, Don Cheadle, Michael Dolan, Don James, Dylan McDermott, Michael A. Nickles, Harry O'Reilly, Daniel O'Shea, Tim Quill, Tommy Swerdlow, Courtney B. Vance, Steven Weber, Tegan West"/>
    <x v="0"/>
    <d v="2019-11-23T00:00:00"/>
    <x v="13"/>
    <x v="7"/>
    <s v="110 min"/>
    <s v="Action &amp; Adventure, Dramas"/>
  </r>
  <r>
    <s v="s6915"/>
    <x v="0"/>
    <s v="Hamza's Suitcase"/>
    <s v="Akram Farouk"/>
    <s v="Hamada Helal, Yousra El Lozy, Ahmed Fathy, Mohammed Tharwat, Samia Trabelsi, Diaa El-Merghani, Abdalah Mishrif, Mohamed Metwalli, Samy Maghawry, Bayoumi Fouad, Inas al-Najjar, Taher Abu Lela"/>
    <x v="83"/>
    <d v="2019-05-02T00:00:00"/>
    <x v="9"/>
    <x v="3"/>
    <s v="79 min"/>
    <s v="Comedies, International Movies"/>
  </r>
  <r>
    <s v="s6916"/>
    <x v="0"/>
    <s v="Hangman"/>
    <s v="Johnny Martin"/>
    <s v="Al Pacino, Karl Urban, Brittany Snow, Joe Anderson, Sarah Shahi, Sloane Warren, Chelle Ramos, Steve Coulter, Michael Rose"/>
    <x v="0"/>
    <d v="2020-05-06T00:00:00"/>
    <x v="9"/>
    <x v="7"/>
    <s v="99 min"/>
    <s v="Thrillers"/>
  </r>
  <r>
    <s v="s6917"/>
    <x v="0"/>
    <s v="Hank: Five Years from the Brink"/>
    <s v="Joe Berlinger"/>
    <s v="Henry Paulson, Wendy Paulson"/>
    <x v="0"/>
    <d v="2018-08-25T00:00:00"/>
    <x v="8"/>
    <x v="3"/>
    <s v="86 min"/>
    <s v="Documentaries"/>
  </r>
  <r>
    <s v="s6918"/>
    <x v="1"/>
    <s v="Hannibal"/>
    <s v="NA"/>
    <s v="Hugh Dancy, Mads Mikkelsen, Caroline Dhavernas, Hettienne Park, Laurence Fishburne, Scott Thompson, Aaron Abrams, Gillian Anderson, Lara Jean Chorostecki"/>
    <x v="0"/>
    <d v="2020-06-06T00:00:00"/>
    <x v="27"/>
    <x v="1"/>
    <s v="3 Seasons"/>
    <s v="TV Horror, TV Mysteries, TV Thrillers"/>
  </r>
  <r>
    <s v="s6919"/>
    <x v="0"/>
    <s v="Hans Zimmer: Live in Prague"/>
    <s v="Tim Van Someren"/>
    <s v="Hans Zimmer"/>
    <x v="5"/>
    <d v="2018-03-01T00:00:00"/>
    <x v="9"/>
    <x v="8"/>
    <s v="138 min"/>
    <s v="International Movies, Music &amp; Musicals"/>
  </r>
  <r>
    <s v="s6920"/>
    <x v="1"/>
    <s v="Happy 300 Days"/>
    <s v="NA"/>
    <s v="Tammy Chen, Kingone Wang, Hsieh Kun Da, Chuang Kai-Hsun, Jenna Wang"/>
    <x v="60"/>
    <d v="2017-01-01T00:00:00"/>
    <x v="8"/>
    <x v="3"/>
    <s v="1 Season"/>
    <s v="International TV Shows, Romantic TV Shows, TV Comedies"/>
  </r>
  <r>
    <s v="s6921"/>
    <x v="0"/>
    <s v="Happy Hunting"/>
    <s v="Joe Dietsch, Louie Gibson"/>
    <s v="Martin Dingle-Wall, Ken Lally, Kenny Wormald, Connor Williams, Gary Sturm, C.J. Baker, Jeremy Lawson, Liesel Hanson, Kenneth Billings, Michael Tipps"/>
    <x v="0"/>
    <d v="2018-01-01T00:00:00"/>
    <x v="9"/>
    <x v="1"/>
    <s v="91 min"/>
    <s v="Horror Movies, Independent Movies"/>
  </r>
  <r>
    <s v="s6922"/>
    <x v="0"/>
    <s v="Happy Times"/>
    <s v="Luis Javier M. Henaine"/>
    <s v="Luis Arrieta, Cassandra Ciangherotti, Humberto Busto, IvÃ¡n Arana, BÃ¡rbara de Regil, Miguel Rodarte"/>
    <x v="7"/>
    <d v="2017-02-08T00:00:00"/>
    <x v="16"/>
    <x v="14"/>
    <s v="79 min"/>
    <s v="Comedies, International Movies, Romantic Movies"/>
  </r>
  <r>
    <s v="s6923"/>
    <x v="1"/>
    <s v="Happy Valley"/>
    <s v="NA"/>
    <s v="Sarah Lancashire, Siobhan Finneran, Charlie Murphy, James Norton, George Costigan, Karl Davies, Shane Zaza, Steve Pemberton, Joe Armstrong, Adam Long, Rick Warden, Rhys Connah, Katherine Kelly"/>
    <x v="5"/>
    <d v="2016-03-16T00:00:00"/>
    <x v="29"/>
    <x v="1"/>
    <s v="2 Seasons"/>
    <s v="British TV Shows, Crime TV Shows, International TV Shows"/>
  </r>
  <r>
    <s v="s6924"/>
    <x v="1"/>
    <s v="Happyish"/>
    <s v="NA"/>
    <s v="Steve Coogan, Kathryn Hahn, Sawyer Shipman, Bradley Whitford"/>
    <x v="0"/>
    <d v="2016-07-01T00:00:00"/>
    <x v="27"/>
    <x v="1"/>
    <s v="1 Season"/>
    <s v="TV Comedies, TV Dramas"/>
  </r>
  <r>
    <s v="s6925"/>
    <x v="0"/>
    <s v="Hard Tide"/>
    <s v="Robert Osman, Nathanael Wiseman"/>
    <s v="Nathanael Wiseman, Mem Ferda, Alexandra Newick, Oliver Stark, Kat Gellin, Andy Lucas, Ralph Brown, Beverly Hills"/>
    <x v="5"/>
    <d v="2017-09-06T00:00:00"/>
    <x v="27"/>
    <x v="1"/>
    <s v="79 min"/>
    <s v="Dramas, Independent Movies"/>
  </r>
  <r>
    <s v="s6926"/>
    <x v="0"/>
    <s v="Hardcore Henry"/>
    <s v="Ilya Naishuller"/>
    <s v="Sharlto Copley, Danila Kozlovsky, Haley Bennett, Andrey Dementiev, Dasha Charusha, Svetlana Ustinova, Tim Roth, Ilya Naishuller"/>
    <x v="584"/>
    <d v="2020-08-01T00:00:00"/>
    <x v="27"/>
    <x v="7"/>
    <s v="96 min"/>
    <s v="Action &amp; Adventure, International Movies, Sci-Fi &amp; Fantasy"/>
  </r>
  <r>
    <s v="s6927"/>
    <x v="0"/>
    <s v="Harlem Globetrotters: The Team That Changed the World"/>
    <s v="NA"/>
    <s v="Chuck D., Harlem Globetrotters"/>
    <x v="2"/>
    <d v="2019-11-01T00:00:00"/>
    <x v="24"/>
    <x v="3"/>
    <s v="55 min"/>
    <s v="Documentaries, Sports Movies"/>
  </r>
  <r>
    <s v="s6928"/>
    <x v="0"/>
    <s v="Harold &amp; Kumar Escape from Guantanamo Bay"/>
    <s v="Jon Hurwitz, Hayden Schlossberg"/>
    <s v="John Cho, Kal Penn, Rob Corddry, Jack Conley, Roger Bart, Neil Patrick Harris, Danneel Ackles, Eric Winter, Paula GarcÃ©s, Jon Reep, Missi Pyle"/>
    <x v="0"/>
    <d v="2019-10-01T00:00:00"/>
    <x v="21"/>
    <x v="7"/>
    <s v="101 min"/>
    <s v="Comedies, Cult Movies"/>
  </r>
  <r>
    <s v="s6929"/>
    <x v="0"/>
    <s v="Harold &amp; Kumar Go to White Castle"/>
    <s v="Danny Leiner"/>
    <s v="John Cho, Kal Penn, Paula GarcÃ©s, Neil Patrick Harris, David Krumholtz, Eddie Kaye Thomas, Christopher Meloni, Ryan Reynolds, Fred Willard"/>
    <x v="585"/>
    <d v="2020-01-01T00:00:00"/>
    <x v="19"/>
    <x v="7"/>
    <s v="88 min"/>
    <s v="Comedies, Cult Movies"/>
  </r>
  <r>
    <s v="s6930"/>
    <x v="0"/>
    <s v="Harold and Lillian: A Hollywood Love Story"/>
    <s v="Daniel Raim"/>
    <s v="Harold Michelson, Lillian Michelson, Mel Brooks, Francis Ford Coppola, Danny DeVito"/>
    <x v="0"/>
    <d v="2018-11-25T00:00:00"/>
    <x v="27"/>
    <x v="3"/>
    <s v="95 min"/>
    <s v="Documentaries"/>
  </r>
  <r>
    <s v="s6931"/>
    <x v="1"/>
    <s v="Harold Shipman - Driven to Kill"/>
    <s v="NA"/>
    <s v="Harold Shipman"/>
    <x v="5"/>
    <d v="2019-02-01T00:00:00"/>
    <x v="16"/>
    <x v="3"/>
    <s v="1 Season"/>
    <s v="British TV Shows, Crime TV Shows, Docuseries"/>
  </r>
  <r>
    <s v="s6932"/>
    <x v="0"/>
    <s v="Harriet the Spy: Blog Wars"/>
    <s v="Ron Oliver"/>
    <s v="Jennifer Stone, Kristin Booth, Wesley Morgan, Doug Murray, Shauna MacDonald, Jason Blicker, Jayne Eastwood, Melinda Shankar, Alexander Conti, Vanessa Morgan"/>
    <x v="27"/>
    <d v="2018-04-15T00:00:00"/>
    <x v="7"/>
    <x v="8"/>
    <s v="87 min"/>
    <s v="Children &amp; Family Movies, Comedies"/>
  </r>
  <r>
    <s v="s6933"/>
    <x v="1"/>
    <s v="Harry &amp; Bunnie"/>
    <s v="Ah Loong"/>
    <s v="NA"/>
    <x v="84"/>
    <d v="2017-10-15T00:00:00"/>
    <x v="9"/>
    <x v="6"/>
    <s v="1 Season"/>
    <s v="Kids' TV, TV Comedies"/>
  </r>
  <r>
    <s v="s6934"/>
    <x v="0"/>
    <s v="Harry and Snowman"/>
    <s v="Ron Davis"/>
    <s v="Harry DeLeyer"/>
    <x v="0"/>
    <d v="2017-01-15T00:00:00"/>
    <x v="27"/>
    <x v="4"/>
    <s v="83 min"/>
    <s v="Documentaries, Sports Movies"/>
  </r>
  <r>
    <s v="s6935"/>
    <x v="0"/>
    <s v="Harry Benson: Shoot First"/>
    <s v="Justin Bare, Matthew Miele"/>
    <s v="Harry Benson"/>
    <x v="0"/>
    <d v="2017-05-01T00:00:00"/>
    <x v="29"/>
    <x v="14"/>
    <s v="90 min"/>
    <s v="Documentaries"/>
  </r>
  <r>
    <s v="s6936"/>
    <x v="1"/>
    <s v="Hart of Dixie"/>
    <s v="NA"/>
    <s v="Rachel Bilson, Jaime King, Cress Williams, Wilson Bethel, Scott Porter, Tim Matheson, Kaitlyn Black, Ross Philips"/>
    <x v="0"/>
    <d v="2015-12-15T00:00:00"/>
    <x v="16"/>
    <x v="4"/>
    <s v="4 Seasons"/>
    <s v="TV Comedies, TV Dramas"/>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x v="4"/>
    <s v="151 min"/>
    <s v="Action &amp; Adventure, Comedies, Dramas"/>
  </r>
  <r>
    <s v="s6938"/>
    <x v="1"/>
    <s v="Hati Perempuan"/>
    <s v="NA"/>
    <s v="Saharul Ridzwan, Mia Ahmad, Hafreez Adam, Hafeez Mikhail, Nadzmi Adhwa, Bella Nazari"/>
    <x v="74"/>
    <d v="2017-08-21T00:00:00"/>
    <x v="27"/>
    <x v="3"/>
    <s v="1 Season"/>
    <s v="International TV Shows, Romantic TV Shows, TV Dramas"/>
  </r>
  <r>
    <s v="s6939"/>
    <x v="0"/>
    <s v="Haunters: The Art of the Scare"/>
    <s v="Jon Schnitzer"/>
    <s v="NA"/>
    <x v="0"/>
    <d v="2018-01-02T00:00:00"/>
    <x v="9"/>
    <x v="1"/>
    <s v="89 min"/>
    <s v="Documentaries, Horror Movies"/>
  </r>
  <r>
    <s v="s6940"/>
    <x v="0"/>
    <s v="Haunting on Fraternity Row"/>
    <s v="Brant Sersen"/>
    <s v="Jacob Artist, Jayson Blair, Shanley Caswell, Claudia Lee, Ashton Moio, Cameron Moulene, Molly Tarlov, Chester Rushing"/>
    <x v="0"/>
    <d v="2019-03-01T00:00:00"/>
    <x v="3"/>
    <x v="1"/>
    <s v="99 min"/>
    <s v="Horror Movies, Independent Movies"/>
  </r>
  <r>
    <s v="s6941"/>
    <x v="0"/>
    <s v="Have You Seen the Listers?"/>
    <s v="Eddie Martin"/>
    <s v="Anthony Lister"/>
    <x v="9"/>
    <d v="2019-02-01T00:00:00"/>
    <x v="9"/>
    <x v="1"/>
    <s v="86 min"/>
    <s v="Documentaries, International Movies"/>
  </r>
  <r>
    <s v="s6942"/>
    <x v="1"/>
    <s v="Haven"/>
    <s v="NA"/>
    <s v="Emily Rose, Lucas Bryant, Nicholas Campbell, Eric Balfour, Richard Donat, John Dunsworth, Maurice Dean Wint, Adam Copeland"/>
    <x v="57"/>
    <d v="2015-09-08T00:00:00"/>
    <x v="27"/>
    <x v="3"/>
    <s v="5 Seasons"/>
    <s v="Classic &amp; Cult TV, TV Horror, TV Mysteries"/>
  </r>
  <r>
    <s v="s6943"/>
    <x v="0"/>
    <s v="Havenhurst"/>
    <s v="Andrew C. Erin"/>
    <s v="Julie Benz, Belle Shouse, Josh Stamberg, Danielle Harris, Douglas Tait, Matt Lasky, Dendrie Taylor, Toby Huss, Jennifer Blanc, Fionnula Flanagan"/>
    <x v="0"/>
    <d v="2017-06-10T00:00:00"/>
    <x v="29"/>
    <x v="1"/>
    <s v="85 min"/>
    <s v="Horror Movies, Thrillers"/>
  </r>
  <r>
    <s v="s6944"/>
    <x v="0"/>
    <s v="Haywire"/>
    <s v="Steven Soderbergh"/>
    <s v="Gina Carano, Michael Fassbender, Ewan McGregor, Bill Paxton, Channing Tatum, Antonio Banderas, Mathieu Kassovitz, Michael Angarano, Michael Douglas, Anthony Brandon Wong"/>
    <x v="586"/>
    <d v="2020-03-01T00:00:00"/>
    <x v="20"/>
    <x v="7"/>
    <s v="93 min"/>
    <s v="Action &amp; Adventure"/>
  </r>
  <r>
    <s v="s6945"/>
    <x v="0"/>
    <s v="He Named Me Malala"/>
    <s v="Davis Guggenheim"/>
    <s v="Malala Yousafzai"/>
    <x v="587"/>
    <d v="2018-06-01T00:00:00"/>
    <x v="27"/>
    <x v="0"/>
    <s v="89 min"/>
    <s v="Documentaries"/>
  </r>
  <r>
    <s v="s6946"/>
    <x v="0"/>
    <s v="He's Out There"/>
    <s v="Quinn Lasher"/>
    <s v="Yvonne Strahovski, Anna Pniowsky, Abigail Pniowsky, Ryan McDonald, Justin Bruening, Julian Bailey"/>
    <x v="0"/>
    <d v="2019-01-12T00:00:00"/>
    <x v="3"/>
    <x v="7"/>
    <s v="89 min"/>
    <s v="Horror Movies, Thrillers"/>
  </r>
  <r>
    <s v="s6947"/>
    <x v="0"/>
    <s v="Head Count"/>
    <s v="Elle Callahan"/>
    <s v="Isaac Jay, Ashleigh Morghan, Bevin Bru, Billy Meade, Hunter Peterson, Chelcie May, Tory Freeth, Michael Herman, Amaka Obiechie, Sam Marra, Cooper Rowe"/>
    <x v="0"/>
    <d v="2019-09-13T00:00:00"/>
    <x v="3"/>
    <x v="1"/>
    <s v="90 min"/>
    <s v="Horror Movies, Independent Movies"/>
  </r>
  <r>
    <s v="s6948"/>
    <x v="0"/>
    <s v="Head On"/>
    <s v="Ana Kokkinos"/>
    <s v="Alex Dimitriades, Paul Capsis, Julian Garner, Tony Nikolakopoulos, Elena Mandalis, Eugenia Fragos, Damien Fotiou, Andrea Mandalis, Maria Mercedes, Dora Kaskanis, Alex Papps, Vassili Zappa"/>
    <x v="9"/>
    <d v="2018-08-25T00:00:00"/>
    <x v="5"/>
    <x v="1"/>
    <s v="104 min"/>
    <s v="Dramas, Independent Movies, LGBTQ Movies"/>
  </r>
  <r>
    <s v="s6949"/>
    <x v="0"/>
    <s v="Heal"/>
    <s v="Kelly Noonan"/>
    <s v="Kelly Noonan, Deepak Chopra, Michael Beckwith, Joe Dispenza, Dr. Jeffrey Thompson, Gregg Braden, Joan Borysenko, Marianne Williamson"/>
    <x v="0"/>
    <d v="2019-02-01T00:00:00"/>
    <x v="9"/>
    <x v="3"/>
    <s v="107 min"/>
    <s v="Documentaries"/>
  </r>
  <r>
    <s v="s6950"/>
    <x v="0"/>
    <s v="Heartbreakers"/>
    <s v="David Mirkin"/>
    <s v="Sigourney Weaver, Jennifer Love Hewitt, Ray Liotta, Jason Lee, Gene Hackman, Anne Bancroft, Jeffrey Jones, Nora Dunn, Ricky Jay, Zach Galifianakis"/>
    <x v="0"/>
    <d v="2019-12-31T00:00:00"/>
    <x v="15"/>
    <x v="0"/>
    <s v="124 min"/>
    <s v="Comedies, Romantic Movies"/>
  </r>
  <r>
    <s v="s6951"/>
    <x v="0"/>
    <s v="Heartthrob"/>
    <s v="Chris Sivertson"/>
    <s v="Aubrey Peeples, Keir Gilchrist, Peter Facinelli, Felicity Price, Ione Skye, Jimmy Bennett, Taylor Dearden"/>
    <x v="0"/>
    <d v="2018-01-01T00:00:00"/>
    <x v="9"/>
    <x v="1"/>
    <s v="87 min"/>
    <s v="Thrillers"/>
  </r>
  <r>
    <s v="s6952"/>
    <x v="1"/>
    <s v="Heavy Rescue: 401"/>
    <s v="NA"/>
    <s v="Dave Pettitt"/>
    <x v="38"/>
    <d v="2018-06-22T00:00:00"/>
    <x v="3"/>
    <x v="1"/>
    <s v="2 Seasons"/>
    <s v="International TV Shows, Reality TV"/>
  </r>
  <r>
    <s v="s6953"/>
    <x v="0"/>
    <s v="Hedgehogs"/>
    <s v="Huang Jianming"/>
    <s v="Anthony Padilla, Ian Hecox, Jenn McAllister, Jon Heder, Chevy Chase"/>
    <x v="64"/>
    <d v="2019-04-01T00:00:00"/>
    <x v="29"/>
    <x v="2"/>
    <s v="94 min"/>
    <s v="Children &amp; Family Movies"/>
  </r>
  <r>
    <s v="s6954"/>
    <x v="1"/>
    <s v="Helix"/>
    <s v="NA"/>
    <s v="Billy Campbell, Hiroyuki Sanada, Kyra Zagorsky, Mark GhanimÃ©, Meegwun Fairbrother, Jordan Hayes, Neil Napier, Matt Long, Severn Thompson, Jeri Ryan, Catherine Lemieux"/>
    <x v="27"/>
    <d v="2018-11-10T00:00:00"/>
    <x v="27"/>
    <x v="1"/>
    <s v="1 Season"/>
    <s v="TV Horror, TV Mysteries, TV Sci-Fi &amp; Fantasy"/>
  </r>
  <r>
    <s v="s6955"/>
    <x v="0"/>
    <s v="Hell and Back"/>
    <s v="Tom Gianas, Ross R. Shuman"/>
    <s v="Nick Swardson, Mila Kunis, Bob Odenkirk, T.J. Miller, Rob Riggle, Susan Sarandon, Danny McBride, Jennifer Coolidge, John Farley, Maria Bamford"/>
    <x v="0"/>
    <d v="2018-09-06T00:00:00"/>
    <x v="27"/>
    <x v="7"/>
    <s v="86 min"/>
    <s v="Action &amp; Adventure, Comedies, Independent Movies"/>
  </r>
  <r>
    <s v="s6956"/>
    <x v="1"/>
    <s v="Hell on Wheels"/>
    <s v="NA"/>
    <s v="Anson Mount, Colm Meaney, Common, Dominique McElligott, Eddie Spears, Ben Esler, Phil Burke, Christopher Heyerdahl, Robin McLeavy, Tom Noonan"/>
    <x v="219"/>
    <d v="2016-05-28T00:00:00"/>
    <x v="29"/>
    <x v="3"/>
    <s v="5 Seasons"/>
    <s v="Crime TV Shows, TV Action &amp; Adventure"/>
  </r>
  <r>
    <s v="s6957"/>
    <x v="0"/>
    <s v="Hell or High Water"/>
    <s v="David Mackenzie"/>
    <s v="Jeff Bridges, Chris Pine, Ben Foster, Gil Birmingham, Marin Ireland, Katy Mixon, Dale Dickey, Kevin Rankin, William Sterchi"/>
    <x v="0"/>
    <d v="2019-01-01T00:00:00"/>
    <x v="29"/>
    <x v="7"/>
    <s v="102 min"/>
    <s v="Dramas, Independent Movies"/>
  </r>
  <r>
    <s v="s6958"/>
    <x v="0"/>
    <s v="Hellboy"/>
    <s v="Guillermo del Toro"/>
    <s v="Ron Perlman, John Hurt, Selma Blair, Rupert Evans, Karel Roden, Jeffrey Tambor, Doug Jones, Brian Steele, Ladislav Beran, Biddy Hodson, Corey Johnson, Kevin Trainor"/>
    <x v="0"/>
    <d v="2018-12-01T00:00:00"/>
    <x v="19"/>
    <x v="0"/>
    <s v="122 min"/>
    <s v="Action &amp; Adventure, Cult Movies, Sci-Fi &amp; Fantasy"/>
  </r>
  <r>
    <s v="s6959"/>
    <x v="0"/>
    <s v="Her"/>
    <s v="Spike Jonze"/>
    <s v="Joaquin Phoenix, Scarlett Johansson, Amy Adams, Rooney Mara, Olivia Wilde, Chris Pratt, Matt Letscher, Portia Doubleday"/>
    <x v="0"/>
    <d v="2018-07-29T00:00:00"/>
    <x v="8"/>
    <x v="7"/>
    <s v="126 min"/>
    <s v="Dramas, Romantic Movies, Sci-Fi &amp; Fantasy"/>
  </r>
  <r>
    <s v="s6960"/>
    <x v="0"/>
    <s v="Her Only Choice"/>
    <s v="Christel Gibson"/>
    <s v="Denise Boutte, Timon Kyle Durrett, Leon, Tamara Tunie, Vanessa Bell Calloway, Tiffany Snow, Keith Arthur Bolden, Elise Neal, Jeryl Prescott"/>
    <x v="0"/>
    <d v="2019-05-02T00:00:00"/>
    <x v="3"/>
    <x v="3"/>
    <s v="87 min"/>
    <s v="Dramas"/>
  </r>
  <r>
    <s v="s6961"/>
    <x v="0"/>
    <s v="Hera Pheri"/>
    <s v="Prakash Mehra"/>
    <s v="Amitabh Bachchan, Vinod Khanna, Saira Banu, Sulakshana Pandit, Shreeram Lagoo, Pinchoo Kapoor, P. Jairaj, Yunus Parvez"/>
    <x v="3"/>
    <d v="2019-12-31T00:00:00"/>
    <x v="43"/>
    <x v="3"/>
    <s v="156 min"/>
    <s v="Action &amp; Adventure, Comedies, Dramas"/>
  </r>
  <r>
    <s v="s6962"/>
    <x v="0"/>
    <s v="Here Alone"/>
    <s v="Rod Blackhurst"/>
    <s v="Lucy Walters, Gina Piersanti, Adam David Thompson, Shane West, Ryken A. Whitfield, Abel McSurely Bradshaw, Rebecca Spiro"/>
    <x v="0"/>
    <d v="2017-07-01T00:00:00"/>
    <x v="29"/>
    <x v="1"/>
    <s v="97 min"/>
    <s v="Horror Movies"/>
  </r>
  <r>
    <s v="s6963"/>
    <x v="0"/>
    <s v="Hero"/>
    <s v="Corey Yuen"/>
    <s v="Takeshi Kaneshiro, Yuen Biao, Valerie Chow, Jessica Hester Hsuan, Tak Yuen, Wah Yuen, Corey Yuen"/>
    <x v="254"/>
    <d v="2018-08-01T00:00:00"/>
    <x v="6"/>
    <x v="1"/>
    <s v="89 min"/>
    <s v="Action &amp; Adventure, International Movies"/>
  </r>
  <r>
    <s v="s6964"/>
    <x v="1"/>
    <s v="Herrens veje"/>
    <s v="NA"/>
    <s v="Lars Mikkelsen, Ann Eleonora Jorgensen, Simon Sears, Morten Hee Andersen, Fanny Bernth, Joen HÃ¸jerslev, Camilla Lau, Maj-Britt Mathiesen, SolbjÃ¸rg HÃ¸jfeldt, Johanne Dal-Lewkovitch"/>
    <x v="109"/>
    <d v="2019-06-01T00:00:00"/>
    <x v="3"/>
    <x v="1"/>
    <s v="2 Seasons"/>
    <s v="International TV Shows, TV Dramas"/>
  </r>
  <r>
    <s v="s6965"/>
    <x v="0"/>
    <s v="Hickok"/>
    <s v="Timothy Woodward Jr."/>
    <s v="Luke Hemsworth, Trace Adkins, Kris Kristofferson, Bruce Dern, Cameron Richardson, Kaiwi Lyman, Hunter Fischer, Robert Catrini, Britain Simons"/>
    <x v="0"/>
    <d v="2020-07-24T00:00:00"/>
    <x v="9"/>
    <x v="1"/>
    <s v="88 min"/>
    <s v="Action &amp; Adventure"/>
  </r>
  <r>
    <s v="s6966"/>
    <x v="1"/>
    <s v="Hidden Singer"/>
    <s v="NA"/>
    <s v="Hyun-moo Jun, Solbi, Dong-hyuk Jang, Young-hoon Joo"/>
    <x v="22"/>
    <d v="2017-05-19T00:00:00"/>
    <x v="27"/>
    <x v="6"/>
    <s v="1 Season"/>
    <s v="International TV Shows, Korean TV Shows, Reality TV"/>
  </r>
  <r>
    <s v="s6967"/>
    <x v="0"/>
    <s v="Hide &amp; Seek"/>
    <s v="Shawn Arranha"/>
    <s v="Purab Kohli, Arjan Bajwa, Mrinalini Sharma, Sameer Kochhar, Ayaz Khan, Amruta Patki, Pavail Gulati, Prashant, Amol Mhatre"/>
    <x v="3"/>
    <d v="2018-03-01T00:00:00"/>
    <x v="7"/>
    <x v="3"/>
    <s v="96 min"/>
    <s v="Horror Movies, International Movies, Thrillers"/>
  </r>
  <r>
    <s v="s6968"/>
    <x v="0"/>
    <s v="Hide and Seek"/>
    <s v="Liu Jie"/>
    <s v="Wallace Huo, Qin Hailu, Regina Wan, Jessie Li, Dong Zijian, Li Yiqing, Fan Qianhui"/>
    <x v="102"/>
    <d v="2017-08-19T00:00:00"/>
    <x v="29"/>
    <x v="3"/>
    <s v="104 min"/>
    <s v="International Movies, Thrillers"/>
  </r>
  <r>
    <s v="s6969"/>
    <x v="0"/>
    <s v="Highly Strung"/>
    <s v="Scott Hicks"/>
    <s v="NA"/>
    <x v="9"/>
    <d v="2017-02-01T00:00:00"/>
    <x v="27"/>
    <x v="3"/>
    <s v="80 min"/>
    <s v="Documentaries, International Movies, Music &amp; Musicals"/>
  </r>
  <r>
    <s v="s6970"/>
    <x v="1"/>
    <s v="Highway Thru Hell"/>
    <s v="NA"/>
    <s v="Dave Pettitt, Jamie Davis, Adam Gazzola, Kevin Ritchie"/>
    <x v="38"/>
    <d v="2019-12-03T00:00:00"/>
    <x v="29"/>
    <x v="4"/>
    <s v="3 Seasons"/>
    <s v="Reality TV"/>
  </r>
  <r>
    <s v="s6971"/>
    <x v="1"/>
    <s v="Highway to Heaven"/>
    <s v="NA"/>
    <s v="Michael Landon, Victor French"/>
    <x v="0"/>
    <d v="2016-11-01T00:00:00"/>
    <x v="45"/>
    <x v="4"/>
    <s v="5 Seasons"/>
    <s v="TV Dramas"/>
  </r>
  <r>
    <s v="s6972"/>
    <x v="1"/>
    <s v="Hinterland"/>
    <s v="NA"/>
    <s v="Richard Harrington, Mali Harries, Hannah Daniel, Alex Harries, Aneirin Hughes, Daniel Rochford"/>
    <x v="5"/>
    <d v="2017-08-01T00:00:00"/>
    <x v="29"/>
    <x v="3"/>
    <s v="3 Seasons"/>
    <s v="British TV Shows, Crime TV Shows, International TV Shows"/>
  </r>
  <r>
    <s v="s6973"/>
    <x v="0"/>
    <s v="Hiroshima: The Real History"/>
    <s v="Lucy van Beek"/>
    <s v="John Sessions"/>
    <x v="5"/>
    <d v="2017-03-31T00:00:00"/>
    <x v="27"/>
    <x v="4"/>
    <s v="95 min"/>
    <s v="Documentaries"/>
  </r>
  <r>
    <s v="s6974"/>
    <x v="0"/>
    <s v="Hisss"/>
    <s v="Jennifer Lynch"/>
    <s v="Mallika Sherawat, Irrfan Khan, Jeff Doucette, Divya Dutta, Raman Trikha, Mahmoud Babai, Raj Bhansali, Sunny Charles, Tony Ciccone, Parvez Khan"/>
    <x v="179"/>
    <d v="2017-12-01T00:00:00"/>
    <x v="7"/>
    <x v="1"/>
    <s v="97 min"/>
    <s v="Horror Movies, International Movies, Thrillers"/>
  </r>
  <r>
    <s v="s6975"/>
    <x v="1"/>
    <s v="Historia de un clan"/>
    <s v="NA"/>
    <s v="Alejandro Awada, Cecilia Roth, Chino DarÃ­n, Nazareno Casero, TristÃ¡n, Gustavo GarzÃ³n, Pablo CedrÃ³n, MarÃ­a Soldi, Rita Pauls, Victoria Almeida, BenjamÃ­n Alfonso"/>
    <x v="50"/>
    <d v="2017-01-13T00:00:00"/>
    <x v="27"/>
    <x v="1"/>
    <s v="1 Season"/>
    <s v="Crime TV Shows, International TV Shows, Spanish-Language TV Shows"/>
  </r>
  <r>
    <s v="s6976"/>
    <x v="0"/>
    <s v="History of Joy"/>
    <s v="Vishnu Govindhan"/>
    <s v="Vishnu Vinay, Vinay Forrt, Saikumar, Joju George, Nobi, Sreekumar, Nandu, Sunil Sukhada"/>
    <x v="3"/>
    <d v="2018-08-01T00:00:00"/>
    <x v="9"/>
    <x v="3"/>
    <s v="118 min"/>
    <s v="Dramas, International Movies"/>
  </r>
  <r>
    <s v="s6977"/>
    <x v="1"/>
    <s v="History's Greatest Hoaxes"/>
    <s v="NA"/>
    <s v="NA"/>
    <x v="9"/>
    <d v="2019-07-12T00:00:00"/>
    <x v="29"/>
    <x v="4"/>
    <s v="1 Season"/>
    <s v="British TV Shows, Docuseries"/>
  </r>
  <r>
    <s v="s6978"/>
    <x v="0"/>
    <s v="Hitch"/>
    <s v="Andy Tennant"/>
    <s v="Will Smith, Eva Mendes, Kevin James, Amber Valletta, Julie Ann Emery, Adam Arkin, Robinne Lee, Nathan Lee Graham, Michael Rapaport, Jeffrey Donovan"/>
    <x v="0"/>
    <d v="2020-01-01T00:00:00"/>
    <x v="24"/>
    <x v="0"/>
    <s v="118 min"/>
    <s v="Comedies, Romantic Movies"/>
  </r>
  <r>
    <s v="s6979"/>
    <x v="0"/>
    <s v="Hitler's Olympics"/>
    <s v="Daniel Kontur"/>
    <s v="NA"/>
    <x v="5"/>
    <d v="2016-08-01T00:00:00"/>
    <x v="29"/>
    <x v="4"/>
    <s v="44 min"/>
    <s v="Documentaries, Sports Movies"/>
  </r>
  <r>
    <s v="s6980"/>
    <x v="0"/>
    <s v="Hitler's Steel Beast"/>
    <s v="Daniel Ablin"/>
    <s v="NA"/>
    <x v="17"/>
    <d v="2017-11-01T00:00:00"/>
    <x v="9"/>
    <x v="3"/>
    <s v="54 min"/>
    <s v="Documentaries, International Movies"/>
  </r>
  <r>
    <s v="s6981"/>
    <x v="0"/>
    <s v="Ho Mann Jahaan"/>
    <s v="Asim Raza"/>
    <s v="Adeel Hussain, Mahira Khan, Sheheryar Munawar, Sonya Jehan, Bushra Ansari, Nimra Bucha, Arshad Mahmud, Jamal Shah"/>
    <x v="358"/>
    <d v="2017-07-01T00:00:00"/>
    <x v="27"/>
    <x v="4"/>
    <s v="170 min"/>
    <s v="Dramas, International Movies, Romantic Movies"/>
  </r>
  <r>
    <s v="s6982"/>
    <x v="1"/>
    <s v="Hogie the Globehopper"/>
    <s v="NA"/>
    <s v="Mae Elliessa"/>
    <x v="0"/>
    <d v="2017-08-01T00:00:00"/>
    <x v="29"/>
    <x v="5"/>
    <s v="1 Season"/>
    <s v="Kids' TV"/>
  </r>
  <r>
    <s v="s6983"/>
    <x v="0"/>
    <s v="Hokkabaz"/>
    <s v="Ali Taner BaltacÄ±, Cem YÄ±lmaz"/>
    <s v="Cem YÄ±lmaz, Mazhar Alanson, Ã–zlem Tekin, Tuna Orhan, Tuncer Salman, Kemal Ä°nci, GÃ¼rgen Ã–z, Caner Alkaya, AyÃ§e Abana, Bahtiyar Engin"/>
    <x v="8"/>
    <d v="2017-03-10T00:00:00"/>
    <x v="25"/>
    <x v="1"/>
    <s v="118 min"/>
    <s v="Comedies, Dramas, International Movies"/>
  </r>
  <r>
    <s v="s6984"/>
    <x v="0"/>
    <s v="Holding the Man"/>
    <s v="Neil Armfield"/>
    <s v="Ryan Corr, Craig Stott, Kerry Fox, Camilla Ah Kin, Sarah Snook, Guy Pearce, Anthony LaPaglia, Geoffrey Rush"/>
    <x v="9"/>
    <d v="2016-08-01T00:00:00"/>
    <x v="27"/>
    <x v="1"/>
    <s v="128 min"/>
    <s v="Dramas, International Movies, LGBTQ Movies"/>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x v="29"/>
    <x v="1"/>
    <s v="106 min"/>
    <s v="Comedies, Horror Movies"/>
  </r>
  <r>
    <s v="s6986"/>
    <x v="0"/>
    <s v="Holy Hell"/>
    <s v="Will Allen"/>
    <s v="NA"/>
    <x v="0"/>
    <d v="2016-09-01T00:00:00"/>
    <x v="29"/>
    <x v="14"/>
    <s v="103 min"/>
    <s v="Documentaries"/>
  </r>
  <r>
    <s v="s6987"/>
    <x v="0"/>
    <s v="Holy Man 2"/>
    <s v="Note Chern-Yim"/>
    <s v="Apisit Opasaimlikit, Suthep Po-ngam, Phichet Iamchaonaa, Note Chern-Yim"/>
    <x v="73"/>
    <d v="2018-07-30T00:00:00"/>
    <x v="21"/>
    <x v="3"/>
    <s v="92 min"/>
    <s v="Comedies, Faith &amp; Spirituality, International Movies"/>
  </r>
  <r>
    <s v="s6988"/>
    <x v="0"/>
    <s v="Holy Man 3"/>
    <s v="Note Chern-Yim"/>
    <s v="Krissada Sukosol, Natee Aekwijit, Yoakyake Chernyim, Der Doksadao, Note Chern-Yim, Kohtee Aramboy, Chaleumpol Tikumpornteerawong"/>
    <x v="73"/>
    <d v="2018-07-30T00:00:00"/>
    <x v="7"/>
    <x v="1"/>
    <s v="102 min"/>
    <s v="Comedies, Faith &amp; Spirituality, International Movies"/>
  </r>
  <r>
    <s v="s6989"/>
    <x v="0"/>
    <s v="Hombanna"/>
    <s v="Rakshith Thirthahalli"/>
    <s v="Subbu Talabi, Dhanu Gowda, H.G. Dattatreya, Suchendra Prasad, Ambujakshi, Neenasam Ashwath"/>
    <x v="3"/>
    <d v="2018-05-01T00:00:00"/>
    <x v="9"/>
    <x v="3"/>
    <s v="126 min"/>
    <s v="Dramas, International Movies"/>
  </r>
  <r>
    <s v="s6990"/>
    <x v="0"/>
    <s v="Homeland"/>
    <s v="Anindya Chatterjee"/>
    <s v="Parambrata Chatterjee, Ani Hovhannisyan, Jonathan Dumontier, Varzu, Sylvie de Neef, Prakashchandra Roy, Nicolas Pierson, Anahit Simonyan"/>
    <x v="2"/>
    <d v="2019-10-15T00:00:00"/>
    <x v="28"/>
    <x v="4"/>
    <s v="73 min"/>
    <s v="Dramas, Independent Movies, International Movies"/>
  </r>
  <r>
    <s v="s6991"/>
    <x v="0"/>
    <s v="Honey 2"/>
    <s v="Bille Woodruff"/>
    <s v="Kat Graham, Mario Lopez, Audrina Patridge, Seychelle Gabriel, Randy Wayne, Brandon Molale, Melissa Molinaro, Jossara Jinaro, Lonette McKee, Laurieann Gibson, Christopher Shazar"/>
    <x v="0"/>
    <d v="2019-10-01T00:00:00"/>
    <x v="20"/>
    <x v="0"/>
    <s v="111 min"/>
    <s v="Dramas, Romantic Movies"/>
  </r>
  <r>
    <s v="s6992"/>
    <x v="0"/>
    <s v="Honey: Rise Up and Dance"/>
    <s v="Bille Woodruff"/>
    <s v="Teyana Taylor, Sierra Aylina McClain, Bryshere Gray"/>
    <x v="0"/>
    <d v="2018-04-03T00:00:00"/>
    <x v="3"/>
    <x v="0"/>
    <s v="100 min"/>
    <s v="Dramas"/>
  </r>
  <r>
    <s v="s6993"/>
    <x v="0"/>
    <s v="Hoodwinked Too! Hood vs. Evil"/>
    <s v="Mike Disa"/>
    <s v="Hayden Panettiere, Glenn Close, Patrick Warburton, Joan Cusack, David Ogden Stiers, Bill Hader, Amy Poehler, Andy Dick, Martin Short, Brad Garrett, Cheech Marin, Tommy Chong, Heidi Klum, Wayne Newton"/>
    <x v="0"/>
    <d v="2018-11-03T00:00:00"/>
    <x v="20"/>
    <x v="2"/>
    <s v="86 min"/>
    <s v="Children &amp; Family Movies, Comedies"/>
  </r>
  <r>
    <s v="s6994"/>
    <x v="0"/>
    <s v="Hope Aur Hum"/>
    <s v="Sudip Bandyopadhyay"/>
    <s v="Naseeruddin Shah, Kabir Sajid, Sonali Kulkarni, Amir Bashir, Naveen Kasturia, Neha Chauhan, Virti Vaghani"/>
    <x v="3"/>
    <d v="2018-09-01T00:00:00"/>
    <x v="3"/>
    <x v="3"/>
    <s v="95 min"/>
    <s v="Children &amp; Family Movies, Comedies, Dramas"/>
  </r>
  <r>
    <s v="s6995"/>
    <x v="0"/>
    <s v="Hope Springs Eternal"/>
    <s v="Jack C. Newell"/>
    <s v="Mia Rose Frampton, Beth Lacke, Stony Blyden, Juliette Angelo, Lauren Giraldo, Beau Brooks, Pej Vahdat"/>
    <x v="0"/>
    <d v="2018-11-08T00:00:00"/>
    <x v="3"/>
    <x v="2"/>
    <s v="79 min"/>
    <s v="Dramas"/>
  </r>
  <r>
    <s v="s6996"/>
    <x v="0"/>
    <s v="Hope: One in a Billion"/>
    <s v="Brodje Wemboendja"/>
    <s v="Gift Ngoepe"/>
    <x v="508"/>
    <d v="2019-12-15T00:00:00"/>
    <x v="9"/>
    <x v="3"/>
    <s v="81 min"/>
    <s v="Documentaries, International Movies, Sports Movies"/>
  </r>
  <r>
    <s v="s6997"/>
    <x v="1"/>
    <s v="Hormones"/>
    <s v="NA"/>
    <s v="Pachara Chirathivat, Ungsumalynn Sirapatsakmetha, Sutatta Udomsilp, Chutavuth Pattarakampol, Sirachuch Chienthaworn, Gunn Junhavat, Sananthachat Thanapatpisal, Thanapob Leeratanakajorn, Supassra Thanachat, Sedthawut Anusit, Kemisara Paladesh"/>
    <x v="73"/>
    <d v="2018-06-30T00:00:00"/>
    <x v="27"/>
    <x v="1"/>
    <s v="3 Seasons"/>
    <s v="International TV Shows, Romantic TV Shows, TV Dramas"/>
  </r>
  <r>
    <s v="s6998"/>
    <x v="0"/>
    <s v="Horns"/>
    <s v="Alexandre Aja"/>
    <s v="Daniel Radcliffe, Juno Temple, Max Minghella, Joe Anderson, Kelli Garner, Heather Graham, David Morse, Kathleen Quinlan, James Remar"/>
    <x v="27"/>
    <d v="2019-08-01T00:00:00"/>
    <x v="8"/>
    <x v="7"/>
    <s v="120 min"/>
    <s v="Dramas, Horror Movies, Sci-Fi &amp; Fantasy"/>
  </r>
  <r>
    <s v="s6999"/>
    <x v="1"/>
    <s v="Horror Homes"/>
    <s v="NA"/>
    <s v="Jill Halfpenny"/>
    <x v="5"/>
    <d v="2019-10-02T00:00:00"/>
    <x v="29"/>
    <x v="3"/>
    <s v="1 Season"/>
    <s v="British TV Shows, Docuseries, International TV Shows"/>
  </r>
  <r>
    <s v="s7000"/>
    <x v="0"/>
    <s v="Horror Story"/>
    <s v="Ayush Raina"/>
    <s v="Karan Kundra, Nishant Malkani, Hassan Zaidi, Ravish Desai, Radhika Menon, Aparna Bajpai, Nandini Vaid, Sheetal Singh, Bikramjeet Singh, Masood Akhtar"/>
    <x v="3"/>
    <d v="2019-04-12T00:00:00"/>
    <x v="8"/>
    <x v="3"/>
    <s v="85 min"/>
    <s v="Horror Movies, International Movies"/>
  </r>
  <r>
    <s v="s7001"/>
    <x v="0"/>
    <s v="Hostage to the Devil"/>
    <s v="Marty Stalker"/>
    <s v="NA"/>
    <x v="589"/>
    <d v="2017-01-15T00:00:00"/>
    <x v="29"/>
    <x v="3"/>
    <s v="96 min"/>
    <s v="Documentaries, International Movies"/>
  </r>
  <r>
    <s v="s7002"/>
    <x v="0"/>
    <s v="Hostages"/>
    <s v="Federico Lemos"/>
    <s v="NA"/>
    <x v="2"/>
    <d v="2018-01-29T00:00:00"/>
    <x v="9"/>
    <x v="4"/>
    <s v="91 min"/>
    <s v="Documentaries, International Movies"/>
  </r>
  <r>
    <s v="s7003"/>
    <x v="0"/>
    <s v="Hostiles"/>
    <s v="Scott Cooper"/>
    <s v="Christian Bale, Rosamund Pike, Wes Studi, Jesse Plemons, TimothÃ©e Chalamet, Ben Foster, Adam Beach, Rory Cochrane, Peter Mullan, Scott Wilson, Paul Anderson, Jonathan Majors, John Benjamin Hickey, Q'orianka Kilcher, Ryan Bingham"/>
    <x v="0"/>
    <d v="2018-08-15T00:00:00"/>
    <x v="9"/>
    <x v="7"/>
    <s v="134 min"/>
    <s v="Dramas"/>
  </r>
  <r>
    <s v="s7004"/>
    <x v="0"/>
    <s v="Hot Bot"/>
    <s v="Michael Polish"/>
    <s v="Cynthia Kirchner, Doug Haley, Zack Pearlman, Larry Miller, Danny Masterson, Anthony Anderson, David Shackelford, Donald Faison, Angela Kinsey, Kirby Bliss Blanton, John Robinson"/>
    <x v="0"/>
    <d v="2016-03-01T00:00:00"/>
    <x v="29"/>
    <x v="14"/>
    <s v="93 min"/>
    <s v="Comedies"/>
  </r>
  <r>
    <s v="s7005"/>
    <x v="0"/>
    <s v="Hot Property"/>
    <s v="Max McGill"/>
    <s v="MyAnna Buring, Tom Rhys Harries, Ella Smith, Sam Phillips, Kate Bracken"/>
    <x v="5"/>
    <d v="2017-08-13T00:00:00"/>
    <x v="29"/>
    <x v="1"/>
    <s v="82 min"/>
    <s v="Comedies, Independent Movies"/>
  </r>
  <r>
    <s v="s7006"/>
    <x v="0"/>
    <s v="Hot Rod"/>
    <s v="Akiva Schaffer"/>
    <s v="Andy Samberg, Jorma Taccone, Bill Hader, Danny McBride, Isla Fisher, Sissy Spacek, Ian McShane, Will Arnett, Chris Parnell, Chester Tam"/>
    <x v="0"/>
    <d v="2019-11-20T00:00:00"/>
    <x v="23"/>
    <x v="0"/>
    <s v="88 min"/>
    <s v="Comedies, Sports Movies"/>
  </r>
  <r>
    <s v="s7007"/>
    <x v="1"/>
    <s v="Hotel Beau SÃ©jour"/>
    <s v="NA"/>
    <s v="Lynn Van Royen, Inge Paulussen, Jan Hammenecker, Kris Cuppens, Johan van Assche, Katrin Lohmann, Mieke De Groote, Roel Vanderstukken, Joren Seldeslachts, Joke Emmers, Charlotte Timmers, Guus Bullen, Tiny Bertels, Reinhilde Decleir, Barbara Sarafian"/>
    <x v="18"/>
    <d v="2017-03-16T00:00:00"/>
    <x v="9"/>
    <x v="3"/>
    <s v="1 Season"/>
    <s v="Crime TV Shows, International TV Shows, TV Dramas"/>
  </r>
  <r>
    <s v="s7008"/>
    <x v="0"/>
    <s v="Hotel Pacific"/>
    <s v="Janusz Majewski"/>
    <s v="Marek Kondrat, Roman Wilhelmi, Roman Skamene, ÄŒestmÃ­r Å˜anda, MichaÅ‚ Pawlicki, Martin Hron, StanisÅ‚awa CeliÅ„ska, Joanna Kasperska, Jaroslava SchallerovÃ¡"/>
    <x v="590"/>
    <d v="2019-10-01T00:00:00"/>
    <x v="10"/>
    <x v="1"/>
    <s v="96 min"/>
    <s v="Classic Movies, Dramas, International Movies"/>
  </r>
  <r>
    <s v="s7009"/>
    <x v="0"/>
    <s v="Hotel Transylvania 3: Summer Vacation"/>
    <s v="Genndy Tartakovsky"/>
    <s v="Adam Sandler, Selena Gomez, Kevin James, Kathryn Hahn, Andy Samberg, David Spade, Steve Buscemi, Fran Drescher, Molly Shannon, Mel Brooks, Keegan-Michael Key"/>
    <x v="0"/>
    <d v="2019-01-24T00:00:00"/>
    <x v="3"/>
    <x v="2"/>
    <s v="97 min"/>
    <s v="Children &amp; Family Movies, Comedies"/>
  </r>
  <r>
    <s v="s7010"/>
    <x v="0"/>
    <s v="House at the End of the Street"/>
    <s v="Mark Tonderai"/>
    <s v="Gil Bellows, Max Thieriot, Jennifer Lawrence, Elisabeth Shue, Jordan Hayes, James Thomas, Eva Link, Nolan Gerard Funk, Allie MacDonald, Krista Bridges"/>
    <x v="27"/>
    <d v="2020-05-08T00:00:00"/>
    <x v="14"/>
    <x v="0"/>
    <s v="101 min"/>
    <s v="Horror Movies, Thrillers"/>
  </r>
  <r>
    <s v="s7011"/>
    <x v="0"/>
    <s v="House of Z"/>
    <s v="Sandy Chronopoulos"/>
    <s v="Zac Posen"/>
    <x v="27"/>
    <d v="2018-01-06T00:00:00"/>
    <x v="29"/>
    <x v="3"/>
    <s v="88 min"/>
    <s v="Documentaries"/>
  </r>
  <r>
    <s v="s7012"/>
    <x v="0"/>
    <s v="Houston, We Have a Problem!"/>
    <s v="Ziga Virc"/>
    <s v="Slavoj Zizek"/>
    <x v="591"/>
    <d v="2017-07-20T00:00:00"/>
    <x v="29"/>
    <x v="3"/>
    <s v="84 min"/>
    <s v="Comedies, Independent Movies, International Movies"/>
  </r>
  <r>
    <s v="s7013"/>
    <x v="0"/>
    <s v="How the Beatles Changed the World"/>
    <s v="Tom O'Dell"/>
    <s v="George Harrison, John Lennon, Ringo Starr, Paul McCartney, Brian Epstein"/>
    <x v="20"/>
    <d v="2018-02-01T00:00:00"/>
    <x v="9"/>
    <x v="4"/>
    <s v="110 min"/>
    <s v="Documentaries, Music &amp; Musicals"/>
  </r>
  <r>
    <s v="s7014"/>
    <x v="0"/>
    <s v="How the Grinch Stole Christmas"/>
    <s v="Ron Howard"/>
    <s v="Jim Carrey, Taylor Momsen, Jeffrey Tambor, Christine Baranski, Bill Irwin, Molly Shannon, Clint Howard, Josh Ryan Evans, Mindy Sterling, Anthony Hopkins"/>
    <x v="0"/>
    <d v="2017-06-01T00:00:00"/>
    <x v="40"/>
    <x v="2"/>
    <s v="105 min"/>
    <s v="Children &amp; Family Movies, Comedies"/>
  </r>
  <r>
    <s v="s7015"/>
    <x v="0"/>
    <s v="How to Be a Latin Lover"/>
    <s v="Ken Marino"/>
    <s v="Eugenio Derbez, Salma Hayek, Rob Lowe, Raphael Alejandro, Kristen Bell, Raquel Welch, Linda Lavin, RenÃ©e Taylor, Rob Riggle, Rob Corddry, Rob Huebel, Michael Cera, Michaela Watkins"/>
    <x v="129"/>
    <d v="2019-11-01T00:00:00"/>
    <x v="9"/>
    <x v="0"/>
    <s v="116 min"/>
    <s v="Comedies"/>
  </r>
  <r>
    <s v="s7016"/>
    <x v="0"/>
    <s v="How to Be a Player"/>
    <s v="Lionel C. Martin"/>
    <s v="Bill Bellamy, Natalie Desselle, Lark Voorhies, Mari Morrow, Pierre Edwards, Jermaine 'Huggy' Hopkins, Anthony Johnson, Max Julien, Beverly Johnson, Gilbert Gottfried, Bernie Mac"/>
    <x v="0"/>
    <d v="2019-11-01T00:00:00"/>
    <x v="6"/>
    <x v="7"/>
    <s v="94 min"/>
    <s v="Comedies"/>
  </r>
  <r>
    <s v="s7017"/>
    <x v="0"/>
    <s v="How to Change the World"/>
    <s v="Jerry Rothwell"/>
    <s v="NA"/>
    <x v="592"/>
    <d v="2016-01-01T00:00:00"/>
    <x v="27"/>
    <x v="14"/>
    <s v="110 min"/>
    <s v="Documentaries, International Movies"/>
  </r>
  <r>
    <s v="s7018"/>
    <x v="1"/>
    <s v="How to Live Mortgage Free with Sarah Beeny"/>
    <s v="NA"/>
    <s v="NA"/>
    <x v="2"/>
    <d v="2018-09-15T00:00:00"/>
    <x v="3"/>
    <x v="1"/>
    <s v="1 Season"/>
    <s v="British TV Shows, International TV Shows, Reality TV"/>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s v="Dramas, Romantic Movies"/>
  </r>
  <r>
    <s v="s7020"/>
    <x v="0"/>
    <s v="How to Win the US Presidency"/>
    <s v="Cal Saville"/>
    <s v="NA"/>
    <x v="0"/>
    <d v="2016-08-01T00:00:00"/>
    <x v="29"/>
    <x v="4"/>
    <s v="51 min"/>
    <s v="Documentaries"/>
  </r>
  <r>
    <s v="s7021"/>
    <x v="0"/>
    <s v="Hridaynath"/>
    <s v="Amar Gupte"/>
    <s v="Jackie Shroff, Aditya Pancholi, Swarangi Maharte, Ameya Hunaswadkar, Urmila Matondkar"/>
    <x v="3"/>
    <d v="2018-01-01T00:00:00"/>
    <x v="14"/>
    <x v="3"/>
    <s v="103 min"/>
    <s v="Dramas, International Movies"/>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s v="Action &amp; Adventure, Sci-Fi &amp; Fantasy"/>
  </r>
  <r>
    <s v="s7023"/>
    <x v="0"/>
    <s v="Hum Saath-Saath Hain"/>
    <s v="Sooraj R. Barjatya"/>
    <s v="Salman Khan, Karisma Kapoor, Saif Ali Khan, Tabu, Sonali Bendre, Mohnish Bahl, Mahesh Thakur, Neelam, Alok Nath, Satish Shah"/>
    <x v="3"/>
    <d v="2018-01-01T00:00:00"/>
    <x v="34"/>
    <x v="8"/>
    <s v="176 min"/>
    <s v="Dramas, International Movies, Music &amp; Musicals"/>
  </r>
  <r>
    <s v="s7024"/>
    <x v="0"/>
    <s v="Humko Deewana Kar Gaye"/>
    <s v="Raj Kanwar"/>
    <s v="Akshay Kumar, Katrina Kaif, Bipasha Basu, Bhagyashree, Shernaz Patel, Vivek Shaq, Mahesh Thakur, Ranjeet, Nina Kulkarni, Puneet Issar, Anju Mahendru, Manoj Joshi, Anil Kapoor"/>
    <x v="3"/>
    <d v="2017-10-22T00:00:00"/>
    <x v="25"/>
    <x v="4"/>
    <s v="149 min"/>
    <s v="International Movies, Music &amp; Musicals, Romantic Movies"/>
  </r>
  <r>
    <s v="s7025"/>
    <x v="1"/>
    <s v="Humsafar"/>
    <s v="NA"/>
    <s v="Fawad Khan, Mahira Khan, Atiqa Odho, Naveen Waqar, Sara Kashif"/>
    <x v="358"/>
    <d v="2016-12-15T00:00:00"/>
    <x v="20"/>
    <x v="4"/>
    <s v="1 Season"/>
    <s v="International TV Shows, Romantic TV Shows, TV Dramas"/>
  </r>
  <r>
    <s v="s7026"/>
    <x v="0"/>
    <s v="Hungerford"/>
    <s v="Drew Casson"/>
    <s v="Drew Casson, Georgia Bradley, Sam Carter, Tom Scarlett, Nigel Morgan, Colin Stark, Kitty Speed"/>
    <x v="5"/>
    <d v="2018-06-23T00:00:00"/>
    <x v="16"/>
    <x v="1"/>
    <s v="79 min"/>
    <s v="Horror Movies, Independent Movies, International Movies"/>
  </r>
  <r>
    <s v="s7027"/>
    <x v="0"/>
    <s v="Hunt to Kill"/>
    <s v="Keoni Waxman"/>
    <s v="Steve Austin, Gil Bellows, Gary Daniels, Marie Avgeropoulos, Emilie Ullerup, Michael Eklund, Eric Roberts, Michael Hogan, Donnelly Rhodes, Adrian Holmes"/>
    <x v="38"/>
    <d v="2020-01-01T00:00:00"/>
    <x v="7"/>
    <x v="7"/>
    <s v="97 min"/>
    <s v="Action &amp; Adventure"/>
  </r>
  <r>
    <s v="s7028"/>
    <x v="0"/>
    <s v="Hunter's Prayer"/>
    <s v="Jonathan Mostow"/>
    <s v="Sam Worthington, Odeya Rush, Amy Landecker, Allen Leech, VerÃ³nica Echegui"/>
    <x v="593"/>
    <d v="2019-10-22T00:00:00"/>
    <x v="27"/>
    <x v="7"/>
    <s v="91 min"/>
    <s v="Action &amp; Adventure, Independent Movies"/>
  </r>
  <r>
    <s v="s7029"/>
    <x v="1"/>
    <s v="Hunters of the South Seas"/>
    <s v="NA"/>
    <s v="Will Millard"/>
    <x v="5"/>
    <d v="2019-02-01T00:00:00"/>
    <x v="27"/>
    <x v="3"/>
    <s v="1 Season"/>
    <s v="British TV Shows, Docuseries"/>
  </r>
  <r>
    <s v="s7030"/>
    <x v="1"/>
    <s v="Huntik: Secrets and Seekers"/>
    <s v="NA"/>
    <s v="Yuri Lowenthal, Drew Aaron, Karen Strassman, Marc Thompson, Rebecca Soler, Mike Pollock"/>
    <x v="200"/>
    <d v="2018-01-01T00:00:00"/>
    <x v="20"/>
    <x v="6"/>
    <s v="2 Seasons"/>
    <s v="Kids' TV"/>
  </r>
  <r>
    <s v="s7031"/>
    <x v="0"/>
    <s v="Hurricane Bianca"/>
    <s v="Matt Kugelman"/>
    <s v="Roy Haylock, Bianca Leigh, Denton Blane Everett, Willam Belli, D.J. Shangela Pierce, Justin Alyssa Edwards Johnson, Molly Ryman, Ted Ferguson, Rachel Dratch, Alan Cumming, Margaret Cho, RuPaul"/>
    <x v="0"/>
    <d v="2017-01-01T00:00:00"/>
    <x v="29"/>
    <x v="1"/>
    <s v="85 min"/>
    <s v="Comedies, Independent Movies, LGBTQ Movies"/>
  </r>
  <r>
    <s v="s7032"/>
    <x v="0"/>
    <s v="Hurricane Bianca: From Russia With Hate"/>
    <s v="Matt Kugelman"/>
    <s v="Roy Haylock, Rachel Dratch, Brian McCook, D.J. Shangela Pierce, Doug Plaut, Cheyenne Jackson, Kristen Johnston, Heather McDonald, Wanda Sykes, Janeane Garofalo"/>
    <x v="0"/>
    <d v="2018-08-15T00:00:00"/>
    <x v="3"/>
    <x v="1"/>
    <s v="85 min"/>
    <s v="Comedies, Independent Movies, LGBTQ Movies"/>
  </r>
  <r>
    <s v="s7033"/>
    <x v="0"/>
    <s v="Hustle &amp; Flow"/>
    <s v="Craig Brewer"/>
    <s v="Terrence Howard, Anthony Anderson, Taryn Manning, Taraji P. Henson, DJ Qualls, Ludacris, Paula Jai Parker, Elise Neal, Isaac Hayes"/>
    <x v="0"/>
    <d v="2019-12-01T00:00:00"/>
    <x v="24"/>
    <x v="7"/>
    <s v="117 min"/>
    <s v="Dramas, Independent Movies, Music &amp; Musicals"/>
  </r>
  <r>
    <s v="s7034"/>
    <x v="1"/>
    <s v="Hyori's Bed &amp; Breakfast"/>
    <s v="NA"/>
    <s v="Hyo-ri Lee, Sang-soon Lee, Ji-eun Lee"/>
    <x v="2"/>
    <d v="2018-03-29T00:00:00"/>
    <x v="3"/>
    <x v="3"/>
    <s v="2 Seasons"/>
    <s v="International TV Shows, Korean TV Shows, Reality TV"/>
  </r>
  <r>
    <s v="s7035"/>
    <x v="0"/>
    <s v="Hypersomnia"/>
    <s v="Gabriel Grieco"/>
    <s v="Yamila Saud, Gerardo Romano, Jimena BarÃ³n, Vanesa GonzÃ¡lez, Candela Vetrano, Florencia Torrente, Nazareno Casero, SofÃ­a Gala, Gustavo GarzÃ³n, BelÃ©n Chavanne, Fabiana Cantilo, Peter Lanzani"/>
    <x v="50"/>
    <d v="2017-06-08T00:00:00"/>
    <x v="29"/>
    <x v="1"/>
    <s v="84 min"/>
    <s v="Horror Movies, International Movies, Thrillers"/>
  </r>
  <r>
    <s v="s7036"/>
    <x v="0"/>
    <s v="I Am"/>
    <s v="Onir"/>
    <s v="Juhi Chawla, Rahul Bose, Nandita Das, Sanjay Suri, Manisha Koirala, Purab Kohli, Shernaz Patel, Abhimanyu Singh, Arjun Mathur, Radhika Apte"/>
    <x v="594"/>
    <d v="2019-03-04T00:00:00"/>
    <x v="7"/>
    <x v="1"/>
    <s v="106 min"/>
    <s v="Dramas, Independent Movies, International Movies"/>
  </r>
  <r>
    <s v="s7037"/>
    <x v="0"/>
    <s v="I Am Bolt"/>
    <s v="Benjamin Turner, Gabe Turner"/>
    <s v="Usain Bolt"/>
    <x v="5"/>
    <d v="2017-10-01T00:00:00"/>
    <x v="29"/>
    <x v="2"/>
    <s v="107 min"/>
    <s v="Documentaries, Sports Movies"/>
  </r>
  <r>
    <s v="s7038"/>
    <x v="0"/>
    <s v="I Am Jane Doe"/>
    <s v="Mary Mazzio"/>
    <s v="Jessica Chastain"/>
    <x v="0"/>
    <d v="2017-05-26T00:00:00"/>
    <x v="9"/>
    <x v="3"/>
    <s v="98 min"/>
    <s v="Documentaries"/>
  </r>
  <r>
    <s v="s7039"/>
    <x v="0"/>
    <s v="I Am Maris"/>
    <s v="Laura VanZee Taylor"/>
    <s v="Maris Degener"/>
    <x v="0"/>
    <d v="2019-04-01T00:00:00"/>
    <x v="3"/>
    <x v="3"/>
    <s v="54 min"/>
    <s v="Documentaries"/>
  </r>
  <r>
    <s v="s7040"/>
    <x v="1"/>
    <s v="I Am Me!"/>
    <s v="NA"/>
    <s v="GermÃ¡n Bracco, Daniela Luque, JosÃ© Antonio Becerril, Paula Serrano, HÃ©ctor Holten, HÃ©ctor Loeza, Edson Loyo, Brandon Rosas, JosÃ© Sefami, Tiosha BojÃ³rquez"/>
    <x v="7"/>
    <d v="2017-03-03T00:00:00"/>
    <x v="29"/>
    <x v="3"/>
    <s v="1 Season"/>
    <s v="International TV Shows, Spanish-Language TV Shows, TV Comedies"/>
  </r>
  <r>
    <s v="s7041"/>
    <x v="0"/>
    <s v="I Am Not Madame Bovary"/>
    <s v="Feng Xiaogang"/>
    <s v="Fan Bingbing, Guo Tao, Da Peng, Zhang Jiayi, Yu Hewei, Yi Zhao, Zonghan Li, Zhao Lixin, Tian Xiaojie, Yin Yuanzhang, Enhe Feng, Xin Liu, Jiang Yongbo"/>
    <x v="102"/>
    <d v="2017-09-02T00:00:00"/>
    <x v="29"/>
    <x v="3"/>
    <s v="139 min"/>
    <s v="Comedies, Dramas, International Movies"/>
  </r>
  <r>
    <s v="s7042"/>
    <x v="0"/>
    <s v="I Am Sun Mu"/>
    <s v="Adam SjÃ¶berg"/>
    <s v="NA"/>
    <x v="595"/>
    <d v="2017-02-01T00:00:00"/>
    <x v="27"/>
    <x v="14"/>
    <s v="88 min"/>
    <s v="Documentaries, International Movies"/>
  </r>
  <r>
    <s v="s7043"/>
    <x v="0"/>
    <s v="I Am Vengeance"/>
    <s v="Ross Boyask"/>
    <s v="Stu Bennett, Anna Shaffer, Mark Griffin, Bryan Larkin, Kevin Leslie, Gary Daniels"/>
    <x v="5"/>
    <d v="2018-12-22T00:00:00"/>
    <x v="3"/>
    <x v="7"/>
    <s v="93 min"/>
    <s v="Action &amp; Adventure"/>
  </r>
  <r>
    <s v="s7044"/>
    <x v="0"/>
    <s v="I Am Wrath"/>
    <s v="Chuck Russell"/>
    <s v="John Travolta, Christopher Meloni, Amanda Schull, Sam Trammell, Patrick St. Esprit, Rebecca De Mornay, Asante Jones, Paul Sloan, Luis Da Silva Jr., Jordan Whalen"/>
    <x v="0"/>
    <d v="2019-09-16T00:00:00"/>
    <x v="29"/>
    <x v="7"/>
    <s v="91 min"/>
    <s v="Action &amp; Adventure, Dramas"/>
  </r>
  <r>
    <s v="s7045"/>
    <x v="0"/>
    <s v="I Don't Know How She Does It"/>
    <s v="Douglas McGrath"/>
    <s v="Sarah Jessica Parker, Pierce Brosnan, Greg Kinnear, Christina Hendricks, Kelsey Grammer, Seth Meyers, Olivia Munn, Jane Curtin, Mark Blum, Busy Philipps, Sarah Shahi, Jessica Szohr"/>
    <x v="0"/>
    <d v="2019-03-23T00:00:00"/>
    <x v="20"/>
    <x v="0"/>
    <s v="89 min"/>
    <s v="Comedies"/>
  </r>
  <r>
    <s v="s7046"/>
    <x v="0"/>
    <s v="I Dream Of Dance"/>
    <s v="Maria Demeshkina Peek"/>
    <s v="NA"/>
    <x v="2"/>
    <d v="2019-01-31T00:00:00"/>
    <x v="9"/>
    <x v="3"/>
    <s v="106 min"/>
    <s v="Children &amp; Family Movies, Documentaries"/>
  </r>
  <r>
    <s v="s7047"/>
    <x v="0"/>
    <s v="I Fine... Thank You... Love You"/>
    <s v="Mez Tharatorn"/>
    <s v="Preechaya Pongthananikorn, Sunny Suwanmethanont, Sora Aoi, Puttachat Pongsuchat, Popetorn Soonthornyanakij"/>
    <x v="73"/>
    <d v="2018-09-05T00:00:00"/>
    <x v="16"/>
    <x v="3"/>
    <s v="116 min"/>
    <s v="Comedies, International Movies, Romantic Movies"/>
  </r>
  <r>
    <s v="s7048"/>
    <x v="0"/>
    <s v="I, Daniel Blake"/>
    <s v="Ken Loach"/>
    <s v="Dave Johns, Hayley Squires, Briana Shann, Dylan McKiernan, Kate Rutter, Sharon Percy, Kema Sikazwe, Steven Richens"/>
    <x v="596"/>
    <d v="2019-04-19T00:00:00"/>
    <x v="29"/>
    <x v="7"/>
    <s v="100 min"/>
    <s v="Dramas, Independent Movies"/>
  </r>
  <r>
    <s v="s7049"/>
    <x v="0"/>
    <s v="I'll See You in My Dreams"/>
    <s v="Brett Haley"/>
    <s v="Blythe Danner, Martin Starr, June Squibb, Rhea Perlman, Mary Kay Place, Malin Akerman, Sam Elliott, Aarti Mann, Mark Adair-Rios, Ashley Spillers"/>
    <x v="0"/>
    <d v="2019-10-22T00:00:00"/>
    <x v="27"/>
    <x v="0"/>
    <s v="96 min"/>
    <s v="Comedies, Dramas, Independent Movies"/>
  </r>
  <r>
    <s v="s7050"/>
    <x v="0"/>
    <s v="I'm in Love with a Church Girl"/>
    <s v="Steve Race"/>
    <s v="Ja Rule, Adrienne Bailon, Stephen Baldwin, Vincent Pastore, Michael Madsen, T-Bone, Martin Kove, Toby Mac"/>
    <x v="0"/>
    <d v="2017-10-01T00:00:00"/>
    <x v="8"/>
    <x v="2"/>
    <s v="119 min"/>
    <s v="Dramas, Faith &amp; Spirituality, Romantic Movies"/>
  </r>
  <r>
    <s v="s7051"/>
    <x v="1"/>
    <s v="I'm Sorry"/>
    <s v="NA"/>
    <s v="Andrea Savage, Tom Everett Scott, Olive Petrucci"/>
    <x v="0"/>
    <d v="2019-09-13T00:00:00"/>
    <x v="28"/>
    <x v="1"/>
    <s v="2 Seasons"/>
    <s v="TV Comedies"/>
  </r>
  <r>
    <s v="s7052"/>
    <x v="0"/>
    <s v="Ice Guardians"/>
    <s v="Brett Harvey"/>
    <s v="Dave Brown, Brett Hull, Rob Ray, Jarome Iginla, Wendel Clark, Scott Parker, Dave schultz, Jay Baruchel"/>
    <x v="597"/>
    <d v="2017-10-01T00:00:00"/>
    <x v="29"/>
    <x v="1"/>
    <s v="108 min"/>
    <s v="Documentaries, International Movies, Sports Movies"/>
  </r>
  <r>
    <s v="s7053"/>
    <x v="0"/>
    <s v="Iceman"/>
    <s v="Law Wing-cheong"/>
    <s v="Donnie Yen, Wang Baoqiang, Shengyi Huang, Yu Kang, Simon Yam, Lam Suet, Singh Hartihan Bitto, Mark Wu"/>
    <x v="36"/>
    <d v="2018-01-23T00:00:00"/>
    <x v="16"/>
    <x v="7"/>
    <s v="104 min"/>
    <s v="Action &amp; Adventure, International Movies, Sci-Fi &amp; Fantasy"/>
  </r>
  <r>
    <s v="s7054"/>
    <x v="0"/>
    <s v="Ideachi Kalpana"/>
    <s v="Sachin"/>
    <s v="Bhargavi Chirmuley, Mahesh Kothare, Sachin, Ashok Saraf, Nirmiti Sawant"/>
    <x v="3"/>
    <d v="2018-01-01T00:00:00"/>
    <x v="7"/>
    <x v="3"/>
    <s v="124 min"/>
    <s v="Comedies, International Movies, Romantic Movies"/>
  </r>
  <r>
    <s v="s7055"/>
    <x v="1"/>
    <s v="Idiotest"/>
    <s v="NA"/>
    <s v="Ben Gleib"/>
    <x v="0"/>
    <d v="2018-12-15T00:00:00"/>
    <x v="16"/>
    <x v="4"/>
    <s v="1 Season"/>
    <s v="Reality TV, TV Comedies"/>
  </r>
  <r>
    <s v="s7056"/>
    <x v="0"/>
    <s v="Igor"/>
    <s v="Tony Leondis"/>
    <s v="John Cusack, Steve Buscemi, Sean Hayes, Molly Shannon, Eddie Izzard, Jennifer Coolidge, Jay Leno"/>
    <x v="65"/>
    <d v="2019-09-01T00:00:00"/>
    <x v="21"/>
    <x v="2"/>
    <s v="87 min"/>
    <s v="Children &amp; Family Movies"/>
  </r>
  <r>
    <s v="s7057"/>
    <x v="0"/>
    <s v="Iliza Shlesinger: War Paint"/>
    <s v="Jay Chapman"/>
    <s v="Iliza Shlesinger"/>
    <x v="0"/>
    <d v="2013-09-01T00:00:00"/>
    <x v="8"/>
    <x v="14"/>
    <s v="75 min"/>
    <s v="Stand-Up Comedy"/>
  </r>
  <r>
    <s v="s7058"/>
    <x v="0"/>
    <s v="Imagine That"/>
    <s v="Karey Kirkpatrick"/>
    <s v="Eddie Murphy, Thomas Haden Church, Yara Shahidi, Ronny Cox, Stephen Rannazzisi, Nicole Ari Parker, DeRay Davis, Vanessa Williams, Martin Sheen, Lauren Weedman, Timm Sharp, Bobb'e J. Thompson"/>
    <x v="42"/>
    <d v="2019-12-07T00:00:00"/>
    <x v="22"/>
    <x v="2"/>
    <s v="108 min"/>
    <s v="Children &amp; Family Movies, Comedies, Sci-Fi &amp; Fantasy"/>
  </r>
  <r>
    <s v="s7059"/>
    <x v="0"/>
    <s v="Immoral Tales"/>
    <s v="Walerian Borowczyk"/>
    <s v="Lise Danvers, Fabrice Luchini, Charlotte Alexandra, Paloma Picasso, Pascale Christophe, Florence Bellamy, Jacopo Berinizi, Lorenzo Berinizi"/>
    <x v="17"/>
    <d v="2019-06-06T00:00:00"/>
    <x v="58"/>
    <x v="17"/>
    <s v="103 min"/>
    <s v="Dramas, International Movies, Romantic Movies"/>
  </r>
  <r>
    <s v="s7060"/>
    <x v="1"/>
    <s v="In Between"/>
    <s v="NA"/>
    <s v="Janel Tsai, Johnny Lu, Darren Chiu, Vivi Lee, Patrick Lee, Fan Kuang-yao"/>
    <x v="60"/>
    <d v="2017-01-01T00:00:00"/>
    <x v="14"/>
    <x v="3"/>
    <s v="1 Season"/>
    <s v="International TV Shows, Romantic TV Shows, TV Comedies"/>
  </r>
  <r>
    <s v="s7061"/>
    <x v="0"/>
    <s v="In Search of Fellini"/>
    <s v="Taron Lexton"/>
    <s v="Ksenia Solo, Mary Lynn Rajskub, Maria Bello, Enrico Oetiker, Paolo Bernardini, Beth Riesgraf, David O'Donnell, Nancy Cartwright, Bruno Zanin, Michael Wiseman, Andrea OsvÃ¡rt"/>
    <x v="0"/>
    <d v="2018-03-19T00:00:00"/>
    <x v="9"/>
    <x v="7"/>
    <s v="103 min"/>
    <s v="Action &amp; Adventure, Dramas"/>
  </r>
  <r>
    <s v="s7062"/>
    <x v="0"/>
    <s v="In The Deep"/>
    <s v="Johannes Roberts"/>
    <s v="Mandy Moore, Claire Holt, Matthew Modine, Chris Johnson, Yani Gellman, Santiago Segura"/>
    <x v="598"/>
    <d v="2018-01-10T00:00:00"/>
    <x v="9"/>
    <x v="0"/>
    <s v="89 min"/>
    <s v="Horror Movies, International Movies, Thrillers"/>
  </r>
  <r>
    <s v="s7063"/>
    <x v="0"/>
    <s v="Incir Receli 2"/>
    <s v="AytaÃ§ AÄŸÄ±rlar"/>
    <s v="Halil Sezai ParacÄ±koÄŸlu, Åžafak Pekdemir, Ahmet Uz, Mehmet Selim AkgÃ¼l, Sinan Ã‡alÄ±ÅŸkanoÄŸlu, TuÄŸba SarÄ±Ã¼nal"/>
    <x v="8"/>
    <d v="2017-03-10T00:00:00"/>
    <x v="16"/>
    <x v="3"/>
    <s v="103 min"/>
    <s v="Dramas, International Movies, Romantic Movies"/>
  </r>
  <r>
    <s v="s7064"/>
    <x v="0"/>
    <s v="Incoming"/>
    <s v="Eric Zaragosa"/>
    <s v="Scott Adkins, Aaron McCusker, Vahldin Prelic, Lukas Loughran, Michelle Lehane, Alaa Seif, Milan Kovacevic, Arkie Reece, Vladimir Alenikov, Dominic Power"/>
    <x v="231"/>
    <d v="2018-10-26T00:00:00"/>
    <x v="28"/>
    <x v="1"/>
    <s v="89 min"/>
    <s v="Action &amp; Adventure, Sci-Fi &amp; Fantasy"/>
  </r>
  <r>
    <s v="s7065"/>
    <x v="0"/>
    <s v="Incomplete"/>
    <s v="Suman Mukhopadhyay"/>
    <s v="Ritwick Chakraborty, Swastika Mukherjee, Paoli Dam, Bratya Basu, Santu Mukherjee, Dibyendu Bhattacharya, Anindya Bandopadhyay, Poulomi Das, Nigel Akkara, Bhed Sinha"/>
    <x v="3"/>
    <d v="2017-04-08T00:00:00"/>
    <x v="9"/>
    <x v="1"/>
    <s v="119 min"/>
    <s v="Dramas, International Movies, Romantic Movies"/>
  </r>
  <r>
    <s v="s7066"/>
    <x v="0"/>
    <s v="Inconceivable"/>
    <s v="Jonathan Baker"/>
    <s v="Gina Gershon, Faye Dunaway, Nicolas Cage, Nicky Whelan, Natalie Eva Marie, Jonathan Baker, James Van Patten"/>
    <x v="19"/>
    <d v="2018-03-01T00:00:00"/>
    <x v="9"/>
    <x v="7"/>
    <s v="106 min"/>
    <s v="Thrillers"/>
  </r>
  <r>
    <s v="s7067"/>
    <x v="0"/>
    <s v="Incorruptible"/>
    <s v="Elizabeth Chai Vasarhelyi"/>
    <s v="NA"/>
    <x v="599"/>
    <d v="2017-09-01T00:00:00"/>
    <x v="27"/>
    <x v="1"/>
    <s v="90 min"/>
    <s v="Documentaries"/>
  </r>
  <r>
    <s v="s7068"/>
    <x v="0"/>
    <s v="Incredibles 2 (Spanish Version)"/>
    <s v="Brad Bird"/>
    <s v="VÃ­ctor Trujillo, Consuelo Duval, DarÃ­o T. Pie, Leyla Rangel, Oliver DÃ­az Barba, Dulce Guerrero, Eli Fucile, Martin Hernandez"/>
    <x v="0"/>
    <d v="2019-02-08T00:00:00"/>
    <x v="3"/>
    <x v="2"/>
    <s v="118 min"/>
    <s v="Children &amp; Family Movies, Comedies"/>
  </r>
  <r>
    <s v="s7069"/>
    <x v="0"/>
    <s v="INDIA"/>
    <s v="Sanjeev Gupta"/>
    <s v="Heeba Shah, Ashwin Shukla, Muskaan, Aldan Shaikh, Ayesha"/>
    <x v="3"/>
    <d v="2017-02-17T00:00:00"/>
    <x v="16"/>
    <x v="14"/>
    <s v="95 min"/>
    <s v="Dramas, Independent Movies, International Movies"/>
  </r>
  <r>
    <s v="s7070"/>
    <x v="1"/>
    <s v="India: Nature's Wonderland"/>
    <s v="NA"/>
    <s v="Liz Bonnin, Jon Gupta, Freida Pinto"/>
    <x v="5"/>
    <d v="2017-03-01T00:00:00"/>
    <x v="27"/>
    <x v="4"/>
    <s v="1 Season"/>
    <s v="British TV Shows, Docuseries, Science &amp; Nature TV"/>
  </r>
  <r>
    <s v="s7071"/>
    <x v="0"/>
    <s v="Indiana Jones and the Kingdom of the Crystal Skull"/>
    <s v="Steven Spielberg"/>
    <s v="Harrison Ford, Cate Blanchett, Karen Allen, Ray Winstone, John Hurt, Jim Broadbent, Igor Jijikine, Shia LaBeouf"/>
    <x v="0"/>
    <d v="2019-01-01T00:00:00"/>
    <x v="21"/>
    <x v="0"/>
    <s v="123 min"/>
    <s v="Action &amp; Adventure, Children &amp; Family Movies, Sci-Fi &amp; Fantasy"/>
  </r>
  <r>
    <s v="s7072"/>
    <x v="0"/>
    <s v="Indiana Jones and the Last Crusade"/>
    <s v="Steven Spielberg"/>
    <s v="Harrison Ford, Sean Connery, Denholm Elliott, Alison Doody, John Rhys-Davies, Julian Glover, River Phoenix, Michael Byrne, Kevork Malikyan, Robert Eddison"/>
    <x v="0"/>
    <d v="2019-01-01T00:00:00"/>
    <x v="31"/>
    <x v="0"/>
    <s v="127 min"/>
    <s v="Action &amp; Adventure, Children &amp; Family Movies, Classic Movies"/>
  </r>
  <r>
    <s v="s7073"/>
    <x v="0"/>
    <s v="Indiana Jones and the Raiders of the Lost Ark"/>
    <s v="Steven Spielberg"/>
    <s v="Harrison Ford, Karen Allen, Paul Freeman, Ronald Lacey, John Rhys-Davies, Denholm Elliott, Alfred Molina, Wolf Kahler, Anthony Higgins, Vic Tablian"/>
    <x v="0"/>
    <d v="2019-01-01T00:00:00"/>
    <x v="46"/>
    <x v="2"/>
    <s v="116 min"/>
    <s v="Action &amp; Adventure, Children &amp; Family Movies, Classic Movies"/>
  </r>
  <r>
    <s v="s7074"/>
    <x v="0"/>
    <s v="Indiana Jones and the Temple of Doom"/>
    <s v="Steven Spielberg"/>
    <s v="Harrison Ford, Kate Capshaw, Amrish Puri, Roshan Seth, Philip Stone, Roy Chiao, Jonathan Ke Quan, David Yip, Ric Young, Chua Kah Joo"/>
    <x v="0"/>
    <d v="2019-01-01T00:00:00"/>
    <x v="37"/>
    <x v="2"/>
    <s v="119 min"/>
    <s v="Action &amp; Adventure, Children &amp; Family Movies, Classic Movies"/>
  </r>
  <r>
    <s v="s7075"/>
    <x v="0"/>
    <s v="Indiscretion"/>
    <s v="John Stewart Muller"/>
    <s v="Mira Sorvino, Cary Elwes, Christopher Backus, Katherine McNamara, Lisa Gay Hamilton, Melora Walters, Buck Taylor, Shane Callahan"/>
    <x v="0"/>
    <d v="2017-02-01T00:00:00"/>
    <x v="29"/>
    <x v="1"/>
    <s v="99 min"/>
    <s v="Dramas, Thrillers"/>
  </r>
  <r>
    <s v="s7076"/>
    <x v="0"/>
    <s v="Inequality for All"/>
    <s v="Jacob Kornbluth"/>
    <s v="Robert Reich"/>
    <x v="0"/>
    <d v="2018-08-29T00:00:00"/>
    <x v="8"/>
    <x v="2"/>
    <s v="90 min"/>
    <s v="Documentaries"/>
  </r>
  <r>
    <s v="s7077"/>
    <x v="0"/>
    <s v="Influx"/>
    <s v="Luca Vullo"/>
    <s v="NA"/>
    <x v="5"/>
    <d v="2018-04-01T00:00:00"/>
    <x v="29"/>
    <x v="4"/>
    <s v="90 min"/>
    <s v="Documentaries, International Movies"/>
  </r>
  <r>
    <s v="s7078"/>
    <x v="0"/>
    <s v="Inglourious Basterds"/>
    <s v="Quentin Tarantino"/>
    <s v="Brad Pitt, MÃ©lanie Laurent, Christoph Waltz, Eli Roth, Michael Fassbender, Diane Kruger, Daniel BrÃ¼hl, Til Schweiger, Gedeon Burkhard, Jacky Ido, B.J. Novak, Sylvester Groth, Martin Wuttke"/>
    <x v="28"/>
    <d v="2019-07-22T00:00:00"/>
    <x v="22"/>
    <x v="7"/>
    <s v="153 min"/>
    <s v="Action &amp; Adventure"/>
  </r>
  <r>
    <s v="s7079"/>
    <x v="0"/>
    <s v="Inkheart"/>
    <s v="Iain Softley"/>
    <s v="Brendan Fraser, Paul Bettany, Helen Mirren, Jim Broadbent, Andy Serkis, Sienna Guillory, Eliza Bennett, Rafi Gavron, Lesley Sharp, Jamie Foreman"/>
    <x v="600"/>
    <d v="2019-07-01T00:00:00"/>
    <x v="21"/>
    <x v="2"/>
    <s v="106 min"/>
    <s v="Action &amp; Adventure, Children &amp; Family Movies, Sci-Fi &amp; Fantasy"/>
  </r>
  <r>
    <s v="s7080"/>
    <x v="0"/>
    <s v="Insan"/>
    <s v="K. Subhash"/>
    <s v="Akshay Kumar, Ajay Devgn, Tusshar Kapoor, Esha Deol, Lara Dutta, Laila, Rahul Dev, Koena Mitra, Archana Puran Singh, Sharat Saxena"/>
    <x v="3"/>
    <d v="2018-03-01T00:00:00"/>
    <x v="24"/>
    <x v="3"/>
    <s v="141 min"/>
    <s v="Action &amp; Adventure, Dramas, International Movies"/>
  </r>
  <r>
    <s v="s7081"/>
    <x v="1"/>
    <s v="Inside The Freemasons"/>
    <s v="NA"/>
    <s v="NA"/>
    <x v="5"/>
    <d v="2018-09-15T00:00:00"/>
    <x v="9"/>
    <x v="1"/>
    <s v="1 Season"/>
    <s v="British TV Shows, Docuseries, International TV Shows"/>
  </r>
  <r>
    <s v="s7082"/>
    <x v="1"/>
    <s v="Inside the Mind of a Serial Killer"/>
    <s v="NA"/>
    <s v="NA"/>
    <x v="0"/>
    <d v="2019-07-01T00:00:00"/>
    <x v="27"/>
    <x v="3"/>
    <s v="1 Season"/>
    <s v="Crime TV Shows, Docuseries"/>
  </r>
  <r>
    <s v="s7083"/>
    <x v="1"/>
    <s v="Inside the Mossad"/>
    <s v="NA"/>
    <s v="NA"/>
    <x v="85"/>
    <d v="2019-01-29T00:00:00"/>
    <x v="9"/>
    <x v="3"/>
    <s v="1 Season"/>
    <s v="Docuseries, International TV Shows"/>
  </r>
  <r>
    <s v="s7084"/>
    <x v="1"/>
    <s v="Inst@famous"/>
    <s v="NA"/>
    <s v="NA"/>
    <x v="5"/>
    <d v="2018-12-31T00:00:00"/>
    <x v="3"/>
    <x v="1"/>
    <s v="1 Season"/>
    <s v="Reality TV"/>
  </r>
  <r>
    <s v="s7085"/>
    <x v="0"/>
    <s v="Instructions Not Included"/>
    <s v="Eugenio Derbez"/>
    <s v="Eugenio Derbez, Jessica Lindsey, Loreto Peralta, Daniel Raymont, Alessandra Rosaldo, Hugo Stiglitz, Arcelia RamÃ­rez, Sammy PÃ©rez, AgustÃ­n Bernal, Karla Souza"/>
    <x v="7"/>
    <d v="2020-01-01T00:00:00"/>
    <x v="8"/>
    <x v="0"/>
    <s v="122 min"/>
    <s v="Comedies, Dramas, International Movies"/>
  </r>
  <r>
    <s v="s7086"/>
    <x v="1"/>
    <s v="Intelligence"/>
    <s v="NA"/>
    <s v="Ian Tracey, Klea Scott, John Cassini, Matt Frewer, Alana Husband, Kyla Wise, Camille Sullivan, Darcy Laurie, Eugene Lipinski, Michael Eklund"/>
    <x v="38"/>
    <d v="2017-07-19T00:00:00"/>
    <x v="23"/>
    <x v="1"/>
    <s v="2 Seasons"/>
    <s v="Crime TV Shows, TV Dramas"/>
  </r>
  <r>
    <s v="s7087"/>
    <x v="0"/>
    <s v="Internet Famous"/>
    <s v="Michael Gallagher"/>
    <s v="Shane Dawson, Steve Greene, Amanda Cerny, Christian Delgrosso, Wendy McColm, Richard Ryan, Roger Bart, John Michael Higgins, Missi Pyle, Jimmy Tatro, Tay Zonday, Adam Busch"/>
    <x v="0"/>
    <d v="2016-07-21T00:00:00"/>
    <x v="29"/>
    <x v="3"/>
    <s v="87 min"/>
    <s v="Comedies"/>
  </r>
  <r>
    <s v="s7088"/>
    <x v="0"/>
    <s v="Into the Forest"/>
    <s v="Patricia Rozema"/>
    <s v="Ellen Page, Evan Rachel Wood, Max Minghella, Callum Keith Rennie, Michael Eklund, Wendy Crewson"/>
    <x v="38"/>
    <d v="2018-11-07T00:00:00"/>
    <x v="27"/>
    <x v="7"/>
    <s v="102 min"/>
    <s v="Dramas, International Movies, Sci-Fi &amp; Fantasy"/>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x v="4"/>
    <s v="88 min"/>
    <s v="Action &amp; Adventure, Anime Features, International Movies"/>
  </r>
  <r>
    <s v="s7090"/>
    <x v="0"/>
    <s v="Inuyasha the Movie - La spada del dominatore del mondo"/>
    <s v="Toshiya Shinohara"/>
    <s v="Kappei Yamaguchi, Satsuki Yukino, Koji Tsujitani, Houko Kuwashima, Kumiko Watanabe, Ken Narita, Akio Otsuka, Kikuko Inoue"/>
    <x v="15"/>
    <d v="2017-09-01T00:00:00"/>
    <x v="18"/>
    <x v="3"/>
    <s v="99 min"/>
    <s v="Action &amp; Adventure, Anime Features, International Movies"/>
  </r>
  <r>
    <s v="s7091"/>
    <x v="0"/>
    <s v="InuYasha: The Movie 2: The Castle Beyond the Looking Glass"/>
    <s v="Toshiya Shinohara"/>
    <s v="Kappei Yamaguchi, Satsuki Yukino, Koji Tsujitani, Houko Kuwashima, Kumiko Watanabe, Noriko Hidaka, Kenichi Ogata, Toshiyuki Morikawa, Mieko Harada"/>
    <x v="15"/>
    <d v="2017-09-01T00:00:00"/>
    <x v="17"/>
    <x v="3"/>
    <s v="99 min"/>
    <s v="Action &amp; Adventure, Anime Features, International Movies"/>
  </r>
  <r>
    <s v="s7092"/>
    <x v="0"/>
    <s v="Invictus"/>
    <s v="Clint Eastwood"/>
    <s v="Morgan Freeman, Matt Damon, Tony Kgoroge, Patrick Mofokeng, Matt Stern, Julian Lewis Jones, Adjoa Andoh, Marguerite Wheatley, Leleti Khumalo, Patrick Lyster, Penny Downie"/>
    <x v="0"/>
    <d v="2019-11-01T00:00:00"/>
    <x v="22"/>
    <x v="0"/>
    <s v="134 min"/>
    <s v="Dramas, Sports Movies"/>
  </r>
  <r>
    <s v="s7093"/>
    <x v="0"/>
    <s v="Invisible Essence: The Little Prince"/>
    <s v="Charles Officer"/>
    <s v="NA"/>
    <x v="38"/>
    <d v="2019-01-14T00:00:00"/>
    <x v="3"/>
    <x v="4"/>
    <s v="91 min"/>
    <s v="Documentaries"/>
  </r>
  <r>
    <s v="s7094"/>
    <x v="0"/>
    <s v="Inxeba"/>
    <s v="John Trengove"/>
    <s v="Nakhane TourÃ©, Bongile Mantsai, Niza Jay, Thobani Mseleni, Gamelihle Bovana, Halalisani Bradley Cebekhulu, Inga Qwede, Sibabalwe Ngqayana, Siphosethu Ngcetane, Zwelakhe Mtsaka"/>
    <x v="601"/>
    <d v="2018-02-01T00:00:00"/>
    <x v="9"/>
    <x v="1"/>
    <s v="88 min"/>
    <s v="Dramas, Independent Movies, International Movies"/>
  </r>
  <r>
    <s v="s7095"/>
    <x v="0"/>
    <s v="Iqbal"/>
    <s v="Nagesh Kukunoor"/>
    <s v="Shreyas Talpade, Naseeruddin Shah, Girish Karnad, Shweta Prasad, Yatin Karyekar, Prateeksha Lonkar, Dilip Salgaonkar, Jyoti Joshi, Aadarsh Balakrishna, Gururaj Manepalli"/>
    <x v="3"/>
    <d v="2018-03-01T00:00:00"/>
    <x v="25"/>
    <x v="6"/>
    <s v="127 min"/>
    <s v="Dramas, Independent Movies, International Movies"/>
  </r>
  <r>
    <s v="s7096"/>
    <x v="0"/>
    <s v="Irada Pakka"/>
    <s v="Kedar Shinde"/>
    <s v="Smita Jaykar, Siddarth Jadhav"/>
    <x v="3"/>
    <d v="2018-03-15T00:00:00"/>
    <x v="7"/>
    <x v="3"/>
    <s v="137 min"/>
    <s v="Comedies, Dramas, International Movies"/>
  </r>
  <r>
    <s v="s7097"/>
    <x v="0"/>
    <s v="Iron Cowboy: The Story of the 50.50.50"/>
    <s v="Jacob Schwab"/>
    <s v="James Lawrence"/>
    <x v="0"/>
    <d v="2019-07-19T00:00:00"/>
    <x v="3"/>
    <x v="3"/>
    <s v="77 min"/>
    <s v="Documentaries, Sports Movies"/>
  </r>
  <r>
    <s v="s7098"/>
    <x v="0"/>
    <s v="Iron Man &amp; Captain America: Heroes United"/>
    <s v="Leo Riley"/>
    <s v="Adrian Pasdar, Roger Craig Smith, Fred Tatasciore, David Kaye, Clancy Brown, Liam O'Brien, Robin Atkin Downes, Dee Bradley Baker"/>
    <x v="0"/>
    <d v="2014-10-12T00:00:00"/>
    <x v="16"/>
    <x v="2"/>
    <s v="71 min"/>
    <s v="Children &amp; Family Movies, Sci-Fi &amp; Fantasy"/>
  </r>
  <r>
    <s v="s7099"/>
    <x v="1"/>
    <s v="Iron Man: Armored Adventures"/>
    <s v="NA"/>
    <s v="Adrian Petriw, Daniel Bacon, Anna Cummer, Vincent Tong, Kristie Marsden, Mackenzie Gray, Lisa Ann Beley, Alistair Abell, Catherine Lough Haggquist, Fred Henderson"/>
    <x v="602"/>
    <d v="2020-08-01T00:00:00"/>
    <x v="20"/>
    <x v="6"/>
    <s v="2 Seasons"/>
    <s v="Kids' TV"/>
  </r>
  <r>
    <s v="s7100"/>
    <x v="0"/>
    <s v="Ishqedarriyaan"/>
    <s v="V. K. Prakash"/>
    <s v="Suhasini Mulay, Kavin Dave, Evelyn Sharma"/>
    <x v="3"/>
    <d v="2018-03-01T00:00:00"/>
    <x v="27"/>
    <x v="3"/>
    <s v="130 min"/>
    <s v="Dramas, International Movies, Romantic Movies"/>
  </r>
  <r>
    <s v="s7101"/>
    <x v="1"/>
    <s v="Islands of the Future"/>
    <s v="NA"/>
    <s v="NA"/>
    <x v="5"/>
    <d v="2017-03-01T00:00:00"/>
    <x v="16"/>
    <x v="4"/>
    <s v="1 Season"/>
    <s v="Docuseries, International TV Shows, Science &amp; Nature TV"/>
  </r>
  <r>
    <s v="s7102"/>
    <x v="1"/>
    <s v="ë§ˆë…€ì‚¬ëƒ¥"/>
    <s v="NA"/>
    <s v="Si-kyung Sung, Se-yoon Yoo, Dong-yup Shin, Ji-woong Heo, Sam Hammington"/>
    <x v="22"/>
    <d v="2018-02-19T00:00:00"/>
    <x v="27"/>
    <x v="1"/>
    <s v="1 Season"/>
    <s v="International TV Shows, Korean TV Shows, Stand-Up Comedy &amp; Talk Shows"/>
  </r>
  <r>
    <s v="s7103"/>
    <x v="0"/>
    <s v="Issaq"/>
    <s v="Manish Tiwary"/>
    <s v="Prateik, Amyra Dastur, Ravi Kishan, Prashant Narayanan, Rajeshwari Sachdev, Neena Gupta, Makarand Deshpande, Vineet Kumar Singh, Amit Sial, Prashantt Guptha, Sudhir Pandey, Evelyn Sharma, Sandeep Bose"/>
    <x v="3"/>
    <d v="2018-03-01T00:00:00"/>
    <x v="8"/>
    <x v="1"/>
    <s v="140 min"/>
    <s v="Dramas, International Movies, Music &amp; Musicals"/>
  </r>
  <r>
    <s v="s7104"/>
    <x v="0"/>
    <s v="It Takes Two"/>
    <s v="Andy Tennant"/>
    <s v="Kirstie Alley, Steve Guttenberg, Mary-Kate Olsen, Ashley Olsen, Philip Bosco, Jane Sibbett"/>
    <x v="0"/>
    <d v="2019-11-20T00:00:00"/>
    <x v="41"/>
    <x v="2"/>
    <s v="101 min"/>
    <s v="Children &amp; Family Movies, Comedies"/>
  </r>
  <r>
    <s v="s7105"/>
    <x v="0"/>
    <s v="It's Fine"/>
    <s v="Ismail Farouk"/>
    <s v="Saad El Soghayar, Amar, Mohamed Ramadan, Kareem Mahmoud Abdel Aziz, Ayten Amer, Aminaa Alfakharani, Genna Amr, Lotfy Labib, Mahmoud Ellithy"/>
    <x v="2"/>
    <d v="2019-05-03T00:00:00"/>
    <x v="14"/>
    <x v="3"/>
    <s v="101 min"/>
    <s v="Comedies, International Movies, Music &amp; Musicals"/>
  </r>
  <r>
    <s v="s7106"/>
    <x v="0"/>
    <s v="It's Now or Never"/>
    <s v="Maria Ripoll"/>
    <s v="Dani Rovira, MarÃ­a Valverde, Jordi SÃ¡nchez, JoaquÃ­n NÃºÃ±ez, Alicia Rubio, Clara Lago, Anna Gras, Gracia Olayo, Melody, Marta PÃ©rez"/>
    <x v="23"/>
    <d v="2016-03-01T00:00:00"/>
    <x v="27"/>
    <x v="1"/>
    <s v="91 min"/>
    <s v="Comedies, International Movies, Romantic Movies"/>
  </r>
  <r>
    <s v="s7107"/>
    <x v="0"/>
    <s v="It's Okay, Buddy"/>
    <s v="Hani Hamdi"/>
    <s v="Mahmood El-Laithi, Saad El Soghayar, Nermin Maher, Safinaz"/>
    <x v="83"/>
    <d v="2019-06-06T00:00:00"/>
    <x v="9"/>
    <x v="3"/>
    <s v="84 min"/>
    <s v="Comedies, International Movies, Music &amp; Musicals"/>
  </r>
  <r>
    <s v="s7108"/>
    <x v="0"/>
    <s v="Iverson"/>
    <s v="Zatella Beatty"/>
    <s v="Allen Iverson"/>
    <x v="0"/>
    <d v="2016-04-01T00:00:00"/>
    <x v="16"/>
    <x v="14"/>
    <s v="88 min"/>
    <s v="Documentaries, Sports Movies"/>
  </r>
  <r>
    <s v="s7109"/>
    <x v="0"/>
    <s v="ìµœê°•ì „ì‚¬ ë¯¸ë‹ˆíŠ¹ê³µëŒ€ : ì˜ì›…ì˜ íƒ„ìƒ"/>
    <s v="Young Jun Lee"/>
    <s v="Um Sang-hyun, Yang Jeong-hwa, Jeon Tae-yeol, Shin Yong-woo, Lee So-young, So-yeon"/>
    <x v="2"/>
    <d v="2018-09-01T00:00:00"/>
    <x v="3"/>
    <x v="6"/>
    <s v="68 min"/>
    <s v="Children &amp; Family Movies"/>
  </r>
  <r>
    <s v="s7110"/>
    <x v="0"/>
    <s v="Jaan-E-Mann: Let's Fall in Love... Again"/>
    <s v="Shirish Kunder"/>
    <s v="Salman Khan, Akshay Kumar, Preity Zinta, Anupam Kher, Aman Verma, Javed Sheikh, Soni Razdan, Nawab Shah"/>
    <x v="3"/>
    <d v="2019-12-31T00:00:00"/>
    <x v="25"/>
    <x v="3"/>
    <s v="163 min"/>
    <s v="Dramas, International Movies, Romantic Movies"/>
  </r>
  <r>
    <s v="s7111"/>
    <x v="0"/>
    <s v="Jack and the Cuckoo-Clock Heart"/>
    <s v="Mathias Malzieu, StÃ©phane Berla"/>
    <s v="Orlando Seale, Samantha Barks, Harry Sadeghi, Stephane Cornicard, Jessie Buckley, Sophia Ellis, Barbara Scaff, Michelle Fairley, Richard Ridings, Howard Samuels"/>
    <x v="81"/>
    <d v="2017-02-08T00:00:00"/>
    <x v="8"/>
    <x v="2"/>
    <s v="93 min"/>
    <s v="Children &amp; Family Movies, Music &amp; Musicals"/>
  </r>
  <r>
    <s v="s7112"/>
    <x v="0"/>
    <s v="Jack of all Trades"/>
    <s v="Harvey Glazer, Stuart Stone"/>
    <s v="NA"/>
    <x v="38"/>
    <d v="2019-07-16T00:00:00"/>
    <x v="3"/>
    <x v="1"/>
    <s v="86 min"/>
    <s v="Documentaries, Sports Movies"/>
  </r>
  <r>
    <s v="s7113"/>
    <x v="1"/>
    <s v="Jack Taylor"/>
    <s v="Stuart Orme"/>
    <s v="Iain Glen, Killian Scott, Nora-Jane Noone, Tara Breathnach, Frank O'Sullivan"/>
    <x v="588"/>
    <d v="2013-03-31T00:00:00"/>
    <x v="29"/>
    <x v="1"/>
    <s v="1 Season"/>
    <s v="Crime TV Shows, International TV Shows, TV Dramas"/>
  </r>
  <r>
    <s v="s7114"/>
    <x v="0"/>
    <s v="Jackie Brown"/>
    <s v="Quentin Tarantino"/>
    <s v="Pam Grier, Samuel L. Jackson, Robert Forster, Bridget Fonda, Michael Keaton, Robert De Niro, Michael Bowen, Chris Tucker, LisaGay Hamilton, Tommy 'Tiny' Lister, Hattie Winston, Sid Haig"/>
    <x v="0"/>
    <d v="2019-08-01T00:00:00"/>
    <x v="6"/>
    <x v="7"/>
    <s v="154 min"/>
    <s v="Dramas, Thrillers"/>
  </r>
  <r>
    <s v="s7115"/>
    <x v="0"/>
    <s v="Jackpot"/>
    <s v="Dustin Nguyen"/>
    <s v="Chi Tai, Lan Ngoc, Dustin Nguyen, Thu Trang"/>
    <x v="91"/>
    <d v="2018-10-06T00:00:00"/>
    <x v="27"/>
    <x v="3"/>
    <s v="92 min"/>
    <s v="Comedies, Dramas, International Movies"/>
  </r>
  <r>
    <s v="s7116"/>
    <x v="0"/>
    <s v="Jail"/>
    <s v="Madhur Bhandarkar"/>
    <s v="Neil Nitin Mukesh, Manoj Bajpayee, Mugdha Godse, Arya Babbar, Chetan Pandit, Rahul Singh, Navni Parihar, Manish Mehta"/>
    <x v="3"/>
    <d v="2019-12-31T00:00:00"/>
    <x v="22"/>
    <x v="3"/>
    <s v="132 min"/>
    <s v="Dramas, International Movies"/>
  </r>
  <r>
    <s v="s7117"/>
    <x v="0"/>
    <s v="Jake's Buccaneer Blast"/>
    <s v="NA"/>
    <s v="Megan Richie, Riley Thomas Stewart, Jadon Sand, David Arquette, Jeff Bennett, Corey Burton, Adam Wylie, Dee Bradley Baker"/>
    <x v="2"/>
    <d v="2017-08-06T00:00:00"/>
    <x v="16"/>
    <x v="5"/>
    <s v="22 min"/>
    <s v="Movies"/>
  </r>
  <r>
    <s v="s7118"/>
    <x v="0"/>
    <s v="Jal"/>
    <s v="Girish Malik"/>
    <s v="Purab Kohli, Tannishtha Chatterjee, Kirti Kulhari, Yashpal Sharma, Mukul Dev, Saidah Jules, Ravi Gossain, Rahul Singh"/>
    <x v="3"/>
    <d v="2017-10-15T00:00:00"/>
    <x v="8"/>
    <x v="3"/>
    <s v="132 min"/>
    <s v="Dramas, Independent Movies, International Movies"/>
  </r>
  <r>
    <s v="s7119"/>
    <x v="0"/>
    <s v="Jalpari: The Desert Mermaid"/>
    <s v="Nila Madhab Panda"/>
    <s v="Lehar Khan, Krishang Trivedi, Parvin Dabas, Suhasini Mulay, V.M. Badola, Tannishtha Chatterjee, Rahul Singh, Harsh Mayar"/>
    <x v="3"/>
    <d v="2018-05-19T00:00:00"/>
    <x v="14"/>
    <x v="3"/>
    <s v="94 min"/>
    <s v="Dramas, Independent Movies, International Movies"/>
  </r>
  <r>
    <s v="s7120"/>
    <x v="0"/>
    <s v="Janaan"/>
    <s v="Azfar Jafri"/>
    <s v="Armeena Rana Khan, Bilal Ashraf, Ali Rehman Khan, Hania Aamir, Usman Mukhtar, Nayyar Ejaz"/>
    <x v="358"/>
    <d v="2017-09-15T00:00:00"/>
    <x v="29"/>
    <x v="3"/>
    <s v="132 min"/>
    <s v="Comedies, Dramas, International Movies"/>
  </r>
  <r>
    <s v="s7121"/>
    <x v="1"/>
    <s v="Japanese Style Originator"/>
    <s v="NA"/>
    <s v="Takeo Chii, Hisako Manda, Takahiro Azuma, Kazuya Masuda"/>
    <x v="15"/>
    <d v="2017-05-01T00:00:00"/>
    <x v="21"/>
    <x v="8"/>
    <s v="1 Season"/>
    <s v="International TV Shows, Stand-Up Comedy &amp; Talk Shows"/>
  </r>
  <r>
    <s v="s7122"/>
    <x v="0"/>
    <s v="Jay and Silent Bob Strike Back"/>
    <s v="Kevin Smith"/>
    <s v="Jason Mewes, Kevin Smith, Ben Affleck, Jeff Anderson, Brian O'Halloran, Shannon Elizabeth, Eliza Dushku, Ali Larter, Jennifer Schwalbach, Will Ferrell, Jason Lee"/>
    <x v="0"/>
    <d v="2019-01-01T00:00:00"/>
    <x v="15"/>
    <x v="7"/>
    <s v="105 min"/>
    <s v="Comedies, Cult Movies"/>
  </r>
  <r>
    <s v="s7123"/>
    <x v="0"/>
    <s v="Jealousy and medicine"/>
    <s v="Janusz Majewski"/>
    <s v="Mariusz Dmochowski, Ewa KrzyÅ¼ewska, WÅ‚odzimierz BoruÅ„ski, Andrzej Mrowiec, JÃ³zef RosiÅ„ski, Piotr KÄ…kolewski, Beata Nowicka, Edmund Fetting, GraÅ¼yna Staniszewska, Andrzej Åapicki"/>
    <x v="68"/>
    <d v="2019-10-01T00:00:00"/>
    <x v="56"/>
    <x v="1"/>
    <s v="97 min"/>
    <s v="Dramas, International Movies, Romantic Movies"/>
  </r>
  <r>
    <s v="s7124"/>
    <x v="1"/>
    <s v="Jeopardy!"/>
    <s v="NA"/>
    <s v="Alex Trebek"/>
    <x v="0"/>
    <d v="2020-12-18T00:00:00"/>
    <x v="28"/>
    <x v="8"/>
    <s v="2 Seasons"/>
    <s v="Reality TV"/>
  </r>
  <r>
    <s v="s7125"/>
    <x v="0"/>
    <s v="Jeremy Scott: The People's Designer"/>
    <s v="Vlad Yudin"/>
    <s v="Jeremy Scott"/>
    <x v="0"/>
    <d v="2016-04-01T00:00:00"/>
    <x v="27"/>
    <x v="0"/>
    <s v="109 min"/>
    <s v="Documentaries"/>
  </r>
  <r>
    <s v="s7126"/>
    <x v="1"/>
    <s v="Jericho"/>
    <s v="NA"/>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s v="Classic &amp; Cult TV, TV Action &amp; Adventure, TV Dramas"/>
  </r>
  <r>
    <s v="s7127"/>
    <x v="0"/>
    <s v="Jersey Boys"/>
    <s v="Clint Eastwood"/>
    <s v="John Lloyd Young, Erich Bergen, Michael Lomenda, Vincent Piazza, Christopher Walken, Mike Doyle, RenÃ©e Marino, Erica Piccininni, Joey Russo, Donnie Kehr, Katherine Narducci, Steve Schirripa"/>
    <x v="0"/>
    <d v="2019-01-01T00:00:00"/>
    <x v="16"/>
    <x v="7"/>
    <s v="134 min"/>
    <s v="Dramas, Music &amp; Musicals"/>
  </r>
  <r>
    <s v="s7128"/>
    <x v="0"/>
    <s v="Jesus: Countdown to Calvary"/>
    <s v="Gerry Hoban"/>
    <s v="Hugh Bonneville"/>
    <x v="603"/>
    <d v="2019-04-01T00:00:00"/>
    <x v="3"/>
    <x v="3"/>
    <s v="53 min"/>
    <s v="Documentaries, Faith &amp; Spirituality"/>
  </r>
  <r>
    <s v="s7129"/>
    <x v="0"/>
    <s v="Jewel's Catch One"/>
    <s v="C. Fitz"/>
    <s v="Jewel Thais-Williams"/>
    <x v="0"/>
    <d v="2018-05-01T00:00:00"/>
    <x v="29"/>
    <x v="1"/>
    <s v="84 min"/>
    <s v="Documentaries, LGBTQ Movies"/>
  </r>
  <r>
    <s v="s7130"/>
    <x v="1"/>
    <s v="Jhansi Ki Rani"/>
    <s v="NA"/>
    <s v="Ulka Gupta, Sameer Dharmadhikari, Amit Pachori, Shailesh Dattar, Aruna Irani"/>
    <x v="3"/>
    <d v="2017-06-01T00:00:00"/>
    <x v="22"/>
    <x v="3"/>
    <s v="1 Season"/>
    <s v="International TV Shows, TV Dramas"/>
  </r>
  <r>
    <s v="s7131"/>
    <x v="0"/>
    <s v="Jimi Hendrix"/>
    <s v="Joe Boyd"/>
    <s v="Jimi Hendrix, Eric Clapton, Billy Cox"/>
    <x v="0"/>
    <d v="2019-11-01T00:00:00"/>
    <x v="56"/>
    <x v="7"/>
    <s v="102 min"/>
    <s v="Documentaries, Music &amp; Musicals"/>
  </r>
  <r>
    <s v="s7132"/>
    <x v="1"/>
    <s v="JingleKids"/>
    <s v="NA"/>
    <s v="NA"/>
    <x v="37"/>
    <d v="2019-04-01T00:00:00"/>
    <x v="9"/>
    <x v="6"/>
    <s v="1 Season"/>
    <s v="Kids' TV"/>
  </r>
  <r>
    <s v="s7133"/>
    <x v="0"/>
    <s v="Jiro Dreams of Sushi"/>
    <s v="David Gelb"/>
    <s v="Jiro Ono"/>
    <x v="0"/>
    <d v="2019-06-05T00:00:00"/>
    <x v="20"/>
    <x v="2"/>
    <s v="79 min"/>
    <s v="Documentaries"/>
  </r>
  <r>
    <s v="s7134"/>
    <x v="0"/>
    <s v="Jis Desh Men Ganga Behti Hai"/>
    <s v="Radhu Karmakar"/>
    <s v="Raj Kapoor, Padmini, Pran, Chanchal, Lalita Pawar, Raj Mehra, Tiwari, Nana Palsikar, Nayampally, Sulochana Chatterjee"/>
    <x v="2"/>
    <d v="2019-12-31T00:00:00"/>
    <x v="59"/>
    <x v="3"/>
    <s v="181 min"/>
    <s v="Action &amp; Adventure, Dramas, International Movies"/>
  </r>
  <r>
    <s v="s7135"/>
    <x v="0"/>
    <s v="Joe Cocker: Mad Dog with Soul"/>
    <s v="John Edginton"/>
    <s v="NA"/>
    <x v="5"/>
    <d v="2017-04-01T00:00:00"/>
    <x v="9"/>
    <x v="3"/>
    <s v="90 min"/>
    <s v="Documentaries, International Movies, Music &amp; Musicals"/>
  </r>
  <r>
    <s v="s7136"/>
    <x v="0"/>
    <s v="John &amp; Jane"/>
    <s v="Ashim Ahluwalia"/>
    <s v="NA"/>
    <x v="3"/>
    <d v="2016-08-15T00:00:00"/>
    <x v="24"/>
    <x v="3"/>
    <s v="79 min"/>
    <s v="Documentaries, International Movie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s v="Action &amp; Adventure, Sci-Fi &amp; Fantasy"/>
  </r>
  <r>
    <s v="s7138"/>
    <x v="0"/>
    <s v="John Day"/>
    <s v="Ahishor Solomon"/>
    <s v="Naseeruddin Shah, Randeep Hooda, Shernaz Patel, Elena Kazan, Sharat Saxena, Vipin Sharma, Denzil Smith, Kenneth Desai, Sushil Pandey"/>
    <x v="3"/>
    <d v="2019-12-31T00:00:00"/>
    <x v="8"/>
    <x v="1"/>
    <s v="125 min"/>
    <s v="International Movies, Thrillers"/>
  </r>
  <r>
    <s v="s7139"/>
    <x v="0"/>
    <s v="John Mellencamp: Plain Spoken"/>
    <s v="NA"/>
    <s v="John Mellencamp"/>
    <x v="2"/>
    <d v="2018-02-01T00:00:00"/>
    <x v="9"/>
    <x v="1"/>
    <s v="80 min"/>
    <s v="Documentaries, Music &amp; Musicals"/>
  </r>
  <r>
    <s v="s7140"/>
    <x v="0"/>
    <s v="Jonathan"/>
    <s v="Bill Oliver"/>
    <s v="Ansel Elgort, Suki Waterhouse, Douglas Hodge, Patricia Clarkson, Matt Bomer, Souleymane Sy Savane, Shunori Ramanathan, Joe Egender"/>
    <x v="0"/>
    <d v="2019-04-16T00:00:00"/>
    <x v="3"/>
    <x v="1"/>
    <s v="101 min"/>
    <s v="Dramas, Independent Movies, Sci-Fi &amp; Fantasy"/>
  </r>
  <r>
    <s v="s7141"/>
    <x v="1"/>
    <s v="Jonathan Strange &amp; Mr Norrell"/>
    <s v="Toby Haynes"/>
    <s v="Eddie Marsan, Bertie Carvel, Marc Warren, Charlotte Riley, Alice Englert, Samuel West, Enzo Cilenti, Paul Kaye, Edward Hogg, Ariyon Bakare"/>
    <x v="5"/>
    <d v="2016-08-25T00:00:00"/>
    <x v="27"/>
    <x v="3"/>
    <s v="1 Season"/>
    <s v="British TV Shows, TV Dramas, TV Sci-Fi &amp; Fantasy"/>
  </r>
  <r>
    <s v="s7142"/>
    <x v="0"/>
    <s v="Jora 10 Numbaria"/>
    <s v="Amardeep Singh Gill"/>
    <s v="Deep Sidhu, Dharmendra, Ashish Duggal, Aman Hundal, Pali Sidhu, Mukesh Tiwari, Mukul Dev"/>
    <x v="3"/>
    <d v="2018-01-01T00:00:00"/>
    <x v="9"/>
    <x v="1"/>
    <s v="135 min"/>
    <s v="Action &amp; Adventure, International Movies"/>
  </r>
  <r>
    <s v="s7143"/>
    <x v="1"/>
    <s v="Juana Brava"/>
    <s v="NA"/>
    <s v="Elisa Zulueta, Alejandro Trejo, Lucas Balmaceda, GastÃ³n Salgado, Nelson Brodt, Emilia Noguera, Daniel GuillÃ³n, Ãngela Lineros"/>
    <x v="264"/>
    <d v="2017-03-20T00:00:00"/>
    <x v="27"/>
    <x v="1"/>
    <s v="1 Season"/>
    <s v="International TV Shows, Spanish-Language TV Shows, TV Dramas"/>
  </r>
  <r>
    <s v="s7144"/>
    <x v="1"/>
    <s v="Juana InÃ©s"/>
    <s v="NA"/>
    <s v="Arcelia RamÃ­rez, Arantza Ruiz, HernÃ¡n Del Riego, Margarita Sanz, Lisa Owen, Yolanda Corrales, Carlos Valencia, Mauricio Isaac, Pedro de Tavira Egurrola, Emilio Savinni, NÃ©stor GalvÃ¡n, Paulina Matos, Alberto Collado, RocÃ­o GarcÃ­a, Luis Maya, Clementina Guadarrama"/>
    <x v="7"/>
    <d v="2017-01-27T00:00:00"/>
    <x v="29"/>
    <x v="3"/>
    <s v="1 Season"/>
    <s v="International TV Shows, Spanish-Language TV Shows, TV Dramas"/>
  </r>
  <r>
    <s v="s7145"/>
    <x v="0"/>
    <s v="Judwaa"/>
    <s v="David Dhawan"/>
    <s v="Salman Khan, Karisma Kapoor, Rambha, Kader Khan, Anupam Kher, Shakti Kapoor, Bindu, Reema Lagoo, Satish Shah, Mukesh Rishi"/>
    <x v="3"/>
    <d v="2019-12-31T00:00:00"/>
    <x v="6"/>
    <x v="3"/>
    <s v="133 min"/>
    <s v="Comedies, International Movies, Romantic Movies"/>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20"/>
    <x v="2"/>
    <s v="91 min"/>
    <s v="Children &amp; Family Movies, Comedies"/>
  </r>
  <r>
    <s v="s7147"/>
    <x v="0"/>
    <s v="Jugaad"/>
    <s v="Susannah Heath-Eves"/>
    <s v="NA"/>
    <x v="2"/>
    <d v="2018-09-15T00:00:00"/>
    <x v="9"/>
    <x v="3"/>
    <s v="52 min"/>
    <s v="Documentaries"/>
  </r>
  <r>
    <s v="s7148"/>
    <x v="0"/>
    <s v="Julie &amp; Julia"/>
    <s v="Nora Ephron"/>
    <s v="Meryl Streep, Amy Adams, Stanley Tucci, Chris Messina, Linda Emond, Helen Carey, Mary Lynn Rajskub, Jane Lynch, Joan Juliet Buck"/>
    <x v="0"/>
    <d v="2021-01-01T00:00:00"/>
    <x v="22"/>
    <x v="0"/>
    <s v="123 min"/>
    <s v="Comedies, Dramas"/>
  </r>
  <r>
    <s v="s7149"/>
    <x v="1"/>
    <s v="Julius Jr."/>
    <s v="NA"/>
    <s v="Elizabeth Daily, Julie Lemieux, Athena Karkanis, Benjamin Israel, Stephanie Lynn Robinson"/>
    <x v="0"/>
    <d v="2015-11-03T00:00:00"/>
    <x v="16"/>
    <x v="5"/>
    <s v="2 Seasons"/>
    <s v="Kids' TV"/>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s v="Comedies, Romantic Movies"/>
  </r>
  <r>
    <s v="s7151"/>
    <x v="0"/>
    <s v="Junebug"/>
    <s v="Phil Morrison"/>
    <s v="Amy Adams, Embeth Davidtz, Ben McKenzie, Alessandro Nivola, Frank Hoyt Taylor, Celia Weston, Scott Wilson, Jill Wagner, Victoria Jackson, Chuck Russell, Jerry Minor, Matt Besser"/>
    <x v="0"/>
    <d v="2019-03-01T00:00:00"/>
    <x v="24"/>
    <x v="7"/>
    <s v="107 min"/>
    <s v="Comedies, Dramas, Independent Movies"/>
  </r>
  <r>
    <s v="s7152"/>
    <x v="0"/>
    <s v="Jupiter Ascending"/>
    <s v="Lana Wachowski, Lilly Wachowski"/>
    <s v="Mila Kunis, Channing Tatum, Sean Bean, Eddie Redmayne, Douglas Booth, Tuppence Middleton, Nikki Amuka-Bird, Christina Cole, James D'Arcy, Gugu Mbatha-Raw"/>
    <x v="131"/>
    <d v="2019-08-01T00:00:00"/>
    <x v="27"/>
    <x v="0"/>
    <s v="128 min"/>
    <s v="Action &amp; Adventure, Sci-Fi &amp; Fantasy"/>
  </r>
  <r>
    <s v="s7153"/>
    <x v="0"/>
    <s v="Just Friends"/>
    <s v="Roger Kumble"/>
    <s v="Anna Faris, Ty Olsson, Julie Hagerty, Amy Smart, Chris Marquette, Fred Ewanuick, Amy Matysio, Chris Klein, Ryan Reynolds, Stephen Root"/>
    <x v="604"/>
    <d v="2019-09-01T00:00:00"/>
    <x v="24"/>
    <x v="0"/>
    <s v="94 min"/>
    <s v="Comedies, Romantic Movies"/>
  </r>
  <r>
    <s v="s7154"/>
    <x v="0"/>
    <s v="Justice, My Foot!"/>
    <s v="Johnnie To"/>
    <s v="Stephen Chow, Anita Mui, Carrie Ng, Wai Ai, Benjamin Chan, Ka Sang Cheung, Wing Cho, Paul Chun, Eddy Ko, Chi Ming Lau"/>
    <x v="39"/>
    <d v="2018-08-31T00:00:00"/>
    <x v="36"/>
    <x v="3"/>
    <s v="95 min"/>
    <s v="Action &amp; Adventure, Comedies, International Movies"/>
  </r>
  <r>
    <s v="s7155"/>
    <x v="0"/>
    <s v="Justin Bieber: Never Say Never"/>
    <s v="Jon M. Chu"/>
    <s v="Justin Bieber, Ludacris, Usher Raymond, Jaden Smith, Miley Cyrus, Sean Kingston, Boyz II Men"/>
    <x v="0"/>
    <d v="2018-01-01T00:00:00"/>
    <x v="20"/>
    <x v="9"/>
    <s v="106 min"/>
    <s v="Documentaries, Music &amp; Musicals"/>
  </r>
  <r>
    <s v="s7156"/>
    <x v="1"/>
    <s v="K"/>
    <s v="NA"/>
    <s v="Daisuke Namikawa, Daisuke Ono, Mikako Komatsu, Kenjiro Tsuda, Tomokazu Sugita, Yui Horie, Takahiro Sakurai, Jun Fukuyama, Yuichi Nakamura, Miyuki Sawashiro, Mamoru Miyano, Satomi Sato, Yuki Kaji, Tetsuya Kakihara, Shozo Iizuka"/>
    <x v="15"/>
    <d v="2016-12-01T00:00:00"/>
    <x v="14"/>
    <x v="1"/>
    <s v="1 Season"/>
    <s v="Anime Series, Crime TV Shows, International TV Shows"/>
  </r>
  <r>
    <s v="s7157"/>
    <x v="0"/>
    <s v="K-19: The Widowmaker"/>
    <s v="Kathryn Bigelow"/>
    <s v="Harrison Ford, Liam Neeson, Peter Sarsgaard, Sam Spruell, Joss Ackland, Peter Stebbings, Christian Camargo, Sam Redford, John Shrapnel, Donald Sumpter"/>
    <x v="605"/>
    <d v="2019-11-21T00:00:00"/>
    <x v="17"/>
    <x v="0"/>
    <s v="138 min"/>
    <s v="Action &amp; Adventure, Dramas"/>
  </r>
  <r>
    <s v="s7158"/>
    <x v="1"/>
    <s v="KaÃ§ak"/>
    <s v="NA"/>
    <s v="GÃ¼rkan Uygun, Mustafa AvkÄ±ran, Berk Hakman, BegÃ¼m BirgÃ¶ren, Ã–zlem YÄ±lmaz, YaÄŸmur TanrÄ±sevsin, Ä°nanÃ§ KonukÃ§u, Hasan KÃ¼Ã§Ã¼kÃ§etin, Metin CoÅŸkun, Selda Ã–zer, YaÄŸÄ±z Atakan SavaÅŸ, Burak Deniz, Cengiz Sezici, Haluk Bilginer, TuÄŸba Melis TÃ¼rk"/>
    <x v="8"/>
    <d v="2016-12-26T00:00:00"/>
    <x v="8"/>
    <x v="3"/>
    <s v="1 Season"/>
    <s v="Crime TV Shows, International TV Shows, TV Action &amp; Adventure"/>
  </r>
  <r>
    <s v="s7159"/>
    <x v="0"/>
    <s v="Kaabil"/>
    <s v="Sanjay Gupta"/>
    <s v="Hrithik Roshan, Yami Gautam, Ronit Roy, Rohit Roy, Narendra Jha, Girish Kulkarni, Sahidur Rahaman, Suresh Menon"/>
    <x v="3"/>
    <d v="2017-06-25T00:00:00"/>
    <x v="9"/>
    <x v="3"/>
    <s v="139 min"/>
    <s v="Dramas, International Movies"/>
  </r>
  <r>
    <s v="s7160"/>
    <x v="0"/>
    <s v="Kaakan"/>
    <s v="Kranti Redkar"/>
    <s v="Jitendra Joshi, Urmila Kanitkar, Ashutosh Gaikwad, Ashok Shinde, Madhavi Juvekar"/>
    <x v="3"/>
    <d v="2018-03-01T00:00:00"/>
    <x v="27"/>
    <x v="4"/>
    <s v="132 min"/>
    <s v="Dramas, International Movies, Romantic Movies"/>
  </r>
  <r>
    <s v="s7161"/>
    <x v="0"/>
    <s v="Kaalia"/>
    <s v="Tinnu Anand"/>
    <s v="Amitabh Bachchan, Asha Parekh, Parveen Babi, Amjad Khan, Pran, K.N. Singh, Sajjan, Murad, Kader Khan, Jagdeep"/>
    <x v="3"/>
    <d v="2019-12-31T00:00:00"/>
    <x v="46"/>
    <x v="3"/>
    <s v="173 min"/>
    <s v="Action &amp; Adventure, Dramas, International Movies"/>
  </r>
  <r>
    <s v="s7162"/>
    <x v="0"/>
    <s v="Kaaliyan"/>
    <s v="Jijo Pancode"/>
    <s v="Tini Tom, Meghanathan, Balachandran Chullikadu, Shivaji Guruvayoor, Kottayam Purushan, Nithin George, Grace Antony, Shalu"/>
    <x v="3"/>
    <d v="2018-08-01T00:00:00"/>
    <x v="9"/>
    <x v="4"/>
    <s v="105 min"/>
    <s v="Dramas, International Movies"/>
  </r>
  <r>
    <s v="s7163"/>
    <x v="0"/>
    <s v="Kabali (Hindi Version)"/>
    <s v="Pa. Ranjith"/>
    <s v="Rajnikanth, Winston Chao, Radhika Apte, Nassar, Dhansika, Kalaiyarasan, Dinesh, John Vijay, Kishore Kumar G., Riythvika"/>
    <x v="3"/>
    <d v="2017-12-15T00:00:00"/>
    <x v="29"/>
    <x v="1"/>
    <s v="148 min"/>
    <s v="Action &amp; Adventure, Dramas, International Movies"/>
  </r>
  <r>
    <s v="s7164"/>
    <x v="0"/>
    <s v="Kacche Dhaagey"/>
    <s v="Buta Singh"/>
    <s v="Yograj Singh, Nitu Pandher, Deep Mandian, Shreya Chawla, Jagpal Singh Chahal, Jyoti Sharma, Janak Joshi, Karan Vinayak"/>
    <x v="3"/>
    <d v="2017-11-01T00:00:00"/>
    <x v="29"/>
    <x v="3"/>
    <s v="120 min"/>
    <s v="Dramas, International Movies, Romantic Movies"/>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d v="2017-10-01T00:00:00"/>
    <x v="16"/>
    <x v="2"/>
    <s v="85 min"/>
    <s v="Children &amp; Family Movies, Dramas"/>
  </r>
  <r>
    <s v="s7166"/>
    <x v="0"/>
    <s v="Kajraare"/>
    <s v="Pooja Bhatt"/>
    <s v="Himesh Reshammiya, Sara Loren, Amrita Singh, Gulshan Grover, Javed Sheikh, Adnan Shah, Natasha Sinha, Gaurav Chanana, Anupam Shyam"/>
    <x v="3"/>
    <d v="2017-10-22T00:00:00"/>
    <x v="7"/>
    <x v="3"/>
    <s v="113 min"/>
    <s v="Dramas, International Movies, Music &amp; Musicals"/>
  </r>
  <r>
    <s v="s7167"/>
    <x v="0"/>
    <s v="Kaleidoscope"/>
    <s v="Rupert Jones"/>
    <s v="Toby Jones, Anne Reid, Sinead Matthews, Cecilia Noble, Karl Johnson, Frederick Schmidt, Deborah Findlay, Manjinder Virk"/>
    <x v="5"/>
    <d v="2018-05-08T00:00:00"/>
    <x v="29"/>
    <x v="1"/>
    <s v="99 min"/>
    <s v="Thrillers"/>
  </r>
  <r>
    <s v="s7168"/>
    <x v="0"/>
    <s v="Kalki"/>
    <s v="Dhilip Kumar"/>
    <s v="Kishore Kumar G., Yasmin Ponnappa, Mithraboomi Saravanan"/>
    <x v="3"/>
    <d v="2018-03-01T00:00:00"/>
    <x v="9"/>
    <x v="3"/>
    <s v="41 min"/>
    <s v="Dramas, Independent Movies, International Movies"/>
  </r>
  <r>
    <s v="s7169"/>
    <x v="0"/>
    <s v="Kanika"/>
    <s v="NA"/>
    <s v="Sharad Ponkshe, Smita Shewale"/>
    <x v="3"/>
    <d v="2018-03-01T00:00:00"/>
    <x v="9"/>
    <x v="3"/>
    <s v="110 min"/>
    <s v="Horror Movies, International Movies, Thrillers"/>
  </r>
  <r>
    <s v="s7170"/>
    <x v="0"/>
    <s v="Karzzzz"/>
    <s v="Satish Kaushik"/>
    <s v="Himesh Reshammiya, Urmila Matondkar, Shweta Kumar, Dino Morea, Raj Babbar, Danny Denzongpa, Gulshan Grover, Rohini Hattangadi, Asrani, Smita Bansal"/>
    <x v="3"/>
    <d v="2017-10-22T00:00:00"/>
    <x v="21"/>
    <x v="3"/>
    <s v="137 min"/>
    <s v="International Movies, Music &amp; Musicals, Romantic Movies"/>
  </r>
  <r>
    <s v="s7171"/>
    <x v="0"/>
    <s v="Kate &amp; Leopold"/>
    <s v="James Mangold"/>
    <s v="Meg Ryan, Hugh Jackman, Liev Schreiber, Breckin Meyer, Natasha Lyonne, Bradley Whitford, Paxton Whitehead, Spalding Gray, Josh Stamberg, Matthew Sussman"/>
    <x v="0"/>
    <d v="2020-01-01T00:00:00"/>
    <x v="15"/>
    <x v="0"/>
    <s v="118 min"/>
    <s v="Comedies, Romantic Movies"/>
  </r>
  <r>
    <s v="s7172"/>
    <x v="0"/>
    <s v="Katha"/>
    <s v="Sai Paranjape"/>
    <s v="Farooq Shaikh, Naseeruddin Shah, Deepti Naval, Veeni Paranjape Joglekar, Mallika Sarabhai, Arun Joglekar"/>
    <x v="3"/>
    <d v="2019-12-31T00:00:00"/>
    <x v="30"/>
    <x v="4"/>
    <s v="140 min"/>
    <s v="Comedies, Dramas, Independent Movies"/>
  </r>
  <r>
    <s v="s7173"/>
    <x v="0"/>
    <s v="Katt Williams: Live"/>
    <s v="Alphonso J. Wesson"/>
    <s v="Katt Williams"/>
    <x v="0"/>
    <d v="2018-07-19T00:00:00"/>
    <x v="25"/>
    <x v="14"/>
    <s v="85 min"/>
    <s v="Stand-Up Comedy"/>
  </r>
  <r>
    <s v="s7174"/>
    <x v="0"/>
    <s v="Kaviyude Osyath"/>
    <s v="Vineeth Anil"/>
    <s v="Prakash Bare, Arun Kumar, Kulappulli Leela, Sangeetha Mohan, Kochu Preman"/>
    <x v="3"/>
    <d v="2018-07-01T00:00:00"/>
    <x v="9"/>
    <x v="3"/>
    <s v="116 min"/>
    <s v="Dramas, International Movies"/>
  </r>
  <r>
    <s v="s7175"/>
    <x v="0"/>
    <s v="Kay Dyache Bola"/>
    <s v="Chandrakant Kulkarni"/>
    <s v="Makarand Anaspure, Akshay Pendse, Umesh Kamat, Sharvari Jamenis, Sachin Khedekar, Arun Nalawade, Mohan Agashe, Nirmiti Sawant, Sanjay Mone, Amita Khopkar, Pushkar Shrotri, Ganesh Yadav"/>
    <x v="3"/>
    <d v="2018-01-01T00:00:00"/>
    <x v="24"/>
    <x v="3"/>
    <s v="133 min"/>
    <s v="Comedies, Dramas, International Movies"/>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s v="Docuseries"/>
  </r>
  <r>
    <s v="s7177"/>
    <x v="1"/>
    <s v="Ken Burns: The Roosevelts: An Intimate History"/>
    <s v="Ken Burns"/>
    <s v="NA"/>
    <x v="0"/>
    <d v="2017-02-22T00:00:00"/>
    <x v="16"/>
    <x v="4"/>
    <s v="1 Season"/>
    <s v="Docuseries"/>
  </r>
  <r>
    <s v="s7178"/>
    <x v="1"/>
    <s v="Ken Burns: The West"/>
    <s v="NA"/>
    <s v="Peter Coyote"/>
    <x v="0"/>
    <d v="2017-03-14T00:00:00"/>
    <x v="4"/>
    <x v="4"/>
    <s v="1 Season"/>
    <s v="Docuseries"/>
  </r>
  <r>
    <s v="s7179"/>
    <x v="0"/>
    <s v="Kevin Hart: Laugh at My Pain"/>
    <s v="Leslie Small, Tim Story"/>
    <s v="Kevin Hart"/>
    <x v="0"/>
    <d v="2018-10-01T00:00:00"/>
    <x v="20"/>
    <x v="7"/>
    <s v="89 min"/>
    <s v="Stand-Up Comedy"/>
  </r>
  <r>
    <s v="s7180"/>
    <x v="0"/>
    <s v="Kevin Hart: Let Me Explain"/>
    <s v="Leslie Small, Tim Story"/>
    <s v="Kevin Hart"/>
    <x v="0"/>
    <d v="2018-07-13T00:00:00"/>
    <x v="8"/>
    <x v="7"/>
    <s v="75 min"/>
    <s v="Stand-Up Comedy"/>
  </r>
  <r>
    <s v="s7181"/>
    <x v="0"/>
    <s v="Kevin Hart: Seriously Funny"/>
    <s v="Shannon Hartman"/>
    <s v="Kevin Hart"/>
    <x v="0"/>
    <d v="2018-10-01T00:00:00"/>
    <x v="7"/>
    <x v="1"/>
    <s v="67 min"/>
    <s v="Stand-Up Comedy"/>
  </r>
  <r>
    <s v="s7182"/>
    <x v="0"/>
    <s v="Kevyn Aucoin: Beauty &amp; the Beast in Me"/>
    <s v="Lori Kaye"/>
    <s v="Kevyn Aucoin, Cindy Crawford, Naomi Campbell, Gwyneth Paltrow, Andie MacDowell, Paulina Porizkova, Amber Valletta"/>
    <x v="0"/>
    <d v="2019-01-01T00:00:00"/>
    <x v="9"/>
    <x v="1"/>
    <s v="90 min"/>
    <s v="Documentaries, LGBTQ Movies"/>
  </r>
  <r>
    <s v="s7183"/>
    <x v="1"/>
    <s v="Khaani"/>
    <s v="NA"/>
    <s v="Feroze Khan, Sana Javed, Mehmood Aslam, Saman Ansari, Qavi Khan, Salma Hasan, Rashid Farooqi, Muhammad Mubarik Ali"/>
    <x v="358"/>
    <d v="2019-08-01T00:00:00"/>
    <x v="9"/>
    <x v="3"/>
    <s v="1 Season"/>
    <s v="Crime TV Shows, International TV Shows, Romantic TV Shows"/>
  </r>
  <r>
    <s v="s7184"/>
    <x v="0"/>
    <s v="Khalnayak"/>
    <s v="Subhash Ghai"/>
    <s v="Sanjay Dutt, Madhuri Dixit, Jackie Shroff, Anupam Kher, Rakhee Gulzar, Pramod Moutho, Ramya Krishnan, Sushmita Mukherjee, Neena Gupta, A.K. Hangal"/>
    <x v="3"/>
    <d v="2018-03-01T00:00:00"/>
    <x v="2"/>
    <x v="3"/>
    <s v="170 min"/>
    <s v="Action &amp; Adventure, Dramas, International Movies"/>
  </r>
  <r>
    <s v="s7185"/>
    <x v="1"/>
    <s v="Khan: No. 1 Crime Hunter"/>
    <s v="NA"/>
    <s v="Rajesh Sharma"/>
    <x v="3"/>
    <d v="2018-05-01T00:00:00"/>
    <x v="3"/>
    <x v="3"/>
    <s v="1 Season"/>
    <s v="Crime TV Shows, International TV Shows, TV Comedies"/>
  </r>
  <r>
    <s v="s7186"/>
    <x v="1"/>
    <s v="Khelti Hai Zindagi Aankh Micholi"/>
    <s v="NA"/>
    <s v="Ulka Gupta, Gautami Kapoor, Reema Shaikh, Vinay Jain, Manav Gohil, Helly Shah"/>
    <x v="3"/>
    <d v="2017-04-01T00:00:00"/>
    <x v="8"/>
    <x v="3"/>
    <s v="1 Season"/>
    <s v="International TV Shows, TV Dramas"/>
  </r>
  <r>
    <s v="s7187"/>
    <x v="0"/>
    <s v="Khosla Ka Ghosla"/>
    <s v="Dibakar Banerjee"/>
    <s v="Anupam Kher, Boman Irani, Parvin Dabas, Tara Sharma, Navin Nischol, Kiran Juneja, Ranvir Shorey, Vinod Nagpal, Vinay Pathak, Nitish Pandey"/>
    <x v="3"/>
    <d v="2018-08-02T00:00:00"/>
    <x v="25"/>
    <x v="3"/>
    <s v="124 min"/>
    <s v="Comedies, Dramas, International Movies"/>
  </r>
  <r>
    <s v="s7188"/>
    <x v="1"/>
    <s v="Khotey Sikkey"/>
    <s v="NA"/>
    <s v="Vikas Kumar, Hassan Zaidi, Sukhmani Sadana, Puru Chibber, Dilkhush, Mark Farokh Parakh"/>
    <x v="3"/>
    <d v="2018-03-15T00:00:00"/>
    <x v="20"/>
    <x v="3"/>
    <s v="1 Season"/>
    <s v="Crime TV Shows, International TV Shows, TV Dramas"/>
  </r>
  <r>
    <s v="s7189"/>
    <x v="0"/>
    <s v="Khubsoorat"/>
    <s v="Hrishikesh Mukherjee"/>
    <s v="Ashok Kumar, Rekha, Rakesh Roshan, Shashikala, Aradhana, Dina Pathak, David Abraham, S.N. Banerjee, Keshto Mukherjee"/>
    <x v="3"/>
    <d v="2019-12-31T00:00:00"/>
    <x v="38"/>
    <x v="4"/>
    <s v="120 min"/>
    <s v="Classic Movies, Comedies, Dramas"/>
  </r>
  <r>
    <s v="s7190"/>
    <x v="0"/>
    <s v="Khushi"/>
    <s v="Surya S.J., Sunil Kumar Agrawal"/>
    <s v="Fardeen Khan, Kareena Kapoor, Amrish Puri, Navin Nischol, Beena, Anup Soni, Johnny Lever, Sharat Saxena, Amitabh Bachchan, Sakshi Shivanand"/>
    <x v="3"/>
    <d v="2018-03-01T00:00:00"/>
    <x v="18"/>
    <x v="3"/>
    <s v="157 min"/>
    <s v="Comedies, International Movies, Music &amp; Musicals"/>
  </r>
  <r>
    <s v="s7191"/>
    <x v="0"/>
    <s v="Kia and Cosmos"/>
    <s v="Sudipto Roy"/>
    <s v="Ritwika Pal, Swastika Mukherjee, Joy Sengupta"/>
    <x v="3"/>
    <d v="2019-05-01T00:00:00"/>
    <x v="3"/>
    <x v="3"/>
    <s v="124 min"/>
    <s v="Dramas, Independent Movies, International Movies"/>
  </r>
  <r>
    <s v="s7192"/>
    <x v="0"/>
    <s v="Kickboxer: Retaliation"/>
    <s v="Dimitri Logothetis"/>
    <s v="Alain Moussi, Jean-Claude Van Damme, Mike Tyson, Christopher Lambert, Sara Malakul Lane, HafÃ¾Ã³r JÃºlÃ­us BjÃ¶rnsson, Sam Medina, Steven Swadling"/>
    <x v="0"/>
    <d v="2018-04-26T00:00:00"/>
    <x v="9"/>
    <x v="7"/>
    <s v="110 min"/>
    <s v="Action &amp; Adventure"/>
  </r>
  <r>
    <s v="s7193"/>
    <x v="0"/>
    <s v="Kickboxer: Vengeance"/>
    <s v="John Stockwell"/>
    <s v="Alain Moussi, Jean-Claude Van Damme, Dave Bautista, Gina Carano, Georges St-Pierre, Sara Malakul Lane, Matthew Ziff, T.J. Storm, Fabricio Werdum, Cain Velasquez"/>
    <x v="0"/>
    <d v="2016-12-08T00:00:00"/>
    <x v="29"/>
    <x v="1"/>
    <s v="90 min"/>
    <s v="Action &amp; Adventure"/>
  </r>
  <r>
    <s v="s7194"/>
    <x v="0"/>
    <s v="Kicking and Screaming"/>
    <s v="Noah Baumbach"/>
    <s v="Josh Hamilton, Olivia d'Abo, Carlos Jacott, Chris Eigeman, Eric Stoltz, Jason Wiles, Parker Posey, Cara Buono, Elliott Gould, Samuel Gould"/>
    <x v="0"/>
    <d v="2019-11-04T00:00:00"/>
    <x v="41"/>
    <x v="7"/>
    <s v="97 min"/>
    <s v="Comedies, Independent Movies, Romantic Movies"/>
  </r>
  <r>
    <s v="s7195"/>
    <x v="0"/>
    <s v="Kid Kulafu"/>
    <s v="Paul Soriano"/>
    <s v="Robert Villar, Alessandra de Rossi, Cesar Montano, Alex Medina, Jake Macapagal, Khalil Ramos, Jomari Angeles, Kokoy DeSantos"/>
    <x v="107"/>
    <d v="2019-03-04T00:00:00"/>
    <x v="27"/>
    <x v="3"/>
    <s v="108 min"/>
    <s v="Dramas, International Movies, Sports Movies"/>
  </r>
  <r>
    <s v="s7196"/>
    <x v="0"/>
    <s v="Kidnapping Mr. Heineken"/>
    <s v="Daniel Alfredson"/>
    <s v="Jim Sturgess, Sam Worthington, Ryan Kwanten, Anthony Hopkins, Mark van Eeuwen, Thomas Cocquerel, Jemima West, David Dencik"/>
    <x v="607"/>
    <d v="2017-09-08T00:00:00"/>
    <x v="27"/>
    <x v="7"/>
    <s v="95 min"/>
    <s v="Action &amp; Adventure, Dramas, International Movies"/>
  </r>
  <r>
    <s v="s7197"/>
    <x v="1"/>
    <s v="Kikoriki"/>
    <s v="NA"/>
    <s v="Igor Dmitriev"/>
    <x v="2"/>
    <s v="none"/>
    <x v="7"/>
    <x v="5"/>
    <s v="2 Seasons"/>
    <s v="Kids' TV"/>
  </r>
  <r>
    <s v="s7198"/>
    <x v="0"/>
    <s v="Kill Bill: Vol. 1"/>
    <s v="Quentin Tarantino"/>
    <s v="Uma Thurman, Lucy Liu, Vivica A. Fox, Daryl Hannah, David Carradine, Michael Madsen, Julie Dreyfus, Chiaki Kuriyama, Sonny Chiba, Gordon Liu"/>
    <x v="53"/>
    <d v="2020-01-01T00:00:00"/>
    <x v="18"/>
    <x v="7"/>
    <s v="111 min"/>
    <s v="Action &amp; Adventure"/>
  </r>
  <r>
    <s v="s7199"/>
    <x v="0"/>
    <s v="Kill Bill: Vol. 2"/>
    <s v="Quentin Tarantino"/>
    <s v="Uma Thurman, David Carradine, Michael Madsen, Daryl Hannah, Gordon Liu, Michael Parks, Perla Haney-Jardine, Helen Kim, Claire Smithies, Clark Middleton"/>
    <x v="0"/>
    <d v="2020-01-01T00:00:00"/>
    <x v="19"/>
    <x v="7"/>
    <s v="137 min"/>
    <s v="Action &amp; Adventure"/>
  </r>
  <r>
    <s v="s7200"/>
    <x v="0"/>
    <s v="Kill Command"/>
    <s v="Steven Gomez"/>
    <s v="Vanessa Kirby, David Ajala, Mike Noble, Bentley Kalu, Tom McKay, Kelly Gough, Osi Okerafor, Damian Kell, Tim Ahern, Deborah Rosan, Thure Lindhardt"/>
    <x v="5"/>
    <d v="2017-02-23T00:00:00"/>
    <x v="29"/>
    <x v="1"/>
    <s v="100 min"/>
    <s v="Action &amp; Adventure, Independent Movies, Sci-Fi &amp; Fantasy"/>
  </r>
  <r>
    <s v="s7201"/>
    <x v="0"/>
    <s v="Kill Hitler! The Luck of the Devil"/>
    <s v="FrÃ©dÃ©ric Tonolli"/>
    <s v="Jean-Baptiste Marcenac"/>
    <x v="17"/>
    <d v="2019-05-01T00:00:00"/>
    <x v="27"/>
    <x v="3"/>
    <s v="53 min"/>
    <s v="Documentaries, International Movies"/>
  </r>
  <r>
    <s v="s7202"/>
    <x v="0"/>
    <s v="Kill Ratio"/>
    <s v="Paul Tanter"/>
    <s v="Tom Hopper, Amy Huberman, Lacy Moore, Brian McGuinness, Luke Pierucci, Nick Dunning"/>
    <x v="0"/>
    <d v="2017-02-17T00:00:00"/>
    <x v="29"/>
    <x v="1"/>
    <s v="87 min"/>
    <s v="Action &amp; Adventure"/>
  </r>
  <r>
    <s v="s7203"/>
    <x v="0"/>
    <s v="Kill the Irishman"/>
    <s v="Jonathan Hensleigh"/>
    <s v="Ray Stevenson, Vincent D'Onofrio, Val Kilmer, Christopher Walken, Linda Cardellini, Fionnula Flanagan, Jason Butler Harner, Vinnie Jones, Paul Sorvino, Marcus Thomas, Tony Darrow"/>
    <x v="0"/>
    <d v="2020-08-21T00:00:00"/>
    <x v="20"/>
    <x v="7"/>
    <s v="106 min"/>
    <s v="Action &amp; Adventure, Dramas, Independent Movies"/>
  </r>
  <r>
    <s v="s7204"/>
    <x v="0"/>
    <s v="Killer Klowns from Outer Space"/>
    <s v="Stephen Chiodo"/>
    <s v="Grant Cramer, Suzanne Snyder, John Allen Nelson, John Vernon, Michael S. Siegel, Peter Licassi, Royal Dano, Christopher Titus, Irene Michaels, Karla Sue Krull"/>
    <x v="0"/>
    <d v="2020-04-01T00:00:00"/>
    <x v="45"/>
    <x v="0"/>
    <s v="86 min"/>
    <s v="Comedies, Cult Movies, Horror Movies"/>
  </r>
  <r>
    <s v="s7205"/>
    <x v="0"/>
    <s v="Killers"/>
    <s v="Robert Luketic"/>
    <s v="Katherine Heigl, Ashton Kutcher, Tom Selleck, Catherine O'Hara, Katheryn Winnick, Kevin Sussman, Lisa Ann Walter, Casey Wilson, Rob Riggle, Martin Mull, Alex Borstein"/>
    <x v="0"/>
    <d v="2021-01-01T00:00:00"/>
    <x v="7"/>
    <x v="0"/>
    <s v="100 min"/>
    <s v="Action &amp; Adventure, Comedies, Romantic Movies"/>
  </r>
  <r>
    <s v="s7206"/>
    <x v="0"/>
    <s v="Kills on Wheels"/>
    <s v="Attila Till"/>
    <s v="Szabolcs ThurÃ³czy, ZoltÃ¡n Fenyvesi, AdÃ¡m Fekete, Dusan Vitanovic, MÃ³nika Balsai, Lidia Danis, ZoltÃ¡n Mucsi"/>
    <x v="299"/>
    <d v="2018-03-15T00:00:00"/>
    <x v="29"/>
    <x v="1"/>
    <s v="103 min"/>
    <s v="Action &amp; Adventure, Dramas, International Movies"/>
  </r>
  <r>
    <s v="s7207"/>
    <x v="0"/>
    <s v="Kilo Two Bravo"/>
    <s v="Paul Katis"/>
    <s v="David Elliot, Mark Stanley, Scott Kyle, Benjamin O'Mahony, Bryan Parry, Liam Ainsworth, Andy Gibbins, John Doughty, Paul Luebke, Thomas Davison, Grant Kilburn, Robert Mitchell, Jon-Paul Bell, Malachi Kirby, Ali Cook"/>
    <x v="5"/>
    <d v="2019-03-01T00:00:00"/>
    <x v="16"/>
    <x v="7"/>
    <s v="109 min"/>
    <s v="Dramas, Independent Movies, Thrillers"/>
  </r>
  <r>
    <s v="s7208"/>
    <x v="0"/>
    <s v="King Jack"/>
    <s v="Felix Thompson"/>
    <s v="Charlie Plummer, Cory Nichols, Christian Madsen, Danny Flaherty, Erin Davie, Chloe Levine"/>
    <x v="0"/>
    <d v="2016-07-01T00:00:00"/>
    <x v="27"/>
    <x v="14"/>
    <s v="81 min"/>
    <s v="Dramas, Independent Movies"/>
  </r>
  <r>
    <s v="s7209"/>
    <x v="0"/>
    <s v="King's Ransom"/>
    <s v="Jeffrey W. Byrd"/>
    <s v="Anthony Anderson, Jay Mohr, Kellita Smith, Nicole Ari Parker, Regina Hall, Loretta Devine, Donald Faison, Leila Arcieri, Charlie Murphy, Brooke D'Orsay"/>
    <x v="27"/>
    <d v="2019-11-01T00:00:00"/>
    <x v="24"/>
    <x v="0"/>
    <s v="98 min"/>
    <s v="Action &amp; Adventure, Comedies"/>
  </r>
  <r>
    <s v="s7210"/>
    <x v="1"/>
    <s v="Kingdoms of the Sky"/>
    <s v="Steve Greenwood"/>
    <s v="NA"/>
    <x v="2"/>
    <d v="2018-10-01T00:00:00"/>
    <x v="3"/>
    <x v="4"/>
    <s v="1 Season"/>
    <s v="British TV Shows, Docuseries, Science &amp; Nature TV"/>
  </r>
  <r>
    <s v="s7211"/>
    <x v="0"/>
    <s v="Kingpin"/>
    <s v="Peter Farrelly, Bobby Farrelly"/>
    <s v="Woody Harrelson, Randy Quaid, Vanessa Angel, Bill Murray, Chris Elliott, William Jordan, Richard Tyson, Lin Shaye"/>
    <x v="0"/>
    <d v="2020-01-01T00:00:00"/>
    <x v="4"/>
    <x v="0"/>
    <s v="114 min"/>
    <s v="Comedies, Cult Movies, Sports Movies"/>
  </r>
  <r>
    <s v="s7212"/>
    <x v="0"/>
    <s v="Kings"/>
    <s v="Deniz Gamze ErgÃ¼ven"/>
    <s v="Halle Berry, Daniel Craig, Lamar Johnson, Kaalan Walker, Rachel Hilson, Issac Ryan Brown, Callan Farris, Serenity Reign Brown, Reece Cody, Aiden Akpan"/>
    <x v="608"/>
    <d v="2018-10-29T00:00:00"/>
    <x v="9"/>
    <x v="7"/>
    <s v="87 min"/>
    <s v="Dramas"/>
  </r>
  <r>
    <s v="s7213"/>
    <x v="0"/>
    <s v="Kis Kisko Pyaar Karoon"/>
    <s v="Abbas Alibhai Burmawalla, Mastan Alibhai Burmawalla"/>
    <s v="Kapil Sharma, Arbaaz Khan, Varun Sharma, Sharat Saxena, Supriya Pathak, Manoj Joshi, Manjari Fadnis, Simran Kaur Mundi, Elli Avram, Jamie Lever"/>
    <x v="3"/>
    <d v="2017-11-01T00:00:00"/>
    <x v="27"/>
    <x v="4"/>
    <s v="132 min"/>
    <s v="Comedies, International Movies"/>
  </r>
  <r>
    <s v="s7214"/>
    <x v="0"/>
    <s v="Kiss the Girls"/>
    <s v="Gary Fleder"/>
    <s v="Morgan Freeman, Ashley Judd, Cary Elwes, Alex McArthur, Tony Goldwyn, Jay O. Sanders, Bill Nunn, Brian Cox"/>
    <x v="0"/>
    <d v="2020-01-01T00:00:00"/>
    <x v="6"/>
    <x v="7"/>
    <s v="116 min"/>
    <s v="Thrillers"/>
  </r>
  <r>
    <s v="s7215"/>
    <x v="1"/>
    <s v="Kiss The Series"/>
    <s v="NA"/>
    <s v="Lapassalal Jiravechsoontornkul, Mook Worranit Thawornwong, Jirakit Thawornwong, Sattaphong Phiangphor"/>
    <x v="2"/>
    <d v="2019-05-26T00:00:00"/>
    <x v="29"/>
    <x v="3"/>
    <s v="1 Season"/>
    <s v="International TV Shows, Romantic TV Shows, TV Dramas"/>
  </r>
  <r>
    <s v="s7216"/>
    <x v="1"/>
    <s v="Kitten Rescuers"/>
    <s v="NA"/>
    <s v="Jo Brand"/>
    <x v="5"/>
    <d v="2019-10-02T00:00:00"/>
    <x v="9"/>
    <x v="3"/>
    <s v="1 Season"/>
    <s v="British TV Shows, International TV Shows, Reality TV"/>
  </r>
  <r>
    <s v="s7217"/>
    <x v="0"/>
    <s v="KL Zombi"/>
    <s v="Woo Ming Jin"/>
    <s v="Zizan Razak, Siti Saleha, Zain Hamid, Izara Aishah, Fadzli Daniel Ali, Usop Wilcha"/>
    <x v="84"/>
    <d v="2017-08-21T00:00:00"/>
    <x v="8"/>
    <x v="3"/>
    <s v="92 min"/>
    <s v="Comedies, Horror Movies, International Movies"/>
  </r>
  <r>
    <s v="s7218"/>
    <x v="1"/>
    <s v="Knights of Sidonia"/>
    <s v="NA"/>
    <s v="Ryota Osaka, Aya Suzaki, Aki Toyosaki, Takahiro Sakurai, Hisako Kanemoto, Eri Kitamura, Sayaka Ohara, Tomohiro Tsuboi, Takehito Koyasu, Satomi Arai, Atsuko Tanaka, Nanako Mori, Takako Honda, Kohsuke Toriumi, Ayane Sakura, Osamu Saka"/>
    <x v="15"/>
    <d v="2019-12-01T00:00:00"/>
    <x v="27"/>
    <x v="1"/>
    <s v="2 Seasons"/>
    <s v="Anime Series, International TV Shows"/>
  </r>
  <r>
    <s v="s7219"/>
    <x v="0"/>
    <s v="Knock Knock"/>
    <s v="Eli Roth"/>
    <s v="Keanu Reeves, Lorenza Izzo, Ana de Armas, Aaron Burns, Ignacia Allamand, Dan Baily, Megan Baily, Colleen Camp, Antonio Quercia"/>
    <x v="609"/>
    <d v="2020-11-01T00:00:00"/>
    <x v="27"/>
    <x v="7"/>
    <s v="99 min"/>
    <s v="Horror Movies, Thrillers"/>
  </r>
  <r>
    <s v="s7220"/>
    <x v="0"/>
    <s v="Know Your Enemy - Japan"/>
    <s v="Frank Capra, Joris Ivens"/>
    <s v="Walter Huston, Dana Andrews"/>
    <x v="0"/>
    <d v="2017-03-31T00:00:00"/>
    <x v="49"/>
    <x v="3"/>
    <s v="63 min"/>
    <s v="Classic Movies, Documentaries"/>
  </r>
  <r>
    <s v="s7221"/>
    <x v="0"/>
    <s v="Knowing"/>
    <s v="Alex Proyas"/>
    <s v="Nicolas Cage, Chandler Canterbury, Rose Byrne, Lara Robinson, D.G. Maloney, Nadia Townsend, Alan Hopgood, Adrienne Pickering"/>
    <x v="483"/>
    <d v="2019-10-01T00:00:00"/>
    <x v="22"/>
    <x v="0"/>
    <s v="121 min"/>
    <s v="Sci-Fi &amp; Fantasy, Thrillers"/>
  </r>
  <r>
    <s v="s7222"/>
    <x v="0"/>
    <s v="Koko: The Gorilla Who Talks"/>
    <s v="Jonathan Taylor"/>
    <s v="Demetri Goritsas"/>
    <x v="5"/>
    <d v="2017-03-01T00:00:00"/>
    <x v="29"/>
    <x v="8"/>
    <s v="56 min"/>
    <s v="Documentaries"/>
  </r>
  <r>
    <s v="s7223"/>
    <x v="1"/>
    <s v="Kon Kon Kon"/>
    <s v="NA"/>
    <s v="NA"/>
    <x v="2"/>
    <d v="2018-02-16T00:00:00"/>
    <x v="16"/>
    <x v="4"/>
    <s v="1 Season"/>
    <s v="Docuseries, International TV Shows"/>
  </r>
  <r>
    <s v="s7224"/>
    <x v="0"/>
    <s v="Kon-Tiki"/>
    <s v="Joachim RÃ¸nning, Espen Sandberg"/>
    <s v="PÃ¥l Sverre Hagen, Anders Baasmo Christiansen, Tobias Santelmann, Gustaf SkarsgÃ¥rd, Odd Magnus Williamson, Jakob Oftebro, Agnes Kittelsen, Peter Wight, Amund Hellum Noraker, Eilif Hellum Noraker"/>
    <x v="610"/>
    <d v="2019-04-26T00:00:00"/>
    <x v="14"/>
    <x v="0"/>
    <s v="96 min"/>
    <s v="Action &amp; Adventure, Dramas, International Movies"/>
  </r>
  <r>
    <s v="s7225"/>
    <x v="0"/>
    <s v="Koshish"/>
    <s v="Gulzar"/>
    <s v="Sanjeev Kumar, Jaya Bhaduri, Asrani, Seema, Om Shivpuri, Dina Pathak"/>
    <x v="3"/>
    <d v="2019-12-31T00:00:00"/>
    <x v="47"/>
    <x v="3"/>
    <s v="115 min"/>
    <s v="International Movies, Romantic Movies"/>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d v="2017-01-05T00:00:00"/>
    <x v="16"/>
    <x v="1"/>
    <s v="117 min"/>
    <s v="Comedies, International Movies, Thrillers"/>
  </r>
  <r>
    <s v="s7227"/>
    <x v="0"/>
    <s v="Krish Trish and Baltiboy"/>
    <s v="NA"/>
    <s v="Damandeep Singh Baggan, Smita Malhotra, Baba Sehgal"/>
    <x v="2"/>
    <d v="2017-09-08T00:00:00"/>
    <x v="22"/>
    <x v="6"/>
    <s v="58 min"/>
    <s v="Children &amp; Family Movies"/>
  </r>
  <r>
    <s v="s7228"/>
    <x v="0"/>
    <s v="Krish Trish and Baltiboy: Battle of Wits"/>
    <s v="Munjal Shroff, Tilak Shetty"/>
    <s v="Damandeep Singh Baggan, Smita Malhotra, Baba Sehgal, Deepak Chachra"/>
    <x v="2"/>
    <d v="2017-09-08T00:00:00"/>
    <x v="8"/>
    <x v="6"/>
    <s v="62 min"/>
    <s v="Children &amp; Family Movies"/>
  </r>
  <r>
    <s v="s7229"/>
    <x v="0"/>
    <s v="Krish Trish and Baltiboy: Best Friends Forever"/>
    <s v="Munjal Shroff, Tilak Shetty"/>
    <s v="Damandeep Singh Baggan, Smita Malhotra, Deepak Chachra"/>
    <x v="2"/>
    <d v="2017-09-08T00:00:00"/>
    <x v="29"/>
    <x v="5"/>
    <s v="65 min"/>
    <s v="Children &amp; Family Movies"/>
  </r>
  <r>
    <s v="s7230"/>
    <x v="0"/>
    <s v="Krish Trish and Baltiboy: Comics of India"/>
    <s v="Tilak Shetty"/>
    <s v="Damandeep Singh Baggan, Smita Malhotra, Baba Sehgal"/>
    <x v="2"/>
    <d v="2017-09-08T00:00:00"/>
    <x v="14"/>
    <x v="6"/>
    <s v="61 min"/>
    <s v="Children &amp; Family Movies"/>
  </r>
  <r>
    <s v="s7231"/>
    <x v="0"/>
    <s v="Krish Trish and Baltiboy: Face Your Fears"/>
    <s v="Tilak Shetty"/>
    <s v="Tarun Ratnani, Smita Malhotra, Deepak Chachra"/>
    <x v="3"/>
    <d v="2017-11-17T00:00:00"/>
    <x v="9"/>
    <x v="6"/>
    <s v="65 min"/>
    <s v="Children &amp; Family Movies"/>
  </r>
  <r>
    <s v="s7232"/>
    <x v="0"/>
    <s v="Krish Trish and Baltiboy: Oversmartness Never Pays"/>
    <s v="Tilak Shetty"/>
    <s v="Rishi Gambhir, Smita Malhotra, Deepak Chachra"/>
    <x v="2"/>
    <d v="2017-09-08T00:00:00"/>
    <x v="9"/>
    <x v="6"/>
    <s v="65 min"/>
    <s v="Children &amp; Family Movies"/>
  </r>
  <r>
    <s v="s7233"/>
    <x v="0"/>
    <s v="Krish Trish and Baltiboy: Part II"/>
    <s v="NA"/>
    <s v="Damandeep Singh Baggan, Smita Malhotra, Baba Sehgal"/>
    <x v="2"/>
    <d v="2017-09-08T00:00:00"/>
    <x v="7"/>
    <x v="6"/>
    <s v="58 min"/>
    <s v="Children &amp; Family Movies"/>
  </r>
  <r>
    <s v="s7234"/>
    <x v="0"/>
    <s v="Krish Trish and Baltiboy: The Greatest Trick"/>
    <s v="Munjal Shroff, Tilak Shetty"/>
    <s v="Damandeep Singh Baggan, Smita Malhotra, Baba Sehgal"/>
    <x v="2"/>
    <d v="2017-09-08T00:00:00"/>
    <x v="8"/>
    <x v="6"/>
    <s v="60 min"/>
    <s v="Children &amp; Family Movies"/>
  </r>
  <r>
    <s v="s7235"/>
    <x v="0"/>
    <s v="Krisha"/>
    <s v="Trey Edward Shults"/>
    <s v="Krisha Fairchild, Alex Dobrenko, Robyn Fairchild, Chris Doubek, Victoria Fairchild, Bryan Casserly, Chase Joliet, Atheena Frizzell, Augustine Frizzell, Bill Wise, Olivia Grace Applegate, Trey Edward Shults"/>
    <x v="0"/>
    <d v="2018-11-07T00:00:00"/>
    <x v="27"/>
    <x v="7"/>
    <s v="81 min"/>
    <s v="Dramas, Independent Movies"/>
  </r>
  <r>
    <s v="s7236"/>
    <x v="1"/>
    <s v="Krishna Balram"/>
    <s v="NA"/>
    <s v="Vatsal Dubey, Julie Tejwani, Rupa Bhimani, Jigna Bhardwaj, Arun Shekher, Sanchit Wartak, Sharda Agnihotri, Ashok Sonawane, Joy Mukherjee"/>
    <x v="2"/>
    <d v="2019-07-08T00:00:00"/>
    <x v="28"/>
    <x v="6"/>
    <s v="1 Season"/>
    <s v="Kids' TV"/>
  </r>
  <r>
    <s v="s7237"/>
    <x v="0"/>
    <s v="Kristy"/>
    <s v="Oliver Blackburn"/>
    <s v="Haley Bennett, Ashley Greene, Erica Ash, Lucas Till, Chris Coy, Al Vicente, Wayne PÃ©re, Jon Arthur, Mike Seal"/>
    <x v="0"/>
    <d v="2015-10-31T00:00:00"/>
    <x v="8"/>
    <x v="14"/>
    <s v="85 min"/>
    <s v="Horror Movies"/>
  </r>
  <r>
    <s v="s7238"/>
    <x v="0"/>
    <s v="Krystal"/>
    <s v="William H. Macy"/>
    <s v="Rosario Dawson, Nick Robinson, Jacob Latimore, Grant Gustin, William H. Macy, Kathy Bates, Felicity Huffman, William Fichtner, T.I., Rick Fox, Amy Parrish"/>
    <x v="0"/>
    <d v="2019-01-01T00:00:00"/>
    <x v="9"/>
    <x v="7"/>
    <s v="93 min"/>
    <s v="Comedies, Dramas"/>
  </r>
  <r>
    <s v="s7239"/>
    <x v="0"/>
    <s v="Kuldip Patwal: I Didn't Do It!"/>
    <s v="Remy Kohli"/>
    <s v="Deepak Dobriyal, Gulshan Devaiah, Raima Sen, Parvin Dabas, Anurag Arora, Jameel Khan, Priyanka Setia"/>
    <x v="3"/>
    <d v="2019-12-31T00:00:00"/>
    <x v="9"/>
    <x v="1"/>
    <s v="126 min"/>
    <s v="Dramas, Independent Movies, International Movies"/>
  </r>
  <r>
    <s v="s7240"/>
    <x v="0"/>
    <s v="Kung Fu Hustle"/>
    <s v="Stephen Chow"/>
    <s v="Stephen Chow, Yuen Wah, Yuen Qiu, Lam Chi-chung, Dong Zhihua, Chiu Chi-ling, Xing Yu, Danny Chan Kwok-kwan, Leung Siu-lung"/>
    <x v="399"/>
    <d v="2020-04-01T00:00:00"/>
    <x v="19"/>
    <x v="7"/>
    <s v="99 min"/>
    <s v="Action &amp; Adventure, Comedies, Cult Movies"/>
  </r>
  <r>
    <s v="s7241"/>
    <x v="0"/>
    <s v="Kung Fu Magoo"/>
    <s v="AndrÃ©s Couturier"/>
    <s v="Dylan Sprouse, Cole Sprouse, Alyson Stoner, Tom Kenny, Chris Parnell, Rodger Bumpass, Maile Flanagan, Wally Wingert, Candi Milo, Jim Ward"/>
    <x v="129"/>
    <d v="2018-08-01T00:00:00"/>
    <x v="7"/>
    <x v="6"/>
    <s v="79 min"/>
    <s v="Children &amp; Family Movies, Comedies"/>
  </r>
  <r>
    <s v="s7242"/>
    <x v="0"/>
    <s v="Kung Fu Panda: Holiday"/>
    <s v="Tim Johnson"/>
    <s v="Jack Black, Angelina Jolie, Dustin Hoffman, Jackie Chan, Seth Rogen, Lucy Liu, David Cross, James Hong, Dan Fogler"/>
    <x v="0"/>
    <d v="2012-12-01T00:00:00"/>
    <x v="7"/>
    <x v="4"/>
    <s v="26 min"/>
    <s v="Children &amp; Family Movies, Comedies"/>
  </r>
  <r>
    <s v="s7243"/>
    <x v="0"/>
    <s v="Kung Fu Yoga"/>
    <s v="Stanley Tong"/>
    <s v="Jackie Chan, Disha Patani, Amyra Dastur, Sonu Sood, Aarif Rahman, Miya Muqi, Zhang Yixing, Eric Tsang"/>
    <x v="612"/>
    <d v="2017-10-06T00:00:00"/>
    <x v="9"/>
    <x v="4"/>
    <s v="107 min"/>
    <s v="Action &amp; Adventure, Comedies, International Movies"/>
  </r>
  <r>
    <s v="s7244"/>
    <x v="0"/>
    <s v="Kuppivala"/>
    <s v="Suresh Pillai"/>
    <s v="Nandu, Kochu Preman, Jayakrishnan, Mohan Ayroor, M.R. Gopakumar, Shanawas, Adoor Ajayan, Dinesh Panicker"/>
    <x v="2"/>
    <d v="2018-08-01T00:00:00"/>
    <x v="9"/>
    <x v="3"/>
    <s v="133 min"/>
    <s v="Dramas, International Movies, Romantic Movies"/>
  </r>
  <r>
    <s v="s7245"/>
    <x v="0"/>
    <s v="Kurt &amp; Courtney"/>
    <s v="Nick Broomfield"/>
    <s v="Kurt Cobain, Courtney Love"/>
    <x v="5"/>
    <d v="2019-01-08T00:00:00"/>
    <x v="5"/>
    <x v="7"/>
    <s v="95 min"/>
    <s v="Documentaries, Music &amp; Musicals"/>
  </r>
  <r>
    <s v="s7246"/>
    <x v="1"/>
    <s v="Kurt Seyit &amp; Sura"/>
    <s v="NA"/>
    <s v="KÄ±vanÃ§ TatlÄ±tuÄŸ, Farah Zeynep Abdullah, Fahriye Evcen, Ushan Ã‡akÄ±r, Birkan Sokullu"/>
    <x v="8"/>
    <d v="2016-12-26T00:00:00"/>
    <x v="16"/>
    <x v="3"/>
    <s v="1 Season"/>
    <s v="International TV Shows, Romantic TV Shows, TV Dramas"/>
  </r>
  <r>
    <s v="s7247"/>
    <x v="0"/>
    <s v="Kurtulus Son Durak"/>
    <s v="Yusuf Pirhasan"/>
    <s v="BelÃ§im Bilgin, Demet AkbaÄŸ, Asuman Dabak, Ayten SoykÃ¶k, Damla SÃ¶nmez, Mete HorozoÄŸlu, Ahmet MÃ¼mtaz Taylan, Yavuz BingÃ¶l, HÃ¼seyin Soysalan, Tolga KaraÃ§elik, Nihal YalÃ§Ä±n"/>
    <x v="8"/>
    <d v="2017-03-10T00:00:00"/>
    <x v="14"/>
    <x v="1"/>
    <s v="100 min"/>
    <s v="Comedies, Dramas, International Movies"/>
  </r>
  <r>
    <s v="s7248"/>
    <x v="0"/>
    <s v="Kya Kehna"/>
    <s v="Kundan Shah"/>
    <s v="Preity Zinta, Saif Ali Khan, Anupam Kher, Farida Jalal, Chandrachur Singh"/>
    <x v="3"/>
    <d v="2018-04-01T00:00:00"/>
    <x v="40"/>
    <x v="4"/>
    <s v="149 min"/>
    <s v="Dramas, International Movies, Romantic Movies"/>
  </r>
  <r>
    <s v="s7249"/>
    <x v="0"/>
    <s v="Kygo: Live at the Hollywood Bowl"/>
    <s v="Devin Chanda"/>
    <s v="Kygo"/>
    <x v="0"/>
    <d v="2018-03-12T00:00:00"/>
    <x v="9"/>
    <x v="1"/>
    <s v="52 min"/>
    <s v="Music &amp; Musicals"/>
  </r>
  <r>
    <s v="s7250"/>
    <x v="0"/>
    <s v="Kyun! Ho Gaya Na"/>
    <s v="Samir Karnik"/>
    <s v="Aishwarya Rai Bachchan, Vivek Oberoi, Amitabh Bachchan, Om Puri, Rati Agnihotri, Sunil Shetty, Tinnu Anand, Rahul Singh"/>
    <x v="3"/>
    <d v="2018-03-01T00:00:00"/>
    <x v="19"/>
    <x v="4"/>
    <s v="165 min"/>
    <s v="International Movies, Romantic Movies"/>
  </r>
  <r>
    <s v="s7251"/>
    <x v="0"/>
    <s v="La Ãšltima Fiesta"/>
    <s v="Leandro Mark, NicolÃ¡s Silbert"/>
    <s v="NicolÃ¡s VÃ¡zquez, Alan Sabbagh, BenjamÃ­n Amadeo, Eva De Dominici, CÃ©sar BordÃ³n, Julian Kartun, Paula Carruega, Luciano Rossi, Ezequiel Campa"/>
    <x v="50"/>
    <d v="2017-02-01T00:00:00"/>
    <x v="29"/>
    <x v="1"/>
    <s v="104 min"/>
    <s v="Comedies, International Movies"/>
  </r>
  <r>
    <s v="s7252"/>
    <x v="0"/>
    <s v="LA 92"/>
    <s v="Daniel Lindsay, T.J. Martin"/>
    <s v="NA"/>
    <x v="0"/>
    <d v="2018-03-01T00:00:00"/>
    <x v="9"/>
    <x v="7"/>
    <s v="114 min"/>
    <s v="Documentaries"/>
  </r>
  <r>
    <s v="s7253"/>
    <x v="0"/>
    <s v="La Bamba"/>
    <s v="Luis Valdez"/>
    <s v="Lou Diamond Phillips, Esai Morales, Rosanna DeSoto, Elizabeth PeÃ±a, Danielle von Zerneck, Joe Pantoliano, Rick Dees, Marshall Crenshaw, Howard Huntsberry, Brian Setzer"/>
    <x v="0"/>
    <d v="2020-01-01T00:00:00"/>
    <x v="13"/>
    <x v="0"/>
    <s v="109 min"/>
    <s v="Classic Movies, Dramas, Music &amp; Musicals"/>
  </r>
  <r>
    <s v="s7254"/>
    <x v="0"/>
    <s v="La Coppia dei Campioni"/>
    <s v="Giulio Base"/>
    <s v="Massimo Boldi, Massimiliano Tortora, Anna Maria Barbera, Massimo Ceccherini, Pia Lanciotti, Flora Canto"/>
    <x v="48"/>
    <d v="2017-02-15T00:00:00"/>
    <x v="29"/>
    <x v="1"/>
    <s v="88 min"/>
    <s v="Comedies, International Movies"/>
  </r>
  <r>
    <s v="s7255"/>
    <x v="1"/>
    <s v="La Familia P. Luche"/>
    <s v="NA"/>
    <s v="Eugenio Derbez, Consuelo Duval, Luis Manuel Ãvila, Regina BlandÃ³n, Miguel Perez, Barbara Torres, Dalilah Polanco, Pierre Angelo"/>
    <x v="0"/>
    <s v="none"/>
    <x v="14"/>
    <x v="3"/>
    <s v="3 Seasons"/>
    <s v="International TV Shows, Spanish-Language TV Shows, TV Comedies"/>
  </r>
  <r>
    <s v="s7256"/>
    <x v="1"/>
    <s v="La Femme"/>
    <s v="NA"/>
    <s v="Zoe Tay, Ann Kok, Tiffany Leong, Tay Ping Hui, Yao Wenlong, Shaun Chen, Paige Chua, Nat Ho, Desmond Sim"/>
    <x v="2"/>
    <d v="2017-10-16T00:00:00"/>
    <x v="29"/>
    <x v="3"/>
    <s v="1 Season"/>
    <s v="International TV Shows, TV Dramas"/>
  </r>
  <r>
    <s v="s7257"/>
    <x v="1"/>
    <s v="La Piloto"/>
    <s v="NA"/>
    <s v="Livia Brito, Juan Eduardo Colucho, Arap Bethke, MarÃ­a Fernanda YÃ©pes, Alejandro Nones, MarÃ­a De La Fuente, VerÃ³nica Montes, Natasha DomÃ­nguez, MarÃ­a Fernanda GarcÃ­a, Mauricio Aspe, Stephanie Salas, Tommy Vasquez, Macarena Achaga"/>
    <x v="7"/>
    <d v="2018-04-02T00:00:00"/>
    <x v="9"/>
    <x v="1"/>
    <s v="1 Season"/>
    <s v="Crime TV Shows, International TV Shows, Spanish-Language TV Shows"/>
  </r>
  <r>
    <s v="s7258"/>
    <x v="1"/>
    <s v="La Rosa de Guadalupe"/>
    <s v="NA"/>
    <s v="Milia Nader, Francisco AvendaÃ±o, Diego Lara, Sandra Itzel, Marisol del Olmo, Aleyda Gallardo, Gerardo MurguÃ­a, Roxana Saucedo, Emmanuel Orenday, Maru DueÃ±as"/>
    <x v="7"/>
    <d v="2019-01-15T00:00:00"/>
    <x v="7"/>
    <x v="4"/>
    <s v="1 Season"/>
    <s v="Classic &amp; Cult TV, Crime TV Shows, International TV Shows"/>
  </r>
  <r>
    <s v="s7259"/>
    <x v="1"/>
    <s v="La Viuda Negra"/>
    <s v="Alejandro Lozano"/>
    <s v="Ana Serradilla, JuliÃ¡n RomÃ¡n, Ramiro Meneses, Juan Pablo Gamboa, Eileen Moreno, Luis Alfredo Velasco, Margarita Reyes, Alexander Gil, Luis Roberto GuzmÃ¡n, RaÃºl MÃ©ndez"/>
    <x v="613"/>
    <d v="2019-01-15T00:00:00"/>
    <x v="29"/>
    <x v="3"/>
    <s v="1 Season"/>
    <s v="Crime TV Shows, International TV Shows, Spanish-Language TV Shows"/>
  </r>
  <r>
    <s v="s7260"/>
    <x v="0"/>
    <s v="Laal Rang"/>
    <s v="Syed Ahmad Afzal"/>
    <s v="Randeep Hooda, Piaa Bajpai, Jaihind Kumar, Akshay Oberoi, Rajneesh Duggal, Ashutosh Kaushik, Meenakshi Dixit, Shreya Narayan, Rajendra Sethi"/>
    <x v="3"/>
    <d v="2018-03-01T00:00:00"/>
    <x v="29"/>
    <x v="3"/>
    <s v="143 min"/>
    <s v="Dramas, International Movies, Thrillers"/>
  </r>
  <r>
    <s v="s7261"/>
    <x v="0"/>
    <s v="Laddaland"/>
    <s v="Sopon Sukdapisit"/>
    <s v="Saharat Sangkapreecha, Pok Piyatida Woramusik, Sutatta Udomsilp, Athipich Chutiwatkajornchai, Deuntem Salitul, Sahajak Boonthanakit"/>
    <x v="73"/>
    <d v="2018-09-07T00:00:00"/>
    <x v="20"/>
    <x v="1"/>
    <s v="112 min"/>
    <s v="Horror Movies, International Movies"/>
  </r>
  <r>
    <s v="s7262"/>
    <x v="0"/>
    <s v="Lady Bloodfight"/>
    <s v="Chris Nahon"/>
    <s v="Amy Johnston, Muriel Hofmann, Jenny Wu, Kathy Wu, Jet Tranter, Mayling Ng"/>
    <x v="39"/>
    <d v="2017-08-05T00:00:00"/>
    <x v="29"/>
    <x v="7"/>
    <s v="101 min"/>
    <s v="Action &amp; Adventure"/>
  </r>
  <r>
    <s v="s7263"/>
    <x v="0"/>
    <s v="Lady in the Water"/>
    <s v="M. Night Shyamalan"/>
    <s v="Paul Giamatti, Bryce Dallas Howard, Jeffrey Wright, Bob Balaban, Sarita Choudhury, Cindy Cheung, M. Night Shyamalan, Freddy RodrÃ­guez, Bill Irwin, Mary Beth Hurt"/>
    <x v="0"/>
    <d v="2019-07-01T00:00:00"/>
    <x v="25"/>
    <x v="0"/>
    <s v="110 min"/>
    <s v="Sci-Fi &amp; Fantasy, Thrillers"/>
  </r>
  <r>
    <s v="s7264"/>
    <x v="0"/>
    <s v="Lady-Like"/>
    <s v="NA"/>
    <s v="Allie Gallerani, Beverly D'Angelo, Olivia Luccardi, Stephanie Simbari, Nick Clark, Brian Wiles"/>
    <x v="0"/>
    <d v="2019-01-18T00:00:00"/>
    <x v="3"/>
    <x v="10"/>
    <s v="83 min"/>
    <s v="Comedies, Independent Movies"/>
  </r>
  <r>
    <s v="s7265"/>
    <x v="1"/>
    <s v="Lady, la vendedora de rosas"/>
    <s v="NA"/>
    <s v="Natalia Reyes, Michelle Orozco, Majida Issa, Ernesto Benjumea, ViÃ±a Machado, Carlos MariÃ±o, Alberto CardeÃ±o, Fabio Restrepo, Juan Pablo BarragÃ¡n, Maria Jose Vargas"/>
    <x v="52"/>
    <d v="2018-04-01T00:00:00"/>
    <x v="27"/>
    <x v="3"/>
    <s v="1 Season"/>
    <s v="International TV Shows, Spanish-Language TV Shows, TV Dramas"/>
  </r>
  <r>
    <s v="s7266"/>
    <x v="0"/>
    <s v="Lalbaug Parel: Zali Mumbai Sonyachi"/>
    <s v="Mahesh Manjrekar"/>
    <s v="Sachin Khedekar, Seema Biswas, Ankush Chaudhari, Satish Kaushik, Siddarth Jadhav, Shashank Shende, Sameer Dharmadhikari, Karan Patel, Veena Jamkar, Kashmira Shah"/>
    <x v="3"/>
    <d v="2018-03-15T00:00:00"/>
    <x v="7"/>
    <x v="1"/>
    <s v="145 min"/>
    <s v="Dramas, International Movies"/>
  </r>
  <r>
    <s v="s7267"/>
    <x v="1"/>
    <s v="Land Girls"/>
    <s v="NA"/>
    <s v="Becci Gemmell, Susan Cookson, Mark Benton, Mykola Allen, Sophie Ward, Jo Woodcock, Seline Hizli, Liam Boyle, Danny Webb, Nicholas Shaw, Carolyn Pickles, David Schofield, Summer Strallen, Christine Bottomley"/>
    <x v="5"/>
    <d v="2017-08-01T00:00:00"/>
    <x v="20"/>
    <x v="3"/>
    <s v="3 Seasons"/>
    <s v="British TV Shows, International TV Shows, TV Dramas"/>
  </r>
  <r>
    <s v="s7268"/>
    <x v="0"/>
    <s v="Larceny"/>
    <s v="R. Ellis Frazier"/>
    <s v="Dolph Lundgren, Corbin Bernsen, Louis Mandylor, Isaac C. Singleton Jr., Jocelyn Osorio, Eddie J. Fernandez, David Fernandez Jr., Mauricio Mendoza, Steven Dell, Luis Gatica"/>
    <x v="30"/>
    <d v="2017-09-15T00:00:00"/>
    <x v="9"/>
    <x v="3"/>
    <s v="87 min"/>
    <s v="Action &amp; Adventure"/>
  </r>
  <r>
    <s v="s7269"/>
    <x v="1"/>
    <s v="Last"/>
    <s v="NA"/>
    <s v="Kye-sang Yoon, Beom-su Lee, Ye-ji Seo, Won-sang Park, Ye-jin Park, Hyung-jin Gong, Jong-jun Jeong, Se-ha Ahn, Jae-yee Goo, Yong-woo Lee"/>
    <x v="22"/>
    <d v="2017-05-22T00:00:00"/>
    <x v="27"/>
    <x v="3"/>
    <s v="1 Season"/>
    <s v="Crime TV Shows, International TV Shows, Korean TV Shows"/>
  </r>
  <r>
    <s v="s7270"/>
    <x v="0"/>
    <s v="Last Ferry"/>
    <s v="Jaki Bradley"/>
    <s v="RamÃ³n O. Torres, Sheldon Best, Myles Clohessy, Larry Owens, Gabriel Sloyer"/>
    <x v="0"/>
    <d v="2020-03-11T00:00:00"/>
    <x v="28"/>
    <x v="1"/>
    <s v="86 min"/>
    <s v="Dramas, Independent Movies, LGBTQ Movies"/>
  </r>
  <r>
    <s v="s7271"/>
    <x v="0"/>
    <s v="Last Knights"/>
    <s v="Kazuaki Kiriya"/>
    <s v="Clive Owen, Morgan Freeman, Cliff Curtis, Aksel Hennie, Peyman Moaadi, Ayelet Zurer, Shohreh Aghdashloo, Tsuyoshi Ihara, Ahn Sung-kee"/>
    <x v="614"/>
    <d v="2019-08-01T00:00:00"/>
    <x v="27"/>
    <x v="7"/>
    <s v="115 min"/>
    <s v="Action &amp; Adventure"/>
  </r>
  <r>
    <s v="s7272"/>
    <x v="0"/>
    <s v="Last Night"/>
    <s v="Massy Tadjedin"/>
    <s v="Keira Knightley, Sam Worthington, Guillaume Canet, Eva Mendes, Griffin Dunne, Anson Mount, Stephanie Romanov, Scott Adsit, Daniel Eric Gold"/>
    <x v="65"/>
    <d v="2019-01-01T00:00:00"/>
    <x v="7"/>
    <x v="7"/>
    <s v="93 min"/>
    <s v="Dramas, Independent Movies, Romantic Movies"/>
  </r>
  <r>
    <s v="s7273"/>
    <x v="0"/>
    <s v="Le K Benzema"/>
    <s v="Damien Piscarel, Florent Bodin"/>
    <s v="Karim Benzema"/>
    <x v="17"/>
    <d v="2018-05-01T00:00:00"/>
    <x v="9"/>
    <x v="3"/>
    <s v="121 min"/>
    <s v="Documentaries, International Movies, Sports Movies"/>
  </r>
  <r>
    <s v="s7274"/>
    <x v="0"/>
    <s v="Le serment des Hitler"/>
    <s v="Emmanuel Amara"/>
    <s v="NA"/>
    <x v="17"/>
    <d v="2019-05-01T00:00:00"/>
    <x v="16"/>
    <x v="4"/>
    <s v="54 min"/>
    <s v="Documentaries, International Movies"/>
  </r>
  <r>
    <s v="s7275"/>
    <x v="0"/>
    <s v="Leap Year"/>
    <s v="Anand Tucker"/>
    <s v="Amy Adams, Matthew Goode, Adam Scott, John Lithgow, Noel O'Donovan, Tony Rohr, Pat Laffan, Alan Devlin, Ian McElhinney, Dominique McElligott"/>
    <x v="588"/>
    <d v="2019-11-15T00:00:00"/>
    <x v="7"/>
    <x v="2"/>
    <s v="100 min"/>
    <s v="Comedies, Romantic Movies"/>
  </r>
  <r>
    <s v="s7276"/>
    <x v="0"/>
    <s v="LeapFrog: Letter Factory"/>
    <s v="Roy Allen Smith"/>
    <s v="Joey Camen, Marie Danielle, Mark Cacciatore, Dave Fennoy, Debi Derryberry"/>
    <x v="0"/>
    <d v="2020-04-15T00:00:00"/>
    <x v="18"/>
    <x v="5"/>
    <s v="37 min"/>
    <s v="Children &amp; Family Movies"/>
  </r>
  <r>
    <s v="s7277"/>
    <x v="0"/>
    <s v="LeapFrog: Numberland"/>
    <s v="Ron Myrick"/>
    <s v="Jeannie Elias, Kat Feller, Sandy Fox, Cindy Robinson, Richard Rosenblatt"/>
    <x v="0"/>
    <d v="2020-04-15T00:00:00"/>
    <x v="20"/>
    <x v="5"/>
    <s v="33 min"/>
    <s v="Movies"/>
  </r>
  <r>
    <s v="s7278"/>
    <x v="0"/>
    <s v="LeapFrog: Phonics Farm"/>
    <s v="Ron Myrick"/>
    <s v="Jeannie Elias, Kat Feller, Sandy Fox, Cindy Robinson, Richard Rosenblatt"/>
    <x v="0"/>
    <d v="2020-04-15T00:00:00"/>
    <x v="20"/>
    <x v="5"/>
    <s v="35 min"/>
    <s v="Movies"/>
  </r>
  <r>
    <s v="s7279"/>
    <x v="0"/>
    <s v="LeapFrog: Sing-along, Read-along"/>
    <s v="Ron Myrick"/>
    <s v="Julie Maddalena, Cindy Robinson"/>
    <x v="2"/>
    <d v="2020-04-15T00:00:00"/>
    <x v="20"/>
    <x v="5"/>
    <s v="32 min"/>
    <s v="Children &amp; Family Movies"/>
  </r>
  <r>
    <s v="s7280"/>
    <x v="1"/>
    <s v="Learning Time with Timmy"/>
    <s v="NA"/>
    <s v="Saskia Portway"/>
    <x v="5"/>
    <d v="2020-05-15T00:00:00"/>
    <x v="3"/>
    <x v="5"/>
    <s v="1 Season"/>
    <s v="British TV Shows, Kids' TV"/>
  </r>
  <r>
    <s v="s7281"/>
    <x v="0"/>
    <s v="Lechmi"/>
    <s v="B.N. Shajeer Sha"/>
    <s v="Parvathy Ratheesh, Biju Sopanam, Sethulekshmi Amma, Molly Angamaly"/>
    <x v="3"/>
    <d v="2018-08-01T00:00:00"/>
    <x v="9"/>
    <x v="1"/>
    <s v="147 min"/>
    <s v="Comedies, Horror Movies, International Movies"/>
  </r>
  <r>
    <s v="s7282"/>
    <x v="0"/>
    <s v="Left Behind"/>
    <s v="Vic Armstrong"/>
    <s v="Nicolas Cage, Chad Michael Murray, Cassi Thomson, Nicky Whelan, Jordin Sparks, Lea Thompson, Gary Grubbs, Quinton Aaron"/>
    <x v="27"/>
    <d v="2018-12-26T00:00:00"/>
    <x v="16"/>
    <x v="0"/>
    <s v="110 min"/>
    <s v="Action &amp; Adventure, Faith &amp; Spirituality, Sci-Fi &amp; Fantasy"/>
  </r>
  <r>
    <s v="s7283"/>
    <x v="0"/>
    <s v="Legend of the Guardians: The Owls of Ga'Hoole"/>
    <s v="Zack Snyder"/>
    <s v="Helen Mirren, Geoffrey Rush, Jim Sturgess, Hugo Weaving, Emily Barclay, Abbie Cornish, Ryan Kwanten, Anthony LaPaglia, Miriam Margolyes, Sam Neill"/>
    <x v="131"/>
    <d v="2020-01-01T00:00:00"/>
    <x v="7"/>
    <x v="2"/>
    <s v="97 min"/>
    <s v="Children &amp; Family Movies"/>
  </r>
  <r>
    <s v="s7284"/>
    <x v="0"/>
    <s v="Legend of the Naga Pearls"/>
    <s v="Yang Lei"/>
    <s v="Darren Wang, Zhang Tianai, Sheng Guansen, Simon Yam, Wang Xun, Zhao Jian, Xing Yu, Hu Bing, He Sui, Luxia Jiang"/>
    <x v="102"/>
    <d v="2018-03-30T00:00:00"/>
    <x v="9"/>
    <x v="1"/>
    <s v="108 min"/>
    <s v="Action &amp; Adventure, International Movies, Sci-Fi &amp; Fantasy"/>
  </r>
  <r>
    <s v="s7285"/>
    <x v="0"/>
    <s v="Legendary Weapons of China"/>
    <s v="Chia-Liang Liu"/>
    <s v="Gordon Liu, Chia Yung Liu, Hou Hsiao, Chia-Liang Liu, Tiet Wo Chu, Sheng Fu, Kara Hui"/>
    <x v="39"/>
    <d v="2018-08-16T00:00:00"/>
    <x v="30"/>
    <x v="3"/>
    <s v="101 min"/>
    <s v="Action &amp; Adventure, Cult Movies, International Movies"/>
  </r>
  <r>
    <s v="s7286"/>
    <x v="1"/>
    <s v="Legends of Strength"/>
    <s v="NA"/>
    <s v="Eugen Sandow, Apollon"/>
    <x v="0"/>
    <d v="2019-01-18T00:00:00"/>
    <x v="9"/>
    <x v="4"/>
    <s v="1 Season"/>
    <s v="Docuseries"/>
  </r>
  <r>
    <s v="s7287"/>
    <x v="0"/>
    <s v="Legion"/>
    <s v="Scott Stewart"/>
    <s v="Paul Bettany, Lucas Black, Tyrese Gibson, Adrianne Palicki, Charles S. Dutton, Jon Tenney, Kevin Durand, Willa Holland, Kate Walsh, Dennis Quaid, Jeanette Miller, Cameron Harlow, Doug Jones, Josh Stamberg, Yancey Arias"/>
    <x v="0"/>
    <d v="2019-11-01T00:00:00"/>
    <x v="7"/>
    <x v="7"/>
    <s v="100 min"/>
    <s v="Action &amp; Adventure, Horror Movies, Sci-Fi &amp; Fantasy"/>
  </r>
  <r>
    <s v="s7288"/>
    <x v="1"/>
    <s v="Lego Friends"/>
    <s v="NA"/>
    <s v="Elisa Schnebelie, Raquel Christiana, Lucia Vecchio, Karen Strassman, Michelle Ruff, Sam Riegel"/>
    <x v="2"/>
    <d v="2019-02-01T00:00:00"/>
    <x v="9"/>
    <x v="8"/>
    <s v="3 Seasons"/>
    <s v="Kids' TV"/>
  </r>
  <r>
    <s v="s7289"/>
    <x v="1"/>
    <s v="Lego Friends: Girls on a Mission"/>
    <s v="Andrew Tan, Stephen Murray"/>
    <s v="Jasmine St. Clair, Allegra Clark, Rosamund Marks, Faye Mata, Kira Buckland, David Roach, Bradley Venable"/>
    <x v="109"/>
    <d v="2019-02-01T00:00:00"/>
    <x v="3"/>
    <x v="5"/>
    <s v="1 Season"/>
    <s v="Kids' TV"/>
  </r>
  <r>
    <s v="s7290"/>
    <x v="0"/>
    <s v="LEGO House - Home of the Brick"/>
    <s v="Anders Falck, Stinus Morell Vithner"/>
    <s v="Bjarke Ingels"/>
    <x v="2"/>
    <d v="2018-06-15T00:00:00"/>
    <x v="3"/>
    <x v="8"/>
    <s v="48 min"/>
    <s v="Documentaries, International Movies"/>
  </r>
  <r>
    <s v="s7291"/>
    <x v="0"/>
    <s v="LEGO Ninjago: Masters of Spinjitzu: Day of the Departed"/>
    <s v="NA"/>
    <s v="NA"/>
    <x v="615"/>
    <d v="2019-02-01T00:00:00"/>
    <x v="29"/>
    <x v="16"/>
    <s v="44 min"/>
    <s v="Action &amp; Adventure, Children &amp; Family Movies"/>
  </r>
  <r>
    <s v="s7292"/>
    <x v="1"/>
    <s v="Leo &amp; Tig"/>
    <s v="NA"/>
    <s v="Agniya Kuznetsova, Alexandra Ursulyak, Dmitriy Nazarov, Diomid Vinogradov, Elena Shulman, Kseniya Kutepova"/>
    <x v="2"/>
    <d v="2018-08-20T00:00:00"/>
    <x v="9"/>
    <x v="5"/>
    <s v="1 Season"/>
    <s v="Kids' TV"/>
  </r>
  <r>
    <s v="s7293"/>
    <x v="0"/>
    <s v="Leo the Lion"/>
    <s v="Mario Cambi"/>
    <s v="Daniel Amerman, John Cygan, Matthew Mercer, Amanda Allan, Porter Hansen, Debi Derryberry, Mari Devon, Eileen Galindo, Cole Sand"/>
    <x v="200"/>
    <d v="2015-12-20T00:00:00"/>
    <x v="8"/>
    <x v="16"/>
    <s v="78 min"/>
    <s v="Children &amp; Family Movies, Comedies"/>
  </r>
  <r>
    <s v="s7294"/>
    <x v="0"/>
    <s v="Les Bleus - Une autre histoire de France, 1996-2016"/>
    <s v="Pascal Blanchard, Sonia Dauger, David Dietz"/>
    <s v="NA"/>
    <x v="17"/>
    <d v="2017-03-15T00:00:00"/>
    <x v="29"/>
    <x v="1"/>
    <s v="103 min"/>
    <s v="Documentaries, International Movies, Sports Movies"/>
  </r>
  <r>
    <s v="s7295"/>
    <x v="0"/>
    <s v="Let There Be Light"/>
    <s v="John Huston"/>
    <s v="Walter Huston"/>
    <x v="0"/>
    <d v="2017-03-31T00:00:00"/>
    <x v="68"/>
    <x v="4"/>
    <s v="58 min"/>
    <s v="Classic Movies, Documentaries"/>
  </r>
  <r>
    <s v="s7296"/>
    <x v="1"/>
    <s v="Leyla and Mecnun"/>
    <s v="Onur ÃœnlÃ¼"/>
    <s v="Ali Atay, Melis Birkan, Serkan Keskin, Ahmet MÃ¼mtaz Taylan, Cengiz Bozkurt, Osman Sonant, KÃ¶ksal EngÃ¼r, Ege Tanman, Ä°ÅŸtar GÃ¶kseven"/>
    <x v="8"/>
    <d v="2017-04-15T00:00:00"/>
    <x v="16"/>
    <x v="1"/>
    <s v="3 Seasons"/>
    <s v="International TV Shows, Romantic TV Shows, TV Comedies"/>
  </r>
  <r>
    <s v="s7297"/>
    <x v="0"/>
    <s v="Lez Bomb"/>
    <s v="Jenna Laurenzo"/>
    <s v="Jenna Laurenzo, Deirdre O'Connell, Brandon Michael Hall, Kevin Pollak, Elaine Hendrix, Steve Guttenberg, Cloris Leachman, Bruce Dern"/>
    <x v="0"/>
    <d v="2019-02-07T00:00:00"/>
    <x v="3"/>
    <x v="3"/>
    <s v="90 min"/>
    <s v="Comedies, LGBTQ Movies"/>
  </r>
  <r>
    <s v="s7298"/>
    <x v="1"/>
    <s v="License to Drill: Louisiana"/>
    <s v="NA"/>
    <s v="NA"/>
    <x v="38"/>
    <d v="2019-10-02T00:00:00"/>
    <x v="16"/>
    <x v="4"/>
    <s v="1 Season"/>
    <s v="Reality TV"/>
  </r>
  <r>
    <s v="s7299"/>
    <x v="0"/>
    <s v="Life After Beth"/>
    <s v="Jeff Baena"/>
    <s v="Aubrey Plaza, Dane DeHaan, John C. Reilly, Molly Shannon, Cheryl Hines, Paul Reiser, Matthew Gray Gubler, Anna Kendrick, Paul Weitz"/>
    <x v="0"/>
    <d v="2018-07-21T00:00:00"/>
    <x v="16"/>
    <x v="7"/>
    <s v="89 min"/>
    <s v="Comedies, Horror Movies, Independent Movies"/>
  </r>
  <r>
    <s v="s7300"/>
    <x v="0"/>
    <s v="Life in the Doghouse"/>
    <s v="Ron Davis"/>
    <s v="NA"/>
    <x v="0"/>
    <d v="2019-06-01T00:00:00"/>
    <x v="3"/>
    <x v="4"/>
    <s v="83 min"/>
    <s v="Documentaries, LGBTQ Movies"/>
  </r>
  <r>
    <s v="s7301"/>
    <x v="1"/>
    <s v="Life on Location"/>
    <s v="NA"/>
    <s v="David Attenborough"/>
    <x v="0"/>
    <d v="2015-04-22T00:00:00"/>
    <x v="22"/>
    <x v="8"/>
    <s v="1 Season"/>
    <s v="British TV Shows, Docuseries, Science &amp; Nature TV"/>
  </r>
  <r>
    <s v="s7302"/>
    <x v="1"/>
    <s v="Life Story"/>
    <s v="NA"/>
    <s v="David Attenborough"/>
    <x v="5"/>
    <d v="2016-06-20T00:00:00"/>
    <x v="16"/>
    <x v="3"/>
    <s v="1 Season"/>
    <s v="British TV Shows, Docuseries, Science &amp; Nature TV"/>
  </r>
  <r>
    <s v="s7303"/>
    <x v="0"/>
    <s v="Lifechanger"/>
    <s v="Justin McConnell"/>
    <s v="Lora Burke, Jack Foley, Bill Oberst Jr., Elitsa Bako, Sam James White, Rachel Vanduzer, Steve Kasan"/>
    <x v="38"/>
    <d v="2019-05-28T00:00:00"/>
    <x v="3"/>
    <x v="1"/>
    <s v="84 min"/>
    <s v="Horror Movies, Independent Movies, Thrillers"/>
  </r>
  <r>
    <s v="s7304"/>
    <x v="0"/>
    <s v="Lifeline"/>
    <s v="Johnnie To"/>
    <s v="Lau Ching Wan, Alex Fong, Carman Lee, Ruby Wong, Raymond Wong Ho-Yin, Damian Lau, Lam Suet, Kenneth Chan"/>
    <x v="39"/>
    <d v="2018-08-16T00:00:00"/>
    <x v="6"/>
    <x v="3"/>
    <s v="104 min"/>
    <s v="Action &amp; Adventure, International Movies"/>
  </r>
  <r>
    <s v="s7305"/>
    <x v="0"/>
    <s v="Like Arrows"/>
    <s v="Kevin Peeples"/>
    <s v="Micah Lynn Hanson, Alan Powell, Elizabeth Becka, Garry Nation, Joseph Callender, Anisa Nyell Johnson, Aowyn Grace Peoples, John Jackson Hunter, Alex Kendrick"/>
    <x v="0"/>
    <d v="2019-05-06T00:00:00"/>
    <x v="3"/>
    <x v="4"/>
    <s v="99 min"/>
    <s v="Dramas, Faith &amp; Spirituality"/>
  </r>
  <r>
    <s v="s7306"/>
    <x v="0"/>
    <s v="Like Water for Chocolate"/>
    <s v="Alfonso Arau"/>
    <s v="Marco Leonardi, Lumi Cavazos, Regina TornÃ©, Mario IvÃ¡n MartÃ­nez, Ada Carrasco, Yareli Arizmendi, Claudette MaillÃ©, Pilar Aranda"/>
    <x v="7"/>
    <d v="2019-11-01T00:00:00"/>
    <x v="36"/>
    <x v="7"/>
    <s v="105 min"/>
    <s v="Classic Movies, Dramas, International Movies"/>
  </r>
  <r>
    <s v="s7307"/>
    <x v="0"/>
    <s v="Lila &amp; Eve"/>
    <s v="Charles Stone III"/>
    <s v="Viola Davis, Jennifer Lopez, Andre Royo, Shea Whigham, Aml Ameen, Chris Chalk, Will Brittain, Michole Briana White, Julius Tennon, Gino Vento, Yolonda Ross"/>
    <x v="0"/>
    <d v="2016-02-06T00:00:00"/>
    <x v="27"/>
    <x v="7"/>
    <s v="94 min"/>
    <s v="Dramas, Thrillers"/>
  </r>
  <r>
    <s v="s7308"/>
    <x v="1"/>
    <s v="Limmy's Show!"/>
    <s v="NA"/>
    <s v="Brian Limond, Debbie Welsh, Tom Brogan, Raymond Mearns, Kirstin McLean"/>
    <x v="5"/>
    <d v="2019-10-01T00:00:00"/>
    <x v="14"/>
    <x v="1"/>
    <s v="2 Seasons"/>
    <s v="British TV Shows, TV Comedies"/>
  </r>
  <r>
    <s v="s7309"/>
    <x v="0"/>
    <s v="Lincoln"/>
    <s v="Steven Spielberg"/>
    <s v="Daniel Day-Lewis, Sally Field, David Strathairn, Joseph Gordon-Levitt, James Spader, Hal Holbrook, Tommy Lee Jones, Jackie Earle Haley, John Hawkes, Jared Harris, Joseph Cross, Tim Blake Nelson, David Oyelowo, Bruce McGill"/>
    <x v="110"/>
    <d v="2018-02-21T00:00:00"/>
    <x v="14"/>
    <x v="0"/>
    <s v="150 min"/>
    <s v="Dramas"/>
  </r>
  <r>
    <s v="s7310"/>
    <x v="0"/>
    <s v="Lion's Heart"/>
    <s v="Karim El Sobky"/>
    <s v="Mohamed Ramadan, Hassan Hosny, Horeya Farghaly, Sayed Rajab, Aida Reyad, Omar Mustafa Metwally, Riham Ayman, Mohsen Mansour, Afaf Rashad, Maher Essam, Sabry Fawwaz, Hamdy Heykal, Sabry Abdel Moniem"/>
    <x v="83"/>
    <d v="2019-05-09T00:00:00"/>
    <x v="8"/>
    <x v="3"/>
    <s v="111 min"/>
    <s v="Action &amp; Adventure, International Movies"/>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x v="3"/>
    <s v="116 min"/>
    <s v="Documentaries, Music &amp; Musicals"/>
  </r>
  <r>
    <s v="s7312"/>
    <x v="0"/>
    <s v="Little Dragon Maiden"/>
    <s v="Hua Shan"/>
    <s v="Leslie Cheung, Jing-Jing Yung, Chen Kuan-tai, Leanne Liu, Tanny Tien Ni"/>
    <x v="39"/>
    <d v="2018-08-01T00:00:00"/>
    <x v="12"/>
    <x v="3"/>
    <s v="92 min"/>
    <s v="Action &amp; Adventure, International Movies, Romantic Movies"/>
  </r>
  <r>
    <s v="s7313"/>
    <x v="1"/>
    <s v="Little Lunch"/>
    <s v="NA"/>
    <s v="Flynn Curry, Olivia Deeble, Madison Lu, OisÃ­n O'Leary, Faith Seci, Joshua Sitch, Heidi Arena"/>
    <x v="9"/>
    <d v="2018-02-01T00:00:00"/>
    <x v="27"/>
    <x v="15"/>
    <s v="1 Season"/>
    <s v="Kids' TV, TV Comedies"/>
  </r>
  <r>
    <s v="s7314"/>
    <x v="0"/>
    <s v="Little Lunch: The Halloween Horror Story"/>
    <s v="Tim Bartley"/>
    <s v="Flynn Curry, Olivia Deeble, Madison Lu, OisÃ­n O'Leary, Faith Seci, Joshua Sitch, Heidi Arena, Wayne Hope"/>
    <x v="9"/>
    <d v="2018-03-15T00:00:00"/>
    <x v="29"/>
    <x v="6"/>
    <s v="23 min"/>
    <s v="Children &amp; Family Movies, Comedies"/>
  </r>
  <r>
    <s v="s7315"/>
    <x v="0"/>
    <s v="Little Lunch: The Nightmare Before Graduation"/>
    <s v="Robyn Butler"/>
    <s v="Flynn Curry, Olivia Deeble, Madison Lu, OisÃ­n O'Leary, Faith Seci, Joshua Sitch, Heidi Arena, Wayne Hope"/>
    <x v="9"/>
    <d v="2018-03-15T00:00:00"/>
    <x v="29"/>
    <x v="6"/>
    <s v="25 min"/>
    <s v="Children &amp; Family Movies, Comedies"/>
  </r>
  <r>
    <s v="s7316"/>
    <x v="0"/>
    <s v="Little Men"/>
    <s v="Ira Sachs"/>
    <s v="Greg Kinnear, Jennifer Ehle, Paulina GarcÃ­a, Alfred Molina, Michael Barbieri, Theo Taplitz, Talia Balsam, Maliq Johnson, Anthony A. Flamminio, Madison Wright, John Procaccino"/>
    <x v="616"/>
    <d v="2017-01-12T00:00:00"/>
    <x v="29"/>
    <x v="2"/>
    <s v="85 min"/>
    <s v="Dramas, Independent Movies"/>
  </r>
  <r>
    <s v="s7317"/>
    <x v="0"/>
    <s v="Little Nicky"/>
    <s v="Steve Brill"/>
    <s v="Adam Sandler, Patricia Arquette, Harvey Keitel, Rhys Ifans, Allen Covert, Tommy 'Tiny' Lister, Kevin Nealon, Jon Lovitz, Michael McKean, Quentin Tarantino"/>
    <x v="0"/>
    <d v="2020-12-01T00:00:00"/>
    <x v="40"/>
    <x v="0"/>
    <s v="90 min"/>
    <s v="Comedies"/>
  </r>
  <r>
    <s v="s7318"/>
    <x v="0"/>
    <s v="Little Singham aur Kaal ka Mahajaal"/>
    <s v="Prakash Satam"/>
    <s v="NA"/>
    <x v="2"/>
    <d v="2018-12-01T00:00:00"/>
    <x v="3"/>
    <x v="16"/>
    <s v="68 min"/>
    <s v="Children &amp; Family Movies, Comedies"/>
  </r>
  <r>
    <s v="s7319"/>
    <x v="0"/>
    <s v="Little Singham Bandarpur Mein Hu Ha Hu"/>
    <s v="NA"/>
    <s v="Anamaya Verma, Ganesh Divekar, Jigna Bharadhwaj, Jitendra Dasadiva, Manoj Pandey, Manish Bhuvan, Meena Nahta, Neshma Chemburkar, Saumya Daan, Sonal Kaushal"/>
    <x v="2"/>
    <d v="2019-07-11T00:00:00"/>
    <x v="28"/>
    <x v="6"/>
    <s v="67 min"/>
    <s v="Children &amp; Family Movies, Comedies"/>
  </r>
  <r>
    <s v="s7320"/>
    <x v="0"/>
    <s v="Little Singham in London"/>
    <s v="Prakash Satam"/>
    <s v="NA"/>
    <x v="2"/>
    <d v="2019-04-22T00:00:00"/>
    <x v="28"/>
    <x v="6"/>
    <s v="66 min"/>
    <s v="Children &amp; Family Movies, Comedies"/>
  </r>
  <r>
    <s v="s7321"/>
    <x v="0"/>
    <s v="Little Sister"/>
    <s v="Zach Clark"/>
    <s v="Addison Timlin, Ally Sheedy, Keith Poulson, Peter Hedges, Barbara Crampton, Kristin Slaysman, Molly Plunk"/>
    <x v="0"/>
    <d v="2017-01-14T00:00:00"/>
    <x v="29"/>
    <x v="14"/>
    <s v="91 min"/>
    <s v="Comedies, Dramas, Independent Movies"/>
  </r>
  <r>
    <s v="s7322"/>
    <x v="1"/>
    <s v="Liv and Maddie"/>
    <s v="NA"/>
    <s v="Dove Cameron, Joey Bragg, Tenzing Norgay Trainor, Kali Rocha, Benjamin King"/>
    <x v="0"/>
    <d v="2017-04-23T00:00:00"/>
    <x v="9"/>
    <x v="8"/>
    <s v="4 Seasons"/>
    <s v="Kids' TV, TV Comedies"/>
  </r>
  <r>
    <s v="s7323"/>
    <x v="0"/>
    <s v="Lizzie Borden Took an Ax"/>
    <s v="Nick Gomez"/>
    <s v="Christina Ricci, Clea DuVall, Gregg Henry, Stephen McHattie, Shawn Doyle, Sara Botsford, Hannah Emily Anderson, Andrea Runge, Billy Campbell, Jennifer Kydd, Kirstin Howell, John Maclaren"/>
    <x v="0"/>
    <d v="2016-07-25T00:00:00"/>
    <x v="16"/>
    <x v="3"/>
    <s v="87 min"/>
    <s v="Thrillers"/>
  </r>
  <r>
    <s v="s7324"/>
    <x v="0"/>
    <s v="Lo and Behold: Reveries of the Connected World"/>
    <s v="Werner Herzog"/>
    <s v="Werner Herzog"/>
    <x v="0"/>
    <d v="2016-12-23T00:00:00"/>
    <x v="29"/>
    <x v="0"/>
    <s v="98 min"/>
    <s v="Documentaries"/>
  </r>
  <r>
    <s v="s7325"/>
    <x v="1"/>
    <s v="Lo que la verdad esconde: El caso Asunta (Operacion NenÃºfar)"/>
    <s v="NA"/>
    <s v="NA"/>
    <x v="23"/>
    <d v="2019-02-01T00:00:00"/>
    <x v="9"/>
    <x v="3"/>
    <s v="1 Season"/>
    <s v="Crime TV Shows, Docuseries, International TV Shows"/>
  </r>
  <r>
    <s v="s7326"/>
    <x v="1"/>
    <s v="Lo que la vida me robÃ³"/>
    <s v="NA"/>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d v="2017-12-31T00:00:00"/>
    <x v="8"/>
    <x v="3"/>
    <s v="1 Season"/>
    <s v="Crime TV Shows, International TV Shows, Romantic TV Shows"/>
  </r>
  <r>
    <s v="s7327"/>
    <x v="0"/>
    <s v="Lock, Stock and Two Smoking Barrels"/>
    <s v="Guy Ritchie"/>
    <s v="Jason Flemyng, Dexter Fletcher, Nick Moran, Jason Statham, Steven Mackintosh, Nicholas Rowe, Nick Marcq, Charles Forbes, Vinnie Jones, Lenny McLean"/>
    <x v="5"/>
    <d v="2019-01-01T00:00:00"/>
    <x v="5"/>
    <x v="7"/>
    <s v="108 min"/>
    <s v="Action &amp; Adventure, Comedies, Independent Movies"/>
  </r>
  <r>
    <s v="s7328"/>
    <x v="0"/>
    <s v="Locke"/>
    <s v="Steven Knight"/>
    <s v="Tom Hardy, Olivia Colman, Ruth Wilson, Andrew Scott, Ben Daniels, Tom Holland, Bill Milner, Danny Webb, Alice Lowe, Silas Carson"/>
    <x v="19"/>
    <d v="2018-07-15T00:00:00"/>
    <x v="8"/>
    <x v="7"/>
    <s v="85 min"/>
    <s v="Dramas, Independent Movies"/>
  </r>
  <r>
    <s v="s7329"/>
    <x v="0"/>
    <s v="Lockout"/>
    <s v="James Mather, Steve Saint Leger"/>
    <s v="Guy Pearce, Maggie Grace, Joseph Gilgun, Vincent Regan, Lennie James, Peter Stormare, Jacky Ido, Tim Plester, Mark Tankersley, Anne-Solenne Hatte"/>
    <x v="21"/>
    <d v="2020-05-07T00:00:00"/>
    <x v="14"/>
    <x v="0"/>
    <s v="95 min"/>
    <s v="Action &amp; Adventure, International Movies, Sci-Fi &amp; Fantasy"/>
  </r>
  <r>
    <s v="s7330"/>
    <x v="0"/>
    <s v="Loco Love"/>
    <s v="Fernando SariÃ±ana, JosÃ© Luis GutiÃ©rrez"/>
    <s v="Evan Deverian, Melany Bennet, Jordan T. Wilson, Adan MartÃ­n Rocha"/>
    <x v="7"/>
    <d v="2017-07-30T00:00:00"/>
    <x v="9"/>
    <x v="1"/>
    <s v="103 min"/>
    <s v="Dramas, Independent Movies, International Movies"/>
  </r>
  <r>
    <s v="s7331"/>
    <x v="0"/>
    <s v="Logan's Run"/>
    <s v="Michael Anderson"/>
    <s v="Michael York, Richard Jordan, Farrah Fawcett, Jenny Agutter, Peter Ustinov, Roscoe Lee Browne, Randolph Roberts, Gary Morgan, Greg Lewis"/>
    <x v="0"/>
    <d v="2019-11-01T00:00:00"/>
    <x v="43"/>
    <x v="2"/>
    <s v="118 min"/>
    <s v="Action &amp; Adventure, Classic Movies, Cult Movies"/>
  </r>
  <r>
    <s v="s7332"/>
    <x v="1"/>
    <s v="LoliRock"/>
    <s v="NA"/>
    <s v="Kazumi Evans, Kelly Sheridan, Vincent Tong, Ashleigh Ball, Tabitha St. Germain, Mackenzie Gray, Matt Ellis, James Kirk, Chiara Zanni"/>
    <x v="617"/>
    <d v="2018-05-01T00:00:00"/>
    <x v="29"/>
    <x v="5"/>
    <s v="2 Seasons"/>
    <s v="Kids' TV"/>
  </r>
  <r>
    <s v="s7333"/>
    <x v="0"/>
    <s v="Lolita"/>
    <s v="Stanley Kubrick"/>
    <s v="James Mason, Shelley Winters, Peter Sellers, Sue Lyon, Gary Cockrell, Jerry Stovin, Diana Decker, Lois Maxwell, Cec Linder"/>
    <x v="19"/>
    <d v="2019-11-01T00:00:00"/>
    <x v="62"/>
    <x v="7"/>
    <s v="153 min"/>
    <s v="Classic Movies, Dramas, Romantic Movies"/>
  </r>
  <r>
    <s v="s7334"/>
    <x v="1"/>
    <s v="London Spy"/>
    <s v="Jakob Verbruggen"/>
    <s v="Ben Whishaw, Jim Broadbent, Edward Holcroft, Samantha Spiro, Charlotte Rampling, Lorraine Ashbourne, David Hayman, Clarke Peters, Adrian Lester, Harriet Walter"/>
    <x v="5"/>
    <d v="2017-03-31T00:00:00"/>
    <x v="27"/>
    <x v="1"/>
    <s v="1 Season"/>
    <s v="British TV Shows, Crime TV Shows, International TV Shows"/>
  </r>
  <r>
    <s v="s7335"/>
    <x v="0"/>
    <s v="Long Time Running"/>
    <s v="Jennifer Baichwal, Nicholas de Pencier"/>
    <s v="Gord Downie, Paul Langlois, Gord Sinclair, Rob Baker, Johnny Fay, Justin Trudeau"/>
    <x v="38"/>
    <d v="2017-11-12T00:00:00"/>
    <x v="9"/>
    <x v="3"/>
    <s v="96 min"/>
    <s v="Documentaries, International Movies, Music &amp; Musicals"/>
  </r>
  <r>
    <s v="s7336"/>
    <x v="0"/>
    <s v="Look Out, Officer"/>
    <s v="Sze Yu Lau"/>
    <s v="Stephen Chow, Bill Tung, Stanley Sui-Fan Fung, Vivian Chan, Indra Leech, Amy Yip"/>
    <x v="39"/>
    <d v="2018-08-16T00:00:00"/>
    <x v="32"/>
    <x v="3"/>
    <s v="88 min"/>
    <s v="Action &amp; Adventure, Comedies, International Movies"/>
  </r>
  <r>
    <s v="s7337"/>
    <x v="0"/>
    <s v="Look Who's Back"/>
    <s v="David Wnendt"/>
    <s v="Oliver Masucci, Fabian Busch, Christoph Maria Herbst, Katja Riemann, Franziska Wulf, Lars Rudolph, Michael Kessler, Thomas Thieme"/>
    <x v="69"/>
    <d v="2016-04-09T00:00:00"/>
    <x v="27"/>
    <x v="14"/>
    <s v="116 min"/>
    <s v="Comedies, International Movies"/>
  </r>
  <r>
    <s v="s7338"/>
    <x v="0"/>
    <s v="Lorai: Play to Live"/>
    <s v="Parambrata Chatterjee"/>
    <s v="Prasenjit Chatterjee, Payel Sarkar, Indrasish Roy, Kanchan Mullick, Kharaj Mukherjee, Gargi Roychowdhury, Deepankar De, Biswajit Chakraborty, Bharat Kaul, Rajat Ganguly"/>
    <x v="3"/>
    <d v="2017-09-01T00:00:00"/>
    <x v="27"/>
    <x v="3"/>
    <s v="155 min"/>
    <s v="Dramas, International Movies, Sports Movies"/>
  </r>
  <r>
    <s v="s7339"/>
    <x v="1"/>
    <s v="Los 10 aÃ±os de Peter Capusotto"/>
    <s v="NA"/>
    <s v="Diego Capusotto, Ivana Acosta"/>
    <x v="2"/>
    <d v="2018-06-29T00:00:00"/>
    <x v="27"/>
    <x v="1"/>
    <s v="1 Season"/>
    <s v="International TV Shows, Spanish-Language TV Shows, TV Comedies"/>
  </r>
  <r>
    <s v="s7340"/>
    <x v="0"/>
    <s v="Los NiÃ±os HÃ©roes de Chapultepec"/>
    <s v="Ignacio LÃ³pez EscrivÃ¡"/>
    <s v="NA"/>
    <x v="2"/>
    <d v="2017-12-15T00:00:00"/>
    <x v="9"/>
    <x v="3"/>
    <s v="88 min"/>
    <s v="Documentaries, International Movies"/>
  </r>
  <r>
    <s v="s7341"/>
    <x v="1"/>
    <s v="Los tiempos de Pablo Escobar"/>
    <s v="Alessandro Angulo"/>
    <s v="NA"/>
    <x v="52"/>
    <d v="2018-08-01T00:00:00"/>
    <x v="14"/>
    <x v="3"/>
    <s v="1 Season"/>
    <s v="Crime TV Shows, Docuseries, International TV Shows"/>
  </r>
  <r>
    <s v="s7342"/>
    <x v="0"/>
    <s v="Losing Sight of Shore"/>
    <s v="Sarah Moshman"/>
    <s v="NA"/>
    <x v="618"/>
    <d v="2017-05-01T00:00:00"/>
    <x v="9"/>
    <x v="3"/>
    <s v="92 min"/>
    <s v="Documentaries, Sports Movies"/>
  </r>
  <r>
    <s v="s7343"/>
    <x v="1"/>
    <s v="Lost Girl"/>
    <s v="NA"/>
    <s v="Anna Silk, Kris Holden-Ried, Ksenia Solo, Richard Howland, Zoie Palmer, K.C. Collins"/>
    <x v="38"/>
    <d v="2016-04-17T00:00:00"/>
    <x v="27"/>
    <x v="3"/>
    <s v="5 Seasons"/>
    <s v="TV Dramas, TV Horror, TV Mysteries"/>
  </r>
  <r>
    <s v="s7344"/>
    <x v="1"/>
    <s v="Love Cuisine"/>
    <s v="NA"/>
    <s v="Lego Lee, Allison Lin, Duncan Chow, Nita Lei, Hank Wu, Calvin Lee, Fu Lei"/>
    <x v="60"/>
    <d v="2016-08-01T00:00:00"/>
    <x v="27"/>
    <x v="1"/>
    <s v="1 Season"/>
    <s v="International TV Shows, Romantic TV Shows, TV Comedies"/>
  </r>
  <r>
    <s v="s7345"/>
    <x v="0"/>
    <s v="Love Dot Com: The Social Experiment"/>
    <s v="Charneice Fox"/>
    <s v="Brave Williams, Tobias Truvillion, Kym Whitley, LisaRaye McCoy, Charles Malik Whitfield, W. Ellington Felton, Christopher Williams, Angus Whinfield, Jamie Moreen, Raheem Devaughn"/>
    <x v="0"/>
    <d v="2020-02-17T00:00:00"/>
    <x v="28"/>
    <x v="1"/>
    <s v="98 min"/>
    <s v="Comedies, Romantic Movies"/>
  </r>
  <r>
    <s v="s7346"/>
    <x v="0"/>
    <s v="Love In A Puff"/>
    <s v="Pang Ho-cheung"/>
    <s v="Miriam Chin Wah Yeung, Shawn Yue, Singh Hartihan Bitto, Yat Ning Chan, Tat-Ming Cheung, Matt Chow, Chui Tien-you, Queenie Chu, Charmaine Fong, Vincent Kok"/>
    <x v="39"/>
    <d v="2018-08-01T00:00:00"/>
    <x v="7"/>
    <x v="1"/>
    <s v="103 min"/>
    <s v="Comedies, Dramas, International Movies"/>
  </r>
  <r>
    <s v="s7347"/>
    <x v="0"/>
    <s v="Love Ni Bhavai"/>
    <s v="Saandeep Patel"/>
    <s v="Malhar Thakar, Pratik Gandhi, Aarohi Patel, Maulik Jagdish Nayak, Diana Raval, Roopa Divatia, Aarti Patel"/>
    <x v="3"/>
    <d v="2018-05-01T00:00:00"/>
    <x v="9"/>
    <x v="3"/>
    <s v="163 min"/>
    <s v="Comedies, International Movies, Romantic Movies"/>
  </r>
  <r>
    <s v="s7348"/>
    <x v="0"/>
    <s v="Love on Delivery"/>
    <s v="Stephen Chow"/>
    <s v="Stephen Chow, Christy Chung, Ng Man-Tat"/>
    <x v="39"/>
    <d v="2018-08-16T00:00:00"/>
    <x v="26"/>
    <x v="3"/>
    <s v="93 min"/>
    <s v="Action &amp; Adventure, Comedies, International Movies"/>
  </r>
  <r>
    <s v="s7349"/>
    <x v="1"/>
    <s v="Love Rain"/>
    <s v="NA"/>
    <s v="Keun-suk Jang, Yoon-ah Im, Shi-hoo Kim, Eun-seo Son, In-guk Seo, Bo-ra Hwang, Jin-young Jung, Mi-sook Lee"/>
    <x v="22"/>
    <d v="2018-05-01T00:00:00"/>
    <x v="14"/>
    <x v="4"/>
    <s v="1 Season"/>
    <s v="International TV Shows, Korean TV Shows, Romantic TV Shows"/>
  </r>
  <r>
    <s v="s7350"/>
    <x v="1"/>
    <s v="Love Rhythms - Accidental Daddy"/>
    <s v="NA"/>
    <s v="Udom Taephanit"/>
    <x v="2"/>
    <d v="2018-06-18T00:00:00"/>
    <x v="29"/>
    <x v="1"/>
    <s v="1 Season"/>
    <s v="International TV Shows, TV Comedies, TV Dramas"/>
  </r>
  <r>
    <s v="s7351"/>
    <x v="0"/>
    <s v="Love Shot"/>
    <s v="Steven Fine"/>
    <s v="Dakota Loesch, Amy Tsang, John Kapelos, Cruz Kim, Victor J. Ho, Clint Jung, Daniel Phai, Cindy Chu, Brian Kurtis, Pete Herron"/>
    <x v="0"/>
    <d v="2019-07-15T00:00:00"/>
    <x v="3"/>
    <x v="1"/>
    <s v="77 min"/>
    <s v="Dramas, Thrillers"/>
  </r>
  <r>
    <s v="s7352"/>
    <x v="0"/>
    <s v="Love Station"/>
    <s v="Ahmad Samir Farag"/>
    <s v="Menna Shalaby, Sherif Salama, Yousra El Lozy, Mona Hala, Edward Fouad, Lotfy Labib, Ashraf Hamdy"/>
    <x v="83"/>
    <d v="2019-04-25T00:00:00"/>
    <x v="20"/>
    <x v="3"/>
    <s v="97 min"/>
    <s v="Comedies, International Movies, Romantic Movies"/>
  </r>
  <r>
    <s v="s7353"/>
    <x v="0"/>
    <s v="Love You... Love You Not"/>
    <s v="Sridhar Jetty"/>
    <s v="Chelsea Islan, Hamish Daud, Miller Khan, Kemal Pahlevi, R.R. Melati Pinaring, Fico Fachriza, Reynold Hamzah, Rizka Dwi Septiana, Arkanda Saezario Wicaksono"/>
    <x v="74"/>
    <d v="2019-01-05T00:00:00"/>
    <x v="27"/>
    <x v="3"/>
    <s v="115 min"/>
    <s v="Comedies, International Movies, Romantic Movies"/>
  </r>
  <r>
    <s v="s7354"/>
    <x v="1"/>
    <s v="Love Your Garden"/>
    <s v="NA"/>
    <s v="Alan Titchmarsh, David Domoney, Frances Tophill, Katie Rushworth"/>
    <x v="5"/>
    <d v="2019-07-26T00:00:00"/>
    <x v="8"/>
    <x v="8"/>
    <s v="1 Season"/>
    <s v="British TV Shows, International TV Shows, Reality TV"/>
  </r>
  <r>
    <s v="s7355"/>
    <x v="0"/>
    <s v="Love, Rosie"/>
    <s v="Christian Ditter"/>
    <s v="Lily Collins, Sam Claflin, Christian Cooke, Jamie Beamish, Suki Waterhouse, Tamsin Egerton, Jaime Winstone, Lorcan Cranitch"/>
    <x v="619"/>
    <d v="2019-11-20T00:00:00"/>
    <x v="16"/>
    <x v="7"/>
    <s v="103 min"/>
    <s v="Comedies, International Movies, Romantic Movies"/>
  </r>
  <r>
    <s v="s7356"/>
    <x v="0"/>
    <s v="LoveTrue"/>
    <s v="Alma Har'el"/>
    <s v="NA"/>
    <x v="0"/>
    <d v="2017-05-07T00:00:00"/>
    <x v="29"/>
    <x v="1"/>
    <s v="82 min"/>
    <s v="Documentaries"/>
  </r>
  <r>
    <s v="s7357"/>
    <x v="0"/>
    <s v="Loving Annabelle"/>
    <s v="Katherine Brooks"/>
    <s v="Erin Kelly, Diane Gaidry, Laura Breckenridge, Michelle Horn, Gustine Fudickar, Ilene Graff, Kevin McCarthy, Markus Flanagan"/>
    <x v="0"/>
    <d v="2018-07-01T00:00:00"/>
    <x v="25"/>
    <x v="1"/>
    <s v="77 min"/>
    <s v="Dramas, Independent Movies, LGBTQ Movies"/>
  </r>
  <r>
    <s v="s7358"/>
    <x v="0"/>
    <s v="Loving You"/>
    <s v="Johnnie To"/>
    <s v="Lau Ching Wan, Carman Lee, Tsung-Hua To, Chung-wai Lee, Ruby Wong"/>
    <x v="39"/>
    <d v="2018-08-16T00:00:00"/>
    <x v="41"/>
    <x v="3"/>
    <s v="79 min"/>
    <s v="Dramas, International Movies"/>
  </r>
  <r>
    <s v="s7359"/>
    <x v="0"/>
    <s v="Lucha: Playing the Impossible"/>
    <s v="Ana Quiroga"/>
    <s v="Luciana Aymar"/>
    <x v="50"/>
    <d v="2018-07-15T00:00:00"/>
    <x v="29"/>
    <x v="4"/>
    <s v="98 min"/>
    <s v="Documentaries, International Movies, Sports Movies"/>
  </r>
  <r>
    <s v="s7360"/>
    <x v="1"/>
    <s v="Lucky Days"/>
    <s v="NA"/>
    <s v="Chris Wang, Tammy Chen, Fan Kuang-yao, Chen Bor Jeng, Lin Mei-hsiu, Ma Nien-hsien"/>
    <x v="102"/>
    <d v="2016-09-01T00:00:00"/>
    <x v="7"/>
    <x v="4"/>
    <s v="1 Season"/>
    <s v="International TV Shows, Romantic TV Shows, TV Comedies"/>
  </r>
  <r>
    <s v="s7361"/>
    <x v="0"/>
    <s v="Lucky: No Time for Love"/>
    <s v="Radhika Rao, Vinay Sapru"/>
    <s v="Salman Khan, Sneha Ullal, Mithun Chakraborty, Kader Khan, Navni Parihar, Ravi Baswani, Vikram Gokhale, Mumait Khan"/>
    <x v="3"/>
    <d v="2017-11-15T00:00:00"/>
    <x v="24"/>
    <x v="3"/>
    <s v="131 min"/>
    <s v="Dramas, International Movies, Romantic Movies"/>
  </r>
  <r>
    <s v="s7362"/>
    <x v="0"/>
    <s v="Lupt"/>
    <s v="Prabhuraj"/>
    <s v="Javed Jaffrey, Vijay Raaz, Karan Aanand, Niki Walia, Meenakshi Dixit, Rishabh Chaddha, Rishina Kandhari, Kiearra Soni"/>
    <x v="3"/>
    <d v="2019-04-05T00:00:00"/>
    <x v="3"/>
    <x v="3"/>
    <s v="110 min"/>
    <s v="Horror Movies, International Movies, Thrillers"/>
  </r>
  <r>
    <s v="s7363"/>
    <x v="0"/>
    <s v="Lusers"/>
    <s v="Ticoy Rodriguez"/>
    <s v="Carlos AlcÃ¡ntara, Pablo Granados, Felipe Izquierdo, Gaby Espino, CristiÃ¡n de la Fuente, Marcela Guerty, Claudio Torres"/>
    <x v="620"/>
    <d v="2016-07-15T00:00:00"/>
    <x v="27"/>
    <x v="1"/>
    <s v="100 min"/>
    <s v="Comedies, International Movies, Sports Movies"/>
  </r>
  <r>
    <s v="s7364"/>
    <x v="0"/>
    <s v="Ma Chu Ka"/>
    <s v="Jayan Vannery"/>
    <s v="Pasupathy, Janani Iyer, Pratap Pothen"/>
    <x v="3"/>
    <d v="2018-07-01T00:00:00"/>
    <x v="9"/>
    <x v="3"/>
    <s v="117 min"/>
    <s v="International Movies, Thrillers"/>
  </r>
  <r>
    <s v="s7365"/>
    <x v="0"/>
    <s v="Maacher Jhol"/>
    <s v="Pratim D. Gupta"/>
    <s v="Ritwick Chakraborty, Mamata Shankar, Paoli Dam, Kaya Blocksage, Sauraseni Maitra, Arjun Chakrabarty"/>
    <x v="185"/>
    <d v="2018-01-01T00:00:00"/>
    <x v="9"/>
    <x v="4"/>
    <s v="107 min"/>
    <s v="Dramas, International Movies"/>
  </r>
  <r>
    <s v="s7366"/>
    <x v="0"/>
    <s v="Mac &amp; Devin Go to High School"/>
    <s v="Dylan C. Brown"/>
    <s v="Snoop Dogg, Wiz Khalifa, Mike Epps, Teairra Mari, Derek Kane, Luenell, Teni Panosian, Paul Iacono, Andy Milonakis, Mystikal"/>
    <x v="0"/>
    <d v="2016-04-20T00:00:00"/>
    <x v="14"/>
    <x v="7"/>
    <s v="76 min"/>
    <s v="Comedies"/>
  </r>
  <r>
    <s v="s7367"/>
    <x v="0"/>
    <s v="Macchli Jal Ki Rani Hai"/>
    <s v="Debaloy Dey"/>
    <s v="Swara Bhaskar, Bhanu Uday, Murli Sharma, Deep Raj Rana, Reema Debnath, Hemant Pandey, Saurabh Dubey, Sakha Kalyani"/>
    <x v="3"/>
    <d v="2017-10-15T00:00:00"/>
    <x v="16"/>
    <x v="1"/>
    <s v="118 min"/>
    <s v="Horror Movies, International Movies"/>
  </r>
  <r>
    <s v="s7368"/>
    <x v="0"/>
    <s v="Mad Max"/>
    <s v="George Miller"/>
    <s v="Mel Gibson, Joanne Samuel, Hugh Keays-Byrne, Steve Bisley, Tim Burns, Roger Ward, Lisa Aldenhoven, Bertrand Cadart"/>
    <x v="33"/>
    <d v="2020-08-01T00:00:00"/>
    <x v="51"/>
    <x v="7"/>
    <s v="93 min"/>
    <s v="Action &amp; Adventure, Classic Movies, Cult Movies"/>
  </r>
  <r>
    <s v="s7369"/>
    <x v="1"/>
    <s v="Mad Men"/>
    <s v="NA"/>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d v="2015-03-22T00:00:00"/>
    <x v="16"/>
    <x v="3"/>
    <s v="7 Seasons"/>
    <s v="TV Dramas"/>
  </r>
  <r>
    <s v="s7370"/>
    <x v="0"/>
    <s v="Mad Money"/>
    <s v="Callie Khouri, Jesse V. Johnson"/>
    <s v="Diane Keaton, Queen Latifah, Katie Holmes, Ted Danson, Roger Cross, Adam Rothenberg, Stephen Root, Christopher McDonald, Meagen Fay, J.C. MacKenzie, Finesse Mitchell, Eric Keenleyside"/>
    <x v="0"/>
    <d v="2019-11-01T00:00:00"/>
    <x v="21"/>
    <x v="0"/>
    <s v="99 min"/>
    <s v="Comedies"/>
  </r>
  <r>
    <s v="s7371"/>
    <x v="0"/>
    <s v="Mad Ron's Prevues from Hell"/>
    <s v="Jim Monaco"/>
    <s v="Nick Pawlow, Jordu Schell, Jay Kushwara, Michael Townsend Wright, Anthony Kelly, Happy Goldsplatt, Ron Roccia, Fred Pomerleau, Joe Amodei, Nicholas Kitsopoulos"/>
    <x v="0"/>
    <d v="2010-11-01T00:00:00"/>
    <x v="13"/>
    <x v="14"/>
    <s v="84 min"/>
    <s v="Cult Movies, Horror Movies"/>
  </r>
  <r>
    <s v="s7372"/>
    <x v="0"/>
    <s v="Mad World"/>
    <s v="Chun Wong"/>
    <s v="Shawn Yue, Eric Tsang, Elaine Jin, Charmaine Fong"/>
    <x v="39"/>
    <d v="2018-09-20T00:00:00"/>
    <x v="29"/>
    <x v="1"/>
    <s v="102 min"/>
    <s v="Dramas, International Movies"/>
  </r>
  <r>
    <s v="s7373"/>
    <x v="0"/>
    <s v="Madaari"/>
    <s v="Nishikant Kamat"/>
    <s v="Irrfan Khan, Jimmy Shergill, Vishesh Bansal, Tushar Dalvi, Nitish Pandey"/>
    <x v="3"/>
    <d v="2017-02-17T00:00:00"/>
    <x v="29"/>
    <x v="3"/>
    <s v="134 min"/>
    <s v="Dramas, Independent Movies, International Movies"/>
  </r>
  <r>
    <s v="s7374"/>
    <x v="0"/>
    <s v="Maddman: The Steve Madden Story"/>
    <s v="Ben Patterson"/>
    <s v="Steve Madden"/>
    <x v="0"/>
    <d v="2018-01-01T00:00:00"/>
    <x v="9"/>
    <x v="1"/>
    <s v="78 min"/>
    <s v="Documentaries"/>
  </r>
  <r>
    <s v="s7375"/>
    <x v="0"/>
    <s v="Madre"/>
    <s v="Aaron Burns"/>
    <s v="Daniela RamÃ­rez, Cristobal Tapia Montt, Aida, MatÃ­as Bassi, NicolÃ¡s DurÃ¡n, Ignacia Allamand"/>
    <x v="264"/>
    <d v="2017-08-26T00:00:00"/>
    <x v="29"/>
    <x v="1"/>
    <s v="95 min"/>
    <s v="International Movies, Thrillers"/>
  </r>
  <r>
    <s v="s7376"/>
    <x v="1"/>
    <s v="Maggie &amp; Bianca: Fashion Friends"/>
    <s v="Iginio Straffi"/>
    <s v="Emanuela Rei, Giorgia Boni, Sergio Ruggeri, Luca Murphy, Federica Corti, Federico Pedroni, Tiffany Zhou, Sergio Melone"/>
    <x v="48"/>
    <d v="2019-03-31T00:00:00"/>
    <x v="9"/>
    <x v="6"/>
    <s v="1 Season"/>
    <s v="Kids' TV, TV Comedies"/>
  </r>
  <r>
    <s v="s7377"/>
    <x v="1"/>
    <s v="Magi: Adventure of Sinbad"/>
    <s v="NA"/>
    <s v="Daisuke Ono, Tomokazu Sugita, Takahiro Sakurai, Keiji Fujiwara, Akira Ishida, Katsuyuki Konishi, Yoko Hikasa, Ai Kayano, Takehito Koyasu, Hiroki Touchi"/>
    <x v="15"/>
    <d v="2016-07-14T00:00:00"/>
    <x v="29"/>
    <x v="3"/>
    <s v="1 Season"/>
    <s v="Anime Series, International TV Shows"/>
  </r>
  <r>
    <s v="s7378"/>
    <x v="0"/>
    <s v="Magic Snowflake"/>
    <s v="Luc Vinciguerra"/>
    <s v="Nathan Simony, BenoÃ®t Allemane, Vincent Grass, Jean-Claude Donda, Alexis Tomassian, Pascal Sellem, Evelyne Grandjean, Alice RÃ©vÃ©rend, Kylian Trouillard, CÃ©line Melloul"/>
    <x v="81"/>
    <d v="2015-12-20T00:00:00"/>
    <x v="8"/>
    <x v="5"/>
    <s v="73 min"/>
    <s v="Children &amp; Family Movies"/>
  </r>
  <r>
    <s v="s7379"/>
    <x v="0"/>
    <s v="Magnetic"/>
    <s v="Thierry Donard"/>
    <s v="Tom Barrer, Liam Whaley, Wille Lindberg, Sam Favret, Fabian Bodet, Jamie Lee, Lorenzo Avvenenti, Ross Clarke-Jones"/>
    <x v="17"/>
    <d v="2020-06-12T00:00:00"/>
    <x v="3"/>
    <x v="3"/>
    <s v="110 min"/>
    <s v="Action &amp; Adventure, Documentaries, International Movies"/>
  </r>
  <r>
    <s v="s7380"/>
    <x v="0"/>
    <s v="Magnus"/>
    <s v="Benjamin Ree"/>
    <s v="Magnus Carlsen"/>
    <x v="188"/>
    <d v="2017-02-22T00:00:00"/>
    <x v="29"/>
    <x v="4"/>
    <s v="75 min"/>
    <s v="Children &amp; Family Movies, Documentaries, International Movies"/>
  </r>
  <r>
    <s v="s7381"/>
    <x v="0"/>
    <s v="Mahabharat"/>
    <s v="Amaan Khan"/>
    <s v="Amitabh Bachchan, Ajay Devgn, Vidya Balan, Shatrughan Sinha, Sunny Deol, Anil Kapoor, Manoj Bajpayee, Jackie Shroff, Anupam Kher, Deepti Naval"/>
    <x v="3"/>
    <d v="2018-08-01T00:00:00"/>
    <x v="8"/>
    <x v="3"/>
    <s v="119 min"/>
    <s v="Action &amp; Adventure, Dramas, International Movies"/>
  </r>
  <r>
    <s v="s7382"/>
    <x v="1"/>
    <s v="Maharakshak Devi"/>
    <s v="NA"/>
    <s v="Umang Jain, Indraneil Sengupta, Rohit Bakshi, Karan Suchak, Shresth Kumar, Ankit Gera, Rushiraj Pawar, Nikita Sharma, Varun Kapoor, Kamalika Guha Thakurta, Sahil Uppal, Charu Asopa"/>
    <x v="3"/>
    <d v="2017-04-15T00:00:00"/>
    <x v="27"/>
    <x v="3"/>
    <s v="1 Season"/>
    <s v="International TV Shows, TV Action &amp; Adventure, TV Sci-Fi &amp; Fantasy"/>
  </r>
  <r>
    <s v="s7383"/>
    <x v="1"/>
    <s v="Maharakshak: Aryan"/>
    <s v="NA"/>
    <s v="Aakarshan Singh, Vikramjeet Virk, Reena Aggarwal, Khalid Siddiqui, Abigail Jain, Rishabh Jain"/>
    <x v="3"/>
    <d v="2017-04-01T00:00:00"/>
    <x v="16"/>
    <x v="3"/>
    <s v="1 Season"/>
    <s v="International TV Shows, TV Action &amp; Adventure, TV Sci-Fi &amp; Fantasy"/>
  </r>
  <r>
    <s v="s7384"/>
    <x v="1"/>
    <s v="Mahi Way"/>
    <s v="NA"/>
    <s v="Pushtii Shakti, Viraf Patel, Siddhant Karnick, Monica Khanna, Amrita Raichand, Suparna Marwah, Mark Farokh Parekh"/>
    <x v="3"/>
    <d v="2018-03-01T00:00:00"/>
    <x v="7"/>
    <x v="3"/>
    <s v="1 Season"/>
    <s v="International TV Shows, TV Comedies"/>
  </r>
  <r>
    <s v="s7385"/>
    <x v="0"/>
    <s v="Mahjong Heroes"/>
    <s v="Li Pei-Chuan"/>
    <s v="Patrick Tse, Betty Ting Pei, Hua Yueh, Chin Siu Ho, Lau Hak-Suen, Kwan Hoi-san"/>
    <x v="39"/>
    <d v="2018-08-16T00:00:00"/>
    <x v="46"/>
    <x v="4"/>
    <s v="92 min"/>
    <s v="Comedies, International Movies"/>
  </r>
  <r>
    <s v="s7386"/>
    <x v="1"/>
    <s v="Mahmut &amp; Meryem"/>
    <s v="NA"/>
    <s v="Aras Bulut Ä°ynemli, Eva Dedova, Fahreddin Manafov, Melahat Abbasova, Polat Bilgin, Mehmet Ã‡evik, Shamil Suleimanov, Åžafak BaÅŸkaya, Ä°lker KÄ±zmaz, Kristina Krepela, Ufuk Åžen"/>
    <x v="621"/>
    <d v="2016-12-26T00:00:00"/>
    <x v="8"/>
    <x v="3"/>
    <s v="1 Season"/>
    <s v="International TV Shows, Romantic TV Shows, TV Dramas"/>
  </r>
  <r>
    <s v="s7387"/>
    <x v="0"/>
    <s v="Maine Pyaar Kyun Kiya"/>
    <s v="David Dhawan"/>
    <s v="Salman Khan, Sushmita Sen, Sohail Khan, Katrina Kaif, Arshad Warsi, Isha Koppikar, Rajpal Yadav, Beena Kak"/>
    <x v="3"/>
    <d v="2019-12-31T00:00:00"/>
    <x v="24"/>
    <x v="3"/>
    <s v="137 min"/>
    <s v="Comedies, International Movies, Music &amp; Musicals"/>
  </r>
  <r>
    <s v="s7388"/>
    <x v="0"/>
    <s v="Maine Pyar Kiya"/>
    <s v="Sooraj R. Barjatya"/>
    <s v="Salman Khan, Bhagyashree, Alok Nath, Rajeev Verma, Reema Lagoo, Ajit Vachani, Harish Patel, Deep Dhillon, Pervin Dastur, Mohnish Bahl"/>
    <x v="3"/>
    <d v="2018-01-01T00:00:00"/>
    <x v="31"/>
    <x v="4"/>
    <s v="192 min"/>
    <s v="Dramas, International Movies, Music &amp; Musicals"/>
  </r>
  <r>
    <s v="s7389"/>
    <x v="0"/>
    <s v="Mala Kahich Problem Nahi"/>
    <s v="Sameer Vidwans"/>
    <s v="Gashmeer Mahajani, Spruha Joshi, Nirmiti Sawant, Vijay Nikam, Satish Alekar, Mangal Kenkre, Kamlesh Sawant, Seema Deshmukh"/>
    <x v="3"/>
    <d v="2018-11-15T00:00:00"/>
    <x v="9"/>
    <x v="4"/>
    <s v="132 min"/>
    <s v="Dramas, International Movies"/>
  </r>
  <r>
    <s v="s7390"/>
    <x v="0"/>
    <s v="Malicious"/>
    <s v="Michael Winnick"/>
    <s v="Bojana Novakovic, Josh Stewart, Delroy Lindo, Melissa Bolona, Yvette Yates, Luke Edwards, Jaqueline Fleming, Ben VanderMey, Presley Richardson, Joy Kate Lawson"/>
    <x v="0"/>
    <d v="2019-02-01T00:00:00"/>
    <x v="3"/>
    <x v="1"/>
    <s v="91 min"/>
    <s v="Horror Movies"/>
  </r>
  <r>
    <s v="s7391"/>
    <x v="0"/>
    <s v="Man of Tai Chi"/>
    <s v="Keanu Reeves"/>
    <s v="Keanu Reeves, Tiger Chen, Karen Mok, Simon Yam, Qing Ye, Hai Yu, Sam Lee, Iko Uwais"/>
    <x v="40"/>
    <d v="2018-07-26T00:00:00"/>
    <x v="8"/>
    <x v="7"/>
    <s v="105 min"/>
    <s v="Action &amp; Adventure, Dramas"/>
  </r>
  <r>
    <s v="s7392"/>
    <x v="0"/>
    <s v="Man Up"/>
    <s v="Ben Palmer"/>
    <s v="Lake Bell, Simon Pegg, Ophelia Lovibond, Olivia Williams, Rory Kinnear, Henry Lloyd-Hughes, Ken Stott, Sharon Horgan, Harriet Walter, Stephen Campbell Moore, Dean-Charles Chapman, Phoebe Waller-Bridge"/>
    <x v="342"/>
    <d v="2018-09-04T00:00:00"/>
    <x v="27"/>
    <x v="7"/>
    <s v="88 min"/>
    <s v="Comedies, International Movies, Romantic Movies"/>
  </r>
  <r>
    <s v="s7393"/>
    <x v="1"/>
    <s v="Man vs Wild with Sunny Leone"/>
    <s v="NA"/>
    <s v="Bear Grylls, Sunny Leone"/>
    <x v="2"/>
    <d v="2018-12-01T00:00:00"/>
    <x v="3"/>
    <x v="4"/>
    <s v="1 Season"/>
    <s v="International TV Shows, Reality TV, TV Action &amp; Adventure"/>
  </r>
  <r>
    <s v="s7394"/>
    <x v="0"/>
    <s v="Mandi"/>
    <s v="Shyam Benegal"/>
    <s v="Shabana Azmi, Smita Patil, Naseeruddin Shah, Amrish Puri, Kulbhushan Kharbanda, Saeed Jaffrey, Om Puri, Sreela Mazumdar, Neena Gupta"/>
    <x v="3"/>
    <d v="2020-01-01T00:00:00"/>
    <x v="12"/>
    <x v="1"/>
    <s v="155 min"/>
    <s v="Dramas, Independent Movies, International Movies"/>
  </r>
  <r>
    <s v="s7395"/>
    <x v="0"/>
    <s v="Mandobasar Galpo"/>
    <s v="Tathagata Banerjee"/>
    <s v="Paoli Dam, Parambrata Chattopadhyay, Indrasish Roy, Koushik Sen, Biswajit Chakraborty"/>
    <x v="3"/>
    <d v="2018-04-01T00:00:00"/>
    <x v="9"/>
    <x v="3"/>
    <s v="103 min"/>
    <s v="Dramas, International Movies, Romantic Movies"/>
  </r>
  <r>
    <s v="s7396"/>
    <x v="0"/>
    <s v="Manglehorn"/>
    <s v="David Gordon Green"/>
    <s v="Al Pacino, Holly Hunter, Harmony Korine, Chris Messina, Skylar Gasper, Brian D. Mays, Herculano Trevino, Angela Woods"/>
    <x v="0"/>
    <d v="2017-04-16T00:00:00"/>
    <x v="16"/>
    <x v="0"/>
    <s v="97 min"/>
    <s v="Dramas, Independent Movies"/>
  </r>
  <r>
    <s v="s7397"/>
    <x v="0"/>
    <s v="Mango Dreams"/>
    <s v="John Upchurch"/>
    <s v="Ram Gopal Bajaj, Pankaj Tripathi, Sameer Kochhar"/>
    <x v="0"/>
    <d v="2018-03-15T00:00:00"/>
    <x v="29"/>
    <x v="3"/>
    <s v="92 min"/>
    <s v="Dramas, Independent Movies"/>
  </r>
  <r>
    <s v="s7398"/>
    <x v="0"/>
    <s v="Manhattan Romance"/>
    <s v="Tom O'Brien"/>
    <s v="Tom O'Brien, Katherine Waterston, Caitlin Fitzgerald, Gaby Hoffmann, Louis Cancelmi, Zach Grenier"/>
    <x v="0"/>
    <d v="2017-09-08T00:00:00"/>
    <x v="16"/>
    <x v="3"/>
    <s v="98 min"/>
    <s v="Comedies, Independent Movies, Romantic Movies"/>
  </r>
  <r>
    <s v="s7399"/>
    <x v="0"/>
    <s v="Manolo: The Boy Who Made Shoes for Lizards"/>
    <s v="Michael Roberts"/>
    <s v="Manolo Blahnik, Anna Wintour, AndrÃ© Leon Talley, Paloma Picasso, Candace Bushnell, Iman, Rihanna, Naomi Campbell, Isaac Mizrahi, Rupert Everett, Sofia Coppola, John Galliano"/>
    <x v="5"/>
    <d v="2018-01-15T00:00:00"/>
    <x v="9"/>
    <x v="1"/>
    <s v="89 min"/>
    <s v="Documentaries, International Movies"/>
  </r>
  <r>
    <s v="s7400"/>
    <x v="0"/>
    <s v="Mansfield Park"/>
    <s v="Patricia Rozema"/>
    <s v="Frances O'Connor, Embeth Davidtz, Jonny Lee Miller, Alessandro Nivola, Harold Pinter, Lindsay Duncan, Sheila Gish, James Purefoy, Victoria Hamilton, Hugh Bonneville"/>
    <x v="5"/>
    <d v="2020-01-01T00:00:00"/>
    <x v="34"/>
    <x v="0"/>
    <s v="112 min"/>
    <s v="Comedies, Dramas, International Movies"/>
  </r>
  <r>
    <s v="s7401"/>
    <x v="0"/>
    <s v="Mantostaan"/>
    <s v="Rahat Kazmi"/>
    <s v="Raghuvir Yadav, Veerendra Saxena, Sonal Sehgal, Aaditya Pratap Singh, Rahat Kazmi, Raina Bassnet, Sakshi Bhat"/>
    <x v="3"/>
    <d v="2017-12-15T00:00:00"/>
    <x v="9"/>
    <x v="1"/>
    <s v="75 min"/>
    <s v="Dramas, Independent Movies, International Movies"/>
  </r>
  <r>
    <s v="s7402"/>
    <x v="0"/>
    <s v="Mantra"/>
    <s v="Nicholas Kharkongor"/>
    <s v="Rajat Kapoor, Lushin Dubey, Kalki Koechlin, Shiv Pandit, Adil Hussain, Rohan Joshi, Yuri Suri, Maya Krishna Rao"/>
    <x v="3"/>
    <d v="2017-12-15T00:00:00"/>
    <x v="9"/>
    <x v="3"/>
    <s v="89 min"/>
    <s v="Dramas, Independent Movies, International Movies"/>
  </r>
  <r>
    <s v="s7403"/>
    <x v="0"/>
    <s v="Mara"/>
    <s v="Clive Tonge"/>
    <s v="Olga Kurylenko, Javier Botet, Mitch Eakins, Lance E. Nichols, Rosie Fellner, Mackenzie Imsand, Dandy Barrett, Craig Conway, Melissa Bolona"/>
    <x v="5"/>
    <d v="2019-01-05T00:00:00"/>
    <x v="9"/>
    <x v="1"/>
    <s v="99 min"/>
    <s v="Horror Movies, Thrillers"/>
  </r>
  <r>
    <s v="s7404"/>
    <x v="0"/>
    <s v="Marauders"/>
    <s v="Steven C. Miller"/>
    <s v="Bruce Willis, Christopher Meloni, Dave Bautista, Adrian Grenier, Johnathon Schaech, Lydia Hull, Tyler Jon Olson, Christopher Rob Bowen, Richie Chance"/>
    <x v="57"/>
    <d v="2020-12-01T00:00:00"/>
    <x v="29"/>
    <x v="7"/>
    <s v="107 min"/>
    <s v="Action &amp; Adventure"/>
  </r>
  <r>
    <s v="s7405"/>
    <x v="1"/>
    <s v="Marching Orders"/>
    <s v="NA"/>
    <s v="NA"/>
    <x v="0"/>
    <d v="2018-08-03T00:00:00"/>
    <x v="3"/>
    <x v="3"/>
    <s v="1 Season"/>
    <s v="Docuseries"/>
  </r>
  <r>
    <s v="s7406"/>
    <x v="0"/>
    <s v="Mark Gatiss: A Study in Sherlock"/>
    <s v="Nathan Landeg"/>
    <s v="Benedict Cumberbatch, Martin Freeman, Una Stubbs, Rupert Graves, Mark Gatiss, Steven Moffat"/>
    <x v="2"/>
    <d v="2016-05-01T00:00:00"/>
    <x v="29"/>
    <x v="3"/>
    <s v="29 min"/>
    <s v="Movies"/>
  </r>
  <r>
    <s v="s7407"/>
    <x v="1"/>
    <s v="Maron"/>
    <s v="NA"/>
    <s v="Marc Maron, Judd Hirsch, Josh Brener, Nora Zehetner, Andy Kindler"/>
    <x v="0"/>
    <s v="none"/>
    <x v="29"/>
    <x v="1"/>
    <s v="4 Seasons"/>
    <s v="TV Comedies"/>
  </r>
  <r>
    <s v="s7408"/>
    <x v="0"/>
    <s v="Maroon"/>
    <s v="Pulkit"/>
    <s v="Manav Kaul, Devyani Cm, Saurabh Sachdeva, Sarika Singh, Suneel Sinha, Sumeet Vyas"/>
    <x v="3"/>
    <d v="2017-02-01T00:00:00"/>
    <x v="29"/>
    <x v="1"/>
    <s v="94 min"/>
    <s v="Dramas, Independent Movies, International Movies"/>
  </r>
  <r>
    <s v="s7409"/>
    <x v="1"/>
    <s v="Married at First Sight"/>
    <s v="NA"/>
    <s v="Viviana Coles, Calvin Roberson, Pepper Schwartz"/>
    <x v="0"/>
    <d v="2020-04-13T00:00:00"/>
    <x v="28"/>
    <x v="3"/>
    <s v="1 Season"/>
    <s v="Reality TV, Romantic TV Shows"/>
  </r>
  <r>
    <s v="s7410"/>
    <x v="1"/>
    <s v="Mars"/>
    <s v="Everardo Gout"/>
    <s v="Jihae, Alberto Ammann, ClÃ©mentine Poidatz, Anamaria Marinca, Sammi Rotibi, Nicholas Wittman, Cosima Shaw"/>
    <x v="0"/>
    <d v="2019-11-01T00:00:00"/>
    <x v="3"/>
    <x v="4"/>
    <s v="2 Seasons"/>
    <s v="Docuseries, Science &amp; Nature TV, TV Dramas"/>
  </r>
  <r>
    <s v="s7411"/>
    <x v="0"/>
    <s v="Martial Arts of Shaolin"/>
    <s v="Chia-Liang Liu"/>
    <s v="Jet Li, Jianqiang Hu, Qiuyan Huang, Qingfu Pan, Yu Chenghui, Yu Hai, Jianwen Zhang"/>
    <x v="254"/>
    <d v="2018-08-16T00:00:00"/>
    <x v="35"/>
    <x v="7"/>
    <s v="90 min"/>
    <s v="Action &amp; Adventure, International Movies"/>
  </r>
  <r>
    <s v="s7412"/>
    <x v="0"/>
    <s v="Martin Lawrence Live: Runteldat"/>
    <s v="David Raynr"/>
    <s v="Martin Lawrence"/>
    <x v="0"/>
    <d v="2019-12-01T00:00:00"/>
    <x v="17"/>
    <x v="7"/>
    <s v="104 min"/>
    <s v="Stand-Up Comedy"/>
  </r>
  <r>
    <s v="s7413"/>
    <x v="0"/>
    <s v="Martin Luther: The Idea that Changed the World"/>
    <s v="David Batty"/>
    <s v="Hugh Bonneville"/>
    <x v="0"/>
    <d v="2018-01-01T00:00:00"/>
    <x v="9"/>
    <x v="4"/>
    <s v="55 min"/>
    <s v="Documentaries, Faith &amp; Spirituality"/>
  </r>
  <r>
    <s v="s7414"/>
    <x v="0"/>
    <s v="Martyrs of Marriage"/>
    <s v="Deepika Narayan Bhardwaj"/>
    <s v="NA"/>
    <x v="3"/>
    <d v="2018-03-15T00:00:00"/>
    <x v="29"/>
    <x v="3"/>
    <s v="83 min"/>
    <s v="Documentaries, International Movies"/>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x v="16"/>
    <x v="4"/>
    <s v="77 min"/>
    <s v="Documentaries, Sports Movies"/>
  </r>
  <r>
    <s v="s7416"/>
    <x v="0"/>
    <s v="Marvel's Iron Man &amp; Hulk: Heroes United"/>
    <s v="Leo Riley, Eric Radomski"/>
    <s v="Adrian Pasdar, Fred Tatasciore, Dee Bradley Baker, Robin Atkin Downes, David Kaye"/>
    <x v="0"/>
    <d v="2014-02-16T00:00:00"/>
    <x v="8"/>
    <x v="2"/>
    <s v="72 min"/>
    <s v="Action &amp; Adventure, Sci-Fi &amp; Fantasy"/>
  </r>
  <r>
    <s v="s7417"/>
    <x v="0"/>
    <s v="Mary and the Witch's Flower"/>
    <s v="Hiromasa Yonebayashi"/>
    <s v="Ruby Barnhill, Kate Winslet, Jim Broadbent, Ewen Bremner, Lynda Baron, Louis Ashbourne Serkis, Morwenna Banks, Teresa Gallagher, Rasmus Hardiker"/>
    <x v="15"/>
    <d v="2018-07-17T00:00:00"/>
    <x v="9"/>
    <x v="2"/>
    <s v="103 min"/>
    <s v="Anime Features, Children &amp; Family Movies"/>
  </r>
  <r>
    <s v="s7418"/>
    <x v="0"/>
    <s v="Mary Poppins Returns"/>
    <s v="Rob Marshall"/>
    <s v="Emily Blunt, Lin-Manuel Miranda, Ben Whishaw, Emily Mortimer, Pixie Davies, Nathanael Saleh, Joel Dawson, Julie Walters, Meryl Streep, Colin Firth, Dick Van Dyke"/>
    <x v="20"/>
    <d v="2019-07-09T00:00:00"/>
    <x v="3"/>
    <x v="2"/>
    <s v="131 min"/>
    <s v="Children &amp; Family Movies, Music &amp; Musicals"/>
  </r>
  <r>
    <s v="s7419"/>
    <x v="1"/>
    <s v="Mary Portas: Secret Shopper"/>
    <s v="NA"/>
    <s v="Mary Portas"/>
    <x v="5"/>
    <d v="2019-07-26T00:00:00"/>
    <x v="29"/>
    <x v="3"/>
    <s v="1 Season"/>
    <s v="British TV Shows, International TV Shows, Reality TV"/>
  </r>
  <r>
    <s v="s7420"/>
    <x v="0"/>
    <s v="Masoom"/>
    <s v="Shekhar Kapur"/>
    <s v="Shabana Azmi, Naseeruddin Shah, Saeed Jaffrey, Jugal Hansraj, Urmila Matondkar, Aradhana Srivastav, Tanuja, Supriya Pathak"/>
    <x v="3"/>
    <d v="2019-12-31T00:00:00"/>
    <x v="12"/>
    <x v="3"/>
    <s v="138 min"/>
    <s v="Dramas, Independent Movies, International Movies"/>
  </r>
  <r>
    <s v="s7421"/>
    <x v="0"/>
    <s v="Master"/>
    <s v="Ui-seok Jo"/>
    <s v="Byung-hun Lee, Dong-won Gang, Woo-bin Kim, Ji-won Uhm, Dal-su Oh, Kyung Jin, Gang Dong-won"/>
    <x v="22"/>
    <d v="2018-02-01T00:00:00"/>
    <x v="29"/>
    <x v="14"/>
    <s v="143 min"/>
    <s v="Action &amp; Adventure, International Movies"/>
  </r>
  <r>
    <s v="s7422"/>
    <x v="0"/>
    <s v="Mater"/>
    <s v="Pablo D'Alo Abba"/>
    <s v="Lautaro Perotti, Tamara Kiper, Inda Lavalle, Miriam Odorico, Araceli Dvoskin, Gonzalo Ruiz, Patricio Aranguren, Marina Bellati, Luciana Fuks, Martin Slipak"/>
    <x v="50"/>
    <d v="2018-08-01T00:00:00"/>
    <x v="9"/>
    <x v="1"/>
    <s v="80 min"/>
    <s v="Dramas, Independent Movies, International Movies"/>
  </r>
  <r>
    <s v="s7423"/>
    <x v="0"/>
    <s v="Matichya Chuli"/>
    <s v="Sudesh Manjrekar, Atul Kale"/>
    <s v="Sudhir Joshi, Vandana Gupte, Ankush Chaudhari, Madhura Velankar, Sanjay Mone, Anand Abhyankar"/>
    <x v="3"/>
    <d v="2018-02-15T00:00:00"/>
    <x v="25"/>
    <x v="3"/>
    <s v="132 min"/>
    <s v="Comedies, Dramas, International Movies"/>
  </r>
  <r>
    <s v="s7424"/>
    <x v="0"/>
    <s v="Max Rose"/>
    <s v="Daniel Noah"/>
    <s v="Jerry Lewis, Kerry BishÃ©, Illeana Douglas, Rance Howard, Kevin Pollak, Mort Sahl, Dean Stockwell, Lee Weaver, Claire Bloom"/>
    <x v="0"/>
    <d v="2017-01-15T00:00:00"/>
    <x v="8"/>
    <x v="3"/>
    <s v="84 min"/>
    <s v="Dramas, Independent Movies"/>
  </r>
  <r>
    <s v="s7425"/>
    <x v="0"/>
    <s v="May We Chat"/>
    <s v="Philip Yung"/>
    <s v="Irene Wan, Peter Mak, Rainky Wai, Heidi Lee, Kabby Hui, Paulyn Sun, Dominic Ho, Au Cheuk-Man"/>
    <x v="39"/>
    <d v="2018-08-26T00:00:00"/>
    <x v="16"/>
    <x v="1"/>
    <s v="99 min"/>
    <s v="Dramas, International Movies"/>
  </r>
  <r>
    <s v="s7426"/>
    <x v="0"/>
    <s v="May You Prosper"/>
    <s v="Hassan Hegazy, Shady Ali"/>
    <s v="Ahmed Rizk, Bosy, Bayoumi Fouad, Mahmoud Ellithy, Hayatem, Hesham Ismail, Tamer Shaltout, Alaa Morsy"/>
    <x v="83"/>
    <d v="2019-07-20T00:00:00"/>
    <x v="9"/>
    <x v="3"/>
    <s v="93 min"/>
    <s v="Comedies, International Movies, Music &amp; Musicals"/>
  </r>
  <r>
    <s v="s7427"/>
    <x v="0"/>
    <s v="Maya Angelou: And Still I Rise"/>
    <s v="Bob Hercules, Rita Coburn Whack"/>
    <s v="Maya Angelou, Cicely Tyson, Common, John Singleton, Alfre Woodard, Oprah Winfrey, Quincy Jones"/>
    <x v="0"/>
    <d v="2017-05-01T00:00:00"/>
    <x v="29"/>
    <x v="4"/>
    <s v="114 min"/>
    <s v="Documentaries"/>
  </r>
  <r>
    <s v="s7428"/>
    <x v="0"/>
    <s v="Maynard"/>
    <s v="Samuel D. Pollard"/>
    <s v="NA"/>
    <x v="0"/>
    <d v="2018-09-02T00:00:00"/>
    <x v="9"/>
    <x v="4"/>
    <s v="100 min"/>
    <s v="Documentaries"/>
  </r>
  <r>
    <s v="s7429"/>
    <x v="0"/>
    <s v="Maza Pati Karodpati"/>
    <s v="Sachin"/>
    <s v="Sachin, Supriya Pilgaonkar, Ashok Saraf, Kishori Shahane, Suhas Bhalekar, Manchindra Kamble, Jairam Kulkarni, Nilu Phule, Shubha Khote"/>
    <x v="3"/>
    <d v="2018-01-01T00:00:00"/>
    <x v="45"/>
    <x v="4"/>
    <s v="132 min"/>
    <s v="Comedies, International Movies, Romantic Movies"/>
  </r>
  <r>
    <s v="s7430"/>
    <x v="0"/>
    <s v="Me and the Alien"/>
    <s v="JesÃºs MagaÃ±a VÃ¡zquez"/>
    <s v="Ines De Tavira, Juan Pablo Campa, Paco de la Fuente, Juan Ugarte, Carlos AragÃ³n, Gloria Toba, Jessy Bulbo, Tato Alexander, Fabiola Guajardo, Arturo Carmona"/>
    <x v="7"/>
    <d v="2017-02-14T00:00:00"/>
    <x v="29"/>
    <x v="1"/>
    <s v="83 min"/>
    <s v="Comedies, Dramas, International Movies"/>
  </r>
  <r>
    <s v="s7431"/>
    <x v="0"/>
    <s v="Mean Dreams"/>
    <s v="Nathan Morlando"/>
    <s v="Bill Paxton, Sophie NÃ©lisse, Josh Wiggins, Colm Feore, Vickie Papavs, Joe Cobden, Ryan Blakely, George Buza"/>
    <x v="38"/>
    <d v="2019-07-01T00:00:00"/>
    <x v="29"/>
    <x v="7"/>
    <s v="105 min"/>
    <s v="Dramas, Independent Movies, Thrillers"/>
  </r>
  <r>
    <s v="s7432"/>
    <x v="0"/>
    <s v="Mean Streets"/>
    <s v="Martin Scorsese"/>
    <s v="Robert De Niro, Harvey Keitel, David Proval, Amy Robinson, Richard Romanus, Cesare Danova, Victor Argo, George Memmoli"/>
    <x v="0"/>
    <d v="2019-07-01T00:00:00"/>
    <x v="56"/>
    <x v="7"/>
    <s v="112 min"/>
    <s v="Classic Movies, Dramas, Independent Movies"/>
  </r>
  <r>
    <s v="s7433"/>
    <x v="0"/>
    <s v="Meditation Park"/>
    <s v="Mina Shum"/>
    <s v="Cheng Pei-pei, Tzi Ma, Sandra Oh, Don McKellar, Zak Santiago, Liane Balaban, Alannah Ong, Lillian Lim, Jemmy Chen"/>
    <x v="38"/>
    <d v="2018-03-09T00:00:00"/>
    <x v="9"/>
    <x v="4"/>
    <s v="94 min"/>
    <s v="Dramas"/>
  </r>
  <r>
    <s v="s7434"/>
    <x v="0"/>
    <s v="Medium"/>
    <s v="Jacek Koprowicz"/>
    <s v="WÅ‚adysÅ‚aw Kowalski, MichaÅ‚ Bajor, Jerzy Zelnik, Jerzy Stuhr, GraÅ¼yna SzapoÅ‚owska, Jerzy Nowak, Ewa DaÅ‚kowska, Piotr Machalica, Zygmunt Zintel, Henryk Bista"/>
    <x v="622"/>
    <d v="2019-10-01T00:00:00"/>
    <x v="42"/>
    <x v="1"/>
    <s v="90 min"/>
    <s v="Horror Movies, International Movies, Thrillers"/>
  </r>
  <r>
    <s v="s7435"/>
    <x v="0"/>
    <s v="Meet the Trumps: From Immigrant to President"/>
    <s v="Paul Berczeller, Mark Radice"/>
    <s v="NA"/>
    <x v="5"/>
    <d v="2017-10-25T00:00:00"/>
    <x v="9"/>
    <x v="3"/>
    <s v="48 min"/>
    <s v="Documentaries"/>
  </r>
  <r>
    <s v="s7436"/>
    <x v="1"/>
    <s v="Mega Food"/>
    <s v="NA"/>
    <s v="NA"/>
    <x v="5"/>
    <d v="2019-07-12T00:00:00"/>
    <x v="8"/>
    <x v="8"/>
    <s v="1 Season"/>
    <s v="British TV Shows, Docuseries, International TV Shows"/>
  </r>
  <r>
    <s v="s7437"/>
    <x v="1"/>
    <s v="MegaTruckers"/>
    <s v="NA"/>
    <s v="NA"/>
    <x v="9"/>
    <d v="2019-07-12T00:00:00"/>
    <x v="14"/>
    <x v="4"/>
    <s v="1 Season"/>
    <s v="Reality TV"/>
  </r>
  <r>
    <s v="s7438"/>
    <x v="0"/>
    <s v="Melle"/>
    <s v="Binu Ulahhannan"/>
    <s v="Amith Chakalakkal, Thanuja Karthik, Joy Mathew, Joju George, Krishna Prabha, Ambika Mohan, P. Balachandran, Illikkett Namboothiri"/>
    <x v="3"/>
    <d v="2018-08-01T00:00:00"/>
    <x v="9"/>
    <x v="4"/>
    <s v="110 min"/>
    <s v="Dramas, International Movies, Romantic Movies"/>
  </r>
  <r>
    <s v="s7439"/>
    <x v="1"/>
    <s v="Melodies of Life - Born This Way"/>
    <s v="NA"/>
    <s v="NA"/>
    <x v="2"/>
    <d v="2019-06-21T00:00:00"/>
    <x v="29"/>
    <x v="3"/>
    <s v="1 Season"/>
    <s v="International TV Shows, Romantic TV Shows, TV Comedies"/>
  </r>
  <r>
    <s v="s7440"/>
    <x v="0"/>
    <s v="Melvin Goes to Dinner"/>
    <s v="Bob Odenkirk"/>
    <s v="Michael Blieden, Stephanie Courtney, Annabelle Gurwitch, Matt Price, David Cross, Maura Tierney, Kathleen Roll, Jack Black, Jenna Fischer, Fred Armisen"/>
    <x v="0"/>
    <d v="2018-07-01T00:00:00"/>
    <x v="18"/>
    <x v="7"/>
    <s v="84 min"/>
    <s v="Comedies, Dramas, Independent Movies"/>
  </r>
  <r>
    <s v="s7441"/>
    <x v="0"/>
    <s v="Memoir of a Murderer"/>
    <s v="Shin-yeon Won"/>
    <s v="Kyung-gu Seol, Nam-gil Kim, Seol-hyun Kim, Dal-su Oh, Seok-jeong Hwang, In-Gum Jung, Ki-jun Shin, Jin-young Jang, Rina Shin, Hye-yoon Kim"/>
    <x v="22"/>
    <d v="2018-02-19T00:00:00"/>
    <x v="9"/>
    <x v="1"/>
    <s v="118 min"/>
    <s v="Dramas, International Movies, Thrillers"/>
  </r>
  <r>
    <s v="s7442"/>
    <x v="0"/>
    <s v="Memory Games"/>
    <s v="Janet Tobias, Claus Wehlisch"/>
    <s v="NA"/>
    <x v="623"/>
    <d v="2019-06-19T00:00:00"/>
    <x v="3"/>
    <x v="3"/>
    <s v="86 min"/>
    <s v="Documentaries"/>
  </r>
  <r>
    <s v="s7443"/>
    <x v="0"/>
    <s v="Men in Black"/>
    <s v="Barry Sonnenfeld"/>
    <s v="Tommy Lee Jones, Will Smith, Linda Fiorentino, Vincent D'Onofrio, Rip Torn, Tony Shalhoub, Siobhan Fallon Hogan, Mike Nussbaum, Jon Gries, Sergio CalderÃ³n"/>
    <x v="0"/>
    <d v="2019-10-19T00:00:00"/>
    <x v="6"/>
    <x v="0"/>
    <s v="98 min"/>
    <s v="Action &amp; Adventure, Comedies, Sci-Fi &amp; Fantasy"/>
  </r>
  <r>
    <s v="s7444"/>
    <x v="0"/>
    <s v="Men in Black II"/>
    <s v="Barry Sonnenfeld"/>
    <s v="Tommy Lee Jones, Will Smith, Rip Torn, Lara Flynn Boyle, Johnny Knoxville, Rosario Dawson, Tony Shalhoub, Patrick Warburton, Jack Kehler, David Cross"/>
    <x v="0"/>
    <d v="2019-10-01T00:00:00"/>
    <x v="17"/>
    <x v="0"/>
    <s v="88 min"/>
    <s v="Action &amp; Adventure, Comedies, Sci-Fi &amp; Fantasy"/>
  </r>
  <r>
    <s v="s7445"/>
    <x v="0"/>
    <s v="Menorca"/>
    <s v="John Barnard"/>
    <s v="Tammy Gillis, Sheila Campbell, Talia Pura, Dorothy Carroll, Logan Creran, Jason Wishnowski, Aaron Merke, Krystle Snow, Michael O'Sullivan"/>
    <x v="624"/>
    <d v="2017-08-27T00:00:00"/>
    <x v="29"/>
    <x v="1"/>
    <s v="81 min"/>
    <s v="Dramas, Independent Movies"/>
  </r>
  <r>
    <s v="s7446"/>
    <x v="0"/>
    <s v="Merantau"/>
    <s v="Gareth Evans"/>
    <s v="Iko Uwais, Sisca Jessica, Christine Hakim, Mads Koudal, Yusuf Aulia, Alex Abbad, Yayan Ruhian, Laurent Buson, Donny Alamsyah, Ratna Galih"/>
    <x v="74"/>
    <d v="2019-02-13T00:00:00"/>
    <x v="22"/>
    <x v="7"/>
    <s v="112 min"/>
    <s v="Action &amp; Adventure, Dramas, International Movies"/>
  </r>
  <r>
    <s v="s7447"/>
    <x v="1"/>
    <s v="Mere Papa Hero Hiralal"/>
    <s v="NA"/>
    <s v="Sarwar Ahuja, Riva Arora"/>
    <x v="2"/>
    <d v="2018-05-01T00:00:00"/>
    <x v="3"/>
    <x v="3"/>
    <s v="1 Season"/>
    <s v="International TV Shows, TV Dramas"/>
  </r>
  <r>
    <s v="s7448"/>
    <x v="1"/>
    <s v="MerlÃ­"/>
    <s v="N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d v="2016-12-01T00:00:00"/>
    <x v="27"/>
    <x v="1"/>
    <s v="1 Season"/>
    <s v="International TV Shows, TV Dramas, Teen TV Shows"/>
  </r>
  <r>
    <s v="s7449"/>
    <x v="0"/>
    <s v="Merry Men: The Real Yoruba Demons"/>
    <s v="Toka McBaror"/>
    <s v="Ramsey Nouah, Jim Iyke, Ayo Makun, Falz, Richard Mofe-Damijo, Iretiola Doyle, Damilola Adegbite, Rosaline Meurer, Jide Kosoko, Ali Nuhu, Segun Arinze, Francis Duru"/>
    <x v="14"/>
    <d v="2019-09-21T00:00:00"/>
    <x v="3"/>
    <x v="1"/>
    <s v="106 min"/>
    <s v="Comedies, International Movies"/>
  </r>
  <r>
    <s v="s7450"/>
    <x v="1"/>
    <s v="Mexico DiseÃ±a"/>
    <s v="NA"/>
    <s v="NA"/>
    <x v="0"/>
    <d v="2017-02-01T00:00:00"/>
    <x v="29"/>
    <x v="4"/>
    <s v="1 Season"/>
    <s v="International TV Shows, Reality TV, Spanish-Language TV Shows"/>
  </r>
  <r>
    <s v="s7451"/>
    <x v="0"/>
    <s v="Mi Shivajiraje Bhosale Boltoy"/>
    <s v="Santosh Manjrekar"/>
    <s v="Sachin Khedekar, Mahesh Manjrekar, Makarand Anaspure, Suchitra Bandekar, Siddharth Jadhav, Priya Bapat, Abhijit Kelkar, Ganesh Yadav, Reema Lagoo, Vidyadhar Joshi"/>
    <x v="3"/>
    <d v="2018-01-01T00:00:00"/>
    <x v="22"/>
    <x v="3"/>
    <s v="148 min"/>
    <s v="Comedies, International Movies, Sci-Fi &amp; Fantasy"/>
  </r>
  <r>
    <s v="s7452"/>
    <x v="0"/>
    <s v="MI-5"/>
    <s v="Bharat Nalluri"/>
    <s v="Peter Firth, Kit Harington, Jennifer Ehle, Elyes Gabel, Eleanor Matsuura, Tim McInnerny, Lara Pulver, David Harewood, Tuppence Middleton"/>
    <x v="5"/>
    <d v="2019-08-01T00:00:00"/>
    <x v="27"/>
    <x v="7"/>
    <s v="105 min"/>
    <s v="Action &amp; Adventure, Dramas, International Movies"/>
  </r>
  <r>
    <s v="s7453"/>
    <x v="0"/>
    <s v="Middle School: The Worst Years of My Life"/>
    <s v="Steve Carr"/>
    <s v="Griffin Gluck, Lauren Graham, Rob Riggle, Thomas Barbusca, Andrew Daly, Adam Pally, Retta, Efren Ramirez, Isabela Moner, Alexa Nisenson, Jacob Hopkins"/>
    <x v="625"/>
    <d v="2019-03-03T00:00:00"/>
    <x v="29"/>
    <x v="2"/>
    <s v="92 min"/>
    <s v="Children &amp; Family Movies, Comedies"/>
  </r>
  <r>
    <s v="s7454"/>
    <x v="1"/>
    <s v="Midnight Misadventures With Mallika Dua"/>
    <s v="NA"/>
    <s v="Mallika Dua"/>
    <x v="3"/>
    <d v="2019-04-01T00:00:00"/>
    <x v="3"/>
    <x v="3"/>
    <s v="1 Season"/>
    <s v="International TV Shows, Stand-Up Comedy &amp; Talk Shows, TV Comedies"/>
  </r>
  <r>
    <s v="s7455"/>
    <x v="0"/>
    <s v="Midnight Special"/>
    <s v="Jeff Nichols"/>
    <s v="Michael Shannon, Joel Edgerton, Kirsten Dunst, Adam Driver, Jaeden Martell, Sam Shepard, Bill Camp, Scott Haze, Paul Sparks"/>
    <x v="626"/>
    <d v="2020-09-07T00:00:00"/>
    <x v="29"/>
    <x v="0"/>
    <s v="112 min"/>
    <s v="Action &amp; Adventure, Sci-Fi &amp; Fantasy"/>
  </r>
  <r>
    <s v="s7456"/>
    <x v="1"/>
    <s v="Mighty Morphin Alien Rangers"/>
    <s v="NA"/>
    <s v="Julia Jordan, Matthew Sakimoto, Sicily Johnson, Michael O'Laskey II, Michael R. Gotto, Justin Timsit, Rajia Baroudi, David Bacon, Jim Gray, Karim Prince, Alan Palmer, Tom Wyner, Barbara Goodson, Robert Axelrod, Kerrigan Mahan"/>
    <x v="2"/>
    <d v="2016-01-01T00:00:00"/>
    <x v="4"/>
    <x v="6"/>
    <s v="1 Season"/>
    <s v="Kids' TV"/>
  </r>
  <r>
    <s v="s7457"/>
    <x v="0"/>
    <s v="Milk"/>
    <s v="Gus Van Sant"/>
    <s v="Sean Penn, Emile Hirsch, Josh Brolin, Diego Luna, James Franco, Alison Pill, Victor Garber, Denis O'Hare, Joseph Cross, Stephen Spinella, Lucas Grabeel, Brandon Boyce"/>
    <x v="0"/>
    <d v="2017-02-16T00:00:00"/>
    <x v="21"/>
    <x v="7"/>
    <s v="128 min"/>
    <s v="Dramas, Independent Movies, LGBTQ Movies"/>
  </r>
  <r>
    <s v="s7458"/>
    <x v="1"/>
    <s v="Mini Wolf"/>
    <s v="NA"/>
    <s v="NA"/>
    <x v="17"/>
    <d v="2018-09-16T00:00:00"/>
    <x v="16"/>
    <x v="8"/>
    <s v="2 Seasons"/>
    <s v="Kids' TV"/>
  </r>
  <r>
    <s v="s7459"/>
    <x v="0"/>
    <s v="Minnaminugu the FireFly"/>
    <s v="Anil Thomas"/>
    <s v="Surabhi Lakshmi, Krishnan Balakrishnan, Rebecca Santhosh, Prem Prakash, Archana Padmini"/>
    <x v="3"/>
    <d v="2018-08-01T00:00:00"/>
    <x v="9"/>
    <x v="3"/>
    <s v="128 min"/>
    <s v="Dramas, International Movies"/>
  </r>
  <r>
    <s v="s7460"/>
    <x v="1"/>
    <s v="Minute to Win It"/>
    <s v="NA"/>
    <s v="Apolo Anton Ohno"/>
    <x v="0"/>
    <d v="2018-12-15T00:00:00"/>
    <x v="8"/>
    <x v="4"/>
    <s v="1 Season"/>
    <s v="Reality TV"/>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x v="2"/>
    <s v="136 min"/>
    <s v="Children &amp; Family Movies, Dramas, Sports Movies"/>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x v="2"/>
    <s v="106 min"/>
    <s v="Children &amp; Family Movies, Comedies"/>
  </r>
  <r>
    <s v="s7463"/>
    <x v="0"/>
    <s v="Mirzya"/>
    <s v="Rakeysh Omprakash Mehra"/>
    <s v="Harshvardhan Kapoor, Saiyami Kher, Anuj Choudhry, Art Malik, Om Puri, K.K. Raina, Anjali Patil"/>
    <x v="3"/>
    <d v="2017-02-20T00:00:00"/>
    <x v="29"/>
    <x v="1"/>
    <s v="129 min"/>
    <s v="Dramas, International Movies, Music &amp; Musicals"/>
  </r>
  <r>
    <s v="s7464"/>
    <x v="1"/>
    <s v="Miss Dynamite"/>
    <s v="NA"/>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d v="2018-05-05T00:00:00"/>
    <x v="27"/>
    <x v="3"/>
    <s v="1 Season"/>
    <s v="Crime TV Shows, International TV Shows, Spanish-Language TV Show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x v="27"/>
    <x v="0"/>
    <s v="90 min"/>
    <s v="Anime Features"/>
  </r>
  <r>
    <s v="s7466"/>
    <x v="0"/>
    <s v="Miss Julie"/>
    <s v="Liv Ullmann"/>
    <s v="Jessica Chastain, Colin Farrell, Samantha Morton, Nora McMenamy"/>
    <x v="627"/>
    <d v="2015-09-02T00:00:00"/>
    <x v="16"/>
    <x v="0"/>
    <s v="130 min"/>
    <s v="Dramas, International Movies"/>
  </r>
  <r>
    <s v="s7467"/>
    <x v="0"/>
    <s v="Miss Me This Christmas"/>
    <s v="Kenny Young"/>
    <s v="Eva Marcille, Richard Gant, Redaric Williams, Allen Maldonado, Erica Ash, Brely Evans"/>
    <x v="0"/>
    <d v="2017-12-19T00:00:00"/>
    <x v="9"/>
    <x v="3"/>
    <s v="85 min"/>
    <s v="Romantic Movies"/>
  </r>
  <r>
    <s v="s7468"/>
    <x v="0"/>
    <s v="Miss Representation"/>
    <s v="Jennifer Siebel Newsom"/>
    <s v="NA"/>
    <x v="0"/>
    <d v="2017-10-20T00:00:00"/>
    <x v="20"/>
    <x v="14"/>
    <s v="90 min"/>
    <s v="Documentaries"/>
  </r>
  <r>
    <s v="s7469"/>
    <x v="1"/>
    <s v="Miss Rose"/>
    <s v="NA"/>
    <s v="Roy Chiu, Megan Lai, Paul Hsu, Tia Lee, Chunya Chao, Puff Kuo, Blaire Chang"/>
    <x v="60"/>
    <d v="2016-08-01T00:00:00"/>
    <x v="27"/>
    <x v="1"/>
    <s v="1 Season"/>
    <s v="International TV Shows, Romantic TV Shows, TV Comedies"/>
  </r>
  <r>
    <s v="s7470"/>
    <x v="0"/>
    <s v="Miss Sharon Jones!"/>
    <s v="Barbara Kopple"/>
    <s v="Sharon Jones"/>
    <x v="0"/>
    <d v="2017-01-07T00:00:00"/>
    <x v="27"/>
    <x v="1"/>
    <s v="94 min"/>
    <s v="Documentaries, Music &amp; Musicals"/>
  </r>
  <r>
    <s v="s7471"/>
    <x v="0"/>
    <s v="Miss Stevens"/>
    <s v="Julia Hart"/>
    <s v="Lily Rabe, TimothÃ©e Chalamet, Lili Reinhart, Anthony Quintal, Oscar NuÃ±ez, Rob Huebel"/>
    <x v="0"/>
    <d v="2016-12-19T00:00:00"/>
    <x v="29"/>
    <x v="14"/>
    <s v="86 min"/>
    <s v="Dramas, Independent Movies"/>
  </r>
  <r>
    <s v="s7472"/>
    <x v="0"/>
    <s v="Mission Control: The Unsung Heroes of Apollo"/>
    <s v="David Fairhead"/>
    <s v="NA"/>
    <x v="20"/>
    <d v="2017-08-13T00:00:00"/>
    <x v="9"/>
    <x v="3"/>
    <s v="100 min"/>
    <s v="Documentaries"/>
  </r>
  <r>
    <s v="s7473"/>
    <x v="0"/>
    <s v="Mission of Honor"/>
    <s v="David Blair"/>
    <s v="Iwan Rheon, Milo Gibson, Stefanie Martini, Marcin DorociÅ„ski, Krystof HÃ¡dek, Christopher Jaciow"/>
    <x v="628"/>
    <d v="2019-07-29T00:00:00"/>
    <x v="3"/>
    <x v="1"/>
    <s v="107 min"/>
    <s v="Action &amp; Adventure, Dramas"/>
  </r>
  <r>
    <s v="s7474"/>
    <x v="0"/>
    <s v="Mission: Destroy Love"/>
    <s v="Osman Ali"/>
    <s v="Bront Palarae, Maya Karin, Remy Ishak, Izara Aishah, Azad Jazmin, Dira Abu Zahar, Zarina Zainuddin"/>
    <x v="84"/>
    <d v="2017-08-07T00:00:00"/>
    <x v="16"/>
    <x v="4"/>
    <s v="93 min"/>
    <s v="Comedies, International Movies, Romantic Movies"/>
  </r>
  <r>
    <s v="s7475"/>
    <x v="0"/>
    <s v="Mississippi Grind"/>
    <s v="Anna Boden, Ryan Fleck"/>
    <s v="Ryan Reynolds, Ben Mendelsohn, Sienna Miller, Analeigh Tipton, Alfre Woodard, James Toback, Robin Weigert"/>
    <x v="0"/>
    <d v="2018-07-26T00:00:00"/>
    <x v="27"/>
    <x v="7"/>
    <s v="109 min"/>
    <s v="Dramas, Independent Movies"/>
  </r>
  <r>
    <s v="s7476"/>
    <x v="0"/>
    <s v="Moh Maya Money"/>
    <s v="Munish Bhardwaj"/>
    <s v="Ranvir Shorey, Neha Dhupia, Devendra Chowhan, Ashwath Bhatt, Vidushi Mehra, Anant Raina"/>
    <x v="3"/>
    <d v="2017-05-01T00:00:00"/>
    <x v="29"/>
    <x v="1"/>
    <s v="109 min"/>
    <s v="Dramas, Independent Movies, International Movies"/>
  </r>
  <r>
    <s v="s7477"/>
    <x v="0"/>
    <s v="Mohawk"/>
    <s v="Ted Geoghegan"/>
    <s v="Kaniehtiio Horn, Eamon Farren, Justin Rain, Ezra Buzzington, Noah Segan, Ian Colletti, Robert Longstreet, Jon Huber, Jack Gwaltney, Sheri Foster, David La Haye"/>
    <x v="0"/>
    <d v="2018-06-30T00:00:00"/>
    <x v="9"/>
    <x v="1"/>
    <s v="92 min"/>
    <s v="Action &amp; Adventure, Horror Movies, Independent Movies"/>
  </r>
  <r>
    <s v="s7478"/>
    <x v="0"/>
    <s v="Mojave"/>
    <s v="William Monahan"/>
    <s v="Garrett Hedlund, Oscar Isaac, Louise Bourgoin, Walton Goggins, Mark Wahlberg, Fran Kranz"/>
    <x v="0"/>
    <d v="2018-07-26T00:00:00"/>
    <x v="27"/>
    <x v="7"/>
    <s v="93 min"/>
    <s v="Dramas, Independent Movies, Thrillers"/>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x v="28"/>
    <x v="3"/>
    <s v="100 min"/>
    <s v="Dramas, International Movies"/>
  </r>
  <r>
    <s v="s7480"/>
    <x v="0"/>
    <s v="Molly's Game"/>
    <s v="Aaron Sorkin"/>
    <s v="Jessica Chastain, Idris Elba, Kevin Costner, Michael Cera, Jeremy Strong, Chris O'Dowd, J.C. MacKenzie, Brian d'Arcy James, Bill Camp, Graham Greene, Justin Kirk, Brian dâ€™Arcy James"/>
    <x v="12"/>
    <d v="2020-04-01T00:00:00"/>
    <x v="9"/>
    <x v="7"/>
    <s v="141 min"/>
    <s v="Dramas"/>
  </r>
  <r>
    <s v="s7481"/>
    <x v="1"/>
    <s v="Momo Salon"/>
    <s v="NA"/>
    <s v="Lizzy, Jung-min Park, Sang-hee Lee"/>
    <x v="22"/>
    <d v="2017-07-01T00:00:00"/>
    <x v="16"/>
    <x v="3"/>
    <s v="1 Season"/>
    <s v="International TV Shows, Korean TV Shows, Romantic TV Shows"/>
  </r>
  <r>
    <s v="s7482"/>
    <x v="0"/>
    <s v="Mona Lisa Smile"/>
    <s v="Mike Newell"/>
    <s v="Julia Roberts, Kirsten Dunst, Julia Stiles, Maggie Gyllenhaal, Juliet Stevenson, Dominic West, Ginnifer Goodwin, Topher Grace, John Slattery, Marcia Gay Harden"/>
    <x v="0"/>
    <d v="2019-01-01T00:00:00"/>
    <x v="18"/>
    <x v="0"/>
    <s v="119 min"/>
    <s v="Dramas"/>
  </r>
  <r>
    <s v="s7483"/>
    <x v="0"/>
    <s v="Money"/>
    <s v="Martin Rosete"/>
    <s v="Kellan Lutz, Jess Weixler, Jesse Williams, Jamie Bamber, LucÃ­a Guerrero, Fredric Lehne"/>
    <x v="321"/>
    <d v="2017-10-15T00:00:00"/>
    <x v="29"/>
    <x v="7"/>
    <s v="84 min"/>
    <s v="Thrillers"/>
  </r>
  <r>
    <s v="s7484"/>
    <x v="1"/>
    <s v="Money for Nothing"/>
    <s v="NA"/>
    <s v="NA"/>
    <x v="2"/>
    <d v="2019-07-12T00:00:00"/>
    <x v="27"/>
    <x v="4"/>
    <s v="1 Season"/>
    <s v="British TV Shows, International TV Shows, Reality TV"/>
  </r>
  <r>
    <s v="s7485"/>
    <x v="0"/>
    <s v="Money Talks"/>
    <s v="Brett Ratner"/>
    <s v="Charlie Sheen, Chris Tucker, Heather Locklear, Paul Sorvino, GÃ©rard IsmaÃ«l, Damian Chapa, Elise Neal, Michael Wright, Veronica Cartwright"/>
    <x v="0"/>
    <d v="2019-11-01T00:00:00"/>
    <x v="6"/>
    <x v="7"/>
    <s v="96 min"/>
    <s v="Action &amp; Adventure, Comedies"/>
  </r>
  <r>
    <s v="s7486"/>
    <x v="1"/>
    <s v="Monkey Planet"/>
    <s v="NA"/>
    <s v="George McGavin"/>
    <x v="5"/>
    <d v="2017-03-31T00:00:00"/>
    <x v="16"/>
    <x v="4"/>
    <s v="1 Season"/>
    <s v="British TV Shows, Docuseries, Science &amp; Nature TV"/>
  </r>
  <r>
    <s v="s7487"/>
    <x v="0"/>
    <s v="Monkey Up"/>
    <s v="Robert Vince"/>
    <s v="Jonathan Mangum, Erin Allin O'Reilly, Kayden Magnuson, Danny Woodburn, Skylar Astin, John Ratzenberger, David Milchard"/>
    <x v="38"/>
    <d v="2016-03-19T00:00:00"/>
    <x v="29"/>
    <x v="2"/>
    <s v="83 min"/>
    <s v="Children &amp; Family Movies, Comedies"/>
  </r>
  <r>
    <s v="s7488"/>
    <x v="0"/>
    <s v="Monopoly (The Bank Of Luck)"/>
    <s v="Ahmed El Gendy"/>
    <s v="Mohamed Mamdouh, Mohammed Tharwat, Akram Hosny"/>
    <x v="83"/>
    <d v="2019-06-15T00:00:00"/>
    <x v="9"/>
    <x v="1"/>
    <s v="117 min"/>
    <s v="Comedies, International Movies"/>
  </r>
  <r>
    <s v="s7489"/>
    <x v="0"/>
    <s v="Monster Family"/>
    <s v="Holger Tappe"/>
    <s v="Celia Imrie, Emily Watson, Catherine Tate, Jason Isaacs, Nick Frost, Jessica Brown Findlay"/>
    <x v="619"/>
    <d v="2018-04-04T00:00:00"/>
    <x v="9"/>
    <x v="2"/>
    <s v="93 min"/>
    <s v="Children &amp; Family Movies"/>
  </r>
  <r>
    <s v="s7490"/>
    <x v="0"/>
    <s v="Monster High 13 Wishes"/>
    <s v="Steve Sacks"/>
    <s v="Erin Fitzgerald, Missi Hale, Marcus Griffin, Celeste Henderson, Evan Smith, Cindy Robinson, Julie Maddalena, Cam Clarke, Jonquil Goode"/>
    <x v="0"/>
    <d v="2018-03-01T00:00:00"/>
    <x v="8"/>
    <x v="6"/>
    <s v="73 min"/>
    <s v="Children &amp; Family Movies"/>
  </r>
  <r>
    <s v="s7491"/>
    <x v="0"/>
    <s v="Monster High: Boo York, Boo York"/>
    <s v="William Lau"/>
    <s v="Karen Strassman, Celeste Henderson, Wendee Lee, TJ Smith, America Young, Rachel Staman, Laura Bailey"/>
    <x v="0"/>
    <d v="2015-09-29T00:00:00"/>
    <x v="27"/>
    <x v="6"/>
    <s v="72 min"/>
    <s v="Children &amp; Family Movies, Music &amp; Musicals"/>
  </r>
  <r>
    <s v="s7492"/>
    <x v="0"/>
    <s v="Monster High: Escape from Skull Shores"/>
    <s v="Steve Ball, Andrew Duncan"/>
    <s v="Kate Higgins, Debi Derryberry, Salli Saffioti, Evan Smith, Laura Bailey, Audu Paden, Erin Fitzgerald, Cindy Robinson, Ogie Banks, Cam Clarke"/>
    <x v="0"/>
    <d v="2018-01-01T00:00:00"/>
    <x v="14"/>
    <x v="6"/>
    <s v="46 min"/>
    <s v="Children &amp; Family Movies"/>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6"/>
    <x v="6"/>
    <s v="74 min"/>
    <s v="Children &amp; Family Movies"/>
  </r>
  <r>
    <s v="s7494"/>
    <x v="0"/>
    <s v="Monster High: Friday Night Frights"/>
    <s v="Dustin McKenzie"/>
    <s v="Laura Bailey, Ogie Banks, Cam Clarke, Debi Derryberry, Erin Fitzgerald, Kate Higgins, Julie Maddalena, Audu Paden, Cindy Robinson, Salli Saffioti, Evan Smith, America Young"/>
    <x v="0"/>
    <d v="2018-01-01T00:00:00"/>
    <x v="8"/>
    <x v="6"/>
    <s v="46 min"/>
    <s v="Children &amp; Family Movies"/>
  </r>
  <r>
    <s v="s7495"/>
    <x v="0"/>
    <s v="Monster High: Fright On!"/>
    <s v="Victor Dal Chele, Alfred Gimeno"/>
    <s v="Kate Higgins, Debi Derryberry, Salli Saffioti, Laura Bailey, Yuri Lowenthal, Audu Paden, Cindy Robinson, Erin Fitzgerald, America Young, Ogie Banks"/>
    <x v="0"/>
    <d v="2018-01-01T00:00:00"/>
    <x v="20"/>
    <x v="6"/>
    <s v="46 min"/>
    <s v="Children &amp; Family Movies"/>
  </r>
  <r>
    <s v="s7496"/>
    <x v="0"/>
    <s v="Monster High: Frights, Camera, Action!"/>
    <s v="William Lau"/>
    <s v="Sue Swan, Kate Higgins, Celeste Henderson, Marcus Griffin, America Young, Karen Strassman, James Horan, Erin Fitzgerald, Laura Bailey, Yeni Alvarez"/>
    <x v="0"/>
    <d v="2018-01-01T00:00:00"/>
    <x v="16"/>
    <x v="6"/>
    <s v="74 min"/>
    <s v="Children &amp; Family Movies"/>
  </r>
  <r>
    <s v="s7497"/>
    <x v="0"/>
    <s v="Monster High: Ghouls Rule"/>
    <s v="Mike Fetterly, Steve Sacks"/>
    <s v="Laura Bailey, Hank Banks, Cam Clarke, Erin Fitzgerald, Dee Dee Green, Kate Higgins, Andrew Duncan"/>
    <x v="0"/>
    <d v="2018-03-01T00:00:00"/>
    <x v="14"/>
    <x v="6"/>
    <s v="71 min"/>
    <s v="Children &amp; Family Movies"/>
  </r>
  <r>
    <s v="s7498"/>
    <x v="0"/>
    <s v="Monster High: Great Scarrier Reef"/>
    <s v="William Lau"/>
    <s v="Larissa Galagher, Kate Higgins, Debi Derryberry, Salli Saffioti, America Young, Evan Smith, Lyndsy Kail, Rachel Staman, Cherami Leigh, Paula Rhodes, Erin Fitzgerald"/>
    <x v="0"/>
    <d v="2017-10-01T00:00:00"/>
    <x v="29"/>
    <x v="6"/>
    <s v="72 min"/>
    <s v="Children &amp; Family Movies"/>
  </r>
  <r>
    <s v="s7499"/>
    <x v="0"/>
    <s v="Monster High: Haunted"/>
    <s v="Dan Fraga, William Lau"/>
    <s v="NA"/>
    <x v="0"/>
    <d v="2018-03-24T00:00:00"/>
    <x v="27"/>
    <x v="6"/>
    <s v="76 min"/>
    <s v="Children &amp; Family Movies"/>
  </r>
  <r>
    <s v="s7500"/>
    <x v="0"/>
    <s v="Monster High: New Ghoul at School"/>
    <s v="Audu Paden, Eric Radomski"/>
    <s v="Kate Higgins, Salli Saffioti, Debi Derryberry, Laura Bailey, Yuri Lowenthal, Audu Paden, Troy Baker, Erin Fitzgerald"/>
    <x v="0"/>
    <d v="2017-10-01T00:00:00"/>
    <x v="7"/>
    <x v="6"/>
    <s v="23 min"/>
    <s v="Children &amp; Family Movies"/>
  </r>
  <r>
    <s v="s7501"/>
    <x v="0"/>
    <s v="Monster High: Scaris, City of Frights"/>
    <s v="Dustin McKenzie, Andrew Duncan, Audu Paden"/>
    <s v="Laura Bailey, Cam Clarke, Erin Fitzgerald, Dee Dee Green, Celeste Henderson, Kate Higgins, Jonathan Lipow, Julie Maddalena, Dustin McKenzie, Audu Paden"/>
    <x v="0"/>
    <d v="2015-07-07T00:00:00"/>
    <x v="8"/>
    <x v="8"/>
    <s v="60 min"/>
    <s v="Children &amp; Family Movies"/>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8"/>
    <x v="6"/>
    <s v="46 min"/>
    <s v="Children &amp; Family Movies"/>
  </r>
  <r>
    <s v="s7503"/>
    <x v="1"/>
    <s v="Monster Math Squad"/>
    <s v="NA"/>
    <s v="Julie Sype, Cory Doran, Annick Obonsawin, Jenna Warren"/>
    <x v="38"/>
    <d v="2020-05-15T00:00:00"/>
    <x v="14"/>
    <x v="5"/>
    <s v="2 Seasons"/>
    <s v="Kids' TV"/>
  </r>
  <r>
    <s v="s7504"/>
    <x v="0"/>
    <s v="Monster-in-Law"/>
    <s v="Robert Luketic"/>
    <s v="Jennifer Lopez, Jane Fonda, Michael Vartan, Wanda Sykes, Adam Scott, Monet Mazur, Annie Parisse, Will Arnett, Elaine Stritch, Stephen Dunham"/>
    <x v="42"/>
    <d v="2020-01-01T00:00:00"/>
    <x v="24"/>
    <x v="0"/>
    <s v="101 min"/>
    <s v="Comedies, Romantic Movies"/>
  </r>
  <r>
    <s v="s7505"/>
    <x v="1"/>
    <s v="Monty Don's French Gardens"/>
    <s v="Rachel Bell"/>
    <s v="NA"/>
    <x v="5"/>
    <d v="2019-07-26T00:00:00"/>
    <x v="8"/>
    <x v="8"/>
    <s v="1 Season"/>
    <s v="British TV Shows, Docuseries, International TV Shows"/>
  </r>
  <r>
    <s v="s7506"/>
    <x v="1"/>
    <s v="Monty Don's Italian Gardens"/>
    <s v="NA"/>
    <s v="Monty Don"/>
    <x v="5"/>
    <d v="2019-07-26T00:00:00"/>
    <x v="20"/>
    <x v="8"/>
    <s v="1 Season"/>
    <s v="British TV Shows, Docuseries, International TV Shows"/>
  </r>
  <r>
    <s v="s7507"/>
    <x v="0"/>
    <s v="Moon"/>
    <s v="Duncan Jones"/>
    <s v="Sam Rockwell, Kevin Spacey, Dominique McElligott, Rosie Shaw, Adrienne Shaw, Kaya Scodelario, Benedict Wong, Matt Berry, Malcolm Stewart, Robin Chalk"/>
    <x v="19"/>
    <d v="2020-01-01T00:00:00"/>
    <x v="22"/>
    <x v="7"/>
    <s v="97 min"/>
    <s v="Dramas, Independent Movies, Sci-Fi &amp; Fantasy"/>
  </r>
  <r>
    <s v="s7508"/>
    <x v="0"/>
    <s v="Moonlight"/>
    <s v="Barry Jenkins"/>
    <s v="Trevante Rhodes, AndrÃ© Holland, Janelle MonÃ¡e, Ashton Sanders, Jharrel Jerome, Alex Hibbert, Jaden Piner, Naomie Harris, Mahershala Ali"/>
    <x v="0"/>
    <d v="2019-05-21T00:00:00"/>
    <x v="29"/>
    <x v="7"/>
    <s v="111 min"/>
    <s v="Dramas, Independent Movies, LGBTQ Movies"/>
  </r>
  <r>
    <s v="s7509"/>
    <x v="0"/>
    <s v="Moonwalkers"/>
    <s v="Antoine Bardou-Jacquet"/>
    <s v="Ron Perlman, Rupert Grint, Robert Sheehan, Stephen Campbell Moore, Eric Lampaert, Kevin Bishop, Tom Audenaert, Erika Sainte"/>
    <x v="81"/>
    <d v="2017-09-08T00:00:00"/>
    <x v="27"/>
    <x v="7"/>
    <s v="96 min"/>
    <s v="Action &amp; Adventure, Comedies, International Movies"/>
  </r>
  <r>
    <s v="s7510"/>
    <x v="0"/>
    <s v="Moor"/>
    <s v="Jami"/>
    <s v="Hameed Sheikh, Samiya Mumtaz, Shaz Khan, Abdul Qadir, Shabbir Rana, Sultan Hussain, Ayaz Samoo, Nayyar Ejaz, Sonia Hussain"/>
    <x v="305"/>
    <d v="2017-11-01T00:00:00"/>
    <x v="27"/>
    <x v="3"/>
    <s v="135 min"/>
    <s v="Dramas, Independent Movies, International Movies"/>
  </r>
  <r>
    <s v="s7511"/>
    <x v="0"/>
    <s v="Morris from America"/>
    <s v="Chad Hartigan"/>
    <s v="Markees Christmas, Craig Robinson, Lina Keller, Carla Juri, Jakub Gierszal, Levin Henning, Eva Loebau"/>
    <x v="28"/>
    <d v="2018-11-01T00:00:00"/>
    <x v="29"/>
    <x v="7"/>
    <s v="91 min"/>
    <s v="Dramas, Independent Movies, International Movies"/>
  </r>
  <r>
    <s v="s7512"/>
    <x v="0"/>
    <s v="Mortified Nation"/>
    <s v="Michael Mayer"/>
    <s v="NA"/>
    <x v="0"/>
    <d v="2018-02-01T00:00:00"/>
    <x v="8"/>
    <x v="1"/>
    <s v="84 min"/>
    <s v="Documentaries"/>
  </r>
  <r>
    <s v="s7513"/>
    <x v="0"/>
    <s v="Morya"/>
    <s v="Avadhoot Gupte"/>
    <s v="Santosh Juvekar, Chinmay Mandlekar, Pari Telang, S. Joshi, Dilip Prabhavalkar, Ganesh Yadav, Pushkar Shrotri"/>
    <x v="3"/>
    <d v="2018-02-15T00:00:00"/>
    <x v="20"/>
    <x v="3"/>
    <s v="121 min"/>
    <s v="Dramas, International Movies"/>
  </r>
  <r>
    <s v="s7514"/>
    <x v="0"/>
    <s v="Motu Patlu: King of Kings"/>
    <s v="Suhas Kadav"/>
    <s v="Saurav Chakrabarty, Vinay Pathak"/>
    <x v="3"/>
    <d v="2017-07-06T00:00:00"/>
    <x v="29"/>
    <x v="16"/>
    <s v="109 min"/>
    <s v="Children &amp; Family Movies, Comedies"/>
  </r>
  <r>
    <s v="s7515"/>
    <x v="0"/>
    <s v="Mountain"/>
    <s v="Jennifer Peedom"/>
    <s v="NA"/>
    <x v="9"/>
    <d v="2018-10-01T00:00:00"/>
    <x v="9"/>
    <x v="2"/>
    <s v="74 min"/>
    <s v="Action &amp; Adventure, Documentaries, International Movie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d v="2019-04-09T00:00:00"/>
    <x v="8"/>
    <x v="7"/>
    <s v="94 min"/>
    <s v="Comedies"/>
  </r>
  <r>
    <s v="s7517"/>
    <x v="0"/>
    <s v="Mr. Church"/>
    <s v="Bruce Beresford"/>
    <s v="Eddie Murphy, Britt Robertson, Natascha McElhone, Xavier Samuel, Lucy Fry, Christian Madsen, Natalie Coughlin, Madison Wolfe, Thom Barry, Mckenna Grace"/>
    <x v="0"/>
    <d v="2018-12-22T00:00:00"/>
    <x v="29"/>
    <x v="0"/>
    <s v="105 min"/>
    <s v="Dramas"/>
  </r>
  <r>
    <s v="s7518"/>
    <x v="0"/>
    <s v="Mr. Deeds"/>
    <s v="Steve Brill"/>
    <s v="Adam Sandler, Winona Ryder, Peter Gallagher, Jared Harris, Allen Covert, Erick Avari, John Turturro, Peter Dante, Conchata Ferrell, Steve Buscemi"/>
    <x v="0"/>
    <d v="2020-08-01T00:00:00"/>
    <x v="17"/>
    <x v="0"/>
    <s v="97 min"/>
    <s v="Comedies, Romantic Movies"/>
  </r>
  <r>
    <s v="s7519"/>
    <x v="0"/>
    <s v="Mr. Gaga: A True Story of Love and Dance"/>
    <s v="Tomer Heymann"/>
    <s v="Ohad Naharin"/>
    <x v="629"/>
    <d v="2017-06-15T00:00:00"/>
    <x v="27"/>
    <x v="3"/>
    <s v="102 min"/>
    <s v="Documentaries, International Movies"/>
  </r>
  <r>
    <s v="s7520"/>
    <x v="0"/>
    <s v="Mr. Virgin"/>
    <s v="Anthony Chan"/>
    <s v="Olivia Cheng, Alfred Cheung, Hu Chin, Chung Ping Geung, Anglie Leung"/>
    <x v="39"/>
    <d v="2018-08-16T00:00:00"/>
    <x v="37"/>
    <x v="3"/>
    <s v="86 min"/>
    <s v="Comedies, Dramas, International Movies"/>
  </r>
  <r>
    <s v="s7521"/>
    <x v="0"/>
    <s v="Mr. Woodcock"/>
    <s v="Craig Gillespie"/>
    <s v="Billy Bob Thornton, Seann William Scott, Ethan Suplee, Melissa Sagemiller, Susan Sarandon, Melissa Leo, Bill Macy, Kurt Fuller, Amy Poehler"/>
    <x v="0"/>
    <d v="2019-09-01T00:00:00"/>
    <x v="23"/>
    <x v="0"/>
    <s v="88 min"/>
    <s v="Comedies"/>
  </r>
  <r>
    <s v="s7522"/>
    <x v="1"/>
    <s v="Mr. Young"/>
    <s v="NA"/>
    <s v="Brendan Meyer, Matreya Fedor, Gig Morton, Kurt Ostlund, Emily Tennant, Milo Shandel"/>
    <x v="38"/>
    <d v="2019-04-16T00:00:00"/>
    <x v="8"/>
    <x v="8"/>
    <s v="2 Seasons"/>
    <s v="Kids' TV, TV Comedies"/>
  </r>
  <r>
    <s v="s7523"/>
    <x v="0"/>
    <s v="Ms. Mammy"/>
    <s v="Wael Ihsan"/>
    <s v="Yasmin Abdulaziz, Hassan El Raddad, Ahmed Fouad Selim, Entessar, Hesham Ismail, Badria Tolba, Ghassan Mattar, Eman El-Sayed, Saad El Soghayar, Soleiman Eid, Youssef Eid, Hassan Abdulfattah, Mohamed Lotfy, Hala Fakher"/>
    <x v="83"/>
    <d v="2019-06-06T00:00:00"/>
    <x v="14"/>
    <x v="3"/>
    <s v="90 min"/>
    <s v="Comedies, International Movies"/>
  </r>
  <r>
    <s v="s7524"/>
    <x v="0"/>
    <s v="Mud"/>
    <s v="Jeff Nichols"/>
    <s v="Matthew McConaughey, Reese Witherspoon, Tye Sheridan, Jacob Lofland, Sam Shepard, Ray McKinnon, Sarah Paulson, Michael Shannon, Joe Don Baker, Paul Sparks"/>
    <x v="0"/>
    <d v="2021-01-01T00:00:00"/>
    <x v="14"/>
    <x v="0"/>
    <s v="131 min"/>
    <s v="Dramas, Independent Movies"/>
  </r>
  <r>
    <s v="s7525"/>
    <x v="0"/>
    <s v="Mujhse Shaadi Karogi"/>
    <s v="David Dhawan"/>
    <s v="Rajpal Yadav, Amrish Puri, Kader Khan, Shashi Kala, Priyanka Chopra, Salman Khan, Akshay Kumar, Satish Shah"/>
    <x v="3"/>
    <d v="2019-12-31T00:00:00"/>
    <x v="19"/>
    <x v="4"/>
    <s v="158 min"/>
    <s v="Comedies, International Movies, Romantic Movies"/>
  </r>
  <r>
    <s v="s7526"/>
    <x v="0"/>
    <s v="Mune: Guardian of the Moon"/>
    <s v="Alexandre Heboyan, BenoÃ®t Philippon"/>
    <s v="Joshua J. Ballard, Nicole Provost, Trevor Devall, Michael Dobson, Jonathan Love, Davey Grant"/>
    <x v="17"/>
    <d v="2018-01-26T00:00:00"/>
    <x v="16"/>
    <x v="2"/>
    <s v="85 min"/>
    <s v="Children &amp; Family Movies"/>
  </r>
  <r>
    <s v="s7527"/>
    <x v="0"/>
    <s v="Muppets Most Wanted"/>
    <s v="James Bobin"/>
    <s v="Ricky Gervais, Ty Burrell, Tina Fey, Kermit the Frog, Miss Piggy, Fozzie Bear, Gonzo, Muppets, Steve Whitmire, Eric Jacobson, Dave Goelz, Bill Barretta, David Rudman, Matt Vogel, Peter Linz"/>
    <x v="0"/>
    <d v="2020-09-01T00:00:00"/>
    <x v="16"/>
    <x v="2"/>
    <s v="110 min"/>
    <s v="Children &amp; Family Movies, Comedies"/>
  </r>
  <r>
    <s v="s7528"/>
    <x v="0"/>
    <s v="Murder Party"/>
    <s v="Jeremy Saulnier"/>
    <s v="Alex Barnett, Macon Blair, Paul Goldblatt, Stacy Rock, William Lacey, Beau Sia, Skei Saulnier, Chris Sharp, Bill Tangradi"/>
    <x v="0"/>
    <d v="2018-09-01T00:00:00"/>
    <x v="23"/>
    <x v="14"/>
    <s v="79 min"/>
    <s v="Comedies, Cult Movies, Horror Movies"/>
  </r>
  <r>
    <s v="s7529"/>
    <x v="1"/>
    <s v="Murderous Affairs"/>
    <s v="NA"/>
    <s v="NA"/>
    <x v="0"/>
    <d v="2018-04-17T00:00:00"/>
    <x v="9"/>
    <x v="1"/>
    <s v="3 Seasons"/>
    <s v="Crime TV Shows, Docuseries"/>
  </r>
  <r>
    <s v="s7530"/>
    <x v="1"/>
    <s v="Mutant Busters"/>
    <s v="NA"/>
    <s v="Dermot Arrigan, James Giblin, Noah Levin, Molly Malcolm, Colin Morgan, Benjamin Nathan-Serio, Alex Wagner, Joshua Zamrycki"/>
    <x v="23"/>
    <d v="2017-06-01T00:00:00"/>
    <x v="9"/>
    <x v="4"/>
    <s v="2 Seasons"/>
    <s v="Kids' TV, TV Comedies"/>
  </r>
  <r>
    <s v="s7531"/>
    <x v="0"/>
    <s v="Mutiny on the Bounty"/>
    <s v="Lewis Milestone, Carol Reed"/>
    <s v="Marlon Brando, Trevor Howard, Richard Harris, Hugh Griffith, Richard Haydn, Tarita"/>
    <x v="0"/>
    <d v="2019-11-01T00:00:00"/>
    <x v="62"/>
    <x v="4"/>
    <s v="185 min"/>
    <s v="Action &amp; Adventure, Classic Movies, Dramas"/>
  </r>
  <r>
    <s v="s7532"/>
    <x v="0"/>
    <s v="My Babysitter's a Vampire: The Movie"/>
    <s v="Bruce McDonald"/>
    <s v="Matthew Knight, Vanessa Morgan, Atticus Mitchell, Cameron Kennedy, Kate Todd, Joe Dinicol, Ella Jonas Farlinger, Ari Cohen, Laura de Carteret, Hrant Alianak"/>
    <x v="38"/>
    <d v="2018-10-17T00:00:00"/>
    <x v="7"/>
    <x v="4"/>
    <s v="80 min"/>
    <s v="Children &amp; Family Movies, Comedies"/>
  </r>
  <r>
    <s v="s7533"/>
    <x v="0"/>
    <s v="My Brother ... Nikhil"/>
    <s v="Onir"/>
    <s v="Juhi Chawla, Sanjay Suri, Victor Banerjee, Lillete Dubey, Purab Kohli, Dipannita Sharma, Gautam Kapoor"/>
    <x v="3"/>
    <d v="2018-10-30T00:00:00"/>
    <x v="24"/>
    <x v="4"/>
    <s v="116 min"/>
    <s v="Dramas, Independent Movies, International Movies"/>
  </r>
  <r>
    <s v="s7534"/>
    <x v="0"/>
    <s v="My Daddy is in Heaven"/>
    <s v="Waymon Boone"/>
    <s v="Jenn Gotzon Chandler, Corbin Bernsen, Lorenzo Lamas, T.C. Stallings, Jill Morrison, Lane Garrison, Jake Jacobson, Lee Benton, Riley St. John, Cricket St. John"/>
    <x v="0"/>
    <d v="2018-06-12T00:00:00"/>
    <x v="9"/>
    <x v="3"/>
    <s v="95 min"/>
    <s v="Dramas, Faith &amp; Spirituality"/>
  </r>
  <r>
    <s v="s7535"/>
    <x v="0"/>
    <s v="My Dog is My Guide"/>
    <s v="Ismail Farouk"/>
    <s v="Sameh Hussain, Hasan Abdulfattah, Sulayman Id, Ayten Amer, Hassan Hosny"/>
    <x v="83"/>
    <d v="2019-04-18T00:00:00"/>
    <x v="8"/>
    <x v="3"/>
    <s v="99 min"/>
    <s v="Comedies, International Movies"/>
  </r>
  <r>
    <s v="s7536"/>
    <x v="0"/>
    <s v="My Entire High School Sinking Into the Sea"/>
    <s v="Dash Shaw"/>
    <s v="Jason Schwartzman, Lena Dunham, Reggie Watts, Maya Rudolph, Susan Sarandon, Thomas Jay Ryan, Alex Karpovsky, Louisa Krause, John Cameron Mitchell, Matthew Maher"/>
    <x v="0"/>
    <d v="2018-01-23T00:00:00"/>
    <x v="29"/>
    <x v="0"/>
    <s v="77 min"/>
    <s v="Comedies, Independent Movies"/>
  </r>
  <r>
    <s v="s7537"/>
    <x v="0"/>
    <s v="My Ex-Ex"/>
    <s v="Nathaniel Warsh"/>
    <s v="AndrÃ© Bharti, Katherine Barrell, Ray Galletti, Emily Alatalo, Tamara Duarte, Randal Edwards, Alastair Forbes, Jesse Camacho"/>
    <x v="38"/>
    <d v="2017-08-15T00:00:00"/>
    <x v="27"/>
    <x v="1"/>
    <s v="91 min"/>
    <s v="Comedies, Romantic Movies"/>
  </r>
  <r>
    <s v="s7538"/>
    <x v="0"/>
    <s v="My Honor Was Loyalty"/>
    <s v="Alessandro Pepe"/>
    <s v="Leone Frisa, Paolo Vaccarino, Francesco Migliore, Albrecht Weimer, Giulia Dichiaro, Alessandra Oriti Niosi, Andreas Segeritz"/>
    <x v="48"/>
    <d v="2017-03-01T00:00:00"/>
    <x v="27"/>
    <x v="15"/>
    <s v="115 min"/>
    <s v="Dramas"/>
  </r>
  <r>
    <s v="s7539"/>
    <x v="1"/>
    <s v="My Hotter Half"/>
    <s v="NA"/>
    <s v="Melvin Odoom"/>
    <x v="5"/>
    <d v="2019-07-22T00:00:00"/>
    <x v="9"/>
    <x v="4"/>
    <s v="1 Season"/>
    <s v="British TV Shows, International TV Shows, Reality TV"/>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x v="0"/>
    <s v="68 min"/>
    <s v="Comedies, Dramas, International Movies"/>
  </r>
  <r>
    <s v="s7541"/>
    <x v="1"/>
    <s v="My Life My Story"/>
    <s v="NA"/>
    <s v="RJ Anmol"/>
    <x v="2"/>
    <d v="2017-11-01T00:00:00"/>
    <x v="9"/>
    <x v="3"/>
    <s v="1 Season"/>
    <s v="International TV Shows, Stand-Up Comedy &amp; Talk Shows"/>
  </r>
  <r>
    <s v="s7542"/>
    <x v="0"/>
    <s v="My Little Pony Equestria Girls: Friendship Games"/>
    <s v="Ishi Rudell, Jayson Thiessen"/>
    <s v="Tara Strong, Rebecca Shoichet, Ashleigh Ball, Andrea Libman, Tabitha St. Germain, Cathy Weseluck, Iris Quinn, Nicole Oliver"/>
    <x v="27"/>
    <d v="2015-12-01T00:00:00"/>
    <x v="27"/>
    <x v="5"/>
    <s v="72 min"/>
    <s v="Children &amp; Family Movies, Comedies"/>
  </r>
  <r>
    <s v="s7543"/>
    <x v="0"/>
    <s v="My Little Pony Equestria Girls: Rainbow Rocks"/>
    <s v="Jayson Thiessen, Ishi Rudell"/>
    <s v="Tara Strong, Ashleigh Ball, Andrea Libman, Tabitha St. Germain, Cathy Weseluck, Rebecca Shoichet, Maryke Hendrikse, Kazumi Evans, Diana Kaarina"/>
    <x v="27"/>
    <d v="2014-12-17T00:00:00"/>
    <x v="16"/>
    <x v="5"/>
    <s v="73 min"/>
    <s v="Children &amp; Family Movies, Comedies"/>
  </r>
  <r>
    <s v="s7544"/>
    <x v="0"/>
    <s v="My Only Mother"/>
    <s v="Wenn V. Deramas"/>
    <s v="Ai-Ai de las Alas, Marvin Agustin, Carlo Aquino, Heart Evangelista, Nikki Valdez, Shaina Magdayao, Serena Dalrymple, Jiro Manio"/>
    <x v="2"/>
    <d v="2019-03-04T00:00:00"/>
    <x v="8"/>
    <x v="3"/>
    <s v="104 min"/>
    <s v="Comedies, Dramas, International Movies"/>
  </r>
  <r>
    <s v="s7545"/>
    <x v="0"/>
    <s v="My Schoolmate, the Barbarian"/>
    <s v="Siu-hung Chung, Wong Jing"/>
    <s v="Nicholas Tse, Stephen Fung, Joey Yung, Samuel Pang, Serena Po, Ken Chung, Hyper BB, Ka Ho Yu, Frankie Chi-Hung Ng, Lai Hing Chan"/>
    <x v="39"/>
    <d v="2018-08-16T00:00:00"/>
    <x v="15"/>
    <x v="3"/>
    <s v="90 min"/>
    <s v="Action &amp; Adventure, Comedies, International Movies"/>
  </r>
  <r>
    <s v="s7546"/>
    <x v="0"/>
    <s v="My Scientology Movie"/>
    <s v="John Dower"/>
    <s v="Louis Theroux"/>
    <x v="5"/>
    <d v="2017-07-13T00:00:00"/>
    <x v="27"/>
    <x v="1"/>
    <s v="99 min"/>
    <s v="Documentaries"/>
  </r>
  <r>
    <s v="s7547"/>
    <x v="0"/>
    <s v="My Sister's Keeper"/>
    <s v="Nick Cassavetes"/>
    <s v="Cameron Diaz, Abigail Breslin, Alec Baldwin, Jason Patric, Sofia Vassilieva, Joan Cusack, Heather Wahlquist, Thomas Dekker, Evan Ellingson, David Thornton"/>
    <x v="0"/>
    <d v="2019-09-01T00:00:00"/>
    <x v="22"/>
    <x v="0"/>
    <s v="109 min"/>
    <s v="Dramas"/>
  </r>
  <r>
    <s v="s7548"/>
    <x v="1"/>
    <s v="My Tattoo Addiction"/>
    <s v="NA"/>
    <s v="Julian Barratt"/>
    <x v="5"/>
    <d v="2019-02-01T00:00:00"/>
    <x v="8"/>
    <x v="1"/>
    <s v="1 Season"/>
    <s v="British TV Shows, Docuseries"/>
  </r>
  <r>
    <s v="s7549"/>
    <x v="0"/>
    <s v="My True Friend"/>
    <s v="Atsajun Sattakovit"/>
    <s v="Mario Maurer, Natcha Juntapan, Monchanok Saengchaipiangpen, Nawapaiboon Wuthinanon, Kamolned Ruengsri, Sirapop Daongern, Rakchawan Maroukasonti, Poom Rungsrithananon, Patsomtat Sudprasert, Ranee Campen"/>
    <x v="73"/>
    <d v="2018-07-25T00:00:00"/>
    <x v="14"/>
    <x v="1"/>
    <s v="108 min"/>
    <s v="Action &amp; Adventure, Dramas, International Movies"/>
  </r>
  <r>
    <s v="s7550"/>
    <x v="0"/>
    <s v="My Week with Marilyn"/>
    <s v="Simon Curtis"/>
    <s v="Michelle Williams, Kenneth Branagh, Eddie Redmayne, Dominic Cooper, Philip Jackson, Derek Jacobi, Toby Jones, Michael Kitchen, Julia Ormond, Simon Russell Beale, Dougray Scott, ZoÃ« Wanamaker, Emma Watson, Judi Dench"/>
    <x v="19"/>
    <d v="2019-05-30T00:00:00"/>
    <x v="20"/>
    <x v="7"/>
    <s v="99 min"/>
    <s v="Dramas, Romantic Movies"/>
  </r>
  <r>
    <s v="s7551"/>
    <x v="0"/>
    <s v="My Wife and My Wifey"/>
    <s v="Moataz El Tony"/>
    <s v="Ramez Galal, Shery Adel, Hassan Hosny, Samy Maghawry, Youssef Eid, Raja Al-Jeddawi, Edward"/>
    <x v="2"/>
    <d v="2019-04-18T00:00:00"/>
    <x v="16"/>
    <x v="3"/>
    <s v="99 min"/>
    <s v="Comedies, International Movies"/>
  </r>
  <r>
    <s v="s7552"/>
    <x v="1"/>
    <s v="Mystery Science Theater 3000"/>
    <s v="NA"/>
    <s v="Joel Hodgson, Michael J. Nelson, Kevin Murphy, Trace Beaulieu, Jim Mallon, Frank Conniff, Mary Jo Pehl, Bill Corbett, Patrick Brantseg, J. Elvis Weinstein"/>
    <x v="0"/>
    <d v="2018-03-15T00:00:00"/>
    <x v="34"/>
    <x v="3"/>
    <s v="1 Season"/>
    <s v="TV Comedies, TV Sci-Fi &amp; Fantasy"/>
  </r>
  <r>
    <s v="s7553"/>
    <x v="0"/>
    <s v="Mythily Veendum Varunnu"/>
    <s v="Sabu Varghese"/>
    <s v="Udhay, Kiran Raj, I.M. Vijayan, Sandhanam, Shivani Bhai, Sangeetha Balan"/>
    <x v="3"/>
    <d v="2018-08-01T00:00:00"/>
    <x v="9"/>
    <x v="4"/>
    <s v="88 min"/>
    <s v="Horror Movies, International Movies"/>
  </r>
  <r>
    <s v="s7554"/>
    <x v="0"/>
    <s v="Nacho Libre"/>
    <s v="Jared Hess"/>
    <s v="Jack Black, Ana de la Reguera, HÃ©ctor JimÃ©nez, Darius Rose, Moises Arias, Diego Eduardo Gomez, Carlos Maycotte, Richard Montoya, Cesar Gonzalez, Rafael Montalvo"/>
    <x v="30"/>
    <d v="2019-11-01T00:00:00"/>
    <x v="25"/>
    <x v="2"/>
    <s v="92 min"/>
    <s v="Comedies, Sports Movies"/>
  </r>
  <r>
    <s v="s7555"/>
    <x v="0"/>
    <s v="Naga The Eternal Yogi"/>
    <s v="Krishna Agazzi, Filippo Gastaldi"/>
    <s v="NA"/>
    <x v="631"/>
    <d v="2017-02-05T00:00:00"/>
    <x v="29"/>
    <x v="4"/>
    <s v="73 min"/>
    <s v="Documentaries, International Movies"/>
  </r>
  <r>
    <s v="s7556"/>
    <x v="0"/>
    <s v="Nails"/>
    <s v="Dennis Bartok"/>
    <s v="Leah McNamara, Shauna Macdonald, Steve Wall, Ross Noble, Charlotte Bradley, Richard Foster-King, Dennis Bartok, Robert O'Mahoney, Muireann D'Arcy"/>
    <x v="45"/>
    <d v="2018-03-10T00:00:00"/>
    <x v="9"/>
    <x v="1"/>
    <s v="85 min"/>
    <s v="Horror Movies"/>
  </r>
  <r>
    <s v="s7557"/>
    <x v="0"/>
    <s v="Naledi: A Baby Elephant's Tale"/>
    <s v="Ben Bowie, Geoff Luck"/>
    <s v="NA"/>
    <x v="632"/>
    <d v="2020-05-28T00:00:00"/>
    <x v="29"/>
    <x v="4"/>
    <s v="91 min"/>
    <s v="Documentaries"/>
  </r>
  <r>
    <s v="s7558"/>
    <x v="0"/>
    <s v="Namak Halaal"/>
    <s v="Prakash Mehra"/>
    <s v="Amitabh Bachchan, Shashi Kapoor, Parveen Babi, Smita Patil, Waheeda Rehman, Om Prakash, Ranjeet, Satyendra Kapoor"/>
    <x v="3"/>
    <d v="2019-12-31T00:00:00"/>
    <x v="30"/>
    <x v="3"/>
    <s v="171 min"/>
    <s v="Action &amp; Adventure, Comedies, International Movies"/>
  </r>
  <r>
    <s v="s7559"/>
    <x v="0"/>
    <s v="Namour"/>
    <s v="Heidi Saman"/>
    <s v="Karim Saleh, Waleed Zuaiter, Nicole Haddad, Mona Hala, Wedad Abdel Aziz Abdou, Lavrenti Lopes, Jessica Lu, Amin El Gamal, Melina Lizette, Tom Lenk, Terry Walters"/>
    <x v="0"/>
    <d v="2017-03-15T00:00:00"/>
    <x v="29"/>
    <x v="14"/>
    <s v="80 min"/>
    <s v="Dramas, Independent Movies"/>
  </r>
  <r>
    <s v="s7560"/>
    <x v="0"/>
    <s v="Naruto Shippuden : Blood Prison"/>
    <s v="Masahiko Murata"/>
    <s v="Junko Takeuchi, Chie Nakamura, Rikiya Koyama, Kazuhiko Inoue, Masaki Terasoma, Mie Sonozaki, Yuichi Nakamura, Kengo Kawanishi, Kosei Hirota, Masako Katsuki"/>
    <x v="15"/>
    <d v="2017-09-01T00:00:00"/>
    <x v="20"/>
    <x v="3"/>
    <s v="102 min"/>
    <s v="Action &amp; Adventure, Anime Features, International Movies"/>
  </r>
  <r>
    <s v="s7561"/>
    <x v="0"/>
    <s v="Natalia Valdebenito: Gritona"/>
    <s v="Natalia Valdebenito"/>
    <s v="Natalia Valdebenito"/>
    <x v="0"/>
    <d v="2017-11-10T00:00:00"/>
    <x v="9"/>
    <x v="1"/>
    <s v="76 min"/>
    <s v="Stand-Up Comedy"/>
  </r>
  <r>
    <s v="s7562"/>
    <x v="0"/>
    <s v="National Bird"/>
    <s v="Sonia Kennebeck"/>
    <s v="NA"/>
    <x v="0"/>
    <d v="2017-05-08T00:00:00"/>
    <x v="29"/>
    <x v="1"/>
    <s v="92 min"/>
    <s v="Documentaries"/>
  </r>
  <r>
    <s v="s7563"/>
    <x v="0"/>
    <s v="National Lampoon's Loaded Weapon 1"/>
    <s v="Gene Quintano"/>
    <s v="Emilio Estevez, Samuel L. Jackson, Jon Lovitz, Tim Curry, Kathy Ireland, Frank McRae, William Shatner, Dhiru Shah, Gokul, Thomas Bruggemann"/>
    <x v="2"/>
    <d v="2019-11-01T00:00:00"/>
    <x v="2"/>
    <x v="0"/>
    <s v="82 min"/>
    <s v="Action &amp; Adventure, Comedies, Independent Movies"/>
  </r>
  <r>
    <s v="s7564"/>
    <x v="0"/>
    <s v="National Parks Adventure"/>
    <s v="Greg MacGillivray"/>
    <s v="Robert Redford"/>
    <x v="0"/>
    <d v="2018-02-01T00:00:00"/>
    <x v="29"/>
    <x v="8"/>
    <s v="42 min"/>
    <s v="Documentaries"/>
  </r>
  <r>
    <s v="s7565"/>
    <x v="0"/>
    <s v="National Treasure"/>
    <s v="Jon Turteltaub"/>
    <s v="Nicolas Cage, Diane Kruger, Justin Bartha, Sean Bean, Jon Voight, Harvey Keitel, Christopher Plummer"/>
    <x v="0"/>
    <d v="2018-06-01T00:00:00"/>
    <x v="19"/>
    <x v="2"/>
    <s v="131 min"/>
    <s v="Action &amp; Adventure, Children &amp; Family Movies"/>
  </r>
  <r>
    <s v="s7566"/>
    <x v="0"/>
    <s v="Natsamrat - Asa Nat Hone Nahi"/>
    <s v="Mahesh Manjrekar"/>
    <s v="Nana Patekar, Medha Manjrekar, Mrinmayee Deshpande, Sunil Barve, Vikram Gokhale, Neha Pendse"/>
    <x v="3"/>
    <d v="2018-06-01T00:00:00"/>
    <x v="29"/>
    <x v="3"/>
    <s v="165 min"/>
    <s v="Dramas, International Movies"/>
  </r>
  <r>
    <s v="s7567"/>
    <x v="0"/>
    <s v="Natural Born Pranksters"/>
    <s v="Roman Atwood, Ben Pluimer"/>
    <s v="Roman Atwood, Vitaly Zdorovetskiy, Dennis Roady"/>
    <x v="0"/>
    <d v="2016-09-15T00:00:00"/>
    <x v="29"/>
    <x v="7"/>
    <s v="91 min"/>
    <s v="Comedies"/>
  </r>
  <r>
    <s v="s7568"/>
    <x v="0"/>
    <s v="Natural Selection"/>
    <s v="Chad L. Scheifele"/>
    <s v="Mason Dye, Ryan Munzert, Anthony Michael Hall, Amy Carlson, Katherine McNamara, Tyler Elliot Burke, Esther Zynn, Ryan Boudreau"/>
    <x v="0"/>
    <d v="2016-12-01T00:00:00"/>
    <x v="27"/>
    <x v="7"/>
    <s v="101 min"/>
    <s v="Dramas, Independent Movies"/>
  </r>
  <r>
    <s v="s7569"/>
    <x v="1"/>
    <s v="Nature: Animals With Cameras"/>
    <s v="NA"/>
    <s v="Gordon Buchanan"/>
    <x v="19"/>
    <d v="2018-10-01T00:00:00"/>
    <x v="3"/>
    <x v="4"/>
    <s v="1 Season"/>
    <s v="Docuseries, Science &amp; Nature TV"/>
  </r>
  <r>
    <s v="s7570"/>
    <x v="1"/>
    <s v="NATURE: Natural Born Hustlers"/>
    <s v="NA"/>
    <s v="Kevin Draine"/>
    <x v="0"/>
    <d v="2017-03-01T00:00:00"/>
    <x v="29"/>
    <x v="8"/>
    <s v="1 Season"/>
    <s v="Docuseries, Science &amp; Nature TV"/>
  </r>
  <r>
    <s v="s7571"/>
    <x v="0"/>
    <s v="Nature: Raising the Dinosaur Giant"/>
    <s v="NA"/>
    <s v="David Attenborough"/>
    <x v="0"/>
    <d v="2017-03-01T00:00:00"/>
    <x v="29"/>
    <x v="8"/>
    <s v="53 min"/>
    <s v="Documentaries"/>
  </r>
  <r>
    <s v="s7572"/>
    <x v="1"/>
    <s v="Nature's Great Events (2009)"/>
    <s v="NA"/>
    <s v="David Attenborough"/>
    <x v="20"/>
    <d v="2015-10-10T00:00:00"/>
    <x v="22"/>
    <x v="4"/>
    <s v="1 Season"/>
    <s v="British TV Shows, Docuseries, Science &amp; Nature TV"/>
  </r>
  <r>
    <s v="s7573"/>
    <x v="1"/>
    <s v="Nature's Great Events: Diaries"/>
    <s v="NA"/>
    <s v="David Attenborough"/>
    <x v="20"/>
    <d v="2015-04-22T00:00:00"/>
    <x v="22"/>
    <x v="4"/>
    <s v="1 Season"/>
    <s v="British TV Shows, Docuseries, Science &amp; Nature TV"/>
  </r>
  <r>
    <s v="s7574"/>
    <x v="1"/>
    <s v="Nature's Great Race"/>
    <s v="NA"/>
    <s v="Liz Bonnin"/>
    <x v="5"/>
    <d v="2017-10-01T00:00:00"/>
    <x v="29"/>
    <x v="4"/>
    <s v="1 Season"/>
    <s v="British TV Shows, Docuseries, Science &amp; Nature TV"/>
  </r>
  <r>
    <s v="s7575"/>
    <x v="1"/>
    <s v="Nature's Weirdest Events"/>
    <s v="NA"/>
    <s v="Chris Packham"/>
    <x v="5"/>
    <d v="2019-09-01T00:00:00"/>
    <x v="27"/>
    <x v="4"/>
    <s v="3 Seasons"/>
    <s v="British TV Shows, Docuseries, Science &amp; Nature TV"/>
  </r>
  <r>
    <s v="s7576"/>
    <x v="0"/>
    <s v="Nazi Concentration Camps"/>
    <s v="George Stevens"/>
    <s v="NA"/>
    <x v="0"/>
    <d v="2017-03-31T00:00:00"/>
    <x v="49"/>
    <x v="1"/>
    <s v="59 min"/>
    <s v="Classic Movies, Documentaries"/>
  </r>
  <r>
    <s v="s7577"/>
    <x v="1"/>
    <s v="Nazi Mega Weapons"/>
    <s v="NA"/>
    <s v="NA"/>
    <x v="0"/>
    <d v="2017-03-01T00:00:00"/>
    <x v="29"/>
    <x v="4"/>
    <s v="3 Seasons"/>
    <s v="Docuseries"/>
  </r>
  <r>
    <s v="s7578"/>
    <x v="0"/>
    <s v="Neruda"/>
    <s v="Pablo LarraÃ­n"/>
    <s v="Luis Gnecco, Gael GarcÃ­a Bernal, Mercedes MorÃ¡n, Emilio GutiÃ©rrez Caba, Diego MuÃ±oz, Alejandro Goic, Pablo Derqui, Marcelo Alonso"/>
    <x v="633"/>
    <d v="2017-06-26T00:00:00"/>
    <x v="29"/>
    <x v="7"/>
    <s v="108 min"/>
    <s v="Dramas, International Movies"/>
  </r>
  <r>
    <s v="s7579"/>
    <x v="0"/>
    <s v="Never Heard"/>
    <s v="Josh Webber"/>
    <s v="Romeo Miller, David Banner, Robin Givens, Karrueche Tran, Dijon Talton, Dorien Wilson, Karen Abercrombie, Kandi Burruss, Brian White, Jackie Long"/>
    <x v="0"/>
    <d v="2019-02-15T00:00:00"/>
    <x v="3"/>
    <x v="4"/>
    <s v="89 min"/>
    <s v="Dramas, Faith &amp; Spirituality"/>
  </r>
  <r>
    <s v="s7580"/>
    <x v="0"/>
    <s v="New York Minute"/>
    <s v="Dennie Gordon"/>
    <s v="Mary-Kate Olsen, Ashley Olsen, Eugene Levy, Andy Richter, Riley Smith, Jared Padalecki, Drew Pinsky, Darrell Hammond, Andrea Martin, Alannah Ong, Mary Bond Davis, Bob Saget, Jack Osbourne"/>
    <x v="0"/>
    <d v="2020-01-01T00:00:00"/>
    <x v="19"/>
    <x v="2"/>
    <s v="91 min"/>
    <s v="Children &amp; Family Movies, Comedies"/>
  </r>
  <r>
    <s v="s7581"/>
    <x v="0"/>
    <s v="Newtown"/>
    <s v="Kim A. Snyder"/>
    <s v="NA"/>
    <x v="0"/>
    <d v="2017-04-07T00:00:00"/>
    <x v="29"/>
    <x v="14"/>
    <s v="84 min"/>
    <s v="Documentaries"/>
  </r>
  <r>
    <s v="s7582"/>
    <x v="0"/>
    <s v="Next"/>
    <s v="Lee Tamahori"/>
    <s v="Nicolas Cage, Julianne Moore, Jessica Biel, Thomas Kretschmann, Tory Kittles, JosÃ© ZÃºÃ±iga, Jim Beaver, Jason Butler Harner, Michael Trucco, Enzo Cilenti"/>
    <x v="0"/>
    <d v="2019-07-01T00:00:00"/>
    <x v="23"/>
    <x v="0"/>
    <s v="96 min"/>
    <s v="Action &amp; Adventure, Sci-Fi &amp; Fantasy"/>
  </r>
  <r>
    <s v="s7583"/>
    <x v="0"/>
    <s v="Nibunan"/>
    <s v="Arun Vaidyanathan"/>
    <s v="Arjun, Prasanna, Varalakshmi Sarathkumar, Sruthi Hariharan, Vaibhav Reddy, Suman, Suhasini, Krishna Sekhar"/>
    <x v="3"/>
    <d v="2018-05-01T00:00:00"/>
    <x v="9"/>
    <x v="3"/>
    <s v="124 min"/>
    <s v="Action &amp; Adventure, Dramas, International Movies"/>
  </r>
  <r>
    <s v="s7584"/>
    <x v="0"/>
    <s v="Night Comes On"/>
    <s v="Jordana Spiro"/>
    <s v="Dominique Fishback, Tatum Marilyn Hall, Nastashia Fuller, Angel Bismark Curiel, John Earl Jelks, Max Casella, James McDaniel, Cymbal Byrd"/>
    <x v="0"/>
    <d v="2020-08-27T00:00:00"/>
    <x v="3"/>
    <x v="1"/>
    <s v="87 min"/>
    <s v="Dramas, Independent Movies"/>
  </r>
  <r>
    <s v="s7585"/>
    <x v="0"/>
    <s v="Night Moves"/>
    <s v="Kelly Reichardt"/>
    <s v="Jesse Eisenberg, Dakota Fanning, Peter Sarsgaard, Alia Shawkat, Logan Miller, Kai Lennox, Katherine Waterston, James Le Gros"/>
    <x v="0"/>
    <d v="2019-06-30T00:00:00"/>
    <x v="8"/>
    <x v="7"/>
    <s v="113 min"/>
    <s v="Dramas, Independent Movies, Thrillers"/>
  </r>
  <r>
    <s v="s7586"/>
    <x v="0"/>
    <s v="Nightcrawler"/>
    <s v="Dan Gilroy"/>
    <s v="Jake Gyllenhaal, Rene Russo, Riz Ahmed, Bill Paxton, Kevin Rahm, Michael Hyatt, Ann Cusack, Marco Rodriguez, Michael Papajohn, Kent Shocknek, James Huang"/>
    <x v="0"/>
    <d v="2020-08-10T00:00:00"/>
    <x v="16"/>
    <x v="7"/>
    <s v="118 min"/>
    <s v="Dramas, Independent Movies, Thrillers"/>
  </r>
  <r>
    <s v="s7587"/>
    <x v="1"/>
    <s v="Nightmare Tenants, Slum Landlords"/>
    <s v="NA"/>
    <s v="Wendi Peters"/>
    <x v="2"/>
    <d v="2019-07-12T00:00:00"/>
    <x v="29"/>
    <x v="1"/>
    <s v="2 Seasons"/>
    <s v="British TV Shows, International TV Shows, Reality TV"/>
  </r>
  <r>
    <s v="s7588"/>
    <x v="0"/>
    <s v="Nights in Rodanthe"/>
    <s v="George C. Wolfe"/>
    <s v="Richard Gere, Diane Lane, Christopher Meloni, Viola Davis, Becky Ann Baker, Scott Glenn, Linda Molloy, Pablo Schreiber, Mae Whitman, Charlie Tahan"/>
    <x v="131"/>
    <d v="2019-07-01T00:00:00"/>
    <x v="21"/>
    <x v="0"/>
    <s v="97 min"/>
    <s v="Dramas, Romantic Movies"/>
  </r>
  <r>
    <s v="s7589"/>
    <x v="1"/>
    <s v="Ninja Hattori"/>
    <s v="NA"/>
    <s v="Junko Hori, Masako Sugaya, Yuko Mita, Kaneta Kimotsuki, Kenichi Ogata, Eiko Yamada, Yuzuru Fujimoto, Yuri Nashiwa, Runa Akiyama, Issei Futamata"/>
    <x v="15"/>
    <d v="2018-12-23T00:00:00"/>
    <x v="46"/>
    <x v="6"/>
    <s v="1 Season"/>
    <s v="Anime Series, Kids' TV"/>
  </r>
  <r>
    <s v="s7590"/>
    <x v="1"/>
    <s v="Ninja Turtles: The Next Mutation"/>
    <s v="NA"/>
    <s v="Jarred Blancard, Mitchell A. Lee Yuen, Dean Choe, Richard Yee, Gabe Khouth, Nicole Parker, Kirby Morrow, Matt Hill, Jason Gray-Stanford, Michael Dobson, Lalainia Lindbjerg, Shishir Inocalla, Fiona Scott, Stephen Mendel, Larry Lam, Geoff Wong"/>
    <x v="57"/>
    <d v="2016-01-01T00:00:00"/>
    <x v="6"/>
    <x v="8"/>
    <s v="1 Season"/>
    <s v="Kids' TV, TV Comedies"/>
  </r>
  <r>
    <s v="s7591"/>
    <x v="0"/>
    <s v="No Entry"/>
    <s v="Anees Bazmee"/>
    <s v="Anil Kapoor, Salman Khan, Fardeen Khan, Bipasha Basu, Lara Dutta, Esha Deol, Celina Jaitly, Boman Irani"/>
    <x v="3"/>
    <d v="2018-03-01T00:00:00"/>
    <x v="24"/>
    <x v="4"/>
    <s v="161 min"/>
    <s v="Comedies, International Movies"/>
  </r>
  <r>
    <s v="s7592"/>
    <x v="0"/>
    <s v="No Estoy Loca"/>
    <s v="NicolÃ¡s LÃ³pez"/>
    <s v="Paz BascuÃ±Ã¡n, Marcial Tagle, Antonia Zegers, Carolina Paulsen, Gabriela Hernandez, Fernanda Urrejola, Luis Pablo RomÃ¡n, Loreto Aravena, Ariel Levy, Ignacia Allamand, RamÃ³n Llao"/>
    <x v="264"/>
    <d v="2018-05-04T00:00:00"/>
    <x v="3"/>
    <x v="1"/>
    <s v="116 min"/>
    <s v="Comedies, Dramas, International Movies"/>
  </r>
  <r>
    <s v="s7593"/>
    <x v="0"/>
    <s v="No Reservations"/>
    <s v="Scott Hicks"/>
    <s v="Catherine Zeta-Jones, Aaron Eckhart, Abigail Breslin, Patricia Clarkson, Jenny Wade, Bob Balaban, BrÃ­an F. O'Byrne, Lily Rabe"/>
    <x v="0"/>
    <d v="2019-10-01T00:00:00"/>
    <x v="23"/>
    <x v="2"/>
    <s v="104 min"/>
    <s v="Comedies, Romantic Movies"/>
  </r>
  <r>
    <s v="s7594"/>
    <x v="1"/>
    <s v="Nobel"/>
    <s v="NA"/>
    <s v="Aksel Hennie, Tuva Novotny, Anders Danielsen Lie, Mads SjÃ¸gÃ¥rd Pettersen, Danica Curcic, Christian Rubeck, Odd Magnus Williamson, Mattis Herman Nyquist, Hallvard Holmen, Atheer Adel, Mohammad-Ali Behboudi, Ayesha Wolasmal, Ramin Yazdani, Rolf Kristian Larsen, Dennis StorhÃ¸i"/>
    <x v="188"/>
    <d v="2016-12-10T00:00:00"/>
    <x v="29"/>
    <x v="7"/>
    <s v="1 Season"/>
    <s v="International TV Shows, TV Dramas, TV Thrillers"/>
  </r>
  <r>
    <s v="s7595"/>
    <x v="0"/>
    <s v="Norm of the North: Family Vacation"/>
    <s v="Anthony Bell"/>
    <s v="Andrew Toth, Lisa Durupt, Jonathan Holmes, Paul Dobson, Cole Howard, Brian Drummond, Jennifer Cameron"/>
    <x v="0"/>
    <d v="2020-05-25T00:00:00"/>
    <x v="0"/>
    <x v="6"/>
    <s v="89 min"/>
    <s v="Children &amp; Family Movies"/>
  </r>
  <r>
    <s v="s7596"/>
    <x v="0"/>
    <s v="Norm of the North: Keys to the Kingdom"/>
    <s v="Tim Maltby"/>
    <s v="Andrew Toth, Cole Howard, Maya Kay, Jennifer Cameron, Alan Marriott, Lee Tockar, Brian Drummond"/>
    <x v="179"/>
    <d v="2020-08-21T00:00:00"/>
    <x v="28"/>
    <x v="4"/>
    <s v="92 min"/>
    <s v="Children &amp; Family Movies"/>
  </r>
  <r>
    <s v="s7597"/>
    <x v="0"/>
    <s v="Norm of the North: King Sized Adventure"/>
    <s v="Richard Finn, Tim Maltby"/>
    <s v="Alan Marriott, Andrew Toth, Brian Dobson, Cole Howard, Jennifer Cameron, Jonathan Holmes, Lee Tockar, Lisa Durupt, Maya Kay, Michael Dobson"/>
    <x v="634"/>
    <d v="2019-09-09T00:00:00"/>
    <x v="28"/>
    <x v="4"/>
    <s v="90 min"/>
    <s v="Children &amp; Family Movies, Comedies"/>
  </r>
  <r>
    <s v="s7598"/>
    <x v="1"/>
    <s v="North &amp; South"/>
    <s v="NA"/>
    <s v="Daniela Denby-Ashe, Richard Armitage, Tim Pigott-Smith, SinÃ©ad Cusack, Lesley Manville, Brendan Coyle, Anna Maxwell Martin, Jo Joyner, Pauline Quirke, Kay Lyon"/>
    <x v="5"/>
    <d v="2017-03-31T00:00:00"/>
    <x v="19"/>
    <x v="14"/>
    <s v="1 Season"/>
    <s v="British TV Shows, Romantic TV Shows, TV Dramas"/>
  </r>
  <r>
    <s v="s7599"/>
    <x v="0"/>
    <s v="Not Alone"/>
    <s v="Kiki Goshay, Jacqueline Monetta"/>
    <s v="NA"/>
    <x v="0"/>
    <d v="2018-01-01T00:00:00"/>
    <x v="9"/>
    <x v="3"/>
    <s v="50 min"/>
    <s v="Documentaries"/>
  </r>
  <r>
    <s v="s7600"/>
    <x v="0"/>
    <s v="NOVA: Bird Brain"/>
    <s v="NA"/>
    <s v="Craig Sechler"/>
    <x v="0"/>
    <d v="2019-07-01T00:00:00"/>
    <x v="9"/>
    <x v="8"/>
    <s v="53 min"/>
    <s v="Children &amp; Family Movies, Documentaries"/>
  </r>
  <r>
    <s v="s7601"/>
    <x v="0"/>
    <s v="NOVA: Black Hole Apocalypse"/>
    <s v="Rushmore DeNooyer"/>
    <s v="Janna Levin"/>
    <x v="0"/>
    <d v="2019-07-01T00:00:00"/>
    <x v="3"/>
    <x v="8"/>
    <s v="113 min"/>
    <s v="Documentaries"/>
  </r>
  <r>
    <s v="s7602"/>
    <x v="0"/>
    <s v="NOVA: Building Chernobyl's MegaTomb"/>
    <s v="Martin Gorst"/>
    <s v="Eric Meyers"/>
    <x v="0"/>
    <d v="2019-07-01T00:00:00"/>
    <x v="9"/>
    <x v="4"/>
    <s v="53 min"/>
    <s v="Documentaries"/>
  </r>
  <r>
    <s v="s7603"/>
    <x v="0"/>
    <s v="NOVA: Chinese Chariot Revealed"/>
    <s v="Giulia Clark"/>
    <s v="Eric Meyers"/>
    <x v="0"/>
    <d v="2019-07-01T00:00:00"/>
    <x v="9"/>
    <x v="4"/>
    <s v="54 min"/>
    <s v="Documentaries"/>
  </r>
  <r>
    <s v="s7604"/>
    <x v="0"/>
    <s v="NOVA: Day the Dinosaurs Died"/>
    <s v="Sarah Holt"/>
    <s v="Craig Sechler"/>
    <x v="0"/>
    <d v="2019-07-01T00:00:00"/>
    <x v="9"/>
    <x v="4"/>
    <s v="53 min"/>
    <s v="Documentaries"/>
  </r>
  <r>
    <s v="s7605"/>
    <x v="0"/>
    <s v="NOVA: Death Dive to Saturn"/>
    <s v="Terri Randall"/>
    <s v="Craig Sechler"/>
    <x v="0"/>
    <d v="2019-07-01T00:00:00"/>
    <x v="9"/>
    <x v="8"/>
    <s v="54 min"/>
    <s v="Documentaries"/>
  </r>
  <r>
    <s v="s7606"/>
    <x v="0"/>
    <s v="NOVA: Decoding the Weather Machine"/>
    <s v="Doug Hamilton"/>
    <s v="Jay O. Sanders"/>
    <x v="0"/>
    <d v="2019-07-01T00:00:00"/>
    <x v="3"/>
    <x v="3"/>
    <s v="113 min"/>
    <s v="Documentaries"/>
  </r>
  <r>
    <s v="s7607"/>
    <x v="0"/>
    <s v="NOVA: Eclipse Over America"/>
    <s v="Martin Gorst"/>
    <s v="NA"/>
    <x v="0"/>
    <d v="2019-07-01T00:00:00"/>
    <x v="9"/>
    <x v="8"/>
    <s v="53 min"/>
    <s v="Documentaries"/>
  </r>
  <r>
    <s v="s7608"/>
    <x v="0"/>
    <s v="NOVA: Extreme Animal Weapons"/>
    <s v="Peter Fison"/>
    <s v="Doug Averill"/>
    <x v="0"/>
    <d v="2019-07-01T00:00:00"/>
    <x v="9"/>
    <x v="4"/>
    <s v="53 min"/>
    <s v="Documentaries"/>
  </r>
  <r>
    <s v="s7609"/>
    <x v="0"/>
    <s v="NOVA: First Face of America"/>
    <s v="Graham Townsley"/>
    <s v="Jay O. Sanders"/>
    <x v="0"/>
    <d v="2019-07-01T00:00:00"/>
    <x v="3"/>
    <x v="4"/>
    <s v="53 min"/>
    <s v="Documentaries"/>
  </r>
  <r>
    <s v="s7610"/>
    <x v="0"/>
    <s v="NOVA: Holocaust Escape Tunnel"/>
    <s v="Paula Apsell, Kirk Wolfinger"/>
    <s v="NA"/>
    <x v="0"/>
    <d v="2019-07-01T00:00:00"/>
    <x v="9"/>
    <x v="3"/>
    <s v="54 min"/>
    <s v="Documentaries"/>
  </r>
  <r>
    <s v="s7611"/>
    <x v="0"/>
    <s v="NOVA: Killer Floods"/>
    <s v="NA"/>
    <s v="Craig Sechler"/>
    <x v="0"/>
    <d v="2019-07-01T00:00:00"/>
    <x v="9"/>
    <x v="4"/>
    <s v="54 min"/>
    <s v="Documentaries"/>
  </r>
  <r>
    <s v="s7612"/>
    <x v="0"/>
    <s v="NOVA: Killer Hurricanes"/>
    <s v="Oliver Twinch"/>
    <s v="Craig Sechler"/>
    <x v="0"/>
    <d v="2019-07-01T00:00:00"/>
    <x v="9"/>
    <x v="4"/>
    <s v="52 min"/>
    <s v="Documentaries"/>
  </r>
  <r>
    <s v="s7613"/>
    <x v="0"/>
    <s v="NOVA: Killer Volcanoes"/>
    <s v="Oliver Twinch"/>
    <s v="Craig Sechler"/>
    <x v="0"/>
    <d v="2019-07-01T00:00:00"/>
    <x v="9"/>
    <x v="4"/>
    <s v="54 min"/>
    <s v="Documentaries"/>
  </r>
  <r>
    <s v="s7614"/>
    <x v="0"/>
    <s v="NOVA: Poisoned Water"/>
    <s v="Llewellyn M. Smith"/>
    <s v="Joe Morton"/>
    <x v="0"/>
    <d v="2019-07-01T00:00:00"/>
    <x v="9"/>
    <x v="4"/>
    <s v="54 min"/>
    <s v="Documentaries"/>
  </r>
  <r>
    <s v="s7615"/>
    <x v="0"/>
    <s v="NOVA: Prediction by the Numbers"/>
    <s v="Daniel McCabe"/>
    <s v="Jay O. Sanders"/>
    <x v="0"/>
    <d v="2019-07-01T00:00:00"/>
    <x v="3"/>
    <x v="8"/>
    <s v="53 min"/>
    <s v="Documentaries"/>
  </r>
  <r>
    <s v="s7616"/>
    <x v="0"/>
    <s v="NOVA: Secrets of the Shining Knight"/>
    <s v="Peter Yost"/>
    <s v="Jay O. Sanders"/>
    <x v="0"/>
    <d v="2019-07-01T00:00:00"/>
    <x v="9"/>
    <x v="4"/>
    <s v="53 min"/>
    <s v="Documentaries"/>
  </r>
  <r>
    <s v="s7617"/>
    <x v="0"/>
    <s v="NOVA: Thai Cave Rescue"/>
    <s v="Tom Stubberfield"/>
    <s v="NA"/>
    <x v="0"/>
    <d v="2019-07-01T00:00:00"/>
    <x v="3"/>
    <x v="4"/>
    <s v="53 min"/>
    <s v="Documentaries"/>
  </r>
  <r>
    <s v="s7618"/>
    <x v="0"/>
    <s v="NOVA: The Impossible Flight"/>
    <s v="Noel Dockstader, Quinn Kanaly"/>
    <s v="NA"/>
    <x v="0"/>
    <d v="2019-07-01T00:00:00"/>
    <x v="3"/>
    <x v="4"/>
    <s v="113 min"/>
    <s v="Documentaries"/>
  </r>
  <r>
    <s v="s7619"/>
    <x v="0"/>
    <s v="Nova: Ultimate Mars Challenge"/>
    <s v="Gail Willumsen"/>
    <s v="Lance Lewman"/>
    <x v="0"/>
    <d v="2019-07-01T00:00:00"/>
    <x v="14"/>
    <x v="8"/>
    <s v="53 min"/>
    <s v="Movies"/>
  </r>
  <r>
    <s v="s7620"/>
    <x v="0"/>
    <s v="November Criminals"/>
    <s v="Sacha Gervasi"/>
    <s v="Ansel Elgort, ChloÃ« Grace Moretz, David Strathairn, Catherine Keener, Terry Kinney, Cory Hardrict, Philip Ettinger, Danny Flaherty, Victor Williams, Tessa Albertson"/>
    <x v="0"/>
    <d v="2020-07-03T00:00:00"/>
    <x v="9"/>
    <x v="0"/>
    <s v="86 min"/>
    <s v="Dramas, Thrillers"/>
  </r>
  <r>
    <s v="s7621"/>
    <x v="0"/>
    <s v="Now and Then"/>
    <s v="Lesli Linka Glatter"/>
    <s v="Christina Ricci, Rosie O'Donnell, Thora Birch, Melanie Griffith, Gaby Hoffmann, Demi Moore, Ashleigh Aston Moore, Rita Wilson, Janeane Garofalo, Hank Azaria, Bonnie Hunt, Cloris Leachman"/>
    <x v="0"/>
    <d v="2019-08-02T00:00:00"/>
    <x v="41"/>
    <x v="0"/>
    <s v="102 min"/>
    <s v="Dramas"/>
  </r>
  <r>
    <s v="s7622"/>
    <x v="0"/>
    <s v="Now More Than Ever: The History of Chicago"/>
    <s v="Peter Pardini"/>
    <s v="Chicago"/>
    <x v="0"/>
    <d v="2018-01-01T00:00:00"/>
    <x v="29"/>
    <x v="1"/>
    <s v="114 min"/>
    <s v="Documentaries, Music &amp; Musicals"/>
  </r>
  <r>
    <s v="s7623"/>
    <x v="0"/>
    <s v="Nowhere Boy"/>
    <s v="Sam Taylor-Johnson"/>
    <s v="Aaron Taylor-Johnson, Anne-Marie Duff, Kristin Scott Thomas, David Threlfall, Thomas Brodie-Sangster, David Morrissey, Sam Bell, Ophelia Lovibond, Josh Bolt, Andrew Buchan"/>
    <x v="337"/>
    <d v="2018-04-14T00:00:00"/>
    <x v="22"/>
    <x v="7"/>
    <s v="99 min"/>
    <s v="Dramas"/>
  </r>
  <r>
    <s v="s7624"/>
    <x v="1"/>
    <s v="NSU German History X"/>
    <s v="NA"/>
    <s v="Anna Maria MÃ¼he, Albrecht Schuch, Sebastian Urzendowsky, Almila Bagriacik, Tom Schilling, AndrÃ© Hennicke, Florian Lukas, Liv Lisa Fries, Sylvester Groth, Florian Stetter, Nina Gummich, Jonas Leonhardi, Ben MÃ¼nchow, Maximilian Jaenisch"/>
    <x v="69"/>
    <d v="2016-07-07T00:00:00"/>
    <x v="29"/>
    <x v="1"/>
    <s v="1 Season"/>
    <s v="Crime TV Shows, International TV Shows, TV Dramas"/>
  </r>
  <r>
    <s v="s7625"/>
    <x v="1"/>
    <s v="Nuestra Lucha Libre"/>
    <s v="NA"/>
    <s v="NA"/>
    <x v="2"/>
    <d v="2018-08-15T00:00:00"/>
    <x v="3"/>
    <x v="1"/>
    <s v="1 Season"/>
    <s v="Docuseries, International TV Shows, Spanish-Language TV Shows"/>
  </r>
  <r>
    <s v="s7626"/>
    <x v="0"/>
    <s v="Numbered"/>
    <s v="Dana Doron, Uriel Sinai"/>
    <s v="NA"/>
    <x v="85"/>
    <d v="2017-12-31T00:00:00"/>
    <x v="14"/>
    <x v="4"/>
    <s v="55 min"/>
    <s v="Documentaries, International Movies"/>
  </r>
  <r>
    <s v="s7627"/>
    <x v="0"/>
    <s v="Numero Zero. The Roots of Italian Rap"/>
    <s v="Enrico Bisi"/>
    <s v="NA"/>
    <x v="48"/>
    <d v="2018-04-15T00:00:00"/>
    <x v="27"/>
    <x v="1"/>
    <s v="91 min"/>
    <s v="Documentaries, International Movies, Music &amp; Musicals"/>
  </r>
  <r>
    <s v="s7628"/>
    <x v="1"/>
    <s v="Nura: Rise of the Yokai Clan: Demon Capital"/>
    <s v="NA"/>
    <s v="Jun Fukuyama, Darrel Guilbeau, Eri Kitamura, Grant George, Yui Horie, Cassandra Lee, Hiroki Yasumoto, Kyle Hebert"/>
    <x v="15"/>
    <d v="2016-12-01T00:00:00"/>
    <x v="20"/>
    <x v="1"/>
    <s v="1 Season"/>
    <s v="Anime Series, Crime TV Shows"/>
  </r>
  <r>
    <s v="s7629"/>
    <x v="1"/>
    <s v="Nurse Jackie"/>
    <s v="NA"/>
    <s v="Edie Falco, Merritt Wever, Paul Schulze, Peter Facinelli, Stephen Wallem, Eve Best, Dominic Fumusa, Ruby Jerins, Anna Deavere Smith"/>
    <x v="0"/>
    <d v="2015-12-31T00:00:00"/>
    <x v="27"/>
    <x v="1"/>
    <s v="7 Seasons"/>
    <s v="TV Comedies, TV Dramas"/>
  </r>
  <r>
    <s v="s7630"/>
    <x v="1"/>
    <s v="Nurses Who Kill"/>
    <s v="NA"/>
    <s v="NA"/>
    <x v="5"/>
    <d v="2017-08-01T00:00:00"/>
    <x v="29"/>
    <x v="3"/>
    <s v="1 Season"/>
    <s v="British TV Shows, Crime TV Shows, Docuseries"/>
  </r>
  <r>
    <s v="s7631"/>
    <x v="0"/>
    <s v="Nymphomaniac: Volume 1"/>
    <s v="Lars von Trier"/>
    <s v="Charlotte Gainsbourg, Stellan SkarsgÃ¥rd, Stacy Martin, Shia LaBeouf, Christian Slater, Uma Thurman, Sophie Kennedy Clark, Connie Nielsen"/>
    <x v="635"/>
    <d v="2018-01-01T00:00:00"/>
    <x v="8"/>
    <x v="14"/>
    <s v="117 min"/>
    <s v="Dramas, Independent Movies, International Movies"/>
  </r>
  <r>
    <s v="s7632"/>
    <x v="0"/>
    <s v="Nymphomaniac: Volume II"/>
    <s v="Lars von Trier"/>
    <s v="Charlotte Gainsbourg, Stellan SkarsgÃ¥rd, Stacy Martin, Shia LaBeouf, Christian Slater, Jamie Bell, Uma Thurman, Willem Dafoe, Mia Goth, Sophie Kennedy Clark, Michael Pas, Stellan Skarsgard"/>
    <x v="636"/>
    <d v="2018-08-25T00:00:00"/>
    <x v="8"/>
    <x v="1"/>
    <s v="124 min"/>
    <s v="Dramas, Independent Movies, International Movies"/>
  </r>
  <r>
    <s v="s7633"/>
    <x v="1"/>
    <s v="O-Negative, Love Canâ€™t Be Designed"/>
    <s v="NA"/>
    <s v="Jirayu La-ongmanee, Thanapob Leeratanakajorn, Violette Wautier, Supassra Thanachat, Arachaporn Pokinpakorn"/>
    <x v="2"/>
    <d v="2018-04-13T00:00:00"/>
    <x v="29"/>
    <x v="1"/>
    <s v="1 Season"/>
    <s v="International TV Shows, Romantic TV Shows, TV Dramas"/>
  </r>
  <r>
    <s v="s7634"/>
    <x v="0"/>
    <s v="Oasis: Supersonic"/>
    <s v="Mat Whitecross"/>
    <s v="Oasis, Alan McGee, Paul McGuigan, Liam Gallagher, Noel Gallagher"/>
    <x v="5"/>
    <d v="2018-12-28T00:00:00"/>
    <x v="29"/>
    <x v="7"/>
    <s v="122 min"/>
    <s v="Documentaries, International Movies, Music &amp; Musicals"/>
  </r>
  <r>
    <s v="s7635"/>
    <x v="0"/>
    <s v="Obvious Child"/>
    <s v="Gillian Robespierre"/>
    <s v="Jenny Slate, Jake Lacy, Gaby Hoffmann, Gabe Liedman, Polly Draper, Richard Kind, David Cross, Paul Briganti, Stephen Singer, Cindy Cheung, Jennifer Kim, Cyrus McQueen, Emily Tremaine, Ernest Mingione"/>
    <x v="0"/>
    <d v="2018-07-19T00:00:00"/>
    <x v="16"/>
    <x v="7"/>
    <s v="84 min"/>
    <s v="Comedies, Dramas, Independent Movies"/>
  </r>
  <r>
    <s v="s7636"/>
    <x v="0"/>
    <s v="OcÃ©ans"/>
    <s v="Jacques Perrin, Jacques Cluzaud"/>
    <s v="Pierce Brosnan, Jacques Perrin, Rie Miyazawa, Lancelot Perrin"/>
    <x v="637"/>
    <d v="2019-09-19T00:00:00"/>
    <x v="22"/>
    <x v="9"/>
    <s v="84 min"/>
    <s v="Documentaries, International Movies"/>
  </r>
  <r>
    <s v="s7637"/>
    <x v="0"/>
    <s v="Occupation"/>
    <s v="Luke Sparke"/>
    <s v="Daniel Ewing, Temuera Morrison, Stephanie Jacobsen, Rhiannon Fish, Zachary Garred, Izzy Stephens, Charles Terrier, Charles Mesure, Felix Williamson, Jacqueline McKenzie, Aaron Jeffery, Bruce Spence"/>
    <x v="9"/>
    <d v="2019-01-03T00:00:00"/>
    <x v="3"/>
    <x v="7"/>
    <s v="120 min"/>
    <s v="Action &amp; Adventure, Sci-Fi &amp; Fantasy"/>
  </r>
  <r>
    <s v="s7638"/>
    <x v="0"/>
    <s v="Ocean's Eleven"/>
    <s v="Lewis Milestone"/>
    <s v="Frank Sinatra, Dean Martin, Sammy Davis Jr., Peter Lawford, Angie Dickinson, Richard Conte, Cesar Romero, Patrice Wymore, Joey Bishop"/>
    <x v="0"/>
    <d v="2019-11-01T00:00:00"/>
    <x v="59"/>
    <x v="4"/>
    <s v="127 min"/>
    <s v="Action &amp; Adventure, Classic Movies, Comedies"/>
  </r>
  <r>
    <s v="s7639"/>
    <x v="0"/>
    <s v="Ocean's Thirteen"/>
    <s v="Steven Soderbergh"/>
    <s v="George Clooney, Brad Pitt, Matt Damon, Andy Garcia, Don Cheadle, Bernie Mac, Ellen Barkin, Al Pacino, Casey Affleck, Scott Caan"/>
    <x v="0"/>
    <d v="2019-10-01T00:00:00"/>
    <x v="23"/>
    <x v="0"/>
    <s v="122 min"/>
    <s v="Action &amp; Adventure, Comedies"/>
  </r>
  <r>
    <s v="s7640"/>
    <x v="0"/>
    <s v="Ocean's Twelve"/>
    <s v="Steven Soderbergh"/>
    <s v="George Clooney, Brad Pitt, Matt Damon, Catherine Zeta-Jones, Andy Garcia, Don Cheadle, Bernie Mac, Julia Roberts, Casey Affleck, Scott Caan"/>
    <x v="0"/>
    <d v="2019-10-01T00:00:00"/>
    <x v="19"/>
    <x v="0"/>
    <s v="125 min"/>
    <s v="Action &amp; Adventure, Comedies"/>
  </r>
  <r>
    <s v="s7641"/>
    <x v="1"/>
    <s v="OCTB"/>
    <s v="NA"/>
    <s v="Jordan Chan, Justin Cheung, Kwok-Kwan Chan, Sam Lee, Alan Kuo, Ken Wong, Samuel Pang, Rose Chan, Hugo Ng, Ng Man-Tat, Chen Yating, Michael Wai-Man Chan, Philip Chan, Ben Ng"/>
    <x v="39"/>
    <d v="2018-02-05T00:00:00"/>
    <x v="9"/>
    <x v="3"/>
    <s v="1 Season"/>
    <s v="Crime TV Shows, International TV Shows, TV Dramas"/>
  </r>
  <r>
    <s v="s7642"/>
    <x v="0"/>
    <s v="Off Course"/>
    <s v="Nacho G. Velilla"/>
    <s v="Yon GonzÃ¡lez, JuliÃ¡n LÃ³pez, Blanca SuÃ¡rez, Malena Alterio, Ãšrsula CorberÃ³, Miki EsparbÃ©, Younes Bachir, Javier CÃ¡mara, Carmen Machi, JosÃ© SacristÃ¡n"/>
    <x v="23"/>
    <d v="2016-09-01T00:00:00"/>
    <x v="27"/>
    <x v="1"/>
    <s v="107 min"/>
    <s v="Comedies, International Movies"/>
  </r>
  <r>
    <s v="s7643"/>
    <x v="0"/>
    <s v="Officer Downe"/>
    <s v="Shawn Crahan"/>
    <s v="Kim Coates, Tyler Ross, Lauren VÃ©lez, Reno Wilson, Bruno Gunn, Tracy Vilar, Sona Eyambe, Corey Taylor, Meadow Williams"/>
    <x v="0"/>
    <d v="2017-03-30T00:00:00"/>
    <x v="29"/>
    <x v="7"/>
    <s v="91 min"/>
    <s v="Action &amp; Adventure"/>
  </r>
  <r>
    <s v="s7644"/>
    <x v="0"/>
    <s v="Oh My Ghost 2"/>
    <s v="Poj Arnon"/>
    <s v="Kohtee Aramboy, Yingsak Chonglertjetsadawong, Jaturong Mokjok, Apaporn Nakornsawan, Pharanyu Rojanawuthitham, Wiradit Srimalai, Ekkachai Srivichai, Chaiwat Thongsaeng, Kachapa Toncharoen"/>
    <x v="73"/>
    <d v="2018-07-25T00:00:00"/>
    <x v="20"/>
    <x v="1"/>
    <s v="103 min"/>
    <s v="Comedies, Horror Movies, International Movies"/>
  </r>
  <r>
    <s v="s7645"/>
    <x v="0"/>
    <s v="Oh My Ghost 3"/>
    <s v="Poj Arnon"/>
    <s v="Kohtee Aramboy, Yingsak Chonglertjetsadawong, Jaturong Mokjok, Waraphat Phatsathit, Wiradit Srimalai, Ekkachai Srivichai, Varuth Waratham, Butsarin Yokpraipan"/>
    <x v="73"/>
    <d v="2018-08-16T00:00:00"/>
    <x v="14"/>
    <x v="1"/>
    <s v="103 min"/>
    <s v="Comedies, Horror Movies, International Movies"/>
  </r>
  <r>
    <s v="s7646"/>
    <x v="0"/>
    <s v="Oh My Ghost 4"/>
    <s v="Poj Arnon"/>
    <s v="NA"/>
    <x v="2"/>
    <d v="2018-07-25T00:00:00"/>
    <x v="27"/>
    <x v="1"/>
    <s v="106 min"/>
    <s v="Comedies, Horror Movies, International Movies"/>
  </r>
  <r>
    <s v="s7647"/>
    <x v="1"/>
    <s v="Oh No! It's an Alien Invasion"/>
    <s v="NA"/>
    <s v="Al Mukadam, Dan Chameroy, SeÃ¡n Cullen, Stacey DePass, Barbara Mamabolo, Robert Tinkler, Ryan Cooley, Brianna Daguanno"/>
    <x v="38"/>
    <d v="2015-05-31T00:00:00"/>
    <x v="16"/>
    <x v="16"/>
    <s v="2 Seasons"/>
    <s v="Kids' TV, TV Action &amp; Adventure, TV Sci-Fi &amp; Fantasy"/>
  </r>
  <r>
    <s v="s7648"/>
    <x v="0"/>
    <s v="Oklahoma City"/>
    <s v="Barak Goodman"/>
    <s v="NA"/>
    <x v="0"/>
    <d v="2017-04-19T00:00:00"/>
    <x v="9"/>
    <x v="3"/>
    <s v="102 min"/>
    <s v="Documentaries"/>
  </r>
  <r>
    <s v="s7649"/>
    <x v="1"/>
    <s v="Oliver Stone's Untold History of the United States"/>
    <s v="Oliver Stone"/>
    <s v="Oliver Stone"/>
    <x v="0"/>
    <d v="2016-11-15T00:00:00"/>
    <x v="8"/>
    <x v="4"/>
    <s v="1 Season"/>
    <s v="Docuseries"/>
  </r>
  <r>
    <s v="s7650"/>
    <x v="1"/>
    <s v="Ollie &amp; Moon"/>
    <s v="NA"/>
    <s v="Mattea Conforti, Kobi Frumer"/>
    <x v="17"/>
    <d v="2018-03-28T00:00:00"/>
    <x v="3"/>
    <x v="5"/>
    <s v="1 Season"/>
    <s v="Kids' TV"/>
  </r>
  <r>
    <s v="s7651"/>
    <x v="0"/>
    <s v="Omar and Salma 3"/>
    <s v="Mohamed Samy"/>
    <s v="Tamer Hosny, Mai Ezzidine, Ezzat Abou Aouf, Lamitta Frangieh"/>
    <x v="83"/>
    <d v="2019-04-25T00:00:00"/>
    <x v="14"/>
    <x v="1"/>
    <s v="97 min"/>
    <s v="Comedies, International Movies, Romantic Movies"/>
  </r>
  <r>
    <s v="s7652"/>
    <x v="0"/>
    <s v="On the Wrong Track"/>
    <s v="Clarence Yiu-leung Fok"/>
    <s v="Andy Lau, Yim Chau-wah, Wai Yee Chan, Prudence Liew, Poon Wang Ban, Hua Yueh, Wong Kung-miu"/>
    <x v="39"/>
    <d v="2018-08-02T00:00:00"/>
    <x v="12"/>
    <x v="3"/>
    <s v="89 min"/>
    <s v="Action &amp; Adventure, International Movies"/>
  </r>
  <r>
    <s v="s7653"/>
    <x v="0"/>
    <s v="On Yoga The Architecture of Peace"/>
    <s v="Heitor Dhalia"/>
    <s v="Michael Oâ€™Neill"/>
    <x v="638"/>
    <d v="2018-01-10T00:00:00"/>
    <x v="9"/>
    <x v="3"/>
    <s v="92 min"/>
    <s v="Documentaries, Faith &amp; Spirituality"/>
  </r>
  <r>
    <s v="s7654"/>
    <x v="0"/>
    <s v="Onaatah"/>
    <s v="Pradip Kurbah"/>
    <s v="Sweety Pala, Merlvin Mukhim, Richard Kharpuri, Enshon Lamare, Mary Nonghuloo, Destina Mawrie, Anvil Laloo, Tashneem Lyngdoh"/>
    <x v="3"/>
    <d v="2018-05-01T00:00:00"/>
    <x v="29"/>
    <x v="3"/>
    <s v="107 min"/>
    <s v="Dramas, International Movies"/>
  </r>
  <r>
    <s v="s7655"/>
    <x v="0"/>
    <s v="Once In A Lifetime Sessions with Moby"/>
    <s v="Matt Askem"/>
    <s v="Moby, Alex Cohen"/>
    <x v="0"/>
    <d v="2018-08-01T00:00:00"/>
    <x v="3"/>
    <x v="3"/>
    <s v="86 min"/>
    <s v="Documentaries, Music &amp; Musicals"/>
  </r>
  <r>
    <s v="s7656"/>
    <x v="0"/>
    <s v="Once In A Lifetime Sessions with Nile Rodgers"/>
    <s v="Charlie Lightening"/>
    <s v="Nile Rodgers"/>
    <x v="0"/>
    <d v="2018-08-01T00:00:00"/>
    <x v="3"/>
    <x v="4"/>
    <s v="70 min"/>
    <s v="Documentaries, Music &amp; Musicals"/>
  </r>
  <r>
    <s v="s7657"/>
    <x v="0"/>
    <s v="Once In A Lifetime Sessions with Noel Gallagher"/>
    <s v="Charlie Lightening"/>
    <s v="Noel Gallagher"/>
    <x v="0"/>
    <d v="2018-08-01T00:00:00"/>
    <x v="3"/>
    <x v="1"/>
    <s v="66 min"/>
    <s v="Documentaries, Music &amp; Musicals"/>
  </r>
  <r>
    <s v="s7658"/>
    <x v="0"/>
    <s v="Once In A Lifetime Sessions with TLC"/>
    <s v="Matt Askem"/>
    <s v="NA"/>
    <x v="0"/>
    <d v="2018-08-01T00:00:00"/>
    <x v="3"/>
    <x v="4"/>
    <s v="72 min"/>
    <s v="Documentaries, Music &amp; Musicals"/>
  </r>
  <r>
    <s v="s7659"/>
    <x v="0"/>
    <s v="Once Upon a Time in London"/>
    <s v="Simon Rumley"/>
    <s v="Leo Gregory, Terry Stone, Doug Allen, Andy Beckwith, Kate Braithwaite, Holly Earl, Joe Egan, Nadia Forde"/>
    <x v="5"/>
    <d v="2020-04-15T00:00:00"/>
    <x v="28"/>
    <x v="1"/>
    <s v="111 min"/>
    <s v="Dramas, International Movies"/>
  </r>
  <r>
    <s v="s7660"/>
    <x v="0"/>
    <s v="Once Upon a Time in the West"/>
    <s v="Sergio Leone"/>
    <s v="Henry Fonda, Charles Bronson, Claudia Cardinale, Jason Robards, Gabriele Ferzetti, Paolo Stoppa, Woody Strode, Jack Elam, Keenan Wynn, Frank Wolff, Lionel Stander"/>
    <x v="41"/>
    <d v="2019-11-20T00:00:00"/>
    <x v="66"/>
    <x v="0"/>
    <s v="166 min"/>
    <s v="Action &amp; Adventure, Classic Movies, International Movies"/>
  </r>
  <r>
    <s v="s7661"/>
    <x v="0"/>
    <s v="One Day"/>
    <s v="Banjong Pisanthanakun"/>
    <s v="Chantavit Dhanasevi, Nittha Jirayungyurn, Theerapat Sajakul, Prim Bulakul, Kris Srepoomseth, Somyos Matures, Sutthatip Wutichaipradit, Rermthon Kemapech, Kaz Sawamura"/>
    <x v="73"/>
    <d v="2018-09-05T00:00:00"/>
    <x v="29"/>
    <x v="4"/>
    <s v="135 min"/>
    <s v="Dramas, International Movies, Romantic Movies"/>
  </r>
  <r>
    <s v="s7662"/>
    <x v="0"/>
    <s v="One Direction: This Is Us"/>
    <s v="Morgan Spurlock"/>
    <s v="Harry Styles, Niall Horan, Zayn Malik, Louis Tomlinson, Liam Payne"/>
    <x v="0"/>
    <d v="2019-10-01T00:00:00"/>
    <x v="8"/>
    <x v="2"/>
    <s v="92 min"/>
    <s v="Documentaries, Music &amp; Musicals"/>
  </r>
  <r>
    <s v="s7663"/>
    <x v="0"/>
    <s v="One Heart: The A.R. Rahman Concert Film"/>
    <s v="NA"/>
    <s v="A.R. Rahman"/>
    <x v="3"/>
    <d v="2017-11-01T00:00:00"/>
    <x v="9"/>
    <x v="8"/>
    <s v="87 min"/>
    <s v="Documentaries, International Movies, Music &amp; Musicals"/>
  </r>
  <r>
    <s v="s7664"/>
    <x v="0"/>
    <s v="One Last Thing"/>
    <s v="Tim Rouhana"/>
    <s v="Wendell Pierce, Jurnee Smollett-Bell, Joanne Froggatt, April Billingsley, Elizabeth Ludlow, David Kronawitter, Adora Dei, Eric Mendenhall, Ed Amatrudo, Kate Kovach"/>
    <x v="0"/>
    <d v="2019-08-25T00:00:00"/>
    <x v="3"/>
    <x v="1"/>
    <s v="92 min"/>
    <s v="Dramas"/>
  </r>
  <r>
    <s v="s7665"/>
    <x v="0"/>
    <s v="One More Shot"/>
    <s v="Noah Moskin"/>
    <s v="NA"/>
    <x v="0"/>
    <d v="2018-01-15T00:00:00"/>
    <x v="9"/>
    <x v="1"/>
    <s v="89 min"/>
    <s v="Documentaries"/>
  </r>
  <r>
    <s v="s7666"/>
    <x v="0"/>
    <s v="One Night Stand"/>
    <s v="Jasmine D'Souza"/>
    <s v="Tanuj Virwani, Sunny Leone, Narendra Jetley, Aamir Ahmed, Kapil Punjabi, Madhurima Banerjee, Ninad Kamat, Geeta Bisht"/>
    <x v="3"/>
    <d v="2017-10-15T00:00:00"/>
    <x v="29"/>
    <x v="1"/>
    <s v="93 min"/>
    <s v="Dramas, International Movies, Music &amp; Musicals"/>
  </r>
  <r>
    <s v="s7667"/>
    <x v="1"/>
    <s v="One Strange Rock"/>
    <s v="NA"/>
    <s v="Will Smith"/>
    <x v="0"/>
    <d v="2019-02-02T00:00:00"/>
    <x v="3"/>
    <x v="4"/>
    <s v="1 Season"/>
    <s v="Docuseries, Science &amp; Nature TV"/>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x v="7"/>
    <s v="90 min"/>
    <s v="Cult Movies, Independent Movies, Thrillers"/>
  </r>
  <r>
    <s v="s7669"/>
    <x v="0"/>
    <s v="Only the Dead"/>
    <s v="Bill Guttentag, Michael Ware"/>
    <s v="Michael Ware"/>
    <x v="640"/>
    <d v="2018-11-15T00:00:00"/>
    <x v="27"/>
    <x v="1"/>
    <s v="76 min"/>
    <s v="Documentaries, International Movies"/>
  </r>
  <r>
    <s v="s7670"/>
    <x v="0"/>
    <s v="Open Season"/>
    <s v="Roger Allers, Jill Culton"/>
    <s v="Martin Lawrence, Ashton Kutcher, Gary Sinise, Debra Messing, Billy Connolly, Georgia Engel, Jon Favreau, Jane Krakowski, Gordon Tootoosis, Patrick Warburton"/>
    <x v="0"/>
    <d v="2019-09-01T00:00:00"/>
    <x v="25"/>
    <x v="2"/>
    <s v="86 min"/>
    <s v="Children &amp; Family Movies, Comedies"/>
  </r>
  <r>
    <s v="s7671"/>
    <x v="0"/>
    <s v="Operation Chromite"/>
    <s v="John H. Lee"/>
    <s v="Jung-jae Lee, Beom-su Lee, Liam Neeson, Se-yeon Jin, Jun-ho Jeong, Cheol-min Park"/>
    <x v="22"/>
    <d v="2018-01-15T00:00:00"/>
    <x v="29"/>
    <x v="14"/>
    <s v="111 min"/>
    <s v="Action &amp; Adventure, Dramas, International Movies"/>
  </r>
  <r>
    <s v="s7672"/>
    <x v="1"/>
    <s v="Operation Gold Rush"/>
    <s v="NA"/>
    <s v="Dan Snow, Felicity Ashton, Kevin Fong, Alisdair Simpson"/>
    <x v="5"/>
    <d v="2019-02-01T00:00:00"/>
    <x v="29"/>
    <x v="3"/>
    <s v="1 Season"/>
    <s v="British TV Shows, Reality TV"/>
  </r>
  <r>
    <s v="s7673"/>
    <x v="0"/>
    <s v="Operation Mekong"/>
    <s v="Dante Lam"/>
    <s v="Eddie Peng, Zhang Hanyu, Carl Ng, Ken Lo, Pawarith Monkolpisit, Jonathan Wu"/>
    <x v="36"/>
    <d v="2017-08-05T00:00:00"/>
    <x v="29"/>
    <x v="1"/>
    <s v="124 min"/>
    <s v="Action &amp; Adventure, International Movies"/>
  </r>
  <r>
    <s v="s7674"/>
    <x v="0"/>
    <s v="Operation Odessa"/>
    <s v="Tiller Russell"/>
    <s v="NA"/>
    <x v="2"/>
    <d v="2020-04-01T00:00:00"/>
    <x v="3"/>
    <x v="1"/>
    <s v="93 min"/>
    <s v="Documentaries"/>
  </r>
  <r>
    <s v="s7675"/>
    <x v="1"/>
    <s v="Operation Ouch!"/>
    <s v="NA"/>
    <s v="Chris van Tulleken, Xand van Tulleken"/>
    <x v="5"/>
    <d v="2020-08-01T00:00:00"/>
    <x v="14"/>
    <x v="4"/>
    <s v="1 Season"/>
    <s v="British TV Shows, Kids' TV, TV Comedies"/>
  </r>
  <r>
    <s v="s7676"/>
    <x v="1"/>
    <s v="Operation Proposal"/>
    <s v="NA"/>
    <s v="Seung-ho Yoo, Eun-bin Park, Kyung-pyo Go, Ye-won Kim, Hyun Jin Lee, Jin-joo Park"/>
    <x v="22"/>
    <d v="2016-07-01T00:00:00"/>
    <x v="14"/>
    <x v="4"/>
    <s v="1 Season"/>
    <s v="International TV Shows, Korean TV Shows, Romantic TV Shows"/>
  </r>
  <r>
    <s v="s7677"/>
    <x v="0"/>
    <s v="Operation Red Sea"/>
    <s v="Dante Lam"/>
    <s v="Zhang Yi, Johnny Huang, Hai Qing, Du Jiang, Zhang Hanyu, Henry Prince Mak, Luxia Jiang, Yin Fang, Wang Yutian, Guo Jiahao"/>
    <x v="641"/>
    <d v="2018-11-27T00:00:00"/>
    <x v="3"/>
    <x v="1"/>
    <s v="139 min"/>
    <s v="Action &amp; Adventure, International Movies"/>
  </r>
  <r>
    <s v="s7678"/>
    <x v="0"/>
    <s v="Operator"/>
    <s v="Logan Kibens"/>
    <s v="Martin Starr, Mae Whitman, Nat Faxon, Cameron Esposito, Retta, Christine Lahti, Kate Cobb, Kristopher Lofton, Tim Hopper, Trevor Dawkins"/>
    <x v="0"/>
    <d v="2017-02-16T00:00:00"/>
    <x v="29"/>
    <x v="1"/>
    <s v="91 min"/>
    <s v="Comedies, Dramas, Independent Movies"/>
  </r>
  <r>
    <s v="s7679"/>
    <x v="0"/>
    <s v="Opium and the Kung Fu Master"/>
    <s v="Chia Tang"/>
    <s v="Lung Ti, Te-Lo Mai, Leanne Liu, Kuan Tai Chen, Phillip Ko, Kuan-chung Ku, Kwok Kuen Chan, Hoi Sang Lee, Tau Wan Yue, Chia Tang, Shen Chan"/>
    <x v="39"/>
    <d v="2018-08-16T00:00:00"/>
    <x v="37"/>
    <x v="1"/>
    <s v="86 min"/>
    <s v="Action &amp; Adventure, International Movies"/>
  </r>
  <r>
    <s v="s7680"/>
    <x v="1"/>
    <s v="Origins Collection"/>
    <s v="Peter McDonnell"/>
    <s v="NA"/>
    <x v="0"/>
    <d v="2018-07-20T00:00:00"/>
    <x v="3"/>
    <x v="4"/>
    <s v="3 Seasons"/>
    <s v="Docuseries"/>
  </r>
  <r>
    <s v="s7681"/>
    <x v="0"/>
    <s v="Oru Vishsheshapetta Biryani Kissa"/>
    <s v="Kiran Narayanan"/>
    <s v="Nedumudi Venu, V.K. Sriraman, Lena, Sunil Sukhada, Mammukoya, Joju George, Bhagath Baby Manuel, Sasi Kalinga"/>
    <x v="3"/>
    <d v="2018-08-01T00:00:00"/>
    <x v="9"/>
    <x v="3"/>
    <s v="122 min"/>
    <s v="Comedies, Dramas, International Movies"/>
  </r>
  <r>
    <s v="s7682"/>
    <x v="0"/>
    <s v="OtherLife"/>
    <s v="Ben C. Lucas"/>
    <s v="Jessica De Gouw, T.J. Power, Thomas Cocquerel, Liam Graham, Clarence John Ryan, Maggie Meyer, Tiriel Mora, Priscilla-Anne Forder, Adriane Daff, Ian Toyne"/>
    <x v="453"/>
    <d v="2017-10-15T00:00:00"/>
    <x v="9"/>
    <x v="1"/>
    <s v="96 min"/>
    <s v="Dramas, Independent Movies, International Movies"/>
  </r>
  <r>
    <s v="s7683"/>
    <x v="0"/>
    <s v="Ottaal"/>
    <s v="Jayaraj Rajasekharan Nair"/>
    <s v="Ashanth K. Shah, Kumarakom Vasudevan, Shine Tom Chacko, Sabitha Jayaraj, Thomas J. Kannampuzha"/>
    <x v="3"/>
    <d v="2017-03-15T00:00:00"/>
    <x v="16"/>
    <x v="4"/>
    <s v="88 min"/>
    <s v="Dramas, International Movies"/>
  </r>
  <r>
    <s v="s7684"/>
    <x v="0"/>
    <s v="Our Godfather"/>
    <s v="Mark Franchetti, Andrew Meier"/>
    <s v="Tommaso Buscetta"/>
    <x v="5"/>
    <d v="2019-09-10T00:00:00"/>
    <x v="28"/>
    <x v="1"/>
    <s v="93 min"/>
    <s v="Documentaries, International Movies"/>
  </r>
  <r>
    <s v="s7685"/>
    <x v="0"/>
    <s v="Our House"/>
    <s v="Anthony Scott Burns"/>
    <s v="Thomas Mann, Nicola Peltz, Percy Hynes White, Kate Moyer, Carlyn Burchell, John Ralston, Christine Horne, Allison Hossack, Lucius Hoyos, Marcia Bennett"/>
    <x v="642"/>
    <d v="2020-06-01T00:00:00"/>
    <x v="3"/>
    <x v="0"/>
    <s v="90 min"/>
    <s v="Horror Movies, Thrillers"/>
  </r>
  <r>
    <s v="s7686"/>
    <x v="0"/>
    <s v="Our Shining Days"/>
    <s v="NA"/>
    <s v="Lulu Xu, Yuchang Peng, Mingjie Luo, Yongxi Liu, Zhongyu Han, Zhaohua Lu"/>
    <x v="102"/>
    <d v="2018-07-01T00:00:00"/>
    <x v="9"/>
    <x v="4"/>
    <s v="103 min"/>
    <s v="Comedies, Dramas, International Movies"/>
  </r>
  <r>
    <s v="s7687"/>
    <x v="0"/>
    <s v="Outlawed"/>
    <s v="Adam Collins, Luke Radford"/>
    <s v="Adam Collins, Jessica Norris, Ian Hitchens, Steven Blades, Zara Phythian, Anthony Burrows, Andy Calderwood, Emmeline Kellie, Andre Squire, Ollie Christie"/>
    <x v="5"/>
    <d v="2019-02-15T00:00:00"/>
    <x v="3"/>
    <x v="1"/>
    <s v="102 min"/>
    <s v="Action &amp; Adventure"/>
  </r>
  <r>
    <s v="s7688"/>
    <x v="0"/>
    <s v="P"/>
    <s v="Paul Spurrier"/>
    <s v="Suangporn Jaturaphut, Opal, Dor Yodrak, Pisamai Pakdeevijit, Manthana Wannarod, Supatra Roongsawang, Narisara Sairatanee, Amy Siriya"/>
    <x v="643"/>
    <d v="2019-05-31T00:00:00"/>
    <x v="25"/>
    <x v="1"/>
    <s v="105 min"/>
    <s v="Horror Movies, International Movies"/>
  </r>
  <r>
    <s v="s7689"/>
    <x v="0"/>
    <s v="P Se PM Tak"/>
    <s v="Kundan Shah"/>
    <s v="Meenakshi Dixit, Indrajeet Soni, Bharat Jadhav, Yashpal Sharma, Anjan Srivastav, Deepak Shirke, Akhilendra Mishra, Mushtaq Khan, Aanand Kale"/>
    <x v="3"/>
    <d v="2018-08-01T00:00:00"/>
    <x v="27"/>
    <x v="3"/>
    <s v="117 min"/>
    <s v="Comedies, Independent Movies, International Movies"/>
  </r>
  <r>
    <s v="s7690"/>
    <x v="1"/>
    <s v="P. King Duckling"/>
    <s v="NA"/>
    <s v="Marc Thompson, Benjie Randall, Courtney Shaw"/>
    <x v="0"/>
    <d v="2017-11-07T00:00:00"/>
    <x v="29"/>
    <x v="5"/>
    <s v="1 Season"/>
    <s v="Kids' TV, TV Comedies"/>
  </r>
  <r>
    <s v="s7691"/>
    <x v="0"/>
    <s v="P.S. I Love You"/>
    <s v="Richard LaGravenese"/>
    <s v="Hilary Swank, Gerard Butler, Lisa Kudrow, Gina Gershon, James Marsters, Kathy Bates, Harry Connick Jr., Nellie McKay, Jeffrey Dean Morgan, Dean Winters"/>
    <x v="0"/>
    <d v="2019-04-01T00:00:00"/>
    <x v="23"/>
    <x v="0"/>
    <s v="126 min"/>
    <s v="Dramas, Romantic Movies"/>
  </r>
  <r>
    <s v="s7692"/>
    <x v="0"/>
    <s v="Paathi"/>
    <s v="Chandran Narikode"/>
    <s v="Indrans, Joy Mathew, Kalabhavan Shajohn, Sasi Kalinga, Santhosh Keezhattoor, Valsala Menon, Seema G. Nair, Parvathi T"/>
    <x v="3"/>
    <d v="2018-07-01T00:00:00"/>
    <x v="9"/>
    <x v="3"/>
    <s v="89 min"/>
    <s v="Dramas, International Movies"/>
  </r>
  <r>
    <s v="s7693"/>
    <x v="0"/>
    <s v="Pablo Escobar: Angel or Demon?"/>
    <s v="Jorge Granier"/>
    <s v="NA"/>
    <x v="644"/>
    <d v="2018-03-23T00:00:00"/>
    <x v="23"/>
    <x v="14"/>
    <s v="82 min"/>
    <s v="Documentaries, International Movies"/>
  </r>
  <r>
    <s v="s7694"/>
    <x v="1"/>
    <s v="Pacific Heat"/>
    <s v="NA"/>
    <s v="Rob Sitch, Santo Cilauro, Tom Gleisner, Rebecca Massey, Lucia Mastrantone"/>
    <x v="9"/>
    <d v="2016-12-02T00:00:00"/>
    <x v="29"/>
    <x v="3"/>
    <s v="1 Season"/>
    <s v="Crime TV Shows, TV Comedies"/>
  </r>
  <r>
    <s v="s7695"/>
    <x v="0"/>
    <s v="Pahuyut Fighting Beat"/>
    <s v="Piti Jaturaphat"/>
    <s v="Nattanun Jantarawetch, David Bueno, Peerawat Herabat, Andrew Koji, Nahatai Lekbumrung, Lex Luther, Tim Man, Micky Nowacki, Sura Sankum, Amornrit Sriphung"/>
    <x v="73"/>
    <d v="2018-07-26T00:00:00"/>
    <x v="23"/>
    <x v="1"/>
    <s v="82 min"/>
    <s v="Action &amp; Adventure, International Movies"/>
  </r>
  <r>
    <s v="s7696"/>
    <x v="0"/>
    <s v="Paid in Full"/>
    <s v="Charles Stone III"/>
    <s v="Wood Harris, Mekhi Phifer, Kevin Carroll, Esai Morales, Chi McBride, Cam'ron, Remo Greene, Cynthia Martells, Elise Neal, Regina Hall, Joyce Walker"/>
    <x v="0"/>
    <d v="2019-11-01T00:00:00"/>
    <x v="17"/>
    <x v="7"/>
    <s v="98 min"/>
    <s v="Action &amp; Adventure, Dramas"/>
  </r>
  <r>
    <s v="s7697"/>
    <x v="0"/>
    <s v="Paint It Black"/>
    <s v="Amber Tamblyn"/>
    <s v="Alia Shawkat, Janet McTeer, Rhys Wakefield, Alfred Molina, Emily Rios, Nancy Kwan, John Roberts, Annabelle Attanasio, Ken Davitian"/>
    <x v="0"/>
    <d v="2018-02-01T00:00:00"/>
    <x v="29"/>
    <x v="7"/>
    <s v="96 min"/>
    <s v="Dramas"/>
  </r>
  <r>
    <s v="s7698"/>
    <x v="0"/>
    <s v="Painted Faces"/>
    <s v="Alex Law"/>
    <s v="Sammo Kam-Bo Hung, Ching-Ying Lam, Cheng Pei-pei"/>
    <x v="39"/>
    <d v="2018-08-16T00:00:00"/>
    <x v="45"/>
    <x v="4"/>
    <s v="108 min"/>
    <s v="Dramas, International Movies"/>
  </r>
  <r>
    <s v="s7699"/>
    <x v="1"/>
    <s v="Pajanimals"/>
    <s v="NA"/>
    <s v="John Kennedy, Victor Yerrid, Donna Kimball, Alice Dinnean, Paul Currie, Michael Winsor, Josh Elwell, Sarah Lyle"/>
    <x v="0"/>
    <d v="2020-03-31T00:00:00"/>
    <x v="20"/>
    <x v="5"/>
    <s v="1 Season"/>
    <s v="Kids' TV"/>
  </r>
  <r>
    <s v="s7700"/>
    <x v="0"/>
    <s v="Palio"/>
    <s v="Cosima Spender"/>
    <s v="NA"/>
    <x v="5"/>
    <d v="2016-06-30T00:00:00"/>
    <x v="27"/>
    <x v="3"/>
    <s v="91 min"/>
    <s v="Documentaries, International Movies, Sports Movies"/>
  </r>
  <r>
    <s v="s7701"/>
    <x v="0"/>
    <s v="Palm Trees in the Snow"/>
    <s v="Fernando GonzÃ¡lez Molina"/>
    <s v="Mario Casas, Adriana Ugarte, Macarena GarcÃ­a, Alain HernÃ¡ndez, Laia Costa, Emilio GutiÃ©rrez Caba, Berta VÃ¡zquez, Daniel Grao"/>
    <x v="23"/>
    <d v="2016-05-01T00:00:00"/>
    <x v="27"/>
    <x v="1"/>
    <s v="163 min"/>
    <s v="Dramas, International Movies, Romantic Movies"/>
  </r>
  <r>
    <s v="s7702"/>
    <x v="0"/>
    <s v="Panic Room"/>
    <s v="David Fincher"/>
    <s v="Jodie Foster, Forest Whitaker, Dwight Yoakam, Jared Leto, Kristen Stewart, Ann Magnuson, Ian Buchanan, Patrick Bauchau, Paul Schulze"/>
    <x v="0"/>
    <d v="2019-08-01T00:00:00"/>
    <x v="17"/>
    <x v="7"/>
    <s v="112 min"/>
    <s v="Thrillers"/>
  </r>
  <r>
    <s v="s7703"/>
    <x v="0"/>
    <s v="Papa the Great"/>
    <s v="Bhagyaraj"/>
    <s v="Krishan Kumar, Nagma, Satya Prakash, Master Bobby, Satish Kaushik, Laxmikant Berde, Mahavir Shah, Anil Dhawan, Shama Deshpande, Shatrughan Sinha"/>
    <x v="3"/>
    <d v="2017-12-08T00:00:00"/>
    <x v="40"/>
    <x v="4"/>
    <s v="137 min"/>
    <s v="Comedies, Dramas, International Movies"/>
  </r>
  <r>
    <s v="s7704"/>
    <x v="0"/>
    <s v="Paper Year"/>
    <s v="Rebecca Addelman"/>
    <s v="Hamish Linklater, Eve Hewson, Avan Jogia, Andie MacDowell"/>
    <x v="38"/>
    <d v="2019-04-20T00:00:00"/>
    <x v="3"/>
    <x v="1"/>
    <s v="89 min"/>
    <s v="Dramas, Independent Movies, Romantic Movies"/>
  </r>
  <r>
    <s v="s7705"/>
    <x v="0"/>
    <s v="Paranormal Activity"/>
    <s v="Oren Peli"/>
    <s v="Katie Featherston, Randy McDowell, Amber Armstrong, Mark Fredrichs, Micah Sloat, Ashley Palmer, James Piper"/>
    <x v="0"/>
    <d v="2020-01-01T00:00:00"/>
    <x v="23"/>
    <x v="7"/>
    <s v="86 min"/>
    <s v="Horror Movies, Thrillers"/>
  </r>
  <r>
    <s v="s7706"/>
    <x v="1"/>
    <s v="Paranormal Survivor"/>
    <s v="NA"/>
    <s v="NA"/>
    <x v="38"/>
    <d v="2017-08-04T00:00:00"/>
    <x v="29"/>
    <x v="3"/>
    <s v="2 Seasons"/>
    <s v="Docuseries"/>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s v="Dramas, International Movies, Romantic Movies"/>
  </r>
  <r>
    <s v="s7708"/>
    <x v="0"/>
    <s v="Pareeth Pandaari"/>
    <s v="Gafoor Y. Elliyaas"/>
    <s v="Kalabhavan Shajohn, Sajitha Madathil, Jaffer Idukki, Sunil Sukhada, Joy Mathew, Ansiba"/>
    <x v="3"/>
    <d v="2018-07-01T00:00:00"/>
    <x v="9"/>
    <x v="4"/>
    <s v="109 min"/>
    <s v="Dramas, Independent Movies, International Movies"/>
  </r>
  <r>
    <s v="s7709"/>
    <x v="0"/>
    <s v="Paris Is Burning"/>
    <s v="Jennie Livingston"/>
    <s v="NA"/>
    <x v="0"/>
    <d v="2017-02-01T00:00:00"/>
    <x v="32"/>
    <x v="7"/>
    <s v="77 min"/>
    <s v="Classic Movies, Cult Movies, Documentaries"/>
  </r>
  <r>
    <s v="s7710"/>
    <x v="1"/>
    <s v="Parks and Recreation"/>
    <s v="NA"/>
    <s v="Amy Poehler, Rashida Jones, Aziz Ansari, Nick Offerman, Aubrey Plaza, Chris Pratt, Jim O'Heir, Retta, Adam Scott, Rob Lowe, Paul Schneider"/>
    <x v="0"/>
    <d v="2016-01-13T00:00:00"/>
    <x v="27"/>
    <x v="3"/>
    <s v="7 Seasons"/>
    <s v="TV Comedies"/>
  </r>
  <r>
    <s v="s7711"/>
    <x v="1"/>
    <s v="PasiÃ³n de Gavilanes"/>
    <s v="NA"/>
    <s v="Danna GarcÃ­a, Mario Cimarro, Paola Rey, Jorge Cao, Juan Alfonso Baptista, Michel Brown, Gloria GÃ³mez, Kristina Lilley, Natasha Klauss, Ana LucÃ­a DomÃ­nguez, Zharick LeÃ³n, Lorena Meritano"/>
    <x v="645"/>
    <d v="2017-05-04T00:00:00"/>
    <x v="18"/>
    <x v="3"/>
    <s v="1 Season"/>
    <s v="International TV Shows, Romantic TV Shows, Spanish-Language TV Shows"/>
  </r>
  <r>
    <s v="s7712"/>
    <x v="0"/>
    <s v="Passenger 57"/>
    <s v="Kevin Hooks"/>
    <s v="Wesley Snipes, Bruce Payne, Tom Sizemore, Alex Datcher, Bruce Greenwood, Elizabeth Hurley, Michael Horse, Marc Macaulay, Ernie Lively"/>
    <x v="0"/>
    <d v="2021-01-01T00:00:00"/>
    <x v="36"/>
    <x v="7"/>
    <s v="84 min"/>
    <s v="Action &amp; Adventure"/>
  </r>
  <r>
    <s v="s7713"/>
    <x v="0"/>
    <s v="Patiala House"/>
    <s v="Nikhil Advani"/>
    <s v="Rishi Kapoor, Dimple Kapadia, Akshay Kumar, Anushka Sharma, Tinnu Anand, Soni Razdan, Prem Chopra, Masood Akhtar, Jeneva Talwar, Suparna Marwah"/>
    <x v="3"/>
    <d v="2017-10-22T00:00:00"/>
    <x v="20"/>
    <x v="4"/>
    <s v="140 min"/>
    <s v="Dramas, International Movies, Sports Movies"/>
  </r>
  <r>
    <s v="s7714"/>
    <x v="0"/>
    <s v="Patient Seventeen"/>
    <s v="Jeremy Kenyon Lockyer Corbell"/>
    <s v="NA"/>
    <x v="0"/>
    <d v="2018-01-29T00:00:00"/>
    <x v="9"/>
    <x v="3"/>
    <s v="68 min"/>
    <s v="Documentaries"/>
  </r>
  <r>
    <s v="s7715"/>
    <x v="0"/>
    <s v="Patriot Games"/>
    <s v="Phillip Noyce"/>
    <s v="Harrison Ford, Anne Archer, Patrick Bergin, Sean Bean, Thora Birch, James Fox, Samuel L. Jackson, Polly Walker, J.E. Freeman, James Earl Jones, Richard Harris"/>
    <x v="0"/>
    <d v="2020-01-01T00:00:00"/>
    <x v="36"/>
    <x v="7"/>
    <s v="117 min"/>
    <s v="Action &amp; Adventure"/>
  </r>
  <r>
    <s v="s7716"/>
    <x v="0"/>
    <s v="Patron Mutlu Son Istiyor"/>
    <s v="KÄ±vanÃ§ BaruÃ¶nÃ¼"/>
    <s v="Tolga Ã‡evik, Ezgi Mola, Murat BaÅŸoÄŸlu, Erkan Can, Ersin Korkut, Mustafa UzunyÄ±lmaz, Nusret Ã‡etinel, AyÅŸenur YazÄ±cÄ±"/>
    <x v="8"/>
    <d v="2017-03-10T00:00:00"/>
    <x v="16"/>
    <x v="1"/>
    <s v="105 min"/>
    <s v="Comedies, International Movies, Romantic Movies"/>
  </r>
  <r>
    <s v="s7717"/>
    <x v="0"/>
    <s v="Paul Blart: Mall Cop"/>
    <s v="Steve Carr"/>
    <s v="Kevin James, Keir O'Donnell, Jayma Mays, Raini Rodriguez, Shirley Knight, Stephen Rannazzisi, Peter Gerety, Bobby Cannavale, Adam Ferrara, Jamal Mixon, Adhir Kalyan, Gary Valentine"/>
    <x v="0"/>
    <d v="2020-11-01T00:00:00"/>
    <x v="22"/>
    <x v="2"/>
    <s v="91 min"/>
    <s v="Action &amp; Adventure, Comedies"/>
  </r>
  <r>
    <s v="s7718"/>
    <x v="0"/>
    <s v="Paulettante Veedu"/>
    <s v="Dileep Narayanan"/>
    <s v="Saikumar, Amal Unnithan, Manasa Radhakrishnan, K.P.A.C. Lalitha, Sudheer Karamana, Seema G. Nair"/>
    <x v="3"/>
    <d v="2018-07-01T00:00:00"/>
    <x v="29"/>
    <x v="3"/>
    <s v="104 min"/>
    <s v="Dramas, International Movies"/>
  </r>
  <r>
    <s v="s7719"/>
    <x v="1"/>
    <s v="Pawn Stars"/>
    <s v="NA"/>
    <s v="Corey Harrison, Richard Harrison, Rick Harrison, Austin Chumlee Russell"/>
    <x v="0"/>
    <d v="2019-09-15T00:00:00"/>
    <x v="7"/>
    <x v="3"/>
    <s v="1 Season"/>
    <s v="Reality TV"/>
  </r>
  <r>
    <s v="s7720"/>
    <x v="0"/>
    <s v="Paying Guests"/>
    <s v="Paritosh Painter"/>
    <s v="Shreyas Talpade, Javed Jaffrey, Aashish Chaudhary, Vatsal Seth, Celina Jaitly, Johnny Lever, Delnaaz Paul, Riya Sen, Sayali Bhagat, Neha Dhupia"/>
    <x v="3"/>
    <d v="2018-07-01T00:00:00"/>
    <x v="22"/>
    <x v="3"/>
    <s v="114 min"/>
    <s v="Comedies, International Movies"/>
  </r>
  <r>
    <s v="s7721"/>
    <x v="0"/>
    <s v="Pee Mak"/>
    <s v="Banjong Pisanthanakun"/>
    <s v="Mario Maurer, Davika Hoorne, Nattapong Chartpong, Pongsatorn Jongwilak, Wiwat Kongrasri, Kantapat Permpoonpatcharasuk, Sean Jindachot"/>
    <x v="73"/>
    <d v="2018-09-01T00:00:00"/>
    <x v="8"/>
    <x v="1"/>
    <s v="112 min"/>
    <s v="Comedies, Horror Movies, International Movies"/>
  </r>
  <r>
    <s v="s7722"/>
    <x v="1"/>
    <s v="Pee-wee's Playhouse"/>
    <s v="NA"/>
    <s v="Paul Reubens"/>
    <x v="0"/>
    <d v="2014-12-18T00:00:00"/>
    <x v="32"/>
    <x v="4"/>
    <s v="5 Seasons"/>
    <s v="Classic &amp; Cult TV, Kids' TV, TV Comedies"/>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4"/>
    <s v="48 min"/>
    <s v="Movies"/>
  </r>
  <r>
    <s v="s7724"/>
    <x v="0"/>
    <s v="Pekak"/>
    <s v="Mohd Khairul Azri Bin Md Noor"/>
    <s v="Zahiril Adzim, Sharifah Amani, Amerul Affendi, Sharifah Sakinah, Iedil Putra, Zaidi Omar, Joe Flizzow, Chew Kin-Wah"/>
    <x v="84"/>
    <d v="2017-08-25T00:00:00"/>
    <x v="29"/>
    <x v="1"/>
    <s v="95 min"/>
    <s v="Dramas, International Movies"/>
  </r>
  <r>
    <s v="s7725"/>
    <x v="0"/>
    <s v="Penelope"/>
    <s v="Mark Palansky"/>
    <s v="Christina Ricci, James McAvoy, Catherine O'Hara, Peter Dinklage, Simon Woods"/>
    <x v="19"/>
    <d v="2019-04-01T00:00:00"/>
    <x v="25"/>
    <x v="2"/>
    <s v="89 min"/>
    <s v="Children &amp; Family Movies, Comedies, Romantic Movies"/>
  </r>
  <r>
    <s v="s7726"/>
    <x v="1"/>
    <s v="Penny Dreadful"/>
    <s v="NA"/>
    <s v="Josh Hartnett, Eva Green, Timothy Dalton, Reeve Carney, Rory Kinnear, Billie Piper, Danny Sapani, Harry Treadaway"/>
    <x v="517"/>
    <d v="2016-09-17T00:00:00"/>
    <x v="29"/>
    <x v="1"/>
    <s v="3 Seasons"/>
    <s v="TV Dramas, TV Horror, TV Mysteries"/>
  </r>
  <r>
    <s v="s7727"/>
    <x v="0"/>
    <s v="People You May Know"/>
    <s v="J.C. FalcÃ³n"/>
    <s v="Sean Maher, Andrea Grano, Mark Cirillo, Nacho San JosÃ©, Curt Hansen, Trey McCurley, Jimmy Shaw, Carmen Maura"/>
    <x v="321"/>
    <d v="2017-02-28T00:00:00"/>
    <x v="29"/>
    <x v="1"/>
    <s v="108 min"/>
    <s v="Dramas, LGBTQ Movies"/>
  </r>
  <r>
    <s v="s7728"/>
    <x v="0"/>
    <s v="Perfect Bid: The Contestant Who Knew Too Much"/>
    <s v="C.J. Wallis"/>
    <s v="Theodore Slauson"/>
    <x v="38"/>
    <d v="2019-04-30T00:00:00"/>
    <x v="9"/>
    <x v="1"/>
    <s v="72 min"/>
    <s v="Documentaries"/>
  </r>
  <r>
    <s v="s7729"/>
    <x v="0"/>
    <s v="Perfect Stranger"/>
    <s v="James Foley"/>
    <s v="Halle Berry, Bruce Willis, Giovanni Ribisi, Richard Portnow, Gary Dourdan, Florencia Lozano, Nicki Aycox, Kathleen Chalfant, Gordon MacDonald, Daniella Van Graas"/>
    <x v="0"/>
    <d v="2019-01-01T00:00:00"/>
    <x v="23"/>
    <x v="7"/>
    <s v="109 min"/>
    <s v="Thrillers"/>
  </r>
  <r>
    <s v="s7730"/>
    <x v="1"/>
    <s v="Person of Interest"/>
    <s v="NA"/>
    <s v="Jim Caviezel, Michael Emerson, Taraji P. Henson, Kevin Chapman, Sarah Shahi, Amy Acker"/>
    <x v="0"/>
    <d v="2016-09-22T00:00:00"/>
    <x v="29"/>
    <x v="3"/>
    <s v="5 Seasons"/>
    <s v="Crime TV Shows, TV Action &amp; Adventure, TV Dramas"/>
  </r>
  <r>
    <s v="s7731"/>
    <x v="0"/>
    <s v="Personal Shopper"/>
    <s v="Olivier Assayas"/>
    <s v="Kristen Stewart, Lars Eidinger, Sigrid Bouaziz, Anders Danielsen Lie, Ty Olwin, Hammou GraÃ¯a, Nora von WaldstÃ¤tten, Benjamin Biolay, Audrey Bonnet, Pascal Rambert"/>
    <x v="646"/>
    <d v="2019-02-01T00:00:00"/>
    <x v="29"/>
    <x v="7"/>
    <s v="105 min"/>
    <s v="Dramas, International Movies, Thrillers"/>
  </r>
  <r>
    <s v="s7732"/>
    <x v="0"/>
    <s v="Peter and the Farm"/>
    <s v="Tony Stone"/>
    <s v="Peter Dunning"/>
    <x v="0"/>
    <d v="2017-03-09T00:00:00"/>
    <x v="29"/>
    <x v="1"/>
    <s v="92 min"/>
    <s v="Documentaries"/>
  </r>
  <r>
    <s v="s7733"/>
    <x v="0"/>
    <s v="Peter Rabbit"/>
    <s v="Will Gluck"/>
    <s v="James Corden, Domhnall Gleeson, Rose Byrne, Margot Robbie, Daisy Ridley, Elizabeth Debicki, Vauxhall Jermaine, Marianne Jean-Baptiste, Sia, Colin Moody"/>
    <x v="131"/>
    <d v="2018-08-18T00:00:00"/>
    <x v="3"/>
    <x v="2"/>
    <s v="95 min"/>
    <s v="Children &amp; Family Movies, Comedies"/>
  </r>
  <r>
    <s v="s7734"/>
    <x v="0"/>
    <s v="Phamous"/>
    <s v="Karan Lalit Butani"/>
    <s v="Jimmy Shergill, Kay Kay Menon, Jackie Shroff, Shriya Saran, Pankaj Tripathi, Mahie Gill, Jameel Khan, Deep Raj Rana"/>
    <x v="2"/>
    <d v="2019-12-31T00:00:00"/>
    <x v="3"/>
    <x v="1"/>
    <s v="108 min"/>
    <s v="Dramas, International Movies, Thrillers"/>
  </r>
  <r>
    <s v="s7735"/>
    <x v="0"/>
    <s v="Phantom Boy"/>
    <s v="Jean-Loup Felicioli, Alain Gagnol"/>
    <s v="Marcus D'Angelo, Vincent D'Onofrio, Fred Armisen, Jared Padalecki, Joey Camen, Brian T. Delaney, Melissa Disney, Bill Lobley, Amanda CÃ©line Miller, Dana Snyder, Stephanie Sheh"/>
    <x v="81"/>
    <d v="2017-10-01T00:00:00"/>
    <x v="27"/>
    <x v="2"/>
    <s v="85 min"/>
    <s v="Action &amp; Adventure, Dramas, International Movies"/>
  </r>
  <r>
    <s v="s7736"/>
    <x v="0"/>
    <s v="Philadelphia"/>
    <s v="Jonathan Demme"/>
    <s v="Tom Hanks, Denzel Washington, Jason Robards, Mary Steenburgen, Antonio Banderas, Ron Vawter, Robert Ridgely, Charles Napier, Lisa Summerour, Obba BabatundÃ©"/>
    <x v="0"/>
    <d v="2019-07-01T00:00:00"/>
    <x v="2"/>
    <x v="0"/>
    <s v="126 min"/>
    <s v="Classic Movies, Dramas, LGBTQ Movies"/>
  </r>
  <r>
    <s v="s7737"/>
    <x v="0"/>
    <s v="Phir Se"/>
    <s v="Ajay Bhuyan, Kunal Kohli"/>
    <s v="Kunal Kohli, Jennifer Winget, Sumona Chakravarti, Sushmita Mukherjee, Kanwaljit Singh, Dalip Tahil, Rajit Kapoor"/>
    <x v="3"/>
    <d v="2018-01-15T00:00:00"/>
    <x v="27"/>
    <x v="3"/>
    <s v="118 min"/>
    <s v="International Movies, Romantic Movies"/>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x v="1"/>
    <s v="125 min"/>
    <s v="Horror Movies, International Movies"/>
  </r>
  <r>
    <s v="s7739"/>
    <x v="0"/>
    <s v="Phone Swap"/>
    <s v="Kunle Afolayan"/>
    <s v="Wale Ojo, Nse Ikpe-Etim, Lydia Forson, Joke Silva, Chika Okpala, Ada Ameh, Hafeez Oyetoro, Chika Chukwu"/>
    <x v="14"/>
    <d v="2019-09-01T00:00:00"/>
    <x v="14"/>
    <x v="3"/>
    <s v="112 min"/>
    <s v="Comedies, International Movies, Romantic Movies"/>
  </r>
  <r>
    <s v="s7740"/>
    <x v="0"/>
    <s v="Phullu"/>
    <s v="Abhishek Saxena"/>
    <s v="Sharib Hashmi, Nutan Surya, Jyotii Sethi, Inaamulhaq, Trisha Kale, Namya Saxena, Shivam Pradhan, Kimti Anand, Paras Raj Gandhi"/>
    <x v="3"/>
    <d v="2019-12-31T00:00:00"/>
    <x v="9"/>
    <x v="3"/>
    <s v="96 min"/>
    <s v="Dramas, Independent Movies, International Movies"/>
  </r>
  <r>
    <s v="s7741"/>
    <x v="0"/>
    <s v="Pick of the Litter"/>
    <s v="Dana Nachman, Don Hardy Jr."/>
    <s v="NA"/>
    <x v="0"/>
    <d v="2020-08-02T00:00:00"/>
    <x v="3"/>
    <x v="4"/>
    <s v="81 min"/>
    <s v="Children &amp; Family Movies, Documentaries"/>
  </r>
  <r>
    <s v="s7742"/>
    <x v="0"/>
    <s v="Pierre Jackson"/>
    <s v="Christopher Nolen"/>
    <s v="Trae Ireland, Chrystee Pharris, Brian Hooks, Dawnisha Halfkenny, Ebony Byrd Wesley, Simeon Henderson, Marquita Goings, Lew Collins, Kendra Gilliams, Caneil Oliver"/>
    <x v="0"/>
    <d v="2019-06-29T00:00:00"/>
    <x v="3"/>
    <x v="1"/>
    <s v="81 min"/>
    <s v="Romantic Movies"/>
  </r>
  <r>
    <s v="s7743"/>
    <x v="0"/>
    <s v="Pimpal"/>
    <s v="Gajendra Ahire"/>
    <s v="Dilip Prabhavalkar, Priya Bapat, Kishore Kadam, Vrinda Gajendra, Alok Rajwade, Sakhi Gokhale"/>
    <x v="3"/>
    <d v="2018-11-15T00:00:00"/>
    <x v="9"/>
    <x v="4"/>
    <s v="92 min"/>
    <s v="Dramas, Independent Movies, International Movies"/>
  </r>
  <r>
    <s v="s7744"/>
    <x v="1"/>
    <s v="Pioneers of African-American Cinema"/>
    <s v="Oscar Micheaux, Spencer Williams, Richard E. Norman, Richard Maurice"/>
    <s v="NA"/>
    <x v="0"/>
    <d v="2017-02-01T00:00:00"/>
    <x v="68"/>
    <x v="3"/>
    <s v="1 Season"/>
    <s v="TV Shows"/>
  </r>
  <r>
    <s v="s7745"/>
    <x v="0"/>
    <s v="Pitaah"/>
    <s v="Mahesh Manjrekar"/>
    <s v="Sanjay Dutt, Nandita Das, Om Puri, Jackie Shroff, Mita Vashisht, Sachin Khedekar, Anjan Srivastav, Dinesh Anand, Mink Singh, Siddharth"/>
    <x v="3"/>
    <d v="2018-03-01T00:00:00"/>
    <x v="17"/>
    <x v="1"/>
    <s v="127 min"/>
    <s v="Dramas, International Movies, Music &amp; Musicals"/>
  </r>
  <r>
    <s v="s7746"/>
    <x v="0"/>
    <s v="Pizza, birra, faso"/>
    <s v="Israel AdriÃ¡n Caetano, Bruno Stagnaro"/>
    <s v="HÃ©ctor Anglada, Jorge SesÃ¡n, Pamela JordÃ¡n, AdriÃ¡n Yospe, Daniel Di Biase, Walter DÃ­az, MartÃ­n AdjemiÃ¡n, Elena CÃ¡nepa, RubÃ©n RodrÃ­guez, Tony Lestingi, Alejandro Pous"/>
    <x v="50"/>
    <d v="2018-03-15T00:00:00"/>
    <x v="5"/>
    <x v="1"/>
    <s v="81 min"/>
    <s v="Dramas, International Movies"/>
  </r>
  <r>
    <s v="s7747"/>
    <x v="0"/>
    <s v="Plaire, aimer et courir vite"/>
    <s v="Christophe HonorÃ©"/>
    <s v="Vincent Lacoste, Pierre Deladonchamps, Denis PodalydÃ¨s, AdÃ¨le Wismes, Thomas Gonzalez, Clement Metayer, Quentin ThÃ©bault, Tristan Farge, Sophie Letourneur"/>
    <x v="17"/>
    <d v="2019-07-13T00:00:00"/>
    <x v="3"/>
    <x v="1"/>
    <s v="133 min"/>
    <s v="Dramas, Independent Movies, International Movies"/>
  </r>
  <r>
    <s v="s7748"/>
    <x v="1"/>
    <s v="Planet Earth II"/>
    <s v="NA"/>
    <s v="David Attenborough"/>
    <x v="5"/>
    <d v="2017-12-25T00:00:00"/>
    <x v="29"/>
    <x v="8"/>
    <s v="1 Season"/>
    <s v="British TV Shows, Docuseries, Science &amp; Nature TV"/>
  </r>
  <r>
    <s v="s7749"/>
    <x v="1"/>
    <s v="Planet Earth: The Complete Collection"/>
    <s v="Alastair Fothergill"/>
    <s v="David Attenborough"/>
    <x v="5"/>
    <d v="2015-04-22T00:00:00"/>
    <x v="25"/>
    <x v="4"/>
    <s v="1 Season"/>
    <s v="British TV Shows, Docuseries, International TV Shows"/>
  </r>
  <r>
    <s v="s7750"/>
    <x v="0"/>
    <s v="Planet Hulk"/>
    <s v="Sam Liu"/>
    <s v="Rick D. Wasserman, Lisa Ann Beley, Mark Hildreth, Liam O'Brien, Kevin Michael Richardson, Sam Vincent, Advah Soudack, Michael Kopsa, Paul Dobson, Marc Worden"/>
    <x v="0"/>
    <d v="2020-06-01T00:00:00"/>
    <x v="7"/>
    <x v="3"/>
    <s v="81 min"/>
    <s v="Action &amp; Adventure, Sci-Fi &amp; Fantasy"/>
  </r>
  <r>
    <s v="s7751"/>
    <x v="0"/>
    <s v="Planetarium"/>
    <s v="Rebecca Zlotowski"/>
    <s v="Natalie Portman, Lily-Rose Depp, Emmanuel Salinger, Amira Casar, Pierre Salvadori, Louis Garrel"/>
    <x v="81"/>
    <d v="2018-01-01T00:00:00"/>
    <x v="29"/>
    <x v="1"/>
    <s v="108 min"/>
    <s v="Dramas, International Movies"/>
  </r>
  <r>
    <s v="s7752"/>
    <x v="0"/>
    <s v="Platoon"/>
    <s v="Oliver Stone"/>
    <s v="Tom Berenger, Willem Dafoe, Charlie Sheen, Forest Whitaker, Francesco Quinn, John C. McGinley, Richard Edson, Kevin Dillon, Reggie Johnson, Keith David"/>
    <x v="20"/>
    <d v="2020-11-01T00:00:00"/>
    <x v="35"/>
    <x v="7"/>
    <s v="120 min"/>
    <s v="Action &amp; Adventure, Classic Movies, Dramas"/>
  </r>
  <r>
    <s v="s7753"/>
    <x v="0"/>
    <s v="Playing for Time"/>
    <s v="Daniel Mann, Joseph Sargent"/>
    <s v="Vanessa Redgrave, Jane Alexander, Maud Adams, Donna Haley, Robin Bartlett, Marisa Berenson, Will Lee, Verna Bloom, Christine Baranski, Lenore Harris"/>
    <x v="0"/>
    <d v="2017-12-01T00:00:00"/>
    <x v="38"/>
    <x v="3"/>
    <s v="149 min"/>
    <s v="Dramas"/>
  </r>
  <r>
    <s v="s7754"/>
    <x v="0"/>
    <s v="Playing Hard"/>
    <s v="Jean-Simon Chartier"/>
    <s v="NA"/>
    <x v="57"/>
    <d v="2019-04-05T00:00:00"/>
    <x v="3"/>
    <x v="1"/>
    <s v="92 min"/>
    <s v="Documentaries, International Movies"/>
  </r>
  <r>
    <s v="s7755"/>
    <x v="0"/>
    <s v="Pope Francis: A Man of His Word"/>
    <s v="Wim Wenders"/>
    <s v="Pope Francis"/>
    <x v="647"/>
    <d v="2019-01-03T00:00:00"/>
    <x v="3"/>
    <x v="2"/>
    <s v="96 min"/>
    <s v="Documentaries, Faith &amp; Spirituality, International Movies"/>
  </r>
  <r>
    <s v="s7756"/>
    <x v="0"/>
    <s v="Popeye"/>
    <s v="Robert Altman"/>
    <s v="Robin Williams, Shelley Duvall, Ray Walston, Paul Dooley, Paul L. Smith, Richard Libertini, Donald Moffat, Macintyre Dixon, Roberta Maxwell, Donovan Scott"/>
    <x v="0"/>
    <d v="2019-11-24T00:00:00"/>
    <x v="38"/>
    <x v="2"/>
    <s v="114 min"/>
    <s v="Action &amp; Adventure, Children &amp; Family Movies, Comedies"/>
  </r>
  <r>
    <s v="s7757"/>
    <x v="1"/>
    <s v="Portlandia"/>
    <s v="NA"/>
    <s v="Fred Armisen, Carrie Brownstein"/>
    <x v="0"/>
    <d v="2019-09-25T00:00:00"/>
    <x v="3"/>
    <x v="3"/>
    <s v="8 Seasons"/>
    <s v="TV Comedies"/>
  </r>
  <r>
    <s v="s7758"/>
    <x v="0"/>
    <s v="Porto"/>
    <s v="Gabe Klinger"/>
    <s v="Anton Yelchin, Lucie Lucas, FranÃ§oise Lebrun, Paulo CalatrÃ©"/>
    <x v="648"/>
    <d v="2018-04-16T00:00:00"/>
    <x v="29"/>
    <x v="1"/>
    <s v="77 min"/>
    <s v="Dramas, Independent Movies, Romantic Movies"/>
  </r>
  <r>
    <s v="s7759"/>
    <x v="0"/>
    <s v="Postcards from London"/>
    <s v="Steve McLean"/>
    <s v="Harris Dickinson, Jonah Hauer-King, Alessandro Cimadamore, Leonardo Salerni, Raphael Desprez, Jerome Holder, Leemore Marrett Jr., Silas Carson, Stephen Boxer, Leo Hatton, Ben Cura"/>
    <x v="5"/>
    <d v="2019-02-19T00:00:00"/>
    <x v="3"/>
    <x v="1"/>
    <s v="90 min"/>
    <s v="Dramas, Independent Movies, LGBTQ Movies"/>
  </r>
  <r>
    <s v="s7760"/>
    <x v="1"/>
    <s v="Powder"/>
    <s v="NA"/>
    <s v="Manish Chaudhary, Pankaj Tripathi, Geetika Tyagi, Rahul Bagga"/>
    <x v="3"/>
    <d v="2018-02-15T00:00:00"/>
    <x v="7"/>
    <x v="3"/>
    <s v="1 Season"/>
    <s v="Crime TV Shows, International TV Shows, TV Dramas"/>
  </r>
  <r>
    <s v="s7761"/>
    <x v="1"/>
    <s v="Power Battle Watch Car"/>
    <s v="NA"/>
    <s v="Sang-hyun Um, Tae-yeol Jeon, Yeong-wung Jeong, Hye-won Jeong, Yong-woo Shin, Jin-hong Bae, Do-hyeong Nam, Min-kyu Lee"/>
    <x v="2"/>
    <d v="2017-06-01T00:00:00"/>
    <x v="29"/>
    <x v="6"/>
    <s v="1 Season"/>
    <s v="Kids' TV, Korean TV Shows"/>
  </r>
  <r>
    <s v="s7762"/>
    <x v="1"/>
    <s v="Power Rangers Dino Charge"/>
    <s v="NA"/>
    <s v="Brennan Mejia, Camille Hyde, Yoshi Sudarso, Michael Taber, James Davies, Claire Blackwelder"/>
    <x v="0"/>
    <d v="2015-12-02T00:00:00"/>
    <x v="27"/>
    <x v="6"/>
    <s v="1 Season"/>
    <s v="Kids' TV"/>
  </r>
  <r>
    <s v="s7763"/>
    <x v="1"/>
    <s v="Power Rangers Dino Super Charge"/>
    <s v="NA"/>
    <s v="Brennan Mejia, Camille Hyde, Yoshi Sudarso, Michael Taber, James Davies, Claire Blackwelder"/>
    <x v="2"/>
    <d v="2016-10-15T00:00:00"/>
    <x v="29"/>
    <x v="6"/>
    <s v="1 Season"/>
    <s v="Kids' TV"/>
  </r>
  <r>
    <s v="s7764"/>
    <x v="1"/>
    <s v="Power Rangers Dino Thunder"/>
    <s v="NA"/>
    <s v="James Napier, Kevin Duhaney, Emma Lahana, Jason David Frank, Jeffrey Parazzo, Katrina Devine, Tom Hern, Miriama Smith, Latham Gaines, James Gaylyn"/>
    <x v="0"/>
    <d v="2016-01-01T00:00:00"/>
    <x v="19"/>
    <x v="6"/>
    <s v="1 Season"/>
    <s v="Kids' TV"/>
  </r>
  <r>
    <s v="s7765"/>
    <x v="1"/>
    <s v="Power Rangers in Space"/>
    <s v="NA"/>
    <s v="Tracy Lynn Cruz, Patricia Ja Lee, Christopher Khayman Lee, Justin Nimmo, Roger Velasco, Selwyn Ward, Melody Perkins, Paul Schrier, Jason Narvy, Mioko Fujiwara, Soichiro Hoshi, Yuji Kishimoto, Sanae Kobayashi, Tsuyoshi Takishita, Lex Lang"/>
    <x v="317"/>
    <d v="2016-01-01T00:00:00"/>
    <x v="5"/>
    <x v="6"/>
    <s v="1 Season"/>
    <s v="Kids' TV"/>
  </r>
  <r>
    <s v="s7766"/>
    <x v="1"/>
    <s v="Power Rangers Jungle Fury"/>
    <s v="NA"/>
    <s v="Jason Smith, Aljin Abella, Anna Hutchison, David de Lautour, Nikolai Nikolaeff, Sarah Thomson, Bede Skinner, Holly Shanahan, Kelson Henderson, Richard Simpson, Cameron Rhodes, Elisabeth Easther, Mark Wright, Derek Judge"/>
    <x v="0"/>
    <d v="2016-01-01T00:00:00"/>
    <x v="21"/>
    <x v="6"/>
    <s v="1 Season"/>
    <s v="Kids' TV"/>
  </r>
  <r>
    <s v="s7767"/>
    <x v="1"/>
    <s v="Power Rangers Lightspeed Rescue"/>
    <s v="NA"/>
    <s v="Michael Chaturantabut, Sean CW Johnson, Alison MacInnis, Keith Robinson, Sasha Craig, Monica Louwerens, Rhett Fisher, Ron RoggÃ©, Jennifer L. Yen, Kim Strauss"/>
    <x v="94"/>
    <d v="2016-01-01T00:00:00"/>
    <x v="40"/>
    <x v="6"/>
    <s v="1 Season"/>
    <s v="Kids' TV"/>
  </r>
  <r>
    <s v="s7768"/>
    <x v="1"/>
    <s v="Power Rangers Lost Galaxy"/>
    <s v="NA"/>
    <s v="Archie Kao, Reggie Rolle, Danny Slavin, Valerie Vernon, Cerina Vincent, Russell Lawrence, Amy Miller, Melody Perkins, Kazuki Maehara, Eri Tanaka, Terence J. Rotolo, Hiroshi Tsuchida, Tom Whyte, Bob Papenbrook, Mari Maruta"/>
    <x v="317"/>
    <d v="2016-01-01T00:00:00"/>
    <x v="34"/>
    <x v="6"/>
    <s v="1 Season"/>
    <s v="Kids' TV"/>
  </r>
  <r>
    <s v="s7769"/>
    <x v="1"/>
    <s v="Power Rangers Mystic Force"/>
    <s v="NA"/>
    <s v="Firass Dirani, Angie Diaz, Richard Brancatisano, Melanie Vallejo, Nic Sampson, John Tui, Peta Rutter, Antonia Prebble, Barnie Duncan, Kelson Henderson, Donogh Rees, Geoff Dolan, Holly Shanahan"/>
    <x v="0"/>
    <d v="2016-01-01T00:00:00"/>
    <x v="25"/>
    <x v="6"/>
    <s v="1 Season"/>
    <s v="Kids' TV"/>
  </r>
  <r>
    <s v="s7770"/>
    <x v="1"/>
    <s v="Power Rangers Ninja Storm"/>
    <s v="NA"/>
    <s v="Pua Magasiva, Sally Martin, Glenn McMillan, Adam Tuominen, Jorgito Vargas Jr., Jason Chan, Katrina Browne, Katrina Devine, Grant McFarland, Peter Rowley, Megan Nicol, Bruce Hopkins"/>
    <x v="100"/>
    <d v="2016-01-01T00:00:00"/>
    <x v="18"/>
    <x v="6"/>
    <s v="1 Season"/>
    <s v="Kids' TV"/>
  </r>
  <r>
    <s v="s7771"/>
    <x v="1"/>
    <s v="Power Rangers Operation Overdrive"/>
    <s v="NA"/>
    <s v="James Maclurcan, Caitlin Murphy, Samuell Benta, Rhoda Montemayor, Gareth Yuen, Dwayne Cameron, Rod Lousich, David Weatherley, Kelson Henderson, Gerald Urquhart, Ria Vandervis, Mark Ferguson"/>
    <x v="649"/>
    <d v="2016-01-01T00:00:00"/>
    <x v="23"/>
    <x v="6"/>
    <s v="1 Season"/>
    <s v="Kids' TV"/>
  </r>
  <r>
    <s v="s7772"/>
    <x v="1"/>
    <s v="Power Rangers RPM"/>
    <s v="NA"/>
    <s v="Eka Darville, Ari Boyland, Rose McIver, Milo Cawthorne, Daniel Ewing, Mike Ginn, Li Ming Hu, Olivia Tennet, James Gaylyn, Adelaide Kane, Andrew Laing, Charlie McDermott, Mark Mitchinson"/>
    <x v="0"/>
    <d v="2016-01-01T00:00:00"/>
    <x v="22"/>
    <x v="6"/>
    <s v="1 Season"/>
    <s v="Kids' TV"/>
  </r>
  <r>
    <s v="s7773"/>
    <x v="1"/>
    <s v="Power Rangers S.P.D."/>
    <s v="NA"/>
    <s v="Brandon Jay McLaren, Chris Violette, Matt Austin, Monica May, Alycia Purrott, John Tui, Rene Naufahu, Michelle Langstone, Barnie Duncan, Kelson Henderson, Jim McLarty, Olivia James-Baird, Josephine Davison, Derek Judge, James Gaylyn"/>
    <x v="100"/>
    <d v="2016-01-01T00:00:00"/>
    <x v="24"/>
    <x v="6"/>
    <s v="1 Season"/>
    <s v="Kids' TV"/>
  </r>
  <r>
    <s v="s7774"/>
    <x v="1"/>
    <s v="Power Rangers Samurai"/>
    <s v="NA"/>
    <s v="Alex Heartman, Erika Fong, Hector David Jr., Najee De-Tiege, Brittany Anne Pirtle, Rene Naufahu, Jeff Szusterman, Felix Ryan, Paul Schrier"/>
    <x v="0"/>
    <d v="2016-01-01T00:00:00"/>
    <x v="20"/>
    <x v="6"/>
    <s v="1 Season"/>
    <s v="Kids' TV"/>
  </r>
  <r>
    <s v="s7775"/>
    <x v="0"/>
    <s v="Power Rangers Samurai: Christmas Together, Friends Forever (Christmas Special)"/>
    <s v="NA"/>
    <s v="Alex Heartman, Erika Fong, Hector David Jr., Najee De-Tiege, Brittany Anne Pirtle, Steven Skyler, Rene Naufahu, Felix Ryan, Paul Schrier"/>
    <x v="0"/>
    <d v="2016-01-01T00:00:00"/>
    <x v="20"/>
    <x v="6"/>
    <s v="24 min"/>
    <s v="Movies"/>
  </r>
  <r>
    <s v="s7776"/>
    <x v="0"/>
    <s v="Power Rangers Samurai: Clash of the Red Rangers"/>
    <s v="NA"/>
    <s v="Alex Heartman, Erika Fong, Hector David Jr., Najee De-Tiege, Brittany Anne Pirtle, Rene Naufahu"/>
    <x v="0"/>
    <d v="2016-01-01T00:00:00"/>
    <x v="20"/>
    <x v="6"/>
    <s v="46 min"/>
    <s v="Children &amp; Family Movies"/>
  </r>
  <r>
    <s v="s7777"/>
    <x v="0"/>
    <s v="Power Rangers Samurai: Party Monsters (Halloween Special)"/>
    <s v="NA"/>
    <s v="Alex Heartman, Erika Fong, Hector David Jr., Najee De-Tiege, Brittany Anne Pirtle, Steven Skyler, Rene Naufahu, Felix Ryan, Paul Schrier, Ricardo Medina Jr."/>
    <x v="0"/>
    <d v="2016-01-01T00:00:00"/>
    <x v="20"/>
    <x v="6"/>
    <s v="24 min"/>
    <s v="Movies"/>
  </r>
  <r>
    <s v="s7778"/>
    <x v="1"/>
    <s v="Power Rangers Super Megaforce"/>
    <s v="NA"/>
    <s v="Andrew M. Gray, Ciara Hanna, John Mark Loudermilk, Christina Masterson, Azim Rizk, Geoff Dolan, Shailesh Prajapati, Ian Harcourt, Estevez Gillespie, Jason Hood"/>
    <x v="2"/>
    <d v="2016-01-01T00:00:00"/>
    <x v="16"/>
    <x v="6"/>
    <s v="1 Season"/>
    <s v="Kids' TV"/>
  </r>
  <r>
    <s v="s7779"/>
    <x v="0"/>
    <s v="Power Rangers Super Megaforce: The Legendary Battle (Extended)"/>
    <s v="Charlie Haskell, Koichi Sakamoto"/>
    <s v="Andrew M. Gray, Ciara Hanna, John Mark Loudermilk, Christina Masterson, Azim Rizk, Cameron Jebo, Shailesh Prajapati, Ian Harcourt"/>
    <x v="0"/>
    <d v="2016-01-01T00:00:00"/>
    <x v="16"/>
    <x v="6"/>
    <s v="55 min"/>
    <s v="Movies"/>
  </r>
  <r>
    <s v="s7780"/>
    <x v="1"/>
    <s v="Power Rangers Super Samurai"/>
    <s v="NA"/>
    <s v="Alex Heartman, Erika Fong, Hector David Jr., Najee De-Tiege, Brittany Anne Pirtle, Steven Skyler, Rene Naufahu, Felix Ryan, Paul Schrier, Jeff Szusterman, Kate Elliott, Ricardo Medina Jr., Derek Judge, Stig Alred"/>
    <x v="2"/>
    <d v="2016-01-01T00:00:00"/>
    <x v="14"/>
    <x v="6"/>
    <s v="1 Season"/>
    <s v="Kids' TV"/>
  </r>
  <r>
    <s v="s7781"/>
    <x v="0"/>
    <s v="Power Rangers Super Samurai: Stuck on Christmas"/>
    <s v="NA"/>
    <s v="Alex Heartman, Najee De-Tiege, Hector David Jr., Erika Fong, Brittany Anne Pirtle, Steven Skyler, Paul Schrier, Felix Ryan, Jeff Szusterman, Stig Alred, Kate Elliot"/>
    <x v="0"/>
    <d v="2016-01-01T00:00:00"/>
    <x v="14"/>
    <x v="6"/>
    <s v="24 min"/>
    <s v="Children &amp; Family Movies, Sci-Fi &amp; Fantasy"/>
  </r>
  <r>
    <s v="s7782"/>
    <x v="0"/>
    <s v="Power Rangers Super Samurai: Trickster Treat"/>
    <s v="NA"/>
    <s v="Alex Heartman, Najee De-Tiege, Hector David Jr., Erika Fong, Brittany Anne Pirtle, Steven Skyler, Rene Naufahu, Paul Schrier, Felix Ryan, Jeff Szusterman, Stig Alred, Kate Elliot"/>
    <x v="0"/>
    <d v="2016-01-01T00:00:00"/>
    <x v="14"/>
    <x v="6"/>
    <s v="23 min"/>
    <s v="Movies"/>
  </r>
  <r>
    <s v="s7783"/>
    <x v="1"/>
    <s v="Power Rangers Time Force"/>
    <s v="NA"/>
    <s v="Jason Faunt, Erin Cahill, Kevin Kleinberg, Deborah Estelle Phillips, Michael Copon, Daniel Southworth, Vernon Wells, Kate Sheldon, Edward Lawrence Albert, Brianne Siddall, Terence J. Rotolo, Eddie Frierson"/>
    <x v="0"/>
    <d v="2016-01-01T00:00:00"/>
    <x v="15"/>
    <x v="6"/>
    <s v="1 Season"/>
    <s v="Kids' TV"/>
  </r>
  <r>
    <s v="s7784"/>
    <x v="1"/>
    <s v="Power Rangers Turbo"/>
    <s v="NA"/>
    <s v="Johnny Yong Bosch, Nakia Burrise, Blake Foster, Jason David Frank, Catherine Sutherland, Carol Hoyt, Jason Narvy, Paul Schrier, Gregg Bullock, Hilary Shepard, Tracy Lynn Cruz, Patricia Ja Lee, Roger Velasco, Selwyn Ward, Donene Kistler"/>
    <x v="317"/>
    <d v="2016-01-01T00:00:00"/>
    <x v="6"/>
    <x v="6"/>
    <s v="1 Season"/>
    <s v="Kids' TV"/>
  </r>
  <r>
    <s v="s7785"/>
    <x v="1"/>
    <s v="Power Rangers Wild Force"/>
    <s v="NA"/>
    <s v="Ricardo Medina Jr., Alyson Kiperman, Phillip Jeanmarie, Jessica Rey, Jack Guzman, Phillip Andrew, Ann Marie Crouch, Ilia Volok, Sin Wong, Danny Wayne, Terence J. Rotolo"/>
    <x v="650"/>
    <d v="2016-01-01T00:00:00"/>
    <x v="17"/>
    <x v="6"/>
    <s v="1 Season"/>
    <s v="Kids' TV"/>
  </r>
  <r>
    <s v="s7786"/>
    <x v="1"/>
    <s v="Power Rangers Zeo"/>
    <s v="NA"/>
    <s v="Catherine Sutherland, Nakia Burrise, Steve Cardenas, Johnny Yong Bosch, Jason David Frank, David Yost, Austin St. John, Paul Schrier, Jason Narvy, Namihei Koshige, Danny Wayne, Akira Madden, David Stenstrom, Tadahiro Nakamura, Kerrigan Mahan"/>
    <x v="317"/>
    <d v="2016-01-01T00:00:00"/>
    <x v="4"/>
    <x v="6"/>
    <s v="1 Season"/>
    <s v="Kids' TV"/>
  </r>
  <r>
    <s v="s7787"/>
    <x v="1"/>
    <s v="Power Rangers: Megaforce"/>
    <s v="NA"/>
    <s v="Andrew M. Gray, Ciara Hanna, John Mark Loudermilk, Christina Masterson, Azim Rizk, Shailesh Prajapati, Ian Harcourt"/>
    <x v="0"/>
    <d v="2016-01-01T00:00:00"/>
    <x v="8"/>
    <x v="6"/>
    <s v="1 Season"/>
    <s v="Kids' TV"/>
  </r>
  <r>
    <s v="s7788"/>
    <x v="0"/>
    <s v="Power Rangers: Megaforce: Raising Spirits"/>
    <s v="NA"/>
    <s v="Andrew M. Gray, John Mark Loudermilk, Ciara Hanna, Azim Rizk, Christina Masterson, Shailesh Prajapati, Ian Harcourt"/>
    <x v="0"/>
    <d v="2016-01-01T00:00:00"/>
    <x v="8"/>
    <x v="6"/>
    <s v="24 min"/>
    <s v="Children &amp; Family Movies"/>
  </r>
  <r>
    <s v="s7789"/>
    <x v="0"/>
    <s v="Power Rangers: Megaforce: The Robo Knight Before Christmas"/>
    <s v="James Barr"/>
    <s v="Andrew M. Gray, Ciara Hanna, John Mark Loudermilk, Christina Masterson, Azim Rizk, Shailesh Prajapati, Ian Harcourt"/>
    <x v="0"/>
    <d v="2016-01-01T00:00:00"/>
    <x v="8"/>
    <x v="6"/>
    <s v="24 min"/>
    <s v="Children &amp; Family Movies"/>
  </r>
  <r>
    <s v="s7790"/>
    <x v="0"/>
    <s v="Prague"/>
    <s v="Ashish R. Shukla"/>
    <s v="Chandan Roy Sanyal, Elena Kazan, Kumar Mayank, Sonia Bindra, Arfi Lamba"/>
    <x v="651"/>
    <d v="2017-12-01T00:00:00"/>
    <x v="8"/>
    <x v="1"/>
    <s v="106 min"/>
    <s v="Dramas, Independent Movies, International Movies"/>
  </r>
  <r>
    <s v="s7791"/>
    <x v="0"/>
    <s v="Prelude to War"/>
    <s v="Frank Capra"/>
    <s v="NA"/>
    <x v="0"/>
    <d v="2017-03-31T00:00:00"/>
    <x v="69"/>
    <x v="3"/>
    <s v="52 min"/>
    <s v="Classic Movies, Documentaries"/>
  </r>
  <r>
    <s v="s7792"/>
    <x v="0"/>
    <s v="Premachi Goshta"/>
    <s v="Satish Rajwade"/>
    <s v="Atul Kulkarni, Sagarika Ghatge, Rohini Hattangadi, Sulekha Talvalkar, Meera Welankar, Satish Rajwade"/>
    <x v="3"/>
    <d v="2018-02-15T00:00:00"/>
    <x v="8"/>
    <x v="3"/>
    <s v="127 min"/>
    <s v="International Movies, Romantic Movies"/>
  </r>
  <r>
    <s v="s7793"/>
    <x v="0"/>
    <s v="Prescription Thugs"/>
    <s v="Chris Bell, Josh Alexander, Greg Young"/>
    <s v="Chris Bell"/>
    <x v="0"/>
    <d v="2016-04-15T00:00:00"/>
    <x v="27"/>
    <x v="14"/>
    <s v="86 min"/>
    <s v="Documentaries"/>
  </r>
  <r>
    <s v="s7794"/>
    <x v="0"/>
    <s v="Primal Fear"/>
    <s v="Gregory Hoblit"/>
    <s v="Richard Gere, Edward Norton, Laura Linney, John Mahoney, Alfre Woodard, Frances McDormand, Terry O'Quinn, Andre Braugher, Steven Bauer, Joe Spano, Kenneth Tigar, Tony Plana, Maura Tierney, Stanley Anderson"/>
    <x v="0"/>
    <d v="2019-12-01T00:00:00"/>
    <x v="4"/>
    <x v="7"/>
    <s v="131 min"/>
    <s v="Dramas, Thrillers"/>
  </r>
  <r>
    <s v="s7795"/>
    <x v="0"/>
    <s v="Prince Charming"/>
    <s v="Wong Jing"/>
    <s v="Kenny Bee, Cherie Chung, Chan Pak-cheung, Rosamund Kwan, Maggie Cheung"/>
    <x v="39"/>
    <d v="2018-08-31T00:00:00"/>
    <x v="37"/>
    <x v="3"/>
    <s v="93 min"/>
    <s v="Comedies, International Movies, Romantic Movies"/>
  </r>
  <r>
    <s v="s7796"/>
    <x v="1"/>
    <s v="Prince Jai Aur Dumdaar Viru"/>
    <s v="Bhavik Thakore"/>
    <s v="NA"/>
    <x v="2"/>
    <d v="2020-10-18T00:00:00"/>
    <x v="9"/>
    <x v="5"/>
    <s v="1 Season"/>
    <s v="Kids' TV, TV Comedies"/>
  </r>
  <r>
    <s v="s7797"/>
    <x v="0"/>
    <s v="Princess Cyd"/>
    <s v="Stephen Cone"/>
    <s v="Tyler Ross, Rebecca Spence, James Vincent Meredith"/>
    <x v="0"/>
    <d v="2018-02-05T00:00:00"/>
    <x v="9"/>
    <x v="1"/>
    <s v="97 min"/>
    <s v="Dramas, Independent Movies, LGBTQ Movies"/>
  </r>
  <r>
    <s v="s7798"/>
    <x v="0"/>
    <s v="Professor Mack"/>
    <s v="Christopher Nolen"/>
    <s v="Lisa Wu, Timon Kyle Durrett, Robert Christopher Riley, Erica Hubbard, Amin Joseph, Christopher Nolen, Larry Biela, Jackie Christie, Katharin 'Ladie K' Mraz, Simeon Henderson"/>
    <x v="0"/>
    <d v="2019-08-06T00:00:00"/>
    <x v="3"/>
    <x v="1"/>
    <s v="84 min"/>
    <s v="Comedies, Romantic Movies"/>
  </r>
  <r>
    <s v="s7799"/>
    <x v="1"/>
    <s v="Prohibition: A Film by Ken Burns and Lynn Novick"/>
    <s v="NA"/>
    <s v="Peter Coyote"/>
    <x v="0"/>
    <d v="2017-02-22T00:00:00"/>
    <x v="20"/>
    <x v="4"/>
    <s v="1 Season"/>
    <s v="Crime TV Shows, Docuseries"/>
  </r>
  <r>
    <s v="s7800"/>
    <x v="0"/>
    <s v="Prosecuting Evil: The Extraordinary World of Ben Ferencz"/>
    <s v="Barry Avrich"/>
    <s v="Ben Ferencz"/>
    <x v="38"/>
    <d v="2019-06-01T00:00:00"/>
    <x v="28"/>
    <x v="1"/>
    <s v="83 min"/>
    <s v="Documentaries"/>
  </r>
  <r>
    <s v="s7801"/>
    <x v="1"/>
    <s v="Psiconautas"/>
    <s v="NA"/>
    <s v="Guillermo Toledo, Gabriel Goity, Florencia PeÃ±a, Julieta Zylberberg, MartÃ­n Piroyansky, Luis Ziembrowski, VerÃ³nica LlinÃ¡s, Emilio Disi"/>
    <x v="50"/>
    <d v="2018-04-15T00:00:00"/>
    <x v="29"/>
    <x v="1"/>
    <s v="2 Seasons"/>
    <s v="International TV Shows, Spanish-Language TV Shows, TV Comedies"/>
  </r>
  <r>
    <s v="s7802"/>
    <x v="0"/>
    <s v="Pukar"/>
    <s v="Rajkumar Santoshi"/>
    <s v="Anil Kapoor, Madhuri Dixit, Namrata Shirodkar, Danny Denzongpa, Om Puri, Kulbhushan Kharbanda, Farida Jalal, Shivaji Satham"/>
    <x v="3"/>
    <d v="2018-03-01T00:00:00"/>
    <x v="40"/>
    <x v="3"/>
    <s v="165 min"/>
    <s v="Action &amp; Adventure, Dramas, International Movies"/>
  </r>
  <r>
    <s v="s7803"/>
    <x v="0"/>
    <s v="Pulp Fiction"/>
    <s v="Quentin Tarantino"/>
    <s v="John Travolta, Samuel L. Jackson, Uma Thurman, Harvey Keitel, Tim Roth, Amanda Plummer, Maria de Medeiros, Ving Rhames, Eric Stoltz, Rosanna Arquette, Christopher Walken, Bruce Willis"/>
    <x v="0"/>
    <d v="2019-01-01T00:00:00"/>
    <x v="26"/>
    <x v="7"/>
    <s v="154 min"/>
    <s v="Classic Movies, Cult Movies, Dramas"/>
  </r>
  <r>
    <s v="s7804"/>
    <x v="0"/>
    <s v="Punjab 1984"/>
    <s v="Anurag Singh"/>
    <s v="Diljit Dosanjh, Kiron Kher, Sonam Bajwa, Pavan Malhotra, Rana Ranbir, Vishwas Kini, Manav Vij, Vansh Bhardwaj"/>
    <x v="652"/>
    <d v="2017-11-01T00:00:00"/>
    <x v="16"/>
    <x v="3"/>
    <s v="158 min"/>
    <s v="Dramas, International Movies"/>
  </r>
  <r>
    <s v="s7805"/>
    <x v="0"/>
    <s v="Pusher"/>
    <s v="Luis Prieto"/>
    <s v="Richard Coyle, Bronson Webb, Agyness Deyn, Mem Ferda, Zlatko Buric, Paul Kaye, Bill Thomas, Neil Maskell, Daisy Lewis"/>
    <x v="5"/>
    <d v="2017-12-27T00:00:00"/>
    <x v="14"/>
    <x v="7"/>
    <s v="89 min"/>
    <s v="Action &amp; Adventure"/>
  </r>
  <r>
    <s v="s7806"/>
    <x v="0"/>
    <s v="Pyaar Ka Punchnama"/>
    <s v="Luv Ranjan"/>
    <s v="Kartik Aaryan, Divyendu Sharma, Raayo S. Bakhirta, Nushrat Bharucha, Sonalli Sehgall, Ishita Raj"/>
    <x v="3"/>
    <d v="2017-05-01T00:00:00"/>
    <x v="20"/>
    <x v="3"/>
    <s v="149 min"/>
    <s v="Comedies, Dramas, International Movies"/>
  </r>
  <r>
    <s v="s7807"/>
    <x v="1"/>
    <s v="Pyaar Tune Kya Kiya"/>
    <s v="NA"/>
    <s v="Meiyang Chang, Surbhi Jyoti"/>
    <x v="3"/>
    <d v="2017-06-01T00:00:00"/>
    <x v="16"/>
    <x v="3"/>
    <s v="3 Seasons"/>
    <s v="International TV Shows, Romantic TV Shows, TV Dramas"/>
  </r>
  <r>
    <s v="s7808"/>
    <x v="0"/>
    <s v="Q Ball"/>
    <s v="Michael Tolajian"/>
    <s v="NA"/>
    <x v="0"/>
    <d v="2020-03-11T00:00:00"/>
    <x v="28"/>
    <x v="1"/>
    <s v="96 min"/>
    <s v="Documentaries, Sports Movies"/>
  </r>
  <r>
    <s v="s7809"/>
    <x v="1"/>
    <s v="QuÃ© pena tu serie"/>
    <s v="NA"/>
    <s v="Ariel Levy, Andrea Velasco, Lucy Cominetti, Ignacia Allamand, Paz BascuÃ±Ã¡n, Claudia CeledÃ³n, NicolÃ¡s MartÃ­nez"/>
    <x v="0"/>
    <d v="2016-11-04T00:00:00"/>
    <x v="27"/>
    <x v="1"/>
    <s v="1 Season"/>
    <s v="International TV Shows, Romantic TV Shows, Spanish-Language TV Shows"/>
  </r>
  <r>
    <s v="s7810"/>
    <x v="0"/>
    <s v="Quantum of Solace"/>
    <s v="Marc Forster"/>
    <s v="Daniel Craig, Olga Kurylenko, Mathieu Amalric, Judi Dench, Giancarlo Giannini, Gemma Arterton, Jeffrey Wright, David Harbour, Jesper Christensen, Anatole Taubman"/>
    <x v="19"/>
    <d v="2020-08-31T00:00:00"/>
    <x v="21"/>
    <x v="0"/>
    <s v="106 min"/>
    <s v="Action &amp; Adventure"/>
  </r>
  <r>
    <s v="s7811"/>
    <x v="1"/>
    <s v="Queen of No Marriage"/>
    <s v="NA"/>
    <s v="Ethan Juan, Cheryl Yang, Harry Chang, Sylvia Yang, James Wen, Patrick Lee"/>
    <x v="60"/>
    <d v="2016-08-01T00:00:00"/>
    <x v="22"/>
    <x v="1"/>
    <s v="1 Season"/>
    <s v="International TV Shows, Romantic TV Shows, TV Comedies"/>
  </r>
  <r>
    <s v="s7812"/>
    <x v="0"/>
    <s v="Queen of the Desert"/>
    <s v="Werner Herzog"/>
    <s v="Nicole Kidman, James Franco, Damian Lewis, Jay Abdo, Robert Pattinson, Jenny Agutter, David Calder, Christopher Fulford, Nick Waring, Holly Earl, Sophie Linfield"/>
    <x v="653"/>
    <d v="2019-04-06T00:00:00"/>
    <x v="27"/>
    <x v="0"/>
    <s v="128 min"/>
    <s v="Dramas"/>
  </r>
  <r>
    <s v="s7813"/>
    <x v="1"/>
    <s v="Queens of Comedy"/>
    <s v="NA"/>
    <s v="NA"/>
    <x v="2"/>
    <d v="2018-05-01T00:00:00"/>
    <x v="9"/>
    <x v="1"/>
    <s v="1 Season"/>
    <s v="International TV Shows, Stand-Up Comedy &amp; Talk Shows, TV Comedies"/>
  </r>
  <r>
    <s v="s7814"/>
    <x v="1"/>
    <s v="Queens vs. Kings"/>
    <s v="NA"/>
    <s v="Varun Thakur, Anu Menon, Rahul Subramanian, Siddharth Dudeja, Supriya Joshi, Utsav Chakraborty, Saadiya Ali, Kavya Bector, Kumar Varun"/>
    <x v="2"/>
    <d v="2018-10-25T00:00:00"/>
    <x v="3"/>
    <x v="3"/>
    <s v="1 Season"/>
    <s v="Stand-Up Comedy &amp; Talk Shows, TV Comedies"/>
  </r>
  <r>
    <s v="s7815"/>
    <x v="0"/>
    <s v="R.L. Stine's Mostly Ghostly"/>
    <s v="Richard Correll"/>
    <s v="Madison Pettis, Sterling Beaumon, Luke Benward, Brian Stepanek, David DeLuise, Kim Rhodes, Adam Hicks, Ali Lohan, Sabrina Bryan, Rachel Winfree, Diego AcuÃ±a"/>
    <x v="0"/>
    <d v="2018-08-01T00:00:00"/>
    <x v="21"/>
    <x v="2"/>
    <s v="98 min"/>
    <s v="Children &amp; Family Movies, Comedies"/>
  </r>
  <r>
    <s v="s7816"/>
    <x v="1"/>
    <s v="Rab Se Sohna Isshq"/>
    <s v="NA"/>
    <s v="Ekta Kaul, Ashish Sharma, Kanan Malhotra, Sukirti Kandpal"/>
    <x v="2"/>
    <d v="2017-06-01T00:00:00"/>
    <x v="14"/>
    <x v="3"/>
    <s v="1 Season"/>
    <s v="International TV Shows, Romantic TV Shows, TV Dramas"/>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s v="Children &amp; Family Movies"/>
  </r>
  <r>
    <s v="s7818"/>
    <x v="0"/>
    <s v="Rachel Getting Married"/>
    <s v="Jonathan Demme"/>
    <s v="Anne Hathaway, Rosemarie DeWitt, Debra Winger, Bill Irwin, Tunde Adebimpe, Mather Zickel, Anna Deavere Smith, Anisa George, Robyn Hitchcock, Sister Carol East, Sebastian Stan"/>
    <x v="0"/>
    <d v="2019-09-01T00:00:00"/>
    <x v="21"/>
    <x v="7"/>
    <s v="113 min"/>
    <s v="Dramas, Independent Movies"/>
  </r>
  <r>
    <s v="s7819"/>
    <x v="0"/>
    <s v="Radical: the Controversial Saga of Dada Figueiredo"/>
    <s v="Raphael Erichsen"/>
    <s v="NA"/>
    <x v="58"/>
    <d v="2017-04-12T00:00:00"/>
    <x v="8"/>
    <x v="1"/>
    <s v="71 min"/>
    <s v="Documentaries, International Movies, Sports Movies"/>
  </r>
  <r>
    <s v="s7820"/>
    <x v="0"/>
    <s v="Radiopetti"/>
    <s v="Hari Viswanath"/>
    <s v="Lakshmanan, TVV Ramanujam, Shobana, Nivas Adithan, Indhumathi, Baby Maya, Master Rohan"/>
    <x v="3"/>
    <d v="2017-01-01T00:00:00"/>
    <x v="27"/>
    <x v="4"/>
    <s v="83 min"/>
    <s v="Dramas, International Movies"/>
  </r>
  <r>
    <s v="s7821"/>
    <x v="0"/>
    <s v="Raging Bull"/>
    <s v="Martin Scorsese"/>
    <s v="Robert De Niro, Cathy Moriarty, Joe Pesci, Frank Vincent, Nicholas Colasanto, Theresa Saldana, Mario Gallo, Frank Adonis, Joseph Bono"/>
    <x v="0"/>
    <d v="2019-10-01T00:00:00"/>
    <x v="38"/>
    <x v="7"/>
    <s v="129 min"/>
    <s v="Classic Movies, Dramas, Sports Movies"/>
  </r>
  <r>
    <s v="s7822"/>
    <x v="0"/>
    <s v="Rahasya"/>
    <s v="Manish Gupta"/>
    <s v="Kay Kay Menon, Ashish Vidyarthi, Tisca Chopra, Mita Vashisht, Bikramjeet Kanwarpal, Ashwini Kalsekar, Kunal Sharma, Nimai Bali"/>
    <x v="3"/>
    <d v="2018-03-01T00:00:00"/>
    <x v="27"/>
    <x v="3"/>
    <s v="117 min"/>
    <s v="Dramas, International Movies"/>
  </r>
  <r>
    <s v="s7823"/>
    <x v="0"/>
    <s v="Raiders!: The Story of the Greatest Fan Film Ever Made"/>
    <s v="Jeremy Coon, Tim Skousen"/>
    <s v="NA"/>
    <x v="0"/>
    <d v="2016-09-16T00:00:00"/>
    <x v="27"/>
    <x v="14"/>
    <s v="93 min"/>
    <s v="Documentaries"/>
  </r>
  <r>
    <s v="s7824"/>
    <x v="0"/>
    <s v="Railroad Tigers"/>
    <s v="Ding Sheng"/>
    <s v="Jackie Chan, Zitao Huang, Jaycee Chan, Wang Kai, Hiroyuki Ikeuchi, Sang Ping, Alan Ng, Xu Fan, Darren Wang"/>
    <x v="102"/>
    <d v="2017-08-19T00:00:00"/>
    <x v="29"/>
    <x v="3"/>
    <s v="124 min"/>
    <s v="Action &amp; Adventure, Comedies, International Movies"/>
  </r>
  <r>
    <s v="s7825"/>
    <x v="0"/>
    <s v="Raja Hindustani"/>
    <s v="Dharmesh Darshan"/>
    <s v="Aamir Khan, Karisma Kapoor, Suresh Oberoi, Johnny Lever, Navneet Nishan, Veeru Krishnan, Kunal Khemu, Pramod Moutho, Mohnish Bahl"/>
    <x v="3"/>
    <d v="2017-05-01T00:00:00"/>
    <x v="4"/>
    <x v="3"/>
    <s v="177 min"/>
    <s v="Dramas, International Movies, Romantic Movies"/>
  </r>
  <r>
    <s v="s7826"/>
    <x v="0"/>
    <s v="Rajnigandha"/>
    <s v="Basu Chatterjee"/>
    <s v="Vidya Sinha, Amol Palekar, Dinesh Thakur, Ranjita Thakur, Veena Gaud, Manju Maini"/>
    <x v="3"/>
    <d v="2019-12-31T00:00:00"/>
    <x v="58"/>
    <x v="4"/>
    <s v="104 min"/>
    <s v="Comedies, Dramas, Independent Movie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s v="Children &amp; Family Movies, Comedies"/>
  </r>
  <r>
    <s v="s7828"/>
    <x v="0"/>
    <s v="Ram Teri Ganga Maili"/>
    <s v="Raj Kapoor"/>
    <s v="Mandakini, Rajiv Kapoor, Divya Rana, Saeed Jaffrey, Kulbhushan Kharbanda, Raza Murad, Sushma Seth, Trilok Kapoor"/>
    <x v="3"/>
    <d v="2019-12-31T00:00:00"/>
    <x v="42"/>
    <x v="3"/>
    <s v="178 min"/>
    <s v="Classic Movies, Dramas, International Movies"/>
  </r>
  <r>
    <s v="s7829"/>
    <x v="1"/>
    <s v="Ramayan"/>
    <s v="NA"/>
    <s v="Gagan Malik, Neha Sargam, Neil Bhatt"/>
    <x v="3"/>
    <d v="2018-04-01T00:00:00"/>
    <x v="14"/>
    <x v="3"/>
    <s v="1 Season"/>
    <s v="International TV Shows, TV Dramas"/>
  </r>
  <r>
    <s v="s7830"/>
    <x v="0"/>
    <s v="Ramen Shop"/>
    <s v="Eric Khoo"/>
    <s v="Takumi Saitoh, Seiko Matsuda, Mark Lee, Jeanette Aw, Tsuyoshi Ihara, Tetsuya Bessho, Beatrice Chien"/>
    <x v="654"/>
    <d v="2019-07-31T00:00:00"/>
    <x v="3"/>
    <x v="4"/>
    <s v="90 min"/>
    <s v="Dramas, International Movies"/>
  </r>
  <r>
    <s v="s7831"/>
    <x v="0"/>
    <s v="Ramji Londonwaley"/>
    <s v="Sanjay Dayma"/>
    <s v="Madhavan, Samita Bangargi, Harsh Chhaya, Rajendranath Zutshi, Shikha Shalu Varma, Satish Shah, Akhilendra Mishra"/>
    <x v="3"/>
    <d v="2019-12-31T00:00:00"/>
    <x v="24"/>
    <x v="3"/>
    <s v="154 min"/>
    <s v="Comedies, Dramas, International Movies"/>
  </r>
  <r>
    <s v="s7832"/>
    <x v="0"/>
    <s v="Rampant"/>
    <s v="Kim Sung-hoon"/>
    <s v="Hyun Bin, Jang Dong-gun, Jo Woo-jin, Jeong Man-sik, Lee Sun-bin, Kim Eui-sung, Cho Dal-hwan, Seo Ji-hye, Kim Tae-woo, Kim Joo-hyuk"/>
    <x v="22"/>
    <d v="2019-05-26T00:00:00"/>
    <x v="3"/>
    <x v="1"/>
    <s v="122 min"/>
    <s v="Action &amp; Adventure, Horror Movies, International Movies"/>
  </r>
  <r>
    <s v="s7833"/>
    <x v="0"/>
    <s v="Ranbhool"/>
    <s v="Girish Joshi"/>
    <s v="Subodh Bhave, Mohan Joshi, Vinay Apte, Uday Tikekar, Tejaswini Pandit, Saii Ranade, Daksha Mahendra, Gargi Datar"/>
    <x v="3"/>
    <d v="2018-03-15T00:00:00"/>
    <x v="7"/>
    <x v="1"/>
    <s v="115 min"/>
    <s v="Horror Movies, International Movies, Thrillers"/>
  </r>
  <r>
    <s v="s7834"/>
    <x v="0"/>
    <s v="Rangreza"/>
    <s v="Amir Mohiuddin"/>
    <s v="Urwa Hocane, Bilal Ashraf, Gohar Rasheed, Saleem Mairaj, Ghana Ali, Shahid Naqvi"/>
    <x v="358"/>
    <d v="2018-08-01T00:00:00"/>
    <x v="9"/>
    <x v="3"/>
    <s v="126 min"/>
    <s v="Dramas, International Movies, Music &amp; Musicals"/>
  </r>
  <r>
    <s v="s7835"/>
    <x v="0"/>
    <s v="Rats"/>
    <s v="Morgan Spurlock"/>
    <s v="NA"/>
    <x v="0"/>
    <d v="2016-12-16T00:00:00"/>
    <x v="29"/>
    <x v="14"/>
    <s v="88 min"/>
    <s v="Documentaries"/>
  </r>
  <r>
    <s v="s7836"/>
    <x v="1"/>
    <s v="Razia Sultan"/>
    <s v="NA"/>
    <s v="Pankhuri Awasthy, Saurabh Pandey, Rohit Purohit, Sooraj Tapar, Mohit Abrol, Seema Kapoor"/>
    <x v="3"/>
    <d v="2017-04-01T00:00:00"/>
    <x v="27"/>
    <x v="3"/>
    <s v="1 Season"/>
    <s v="International TV Shows, Romantic TV Shows, TV Dramas"/>
  </r>
  <r>
    <s v="s7837"/>
    <x v="0"/>
    <s v="Reaction"/>
    <s v="Husam El-Gohari"/>
    <s v="Mahmoud Abdel Moghny, Amr Youssef, Horeya Farghaly, Mahmoud El Gendy, Entessar, Donia El Masry, Sabry Abdel Moniem, Raouf Mustafa, Alaa Zenhom"/>
    <x v="83"/>
    <d v="2019-06-20T00:00:00"/>
    <x v="20"/>
    <x v="3"/>
    <s v="99 min"/>
    <s v="Dramas, International Movies"/>
  </r>
  <r>
    <s v="s7838"/>
    <x v="0"/>
    <s v="Ready"/>
    <s v="Anees Bazmee"/>
    <s v="Salman Khan, Asin, Paresh Rawal, Mahesh Manjrekar, Anuradha Patel, Manoj Pahwa, Manoj Joshi, Puneet Issar, Sharat Saxena, Akhilendra Mishra, Zarine Khan, Arya Babbar"/>
    <x v="3"/>
    <d v="2017-10-22T00:00:00"/>
    <x v="20"/>
    <x v="4"/>
    <s v="144 min"/>
    <s v="Comedies, International Movies, Romantic Movies"/>
  </r>
  <r>
    <s v="s7839"/>
    <x v="1"/>
    <s v="Reality of Dream"/>
    <s v="NA"/>
    <s v="Sean Jindachot, Jintanutda Lummakanon, Charebelle Lanlalin, Aon Korakot Tunkaew, Attaporn Teemakorn, Rath Rattasin Nalintanapat, Ak Akarat, Geng Wayo Assawarungruang, Pemy Peramin Thabkaew"/>
    <x v="2"/>
    <d v="2018-07-31T00:00:00"/>
    <x v="27"/>
    <x v="1"/>
    <s v="1 Season"/>
    <s v="International TV Shows, Romantic TV Shows, TV Dramas"/>
  </r>
  <r>
    <s v="s7840"/>
    <x v="0"/>
    <s v="Rebel Without a Cause"/>
    <s v="Nicholas Ray"/>
    <s v="James Dean, Natalie Wood, Sal Mineo, Jim Backus, Ann Doran, Corey Allen, William Hopper, Rochelle Hudson, Dennis Hopper, Edward Platt"/>
    <x v="0"/>
    <d v="2019-11-01T00:00:00"/>
    <x v="70"/>
    <x v="0"/>
    <s v="111 min"/>
    <s v="Classic Movies, Dramas"/>
  </r>
  <r>
    <s v="s7841"/>
    <x v="1"/>
    <s v="Rebelde"/>
    <s v="NA"/>
    <s v="AnahÃ­, Dulce MarÃ­a, Alfonso Herrera, Christopher Von Uckermann, Maite Perroni, Christian ChÃ¡vez, Juan Ferrara, Ninel Conde, Leticia PerdigÃ³n, Enrique Rocha"/>
    <x v="7"/>
    <d v="2017-12-31T00:00:00"/>
    <x v="19"/>
    <x v="3"/>
    <s v="1 Season"/>
    <s v="International TV Shows, Romantic TV Shows, Spanish-Language TV Shows"/>
  </r>
  <r>
    <s v="s7842"/>
    <x v="0"/>
    <s v="Recall"/>
    <s v="Michael James Regan"/>
    <s v="Michael James Regan, Tommy James Murphy, Louis Di Bianco, Stefano DiMatteo, Juan Carlos Velis, Katriina Isberg, Danny Bruzzi, Eugene Clark, Ronnie Rowe Jr., Brendee Green, A.C. Peterson"/>
    <x v="38"/>
    <d v="2019-06-25T00:00:00"/>
    <x v="3"/>
    <x v="1"/>
    <s v="73 min"/>
    <s v="Dramas"/>
  </r>
  <r>
    <s v="s7843"/>
    <x v="1"/>
    <s v="Rectify"/>
    <s v="NA"/>
    <s v="Aden Young, Abigail Spencer, J. Smith-Cameron, Clayne Crawford, Luke Kirby, Adelaide Clemens, Jake Austin Walker, Jayson Warner Smith, Bruce McKinnon, J.D. Evermore, Michael O'Neill, Sean Bridgers, Johnny Ray Gill, Sharon Conley, Michael Vartan"/>
    <x v="0"/>
    <d v="2017-03-04T00:00:00"/>
    <x v="29"/>
    <x v="1"/>
    <s v="4 Seasons"/>
    <s v="Crime TV Shows, TV Dramas, TV Mysteries"/>
  </r>
  <r>
    <s v="s7844"/>
    <x v="0"/>
    <s v="Red Christmas"/>
    <s v="Craig Anderson"/>
    <s v="Dee Wallace, Geoff Morrell, Sarah Bishop, Janis McGavin, David Collins, Bjorn Stewart, Gerard O'Dwyer, Deelia Meriel, Sam Campbell, Anthony Jensen, Robert Anderson"/>
    <x v="9"/>
    <d v="2017-12-11T00:00:00"/>
    <x v="29"/>
    <x v="1"/>
    <s v="81 min"/>
    <s v="Horror Movies"/>
  </r>
  <r>
    <s v="s7845"/>
    <x v="0"/>
    <s v="Red Dawn"/>
    <s v="John Milius"/>
    <s v="Patrick Swayze, C. Thomas Howell, Lea Thompson, Charlie Sheen, Darren Dalton, Jennifer Grey, Brad Savage, Doug Toby, Ben Johnson, Harry Dean Stanton"/>
    <x v="0"/>
    <d v="2019-12-31T00:00:00"/>
    <x v="37"/>
    <x v="0"/>
    <s v="114 min"/>
    <s v="Action &amp; Adventure, Cult Movies"/>
  </r>
  <r>
    <s v="s7846"/>
    <x v="0"/>
    <s v="Red Oleanders Raktokarobi"/>
    <s v="Amitava Bhattacharya"/>
    <s v="Shantilal Mukherjee, Mumtaz Sorcar, Rahul, Koushik Sen, Rajesh Sharma, Debdut Ghosh, Anindya Banerjee, Amitabha Bhattacharjee, Usashi Chakraborty, Dipankar Dey"/>
    <x v="3"/>
    <d v="2018-09-15T00:00:00"/>
    <x v="9"/>
    <x v="3"/>
    <s v="112 min"/>
    <s v="Dramas, International Movies"/>
  </r>
  <r>
    <s v="s7847"/>
    <x v="0"/>
    <s v="Red Trees"/>
    <s v="Marina Willer"/>
    <s v="Tim Piggott-Smith"/>
    <x v="5"/>
    <d v="2018-03-24T00:00:00"/>
    <x v="9"/>
    <x v="4"/>
    <s v="80 min"/>
    <s v="Documentaries, International Movies"/>
  </r>
  <r>
    <s v="s7848"/>
    <x v="1"/>
    <s v="Red vs. Blue"/>
    <s v="NA"/>
    <s v="Burnie Burns, Jason SaldaÃ±a, Gustavo Sorola, Geoff Lazer Ramsey, Joel Heyman, Matt Hullum, Dan Godwin, Kathleen Zuelch, Yomary Cruz, Nathan Zellner"/>
    <x v="0"/>
    <s v="none"/>
    <x v="27"/>
    <x v="14"/>
    <s v="13 Seasons"/>
    <s v="TV Action &amp; Adventure, TV Comedies, TV Sci-Fi &amp; Fantasy"/>
  </r>
  <r>
    <s v="s7849"/>
    <x v="0"/>
    <s v="Refugee"/>
    <s v="Clementine Malpas, Leslie Knott"/>
    <s v="Cate Blanchett, Lynsey Addario, Omar Victor Diop, Graciela Iturbide, Martin Schoeller, Tom Stoddart"/>
    <x v="2"/>
    <d v="2017-03-10T00:00:00"/>
    <x v="29"/>
    <x v="4"/>
    <s v="24 min"/>
    <s v="Documentaries"/>
  </r>
  <r>
    <s v="s7850"/>
    <x v="0"/>
    <s v="Regatta"/>
    <s v="Mohamed Samy"/>
    <s v="Amr Saad, Ilham Shaheen, Rania Yousef"/>
    <x v="83"/>
    <d v="2019-05-09T00:00:00"/>
    <x v="27"/>
    <x v="1"/>
    <s v="100 min"/>
    <s v="Action &amp; Adventure, Dramas, International Movies"/>
  </r>
  <r>
    <s v="s7851"/>
    <x v="1"/>
    <s v="Reggie Yates Outside Man"/>
    <s v="NA"/>
    <s v="Reggie Yates"/>
    <x v="5"/>
    <d v="2017-12-15T00:00:00"/>
    <x v="9"/>
    <x v="1"/>
    <s v="2 Seasons"/>
    <s v="British TV Shows, Docuseries, International TV Shows"/>
  </r>
  <r>
    <s v="s7852"/>
    <x v="0"/>
    <s v="Reincarnated"/>
    <s v="Andy Capper"/>
    <s v="Snoop Dogg, Dr. Dre, Bunny Wailer"/>
    <x v="0"/>
    <d v="2016-06-13T00:00:00"/>
    <x v="14"/>
    <x v="7"/>
    <s v="96 min"/>
    <s v="Documentaries, Music &amp; Musicals"/>
  </r>
  <r>
    <s v="s7853"/>
    <x v="0"/>
    <s v="Rembat"/>
    <s v="Shamyl Othman"/>
    <s v="Shaheizy Sam, Aniu, Zizan Razak, Zara Zya, Arja Lee"/>
    <x v="84"/>
    <d v="2017-08-21T00:00:00"/>
    <x v="27"/>
    <x v="4"/>
    <s v="88 min"/>
    <s v="Action &amp; Adventure, Comedies, International Movies"/>
  </r>
  <r>
    <s v="s7854"/>
    <x v="0"/>
    <s v="Remember"/>
    <s v="Atom Egoyan"/>
    <s v="Christopher Plummer, Bruno Ganz, JÃ¼rgen Prochnow, Heinz Lieven, Henry Czerny, Dean Norris, Martin Landau"/>
    <x v="655"/>
    <d v="2018-07-26T00:00:00"/>
    <x v="27"/>
    <x v="7"/>
    <s v="95 min"/>
    <s v="Action &amp; Adventure, Dramas"/>
  </r>
  <r>
    <s v="s7855"/>
    <x v="0"/>
    <s v="Remember Me"/>
    <s v="Allen Coulter"/>
    <s v="Robert Pattinson, Emilie de Ravin, Chris Cooper, Lena Olin, Pierce Brosnan, Tate Ellington, Ruby Jerins, Gregory Jbara, Meghan Markle"/>
    <x v="0"/>
    <d v="2020-08-01T00:00:00"/>
    <x v="7"/>
    <x v="0"/>
    <s v="112 min"/>
    <s v="Dramas, Romantic Movies"/>
  </r>
  <r>
    <s v="s7856"/>
    <x v="0"/>
    <s v="Rememory"/>
    <s v="Mark Palansky"/>
    <s v="Peter Dinklage, Julia Ormond, Martin Donovan, Anton Yelchin, Henry Ian Cusick, Evelyne Brochu, Matt Ellis, Colin Lawrence, Chad Krowchuk, Gracyn Shinyei"/>
    <x v="656"/>
    <d v="2020-06-01T00:00:00"/>
    <x v="9"/>
    <x v="0"/>
    <s v="112 min"/>
    <s v="Dramas, Sci-Fi &amp; Fantasy"/>
  </r>
  <r>
    <s v="s7857"/>
    <x v="1"/>
    <s v="Republic of Doyle"/>
    <s v="NA"/>
    <s v="Allan Hawco, Krystin Pellerin, Marthe Bernard, Mark O'Brien, Sean McGinley, Lynda Boyd, Bob Cole, Steve O'Connell, Sean Panting, Rachel Wilson"/>
    <x v="38"/>
    <d v="2020-05-28T00:00:00"/>
    <x v="16"/>
    <x v="3"/>
    <s v="6 Seasons"/>
    <s v="Crime TV Shows, TV Comedies, TV Dramas"/>
  </r>
  <r>
    <s v="s7858"/>
    <x v="0"/>
    <s v="Resident Evil: Afterlife"/>
    <s v="Paul W.S. Anderson"/>
    <s v="Milla Jovovich, Ali Larter, Kim Coates, Shawn Roberts, Sergio Peris-Mencheta, Spencer Locke, Boris Kodjoe, Wentworth Miller"/>
    <x v="657"/>
    <d v="2020-01-01T00:00:00"/>
    <x v="7"/>
    <x v="7"/>
    <s v="97 min"/>
    <s v="Action &amp; Adventure, Horror Movies, Sci-Fi &amp; Fantasy"/>
  </r>
  <r>
    <s v="s7859"/>
    <x v="0"/>
    <s v="Residente"/>
    <s v="RenÃ© PÃ©rez Joglar"/>
    <s v="RenÃ© PÃ©rez Joglar"/>
    <x v="0"/>
    <d v="2018-01-01T00:00:00"/>
    <x v="9"/>
    <x v="1"/>
    <s v="97 min"/>
    <s v="Documentaries, Music &amp; Musicals"/>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x v="1"/>
    <s v="94 min"/>
    <s v="Documentaries"/>
  </r>
  <r>
    <s v="s7861"/>
    <x v="0"/>
    <s v="Return To The 36th Chamber"/>
    <s v="Chia-Liang Liu"/>
    <s v="Gordon Liu, Lung Wei Wang, Hou Hsiao, Lun Hua, Yeong-mun Kwon, Kara Hui, Szu-Chia Chen, Tsui Ling Yu, Wei Hao Teng, Gong Shih"/>
    <x v="39"/>
    <d v="2018-08-16T00:00:00"/>
    <x v="38"/>
    <x v="7"/>
    <s v="97 min"/>
    <s v="Action &amp; Adventure, Comedies, International Movies"/>
  </r>
  <r>
    <s v="s7862"/>
    <x v="0"/>
    <s v="Revelations"/>
    <s v="Vijay Jayapal"/>
    <s v="Chetan, Lakshmi Priyaa Chandramouli, Anantharam Karthik, Arpita Banerjee"/>
    <x v="3"/>
    <d v="2017-03-01T00:00:00"/>
    <x v="29"/>
    <x v="14"/>
    <s v="118 min"/>
    <s v="Dramas, International Movies"/>
  </r>
  <r>
    <s v="s7863"/>
    <x v="1"/>
    <s v="Revenge"/>
    <s v="NA"/>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s v="Crime TV Shows, International TV Shows, TV Dramas"/>
  </r>
  <r>
    <s v="s7864"/>
    <x v="0"/>
    <s v="Revenge of the Green Dragons"/>
    <s v="Andrew Lau Wai-Keung, Andrew Loo"/>
    <s v="Ray Liotta, Justin Chon, Kevin Wu, Harry Shum Jr., Eugenia Yuan, Leonard Wu, Jin Auyeung, Jon Kit Lee, Shuya Chang, Geoff Pierson"/>
    <x v="204"/>
    <d v="2018-07-21T00:00:00"/>
    <x v="16"/>
    <x v="7"/>
    <s v="95 min"/>
    <s v="Action &amp; Adventure, Dramas, Independent Movies"/>
  </r>
  <r>
    <s v="s7865"/>
    <x v="1"/>
    <s v="Revolting Rhymes"/>
    <s v="Jani Lachauer, Jakob Schuh"/>
    <s v="Rob Brydon, Bertie Carvel, Gemma Chan, Dominic West, Isaac Hempstead Wright, Bel Powley, Tamsin Greig, Rose Leslie, David Walliams"/>
    <x v="5"/>
    <d v="2018-02-01T00:00:00"/>
    <x v="9"/>
    <x v="4"/>
    <s v="1 Season"/>
    <s v="British TV Shows, Kids' TV"/>
  </r>
  <r>
    <s v="s7866"/>
    <x v="0"/>
    <s v="Revolutionary Road"/>
    <s v="Sam Mendes"/>
    <s v="Leonardo DiCaprio, Kate Winslet, Kathy Bates, Michael Shannon, Kathryn Hahn, David Harbour, Dylan Baker, Richard Easton, Zoe Kazan, Jay O. Sanders, Max Casella"/>
    <x v="20"/>
    <d v="2019-11-01T00:00:00"/>
    <x v="21"/>
    <x v="7"/>
    <s v="120 min"/>
    <s v="Dramas, Romantic Movies"/>
  </r>
  <r>
    <s v="s7867"/>
    <x v="0"/>
    <s v="Rezeta"/>
    <s v="Fernando FrÃ­as De La Parra"/>
    <s v="Rezeta Veliu, Roger Mendoza, Emiliano BecerrÃ­l, SebastiÃ¡n Cordova, Paulina DÃ¡vila"/>
    <x v="7"/>
    <d v="2016-12-03T00:00:00"/>
    <x v="14"/>
    <x v="14"/>
    <s v="84 min"/>
    <s v="Dramas, Independent Movies, International Movies"/>
  </r>
  <r>
    <s v="s7868"/>
    <x v="1"/>
    <s v="Rica, Famosa, Latina"/>
    <s v="NA"/>
    <s v="NA"/>
    <x v="0"/>
    <d v="2019-04-26T00:00:00"/>
    <x v="29"/>
    <x v="1"/>
    <s v="4 Seasons"/>
    <s v="International TV Shows, Reality TV, Spanish-Language TV Shows"/>
  </r>
  <r>
    <s v="s7869"/>
    <x v="0"/>
    <s v="Righteous Kill"/>
    <s v="Jon Avnet"/>
    <s v="Robert De Niro, Al Pacino, 50 Cent, Carla Gugino, John Leguizamo, Donnie Wahlberg, Brian Dennehy, Trilby Glover"/>
    <x v="0"/>
    <d v="2019-06-01T00:00:00"/>
    <x v="21"/>
    <x v="7"/>
    <s v="101 min"/>
    <s v="Dramas, Thrillers"/>
  </r>
  <r>
    <s v="s7870"/>
    <x v="0"/>
    <s v="Ringan"/>
    <s v="Makarand Mane"/>
    <s v="Shashank Shende, Sahil Joshi, Suhas Sirsat, Kalyanee Mulay, Vijay Salve, Umesh Jagtap, Shantanu Gangane, Abhay Mahajan, Vitthal Patil, Ketan Pawar"/>
    <x v="3"/>
    <d v="2018-05-01T00:00:00"/>
    <x v="27"/>
    <x v="3"/>
    <s v="103 min"/>
    <s v="Dramas, International Movies"/>
  </r>
  <r>
    <s v="s7871"/>
    <x v="1"/>
    <s v="Ripper Street"/>
    <s v="NA"/>
    <s v="Matthew Macfadyen, Jerome Flynn, Adam Rothenberg, David Wilmot, MyAnna Buring, David Dawson, Amanda Hale, Charlene McKenna, Jonathan Barnwell, Clive Russell"/>
    <x v="180"/>
    <d v="2017-09-08T00:00:00"/>
    <x v="9"/>
    <x v="1"/>
    <s v="5 Seasons"/>
    <s v="British TV Shows, Crime TV Shows, TV Dramas"/>
  </r>
  <r>
    <s v="s7872"/>
    <x v="0"/>
    <s v="Rise of the Zombie"/>
    <s v="Devaki Singh, Luke Kenny"/>
    <s v="Luke Kenny, Kirti Kulhari, Ashwin Mushran, Benjamin Gilani"/>
    <x v="3"/>
    <d v="2017-12-15T00:00:00"/>
    <x v="8"/>
    <x v="1"/>
    <s v="83 min"/>
    <s v="Horror Movies, International Movies"/>
  </r>
  <r>
    <s v="s7873"/>
    <x v="1"/>
    <s v="Rishta.com"/>
    <s v="NA"/>
    <s v="Shruti Seth, Kavi Shastri, Siddhant Karnick, Kavin Dave"/>
    <x v="3"/>
    <d v="2018-03-15T00:00:00"/>
    <x v="7"/>
    <x v="3"/>
    <s v="1 Season"/>
    <s v="International TV Shows, Romantic TV Shows, TV Comedies"/>
  </r>
  <r>
    <s v="s7874"/>
    <x v="0"/>
    <s v="Rivaaz"/>
    <s v="Ashok Nanda"/>
    <s v="Deepti Naval, Vijay Raaz, Meghna Naidu, Saadhika Randhawa, Ritisha Vijayvargya, Manoj Biddvai, Sayaji Shinde, Reema Lagoo"/>
    <x v="3"/>
    <d v="2017-11-01T00:00:00"/>
    <x v="20"/>
    <x v="1"/>
    <s v="107 min"/>
    <s v="Dramas, Independent Movies, International Movies"/>
  </r>
  <r>
    <s v="s7875"/>
    <x v="0"/>
    <s v="Road to Sangam"/>
    <s v="Amit Rai"/>
    <s v="Paresh Rawal, Om Puri, Pavan Malhotra, Javed Sheikh, Swati Chitnis, Masood Akhtar, Sudhir Nema, Rakesh Srivastava"/>
    <x v="3"/>
    <d v="2019-12-31T00:00:00"/>
    <x v="7"/>
    <x v="3"/>
    <s v="136 min"/>
    <s v="Dramas, Independent Movies, International Movies"/>
  </r>
  <r>
    <s v="s7876"/>
    <x v="0"/>
    <s v="Road to Yesterday"/>
    <s v="Ishaya Bako"/>
    <s v="Genevieve Nnaji, Oris Erhuero, Majid Michel"/>
    <x v="14"/>
    <d v="2016-07-01T00:00:00"/>
    <x v="27"/>
    <x v="3"/>
    <s v="96 min"/>
    <s v="Dramas, International Movies"/>
  </r>
  <r>
    <s v="s7877"/>
    <x v="0"/>
    <s v="Roberto Saviano: Writing Under Police Protection"/>
    <s v="Pierfrancesco Diliberto"/>
    <s v="Pierfrancesco Diliberto"/>
    <x v="48"/>
    <d v="2018-05-01T00:00:00"/>
    <x v="29"/>
    <x v="3"/>
    <s v="45 min"/>
    <s v="Documentaries, International Movies"/>
  </r>
  <r>
    <s v="s7878"/>
    <x v="0"/>
    <s v="Robin Hood: The Rebellion"/>
    <s v="Nicholas Winter"/>
    <s v="Ben Freeman, James Oliver Wheatley, Marie Everett, Jamie Kenna, James Groom, James G. Nunn, Martyn Ford, Gareth David-Lloyd, Brian Blessed, Kristian Nairn"/>
    <x v="5"/>
    <d v="2019-05-01T00:00:00"/>
    <x v="3"/>
    <x v="3"/>
    <s v="92 min"/>
    <s v="Action &amp; Adventure, Independent Movies, International Movies"/>
  </r>
  <r>
    <s v="s7879"/>
    <x v="1"/>
    <s v="Robotech"/>
    <s v="NA"/>
    <s v="Jean-Claude Ballard, Gregory Snegoff, Cam Clarke, Melissa Newman, Tony Oliver, Larry Abraham, Robert Axelrod, Robert V. Barron"/>
    <x v="53"/>
    <d v="2016-10-01T00:00:00"/>
    <x v="42"/>
    <x v="1"/>
    <s v="1 Season"/>
    <s v="Anime Series"/>
  </r>
  <r>
    <s v="s7880"/>
    <x v="0"/>
    <s v="Rocky"/>
    <s v="John G. Avildsen"/>
    <s v="Sylvester Stallone, Talia Shire, Burt Young, Carl Weathers, Burgess Meredith, Thayer David, Joe Spinell, Jimmy Gambina, Bill Baldwin"/>
    <x v="0"/>
    <d v="2019-08-01T00:00:00"/>
    <x v="43"/>
    <x v="2"/>
    <s v="120 min"/>
    <s v="Action &amp; Adventure, Classic Movies, Dramas"/>
  </r>
  <r>
    <s v="s7881"/>
    <x v="0"/>
    <s v="Rocky II"/>
    <s v="Sylvester Stallone"/>
    <s v="Sylvester Stallone, Talia Shire, Burt Young, Carl Weathers, Burgess Meredith, Tony Burton, Joe Spinell, Leonard Gaines, John Pleshette, Sylvia Meals"/>
    <x v="0"/>
    <d v="2019-08-01T00:00:00"/>
    <x v="51"/>
    <x v="2"/>
    <s v="119 min"/>
    <s v="Dramas, Sports Movies"/>
  </r>
  <r>
    <s v="s7882"/>
    <x v="0"/>
    <s v="Rocky III"/>
    <s v="Sylvester Stallone"/>
    <s v="Sylvester Stallone, Talia Shire, Burt Young, Carl Weathers, Burgess Meredith, Tony Burton, Mr. T, Hulk Hogan, Ian Fried"/>
    <x v="0"/>
    <d v="2019-08-01T00:00:00"/>
    <x v="30"/>
    <x v="2"/>
    <s v="100 min"/>
    <s v="Dramas, Sports Movies"/>
  </r>
  <r>
    <s v="s7883"/>
    <x v="0"/>
    <s v="Rocky IV"/>
    <s v="Sylvester Stallone"/>
    <s v="Sylvester Stallone, Talia Shire, Burt Young, Carl Weathers, Dolph Lundgren, Brigitte Nielsen, Tony Burton, Michael Pataki"/>
    <x v="0"/>
    <d v="2019-08-01T00:00:00"/>
    <x v="42"/>
    <x v="2"/>
    <s v="92 min"/>
    <s v="Dramas, Sports Movies"/>
  </r>
  <r>
    <s v="s7884"/>
    <x v="0"/>
    <s v="Rocky V"/>
    <s v="John G. Avildsen"/>
    <s v="Sylvester Stallone, Talia Shire, Burt Young, Richard Gant, Tommy Morrison, Sage Stallone, Burgess Meredith, Tony Burton"/>
    <x v="0"/>
    <d v="2019-08-01T00:00:00"/>
    <x v="32"/>
    <x v="0"/>
    <s v="104 min"/>
    <s v="Dramas, Sports Movies"/>
  </r>
  <r>
    <s v="s7885"/>
    <x v="0"/>
    <s v="Roger Corman's Death Race 2050"/>
    <s v="G.J. Echternkamp"/>
    <s v="Manu Bennett, Malcolm McDowell, Marci Miller, Burt Grinstead, Folake Olowofoyeku, Ramsey Moore, Yancy Butler, Charlie Farrell, Shanna Olson"/>
    <x v="0"/>
    <d v="2017-01-17T00:00:00"/>
    <x v="9"/>
    <x v="7"/>
    <s v="93 min"/>
    <s v="Action &amp; Adventure, Sci-Fi &amp; Fantasy"/>
  </r>
  <r>
    <s v="s7886"/>
    <x v="0"/>
    <s v="Roh's Beauty"/>
    <s v="Sameh Abdulaziz"/>
    <s v="Haifa Wehbe, Bassem Samra, Mohamed Lotfy, Ahmed Fathy, Nagua Fouad, Ahlam Al-Gritly, Karim El Abnoudi, Salah Abdullah, Hakim, Usha"/>
    <x v="83"/>
    <d v="2019-04-19T00:00:00"/>
    <x v="16"/>
    <x v="1"/>
    <s v="98 min"/>
    <s v="Dramas, International Movies"/>
  </r>
  <r>
    <s v="s7887"/>
    <x v="0"/>
    <s v="Roll Red Roll"/>
    <s v="Nancy Schwartzman"/>
    <s v="NA"/>
    <x v="0"/>
    <d v="2019-08-08T00:00:00"/>
    <x v="3"/>
    <x v="1"/>
    <s v="80 min"/>
    <s v="Documentaries"/>
  </r>
  <r>
    <s v="s7888"/>
    <x v="0"/>
    <s v="Rolling Papers"/>
    <s v="Mitch Dickman"/>
    <s v="NA"/>
    <x v="658"/>
    <d v="2017-09-08T00:00:00"/>
    <x v="27"/>
    <x v="1"/>
    <s v="79 min"/>
    <s v="Documentaries"/>
  </r>
  <r>
    <s v="s7889"/>
    <x v="0"/>
    <s v="Romeo Ranjha"/>
    <s v="Navaniat Singh"/>
    <s v="Jazzy B, Garry Sandhu, Monica Bedi, Parul Gulati, Rana Ranbir, Yograj Singh, Rana Jung Bahadur, Sanga Jagir"/>
    <x v="659"/>
    <d v="2017-11-01T00:00:00"/>
    <x v="16"/>
    <x v="3"/>
    <s v="122 min"/>
    <s v="Action &amp; Adventure, Comedies, Music &amp; Musicals"/>
  </r>
  <r>
    <s v="s7890"/>
    <x v="0"/>
    <s v="Room"/>
    <s v="Lenny Abrahamson"/>
    <s v="Brie Larson, Jacob Tremblay, Joan Allen, Sean Bridgers, Tom McCamus, William H. Macy, Cas Anvar, Amanda Brugel, Wendy Crewson, Sandy McMaster"/>
    <x v="660"/>
    <d v="2018-07-19T00:00:00"/>
    <x v="27"/>
    <x v="7"/>
    <s v="118 min"/>
    <s v="Dramas, Independent Movies"/>
  </r>
  <r>
    <s v="s7891"/>
    <x v="0"/>
    <s v="Room for Rent"/>
    <s v="Matthew Atkinson"/>
    <s v="Brett Gelman, Mark Little, Carla Gallo, Stephnie Weir, Patrick J. Adams, Mark McKinney"/>
    <x v="38"/>
    <d v="2019-03-01T00:00:00"/>
    <x v="9"/>
    <x v="1"/>
    <s v="89 min"/>
    <s v="Comedies, Independent Movies"/>
  </r>
  <r>
    <s v="s7892"/>
    <x v="0"/>
    <s v="Room on the Broom"/>
    <s v="Max Lang, Jani Lachauer"/>
    <s v="Simon Pegg, Gillian Anderson, Rob Brydon, Martin Clunes, Sally Hawkins, David Walliams, Timothy Spall"/>
    <x v="87"/>
    <d v="2019-07-01T00:00:00"/>
    <x v="14"/>
    <x v="6"/>
    <s v="26 min"/>
    <s v="Children &amp; Family Movies, Independent Movies"/>
  </r>
  <r>
    <s v="s7893"/>
    <x v="1"/>
    <s v="Roonpi Secret Love"/>
    <s v="NA"/>
    <s v="Kanyawee Songmuang, Korapat Kirdpan"/>
    <x v="73"/>
    <d v="2019-06-21T00:00:00"/>
    <x v="29"/>
    <x v="3"/>
    <s v="3 Seasons"/>
    <s v="International TV Shows, Romantic TV Shows, Teen TV Shows"/>
  </r>
  <r>
    <s v="s7894"/>
    <x v="0"/>
    <s v="Roots"/>
    <s v="Shweta Basu Prasad"/>
    <s v="NA"/>
    <x v="2"/>
    <d v="2017-11-01T00:00:00"/>
    <x v="29"/>
    <x v="4"/>
    <s v="62 min"/>
    <s v="Documentaries, International Movies, Music &amp; Musicals"/>
  </r>
  <r>
    <s v="s7895"/>
    <x v="0"/>
    <s v="Rosemary's Baby"/>
    <s v="Roman Polanski"/>
    <s v="Mia Farrow, John Cassavetes, Ruth Gordon, Sidney Blackmer, Maurice Evans, Ralph Bellamy, Patsy Kelly, Elisha Cook Jr., Emmaline Henry, Charles Grodin"/>
    <x v="0"/>
    <d v="2019-11-01T00:00:00"/>
    <x v="66"/>
    <x v="7"/>
    <s v="137 min"/>
    <s v="Classic Movies, Horror Movies, Thrillers"/>
  </r>
  <r>
    <s v="s7896"/>
    <x v="0"/>
    <s v="Rounders"/>
    <s v="John Dahl"/>
    <s v="Matt Damon, Edward Norton, John Turturro, Gretchen Mol, Famke Janssen, John Malkovich, Martin Landau, Michael Rispoli, Josh Mostel, Tom Aldredge"/>
    <x v="0"/>
    <d v="2019-11-01T00:00:00"/>
    <x v="5"/>
    <x v="7"/>
    <s v="121 min"/>
    <s v="Dramas"/>
  </r>
  <r>
    <s v="s7897"/>
    <x v="1"/>
    <s v="Royal Pains"/>
    <s v="Jay Chandrasekhar"/>
    <s v="Mark Feuerstein, Paulo Costanzo, Reshma Shetty, Jill Flint, Campbell Scott, Brooke D'Orsay, Dieter Riesle"/>
    <x v="0"/>
    <d v="2017-05-18T00:00:00"/>
    <x v="29"/>
    <x v="4"/>
    <s v="8 Seasons"/>
    <s v="TV Comedies, TV Dramas"/>
  </r>
  <r>
    <s v="s7898"/>
    <x v="1"/>
    <s v="Rubi"/>
    <s v="NA"/>
    <s v="BÃ¡rbara Mori, Eduardo Santamarina, SebastiÃ¡n Rulli, Jacqueline Bracamontes, Ana MartÃ­n, Yadhira Carrillo, Miguel Pizarro, Manuel Landeta, Antonio Medellin, Ana Bertha EspÃ­n, JosÃ© ElÃ­as Moreno, Olivia Bucio"/>
    <x v="7"/>
    <d v="2017-12-31T00:00:00"/>
    <x v="19"/>
    <x v="4"/>
    <s v="1 Season"/>
    <s v="International TV Shows, Romantic TV Shows, Spanish-Language TV Shows"/>
  </r>
  <r>
    <s v="s7899"/>
    <x v="0"/>
    <s v="Rukh"/>
    <s v="Atanu Mukherjee"/>
    <s v="Adarsh Gourav, Manoj Bajpayee, Smita Tambe, Kumud Mishra"/>
    <x v="3"/>
    <d v="2018-04-01T00:00:00"/>
    <x v="9"/>
    <x v="1"/>
    <s v="103 min"/>
    <s v="Dramas, Independent Movies, International Movies"/>
  </r>
  <r>
    <s v="s7900"/>
    <x v="0"/>
    <s v="Rumble"/>
    <s v="R. Ellis Frazier"/>
    <s v="Gary Daniels, Luis Gatica, Sissi Fleitas, Eddie J. Fernandez, FabiÃ¡n LÃ³pez, Justin Nesbitt, Pedro Rodman Rodriguez"/>
    <x v="7"/>
    <d v="2017-09-15T00:00:00"/>
    <x v="29"/>
    <x v="1"/>
    <s v="92 min"/>
    <s v="Action &amp; Adventure, Independent Movies"/>
  </r>
  <r>
    <s v="s7901"/>
    <x v="0"/>
    <s v="Rumble in the Bronx"/>
    <s v="Stanley Tong"/>
    <s v="Jackie Chan, Anita Mui, FranÃ§oise Yip, Bill Tung, Marc Akerstream, Garvin Cross, Morgan Lam, Ailen Sit"/>
    <x v="39"/>
    <d v="2019-11-01T00:00:00"/>
    <x v="41"/>
    <x v="7"/>
    <s v="89 min"/>
    <s v="Action &amp; Adventure, Comedies, International Movies"/>
  </r>
  <r>
    <s v="s7902"/>
    <x v="0"/>
    <s v="Rumor Has It"/>
    <s v="Rob Reiner"/>
    <s v="Jennifer Aniston, Kevin Costner, Shirley MacLaine, Mark Ruffalo, Richard Jenkins, Christopher McDonald, Steve Sandvoss, Mena Suvari, Mike Vogel"/>
    <x v="661"/>
    <d v="2019-08-01T00:00:00"/>
    <x v="24"/>
    <x v="0"/>
    <s v="97 min"/>
    <s v="Comedies, Romantic Movies"/>
  </r>
  <r>
    <s v="s7903"/>
    <x v="0"/>
    <s v="Run"/>
    <s v="Jeeva"/>
    <s v="Abhishek Bachchan, Bhoomika Chawla, Mahesh Manjrekar, Vijay Raaz, Mukesh Rishi, Ayesha Jhulka, Anjan Srivastav, Goga Kapoor, Mukul Agarwal, Shweta Menon"/>
    <x v="3"/>
    <d v="2018-03-01T00:00:00"/>
    <x v="19"/>
    <x v="3"/>
    <s v="134 min"/>
    <s v="Action &amp; Adventure, International Movies, Music &amp; Musicals"/>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x v="34"/>
    <x v="2"/>
    <s v="116 min"/>
    <s v="Comedies, Romantic Movies"/>
  </r>
  <r>
    <s v="s7905"/>
    <x v="0"/>
    <s v="Running for Grace"/>
    <s v="David L. Cunningham"/>
    <s v="Ryan Potter, Matt Dillon, Jim Caviezel, Olivia Ritchie, Juliet Mills, Nick Boraine, Rumi Oyama"/>
    <x v="0"/>
    <d v="2019-06-19T00:00:00"/>
    <x v="3"/>
    <x v="3"/>
    <s v="110 min"/>
    <s v="Dramas, Romantic Movies"/>
  </r>
  <r>
    <s v="s7906"/>
    <x v="0"/>
    <s v="Running Out Of Time"/>
    <s v="Chris Stokes"/>
    <s v="Tasha Smith, RonReaco Lee, Telma Hopkins, Sydney Elise Johnson, Sean Dominic, Dustin Harnish, Paul Logan, Kearia Schroeder, Michael Toland, Anton Peeples"/>
    <x v="0"/>
    <d v="2019-08-01T00:00:00"/>
    <x v="3"/>
    <x v="3"/>
    <s v="88 min"/>
    <s v="Thrillers"/>
  </r>
  <r>
    <s v="s7907"/>
    <x v="1"/>
    <s v="Rurouni Kenshin"/>
    <s v="NA"/>
    <s v="Mayo Suzukaze, Miki Fujitani, Miina Tominaga, Yuji Ueda, Mika Doi, Yoshito Yasuhara, Hirotaka Suzuoki, Tomo Sakurai, Shuichi Ikeda"/>
    <x v="15"/>
    <d v="2020-01-01T00:00:00"/>
    <x v="5"/>
    <x v="3"/>
    <s v="3 Seasons"/>
    <s v="Anime Series, International TV Shows"/>
  </r>
  <r>
    <s v="s7908"/>
    <x v="0"/>
    <s v="Russell Madness"/>
    <s v="Robert Vince"/>
    <s v="David Milchard, John Ratzenberger, Will Sasso, Mason Vale Cotton, John Hennigan, Sean Giambrone, Charles Robinson, Mckenna Grace, Kate Reinders, Fred Willard"/>
    <x v="0"/>
    <d v="2015-05-10T00:00:00"/>
    <x v="27"/>
    <x v="2"/>
    <s v="93 min"/>
    <s v="Children &amp; Family Movies, Comedies, Sports Movies"/>
  </r>
  <r>
    <s v="s7909"/>
    <x v="1"/>
    <s v="Russell Peters vs. the World"/>
    <s v="NA"/>
    <s v="Russell Peters"/>
    <x v="0"/>
    <d v="2013-10-14T00:00:00"/>
    <x v="8"/>
    <x v="14"/>
    <s v="1 Season"/>
    <s v="Docuseries, Stand-Up Comedy &amp; Talk Shows"/>
  </r>
  <r>
    <s v="s7910"/>
    <x v="0"/>
    <s v="Russell Peters: Notorious"/>
    <s v="Dave Higby"/>
    <s v="Russell Peters"/>
    <x v="0"/>
    <d v="2013-10-14T00:00:00"/>
    <x v="8"/>
    <x v="14"/>
    <s v="72 min"/>
    <s v="Stand-Up Comedy"/>
  </r>
  <r>
    <s v="s7911"/>
    <x v="0"/>
    <s v="Rustom"/>
    <s v="Dharmendra Suresh Desai"/>
    <s v="Akshay Kumar, Ileana D'Cruz, Arjan Bajwa, Esha Gupta, Pavan Malhotra, Parmeet Sethi, Sachin Khedekar, Anang Desai, Kumud Mishra, Brijendra Kala, Usha Nadkarni, Kanwaljeet Singh"/>
    <x v="3"/>
    <d v="2017-01-06T00:00:00"/>
    <x v="29"/>
    <x v="3"/>
    <s v="141 min"/>
    <s v="Dramas, International Movies"/>
  </r>
  <r>
    <s v="s7912"/>
    <x v="0"/>
    <s v="S Is for Stanley"/>
    <s v="Alex Infascelli"/>
    <s v="NA"/>
    <x v="48"/>
    <d v="2017-06-15T00:00:00"/>
    <x v="29"/>
    <x v="1"/>
    <s v="82 min"/>
    <s v="Documentaries, International Movies"/>
  </r>
  <r>
    <s v="s7913"/>
    <x v="0"/>
    <s v="S.W.A.T."/>
    <s v="Clark Johnson"/>
    <s v="Samuel L. Jackson, Colin Farrell, Michelle Rodriguez, LL Cool J, Josh Charles, Jeremy Renner, Brian Van Holt, Olivier Martinez, Reg E. Cathey, Larry Poindexter, Page Kennedy, Domenick Lombardozzi, James DuMont"/>
    <x v="0"/>
    <d v="2021-01-01T00:00:00"/>
    <x v="18"/>
    <x v="0"/>
    <s v="117 min"/>
    <s v="Action &amp; Adventure"/>
  </r>
  <r>
    <s v="s7914"/>
    <x v="0"/>
    <s v="Saath Saath"/>
    <s v="Raman Kumar"/>
    <s v="Deepti Naval, Farooq Shaikh, Satish Shah, Iftekhar, A.K. Hangal, Neena Gupta, Avtar Gill, Javed Khan"/>
    <x v="3"/>
    <d v="2019-12-31T00:00:00"/>
    <x v="30"/>
    <x v="3"/>
    <s v="118 min"/>
    <s v="Dramas, Independent Movies, International Movies"/>
  </r>
  <r>
    <s v="s7915"/>
    <x v="0"/>
    <s v="Sacro GRA"/>
    <s v="Gianfranco Rosi"/>
    <s v="NA"/>
    <x v="377"/>
    <d v="2017-03-21T00:00:00"/>
    <x v="8"/>
    <x v="1"/>
    <s v="91 min"/>
    <s v="Documentaries, International Movies"/>
  </r>
  <r>
    <s v="s7916"/>
    <x v="0"/>
    <s v="Sadece Sen"/>
    <s v="Hakan Yonat"/>
    <s v="BelÃ§im Bilgin, Ä°brahim Ã‡elikkol, Kerem Can, Necmi YapÄ±cÄ±, Levent SÃ¼lÃ¼n, BarÄ±ÅŸ ArduÃ§, Erol Gedik, Cezmi BaskÄ±n"/>
    <x v="8"/>
    <d v="2017-03-10T00:00:00"/>
    <x v="16"/>
    <x v="1"/>
    <s v="105 min"/>
    <s v="Dramas, International Movies, Romantic Movies"/>
  </r>
  <r>
    <s v="s7917"/>
    <x v="0"/>
    <s v="Sadie's Last Days on Earth"/>
    <s v="Michael Seater"/>
    <s v="Morgan Taylor Campbell, Clark Backo, Ricardo Hoyos, Munro Chambers, Paula Brancati, Helene Joy, Peter Keleghan, George Stroumboulopoulos, John Ralston, Emilia McCarthy"/>
    <x v="38"/>
    <d v="2017-08-22T00:00:00"/>
    <x v="29"/>
    <x v="3"/>
    <s v="94 min"/>
    <s v="Comedies, Sci-Fi &amp; Fantasy"/>
  </r>
  <r>
    <s v="s7918"/>
    <x v="0"/>
    <s v="Sadma"/>
    <s v="Balu Mahendra"/>
    <s v="Kamal Hassan, Sridevi, Silk Smitha, Gulshan Grover, Paintal, Arvind Deshpande"/>
    <x v="3"/>
    <d v="2019-12-31T00:00:00"/>
    <x v="12"/>
    <x v="3"/>
    <s v="137 min"/>
    <s v="Dramas, International Movies, Romantic Movies"/>
  </r>
  <r>
    <s v="s7919"/>
    <x v="1"/>
    <s v="Sadqay Tumhare"/>
    <s v="Ehtesham Uddin"/>
    <s v="Mahira Khan, Samiya Mumtaz, Adnan Malik, Rehan Sheikh, Sanya Shamshad, Qavi Khan"/>
    <x v="358"/>
    <d v="2016-12-15T00:00:00"/>
    <x v="16"/>
    <x v="4"/>
    <s v="1 Season"/>
    <s v="International TV Shows, Romantic TV Shows, TV Dramas"/>
  </r>
  <r>
    <s v="s7920"/>
    <x v="0"/>
    <s v="Saeed Mirza: The Leftist Sufi"/>
    <s v="Kireet Khurana, Padmakumar Narasimhamurthy"/>
    <s v="Saeed Akhtar Mirza"/>
    <x v="3"/>
    <d v="2017-05-01T00:00:00"/>
    <x v="29"/>
    <x v="1"/>
    <s v="61 min"/>
    <s v="Documentaries, International Movies"/>
  </r>
  <r>
    <s v="s7921"/>
    <x v="0"/>
    <s v="Safety Not Guaranteed"/>
    <s v="Colin Trevorrow"/>
    <s v="Aubrey Plaza, Mark Duplass, Jake Johnson, Mary Lynn Rajskub, Jeff Garlin, Kristen Bell, Jenica Bergere, Karan Soni"/>
    <x v="0"/>
    <d v="2020-08-13T00:00:00"/>
    <x v="14"/>
    <x v="7"/>
    <s v="86 min"/>
    <s v="Comedies, Independent Movies, Romantic Movies"/>
  </r>
  <r>
    <s v="s7922"/>
    <x v="0"/>
    <s v="Saheb Bibi Golaam"/>
    <s v="Pratim D. Gupta"/>
    <s v="Anjan Dutt, Swastika Mukherjee, Ritwick Chakraborty, Parno Mittra, Bikram Chatterjee, Sohag Sen, Sumanta Mukherjee, Arun Mukhopadhyay"/>
    <x v="3"/>
    <d v="2017-01-01T00:00:00"/>
    <x v="29"/>
    <x v="1"/>
    <s v="118 min"/>
    <s v="Dramas, International Movies"/>
  </r>
  <r>
    <s v="s7923"/>
    <x v="0"/>
    <s v="Sairat"/>
    <s v="Nagraj Manjule"/>
    <s v="Rinku Rajguru, Akash Thosar, Arbaz Shaikh, Tanaji Galgunde, Suresh Vishwakarma"/>
    <x v="3"/>
    <d v="2018-04-01T00:00:00"/>
    <x v="29"/>
    <x v="3"/>
    <s v="173 min"/>
    <s v="Dramas, International Movies, Romantic Movies"/>
  </r>
  <r>
    <s v="s7924"/>
    <x v="0"/>
    <s v="Sakhi"/>
    <s v="Sanjay Soorkar"/>
    <s v="Ashok Saraf, Sonali Kulkarni, Subodh Bhave, Usha Nadkarni, Raghavendra Kadkol, Pushkar Shrotri, Lokesh Gupte, Santosh Juvekar, Jyoti Joshi, Kishor Mahabole"/>
    <x v="3"/>
    <d v="2018-02-15T00:00:00"/>
    <x v="23"/>
    <x v="4"/>
    <s v="152 min"/>
    <s v="Dramas, International Movies, Music &amp; Musicals"/>
  </r>
  <r>
    <s v="s7925"/>
    <x v="0"/>
    <s v="Salem: His Sister's Father"/>
    <s v="Mohamed Hamdy"/>
    <s v="Mohamed Ragab, Horeya Farghaly, Ayten Amer, Mohamed Al Shakankeery, Reem Al Baroudi, Badria Tolba, Hesham Ismail, Maher Essam, Hassan Abdulfattah, Aliaa Al-Husseini"/>
    <x v="83"/>
    <d v="2019-06-22T00:00:00"/>
    <x v="16"/>
    <x v="3"/>
    <s v="99 min"/>
    <s v="Dramas, International Movies"/>
  </r>
  <r>
    <s v="s7926"/>
    <x v="0"/>
    <s v="Samantaral"/>
    <s v="Partha Chakraborty"/>
    <s v="Riddhi Sen, Parambrata Chatterjee, Soumitra Chatterjee, Aparajita Adhya, Tanusree Chakraborty, Kushal Chakraborty, Anindya Banerjee, Surangana Banerjee"/>
    <x v="3"/>
    <d v="2018-09-15T00:00:00"/>
    <x v="9"/>
    <x v="1"/>
    <s v="110 min"/>
    <s v="Dramas, International Movies"/>
  </r>
  <r>
    <s v="s7927"/>
    <x v="0"/>
    <s v="Samarppanam"/>
    <s v="K. Gopinathan"/>
    <s v="Virginia Rodriguez, Anil Nedumangad, Santhosh Keezhattoor, Indrans, P. Balachandran, Renji Panicker, Gopalan"/>
    <x v="3"/>
    <d v="2018-03-01T00:00:00"/>
    <x v="9"/>
    <x v="4"/>
    <s v="116 min"/>
    <s v="Dramas, International Movies"/>
  </r>
  <r>
    <s v="s7928"/>
    <x v="0"/>
    <s v="Sameer Abu Alneel"/>
    <s v="Amr Arafa"/>
    <s v="Ahmed Mekky, Nicole Saba, Mohamed Lotfy, Hussien El Imam, Dina El-Sherbiny, Said Tarabeek, Alaa Morsy, Edward Fouad, Abdalah Mishrif, Youssef Eid"/>
    <x v="83"/>
    <d v="2019-06-06T00:00:00"/>
    <x v="8"/>
    <x v="3"/>
    <s v="107 min"/>
    <s v="Comedies, International Movies"/>
  </r>
  <r>
    <s v="s7929"/>
    <x v="0"/>
    <s v="Samson"/>
    <s v="Bruce MacDonald, Gabriel Sabloff"/>
    <s v="Taylor James, Billy Zane, Lindsay Wagner, Caitlin Leahy, Rutger Hauer, Jackson Rathbone, Brandon Auret, Frances Sholto-Douglas, Greg Kriek"/>
    <x v="29"/>
    <d v="2018-12-14T00:00:00"/>
    <x v="3"/>
    <x v="0"/>
    <s v="109 min"/>
    <s v="Action &amp; Adventure, Dramas, Faith &amp; Spirituality"/>
  </r>
  <r>
    <s v="s7930"/>
    <x v="0"/>
    <s v="Samudri Lootere"/>
    <s v="Anirban Majumder"/>
    <s v="Sonal Kaushal, Rupa Bhimani, Julie Tejwani, Sabina Malik, Jigna Bharadhwaj, Rajesh Kawa"/>
    <x v="2"/>
    <d v="2019-06-18T00:00:00"/>
    <x v="3"/>
    <x v="5"/>
    <s v="65 min"/>
    <s v="Children &amp; Family Movies"/>
  </r>
  <r>
    <s v="s7931"/>
    <x v="0"/>
    <s v="San Pietro"/>
    <s v="John Huston"/>
    <s v="NA"/>
    <x v="0"/>
    <d v="2017-03-31T00:00:00"/>
    <x v="49"/>
    <x v="3"/>
    <s v="32 min"/>
    <s v="Classic Movies, Documentaries"/>
  </r>
  <r>
    <s v="s7932"/>
    <x v="0"/>
    <s v="Sanai Choughade"/>
    <s v="Rajeev Patil"/>
    <s v="Shreyas Talpade, Subodh Bhave, Sai Tamhankar, Santosh Juvekar, Tushar Dalvi, Bharti Aacharekar"/>
    <x v="3"/>
    <d v="2018-01-01T00:00:00"/>
    <x v="21"/>
    <x v="3"/>
    <s v="122 min"/>
    <s v="Comedies, Dramas, International Movies"/>
  </r>
  <r>
    <s v="s7933"/>
    <x v="0"/>
    <s v="Sangam"/>
    <s v="Raj Kapoor"/>
    <s v="Raj Kapoor, Vyjayanthimala, Rajendra Kumar, Lalita Pawar, Achala Sachdev, Hari Shivdasani, Raj Mehra, Iftekhar"/>
    <x v="3"/>
    <d v="2019-12-31T00:00:00"/>
    <x v="48"/>
    <x v="3"/>
    <s v="228 min"/>
    <s v="Classic Movies, Dramas, International Movies"/>
  </r>
  <r>
    <s v="s7934"/>
    <x v="0"/>
    <s v="Santa Claws"/>
    <s v="Glenn Miller"/>
    <s v="Nicola Lambo, Evan Boymel, John P. Fowler, Erica Duke, Ezra James Colbert"/>
    <x v="0"/>
    <d v="2017-11-17T00:00:00"/>
    <x v="16"/>
    <x v="4"/>
    <s v="86 min"/>
    <s v="Children &amp; Family Movies, Comedies"/>
  </r>
  <r>
    <s v="s7935"/>
    <x v="0"/>
    <s v="Santa's Apprentice"/>
    <s v="Luc Vinciguerra"/>
    <s v="Julie Gayet, Jean-Pierre Marielle, LorÃ nt Deutsch, Bruno Salomone, Pierre-FranÃ§ois Martin-Laval, Didier Brice, BenoÃ®t Allemane, Nathan Simony, Daniela Duspara, Max Cullen"/>
    <x v="662"/>
    <d v="2015-12-20T00:00:00"/>
    <x v="7"/>
    <x v="8"/>
    <s v="72 min"/>
    <s v="Children &amp; Family Movies"/>
  </r>
  <r>
    <s v="s7936"/>
    <x v="0"/>
    <s v="Sarah's Key"/>
    <s v="Gilles Paquet-Brenner"/>
    <s v="Aidan Quinn, Kristin Scott Thomas, FrÃ©dÃ©ric Pierrot, Michel Duchaussoy, Dominique Frot, Niels Arestrup, MÃ©lusine Mayance, GisÃ¨le Casadesus, Natasha Mashkevich"/>
    <x v="17"/>
    <d v="2019-09-21T00:00:00"/>
    <x v="7"/>
    <x v="0"/>
    <s v="102 min"/>
    <s v="Dramas, International Movies"/>
  </r>
  <r>
    <s v="s7937"/>
    <x v="0"/>
    <s v="Sardaar ji"/>
    <s v="Rohit Jugraj"/>
    <s v="Diljit Dosanjh, Neeru Bajwa, Mandy Takhar, Jaswinder Bhalla, Ali Kazmi, Anita Kailey, Daman Singh, Sanju Salonki, Amrit Pal, Jatinder Lall, Avy Randhawa"/>
    <x v="38"/>
    <d v="2017-12-01T00:00:00"/>
    <x v="27"/>
    <x v="3"/>
    <s v="140 min"/>
    <s v="Comedies, International Movies, Music &amp; Musicals"/>
  </r>
  <r>
    <s v="s7938"/>
    <x v="0"/>
    <s v="Sardaarji 2"/>
    <s v="Rohit Jugraj"/>
    <s v="Jaswinder Bhalla, Sonam Bajwa, Diljit Dosanjh, Monica Gill"/>
    <x v="663"/>
    <d v="2017-10-15T00:00:00"/>
    <x v="29"/>
    <x v="4"/>
    <s v="145 min"/>
    <s v="Action &amp; Adventure, Comedies, International Movies"/>
  </r>
  <r>
    <s v="s7939"/>
    <x v="0"/>
    <s v="Sarivar Sari"/>
    <s v="Gajendra Ahire"/>
    <s v="Madhura Velankar, Mohan Joshi, Nina Kulkarni, Manasi Salvi, Milind Gunaji, Shreyas Talpade, Bharat Jadhav"/>
    <x v="3"/>
    <d v="2018-02-15T00:00:00"/>
    <x v="24"/>
    <x v="3"/>
    <s v="126 min"/>
    <s v="Dramas, International Movies"/>
  </r>
  <r>
    <s v="s7940"/>
    <x v="0"/>
    <s v="Sarvopari Palakkaran"/>
    <s v="Venugopan"/>
    <s v="Anoop Menon, Alencier Ley Lopez, Balu Varghese, Aparna Balamurali, Anu Sithara, Gayathri Arun, Nandu, Chali Pala"/>
    <x v="3"/>
    <d v="2018-07-01T00:00:00"/>
    <x v="9"/>
    <x v="3"/>
    <s v="133 min"/>
    <s v="Dramas, International Movies"/>
  </r>
  <r>
    <s v="s7941"/>
    <x v="0"/>
    <s v="Sat Sri Akal"/>
    <s v="Kamal Sahani"/>
    <s v="Kimi Verma, Manpreet Singh, Arun Bali, Dolly Minhas, Avtar Gill, Manmeet Singh, Neelu Kohli, Vivek Shaq, Nirmal Rishi, Pooja Tandon"/>
    <x v="3"/>
    <d v="2019-01-30T00:00:00"/>
    <x v="21"/>
    <x v="3"/>
    <s v="141 min"/>
    <s v="Dramas, Faith &amp; Spirituality, International Movies"/>
  </r>
  <r>
    <s v="s7942"/>
    <x v="0"/>
    <s v="Satan &amp; Adam"/>
    <s v="V. Scott Balcerek"/>
    <s v="Sterling Magee, Adam Gussow"/>
    <x v="0"/>
    <d v="2019-06-01T00:00:00"/>
    <x v="3"/>
    <x v="1"/>
    <s v="78 min"/>
    <s v="Documentaries, Music &amp; Musicals"/>
  </r>
  <r>
    <s v="s7943"/>
    <x v="1"/>
    <s v="Satrangi"/>
    <s v="NA"/>
    <s v="Deepali Sahay"/>
    <x v="2"/>
    <d v="2017-04-01T00:00:00"/>
    <x v="16"/>
    <x v="4"/>
    <s v="1 Season"/>
    <s v="Docuseries, International TV Shows"/>
  </r>
  <r>
    <s v="s7944"/>
    <x v="0"/>
    <s v="Satrangi Re"/>
    <s v="Aditya Sarpotdar"/>
    <s v="Amruta Khanvilkar, Vidyadhar Joshi, Subodh Bhave"/>
    <x v="3"/>
    <d v="2018-03-15T00:00:00"/>
    <x v="14"/>
    <x v="3"/>
    <s v="150 min"/>
    <s v="Dramas, International Movies, Music &amp; Musicals"/>
  </r>
  <r>
    <s v="s7945"/>
    <x v="0"/>
    <s v="Satte Pe Satta"/>
    <s v="Raj N. Sippy"/>
    <s v="Amitabh Bachchan, Hema Malini, Amjad Khan, Sachin, Shakti Kapoor, Ranjeeta Kaur, Paintal, Ranjeet"/>
    <x v="3"/>
    <d v="2019-12-31T00:00:00"/>
    <x v="30"/>
    <x v="3"/>
    <s v="153 min"/>
    <s v="Comedies, Cult Movies, Dramas"/>
  </r>
  <r>
    <s v="s7946"/>
    <x v="0"/>
    <s v="Saturday Church"/>
    <s v="Damon Cardasis"/>
    <s v="Luka Kain, Regina Taylor, Margot Bingham, Marquis Rodriguez, Mj Rodriguez, Indya Moore, Alexia Garcia, Kate Bornstein, Peter Kim, Jaylin Fletcher"/>
    <x v="0"/>
    <d v="2020-10-06T00:00:00"/>
    <x v="9"/>
    <x v="1"/>
    <s v="83 min"/>
    <s v="Dramas, LGBTQ Movies"/>
  </r>
  <r>
    <s v="s7947"/>
    <x v="0"/>
    <s v="Savage Dog"/>
    <s v="Jesse V. Johnson"/>
    <s v="Scott Adkins, Juju Chan, Marko Zaror, Vladimir Kulich, Charles Fathy, Matthew Marsden, Keith David, Luke Massy"/>
    <x v="0"/>
    <d v="2017-11-01T00:00:00"/>
    <x v="9"/>
    <x v="1"/>
    <s v="95 min"/>
    <s v="Action &amp; Adventure, Independent Movies"/>
  </r>
  <r>
    <s v="s7948"/>
    <x v="0"/>
    <s v="Savage Raghda"/>
    <s v="Mahmoud Karim"/>
    <s v="Ramez Galal, Riham Hagag, Bayyumi Fuad, Entessar, Ahmed Fathy, Mohammed Tharwat"/>
    <x v="83"/>
    <d v="2019-06-13T00:00:00"/>
    <x v="3"/>
    <x v="1"/>
    <s v="93 min"/>
    <s v="Comedies, International Movies, Romantic Movies"/>
  </r>
  <r>
    <s v="s7949"/>
    <x v="1"/>
    <s v="Save Our Shelter"/>
    <s v="NA"/>
    <s v="Rocky Kanaka, Rob North"/>
    <x v="0"/>
    <d v="2018-08-18T00:00:00"/>
    <x v="27"/>
    <x v="8"/>
    <s v="1 Season"/>
    <s v="Reality TV"/>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x v="0"/>
    <s v="126 min"/>
    <s v="Comedies, Dramas"/>
  </r>
  <r>
    <s v="s7951"/>
    <x v="0"/>
    <s v="Saving ZoÃ«"/>
    <s v="Jeffrey G. Hunt"/>
    <s v="Laura Marano, Vanessa Marano, Christopher Tavarez, Giorgia Whigham, Michael Provost, Nathaniel Buzolic, Ken Jeong, Annie Jacob, Evan Castelloe, Whitney Goin, Jason Davis"/>
    <x v="0"/>
    <d v="2020-01-15T00:00:00"/>
    <x v="28"/>
    <x v="7"/>
    <s v="95 min"/>
    <s v="Dramas"/>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d v="2018-07-19T00:00:00"/>
    <x v="16"/>
    <x v="7"/>
    <s v="99 min"/>
    <s v="Comedies, Dramas, Independent Movies"/>
  </r>
  <r>
    <s v="s7953"/>
    <x v="0"/>
    <s v="Scales: Mermaids Are Real"/>
    <s v="Kevan Peterson"/>
    <s v="Emmy Perry, Morgan Fairchild, Elisabeth RÃ¶hm, Nikki Hahn, Jack Dylan Grazer, Stephen Snedden, Noree Victoria, Sterling Sulieman"/>
    <x v="0"/>
    <d v="2020-01-23T00:00:00"/>
    <x v="9"/>
    <x v="2"/>
    <s v="93 min"/>
    <s v="Children &amp; Family Movies"/>
  </r>
  <r>
    <s v="s7954"/>
    <x v="1"/>
    <s v="Scandal"/>
    <s v="NA"/>
    <s v="Kerry Washington, Columbus Short, Darby Stanchfield, Katie Lowes, Guillermo DÃ­az, Joshua Malina, Jeff Perry, Bellamy Young, Tony Goldwyn, Scott Foley"/>
    <x v="0"/>
    <d v="2018-05-19T00:00:00"/>
    <x v="3"/>
    <x v="3"/>
    <s v="7 Seasons"/>
    <s v="Crime TV Shows, TV Dramas"/>
  </r>
  <r>
    <s v="s7955"/>
    <x v="0"/>
    <s v="Scandal in Sorrento"/>
    <s v="Dino Risi"/>
    <s v="Vittorio De Sica, Sophia Loren, Lea Padovani, Antonio Cifariello, Tina Pica, Mario Carotenuto, Yoka Berretty, Virgilio Riento, Clara Crispo, Pasquale Misiano"/>
    <x v="377"/>
    <d v="2020-11-13T00:00:00"/>
    <x v="70"/>
    <x v="4"/>
    <s v="93 min"/>
    <s v="Classic Movies, Comedies, Independent Movies"/>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s v="Comedies, Horror Movies"/>
  </r>
  <r>
    <s v="s7957"/>
    <x v="0"/>
    <s v="Scary Movie 5"/>
    <s v="Malcolm D. Lee"/>
    <s v="Simon Rex, Ashley Tisdale, Charlie Sheen, Lindsay Lohan, Gracie Whitton, Ava Kolker, Erica Ash, Lidia Porto, Katrina Bowden, Terry Crews"/>
    <x v="0"/>
    <d v="2020-08-12T00:00:00"/>
    <x v="8"/>
    <x v="0"/>
    <s v="88 min"/>
    <s v="Comedies, Horror Movies"/>
  </r>
  <r>
    <s v="s7958"/>
    <x v="0"/>
    <s v="Schindler's List"/>
    <s v="Steven Spielberg"/>
    <s v="Liam Neeson, Ben Kingsley, Ralph Fiennes, Caroline Goodall, Jonathan Sagall, Embeth Davidtz, MaÅ‚gorzata Gebel, Shmulik Levy, Mark Ivanir, Beatrice Macola, Friedrich von Thun, Andrzej Seweryn"/>
    <x v="0"/>
    <d v="2018-04-01T00:00:00"/>
    <x v="2"/>
    <x v="7"/>
    <s v="195 min"/>
    <s v="Classic Movies, Dramas"/>
  </r>
  <r>
    <s v="s7959"/>
    <x v="0"/>
    <s v="School Daze"/>
    <s v="Spike Lee"/>
    <s v="Laurence Fishburne, Giancarlo Esposito, Tisha Campbell-Martin, Kyme, Joe Seneca, Ellen Holly, Art Evans, Ossie Davis, Bill Nunn, James Bond III"/>
    <x v="0"/>
    <d v="2020-11-01T00:00:00"/>
    <x v="45"/>
    <x v="7"/>
    <s v="120 min"/>
    <s v="Comedies, Dramas"/>
  </r>
  <r>
    <s v="s7960"/>
    <x v="0"/>
    <s v="Scooby-Doo on Zombie Island"/>
    <s v="Hiroshi Aoyama, Kazumi Fukushima, Jim Stenstrum"/>
    <s v="Scott Innes, Billy West, Mary Kay Bergman, Frank Welker, B.J. Ward, Adrienne Barbeau, Tara Strong, Cam Clarke, Mark Hamill"/>
    <x v="0"/>
    <d v="2019-12-15T00:00:00"/>
    <x v="5"/>
    <x v="4"/>
    <s v="77 min"/>
    <s v="Children &amp; Family Movies"/>
  </r>
  <r>
    <s v="s7961"/>
    <x v="0"/>
    <s v="Scott Pilgrim vs. the World"/>
    <s v="Edgar Wright"/>
    <s v="Michael Cera, Mary Elizabeth Winstead, Kieran Culkin, Chris Evans, Anna Kendrick, Brie Larson, Alison Pill, Aubrey Plaza, Brandon Routh, Jason Schwartzman, Mark Webber, Mae Whitman, Johnny Simmons, Ellen Wong"/>
    <x v="664"/>
    <d v="2018-09-16T00:00:00"/>
    <x v="7"/>
    <x v="0"/>
    <s v="112 min"/>
    <s v="Action &amp; Adventure, Comedies, Cult Movies"/>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s v="Horror Movies"/>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x v="7"/>
    <s v="117 min"/>
    <s v="Horror Movies"/>
  </r>
  <r>
    <s v="s7964"/>
    <x v="0"/>
    <s v="Seal Team Six: The Raid on Osama Bin Laden"/>
    <s v="John Stockwell"/>
    <s v="Cam Gigandet, Anson Mount, Freddy RodrÃ­guez, Xzibit, Kathleen Robertson, Robert Knepper, Eddie Kaye Thomas, Kenneth Miller, William Fichtner, Jenny Gabrielle, Mo Gallini"/>
    <x v="0"/>
    <d v="2020-01-01T00:00:00"/>
    <x v="14"/>
    <x v="1"/>
    <s v="90 min"/>
    <s v="Action &amp; Adventure"/>
  </r>
  <r>
    <s v="s7965"/>
    <x v="0"/>
    <s v="Searching for Bobby Fischer"/>
    <s v="Steven Zaillian"/>
    <s v="Max Pomeranc, Joe Mantegna, Joan Allen, Ben Kingsley, Laurence Fishburne, William H. Macy, Laura Linney, David Paymer, Michael Nirenberg, Robert Stephens"/>
    <x v="0"/>
    <d v="2020-12-07T00:00:00"/>
    <x v="2"/>
    <x v="2"/>
    <s v="110 min"/>
    <s v="Children &amp; Family Movies, Classic Movies, Dramas"/>
  </r>
  <r>
    <s v="s7966"/>
    <x v="0"/>
    <s v="Searching for Sugar Man"/>
    <s v="Malik Bendjelloul"/>
    <s v="Rodriguez"/>
    <x v="665"/>
    <d v="2019-12-01T00:00:00"/>
    <x v="14"/>
    <x v="0"/>
    <s v="86 min"/>
    <s v="Documentaries, International Movies, Music &amp; Musicals"/>
  </r>
  <r>
    <s v="s7967"/>
    <x v="0"/>
    <s v="Season of the Witch"/>
    <s v="Dominic Sena"/>
    <s v="Nicolas Cage, Ron Perlman, Christopher Lee, Stephen Campbell Moore, Stephen Graham, Ulrich Thomsen, Claire Foy, Robert Sheehan, Kevin Rees, Andrew Hefler"/>
    <x v="0"/>
    <d v="2019-04-26T00:00:00"/>
    <x v="20"/>
    <x v="0"/>
    <s v="95 min"/>
    <s v="Action &amp; Adventure, Sci-Fi &amp; Fantasy"/>
  </r>
  <r>
    <s v="s7968"/>
    <x v="0"/>
    <s v="Secret"/>
    <s v="Jay Chou"/>
    <s v="Jay Chou, Lun-Mei Kwai, Anthony Wong Chau-Sang, Kai-xuan Tseng, Devon Song, Jun Lang Huang, Zhan Yuhao"/>
    <x v="666"/>
    <d v="2018-07-01T00:00:00"/>
    <x v="23"/>
    <x v="4"/>
    <s v="101 min"/>
    <s v="Dramas, International Movies, Music &amp; Musicals"/>
  </r>
  <r>
    <s v="s7969"/>
    <x v="1"/>
    <s v="Secret Affair"/>
    <s v="NA"/>
    <s v="Hee-ae Kim, Ah-in Yoo, Hye-jin Shim, Hyuk-kwon Park, Hye-eun Kim, Soo-jin Kyung, Yong-gun Kim, Chang-wan Kim, Tae-hwan Choi, Kan-hie Lee"/>
    <x v="22"/>
    <d v="2017-05-22T00:00:00"/>
    <x v="16"/>
    <x v="3"/>
    <s v="1 Season"/>
    <s v="International TV Shows, Korean TV Shows, Romantic TV Shows"/>
  </r>
  <r>
    <s v="s7970"/>
    <x v="0"/>
    <s v="Secret in Their Eyes"/>
    <s v="Billy Ray"/>
    <s v="Chiwetel Ejiofor, Nicole Kidman, Julia Roberts, Dean Norris, Michael Kelly, Joe Cole, Zoe Graham, Alfred Molina"/>
    <x v="667"/>
    <d v="2018-04-01T00:00:00"/>
    <x v="27"/>
    <x v="0"/>
    <s v="111 min"/>
    <s v="Dramas, Thrillers"/>
  </r>
  <r>
    <s v="s7971"/>
    <x v="0"/>
    <s v="Secrets of Althorp - The Spencers"/>
    <s v="Kasia Uscinska"/>
    <s v="Samuel West"/>
    <x v="0"/>
    <d v="2017-04-22T00:00:00"/>
    <x v="8"/>
    <x v="4"/>
    <s v="54 min"/>
    <s v="Documentaries, International Movies"/>
  </r>
  <r>
    <s v="s7972"/>
    <x v="0"/>
    <s v="Secrets of Chatsworth"/>
    <s v="Susannah Ward"/>
    <s v="Samuel West"/>
    <x v="0"/>
    <d v="2017-02-22T00:00:00"/>
    <x v="8"/>
    <x v="4"/>
    <s v="54 min"/>
    <s v="Documentaries, International Movies"/>
  </r>
  <r>
    <s v="s7973"/>
    <x v="0"/>
    <s v="Secrets of Henry VIII's Palace: Hampton Court"/>
    <s v="Sam Taplin"/>
    <s v="Samuel West"/>
    <x v="0"/>
    <d v="2017-02-22T00:00:00"/>
    <x v="8"/>
    <x v="4"/>
    <s v="54 min"/>
    <s v="Documentaries, International Movies"/>
  </r>
  <r>
    <s v="s7974"/>
    <x v="0"/>
    <s v="Secrets of Her Majesty's Secret Service"/>
    <s v="Kasia Uscinska"/>
    <s v="Samuel West"/>
    <x v="5"/>
    <d v="2017-02-22T00:00:00"/>
    <x v="16"/>
    <x v="4"/>
    <s v="55 min"/>
    <s v="Documentaries, International Movies"/>
  </r>
  <r>
    <s v="s7975"/>
    <x v="0"/>
    <s v="Secrets of Highclere Castle"/>
    <s v="Vicky Matthews"/>
    <s v="Samuel West"/>
    <x v="0"/>
    <d v="2017-02-22T00:00:00"/>
    <x v="8"/>
    <x v="4"/>
    <s v="54 min"/>
    <s v="Documentaries, International Movies"/>
  </r>
  <r>
    <s v="s7976"/>
    <x v="0"/>
    <s v="Secrets of Scotland Yard"/>
    <s v="Susannah Ward"/>
    <s v="Samuel West"/>
    <x v="5"/>
    <d v="2017-04-22T00:00:00"/>
    <x v="8"/>
    <x v="3"/>
    <s v="55 min"/>
    <s v="Documentaries"/>
  </r>
  <r>
    <s v="s7977"/>
    <x v="0"/>
    <s v="Secrets of Selfridges"/>
    <s v="Sam Taplin"/>
    <s v="Samuel West"/>
    <x v="0"/>
    <d v="2017-04-22T00:00:00"/>
    <x v="16"/>
    <x v="4"/>
    <s v="55 min"/>
    <s v="Documentaries"/>
  </r>
  <r>
    <s v="s7978"/>
    <x v="0"/>
    <s v="Secrets of the Tower of London"/>
    <s v="Vicky Matthews"/>
    <s v="Samuel West"/>
    <x v="5"/>
    <d v="2017-02-22T00:00:00"/>
    <x v="8"/>
    <x v="4"/>
    <s v="55 min"/>
    <s v="Documentaries"/>
  </r>
  <r>
    <s v="s7979"/>
    <x v="0"/>
    <s v="Secrets of Underground London"/>
    <s v="Vicky Matthews, Gareth Sacala"/>
    <s v="Samuel West"/>
    <x v="5"/>
    <d v="2017-04-22T00:00:00"/>
    <x v="16"/>
    <x v="4"/>
    <s v="55 min"/>
    <s v="Documentaries, International Movies"/>
  </r>
  <r>
    <s v="s7980"/>
    <x v="0"/>
    <s v="Secrets of Westminster"/>
    <s v="Louise Wardle"/>
    <s v="Samuel West"/>
    <x v="20"/>
    <d v="2017-04-22T00:00:00"/>
    <x v="16"/>
    <x v="4"/>
    <s v="55 min"/>
    <s v="Documentaries, International Movies"/>
  </r>
  <r>
    <s v="s7981"/>
    <x v="0"/>
    <s v="Sen Kimsin?"/>
    <s v="Ozan AÃ§Ä±ktan"/>
    <s v="Tolga Ã‡evik, KÃ¶ksal EngÃ¼r, Pelin KÃ¶rmÃ¼kÃ§Ã¼, Toprak Sergen, Zeynep Ã–zder"/>
    <x v="8"/>
    <d v="2017-03-10T00:00:00"/>
    <x v="14"/>
    <x v="3"/>
    <s v="102 min"/>
    <s v="Comedies, International Movies"/>
  </r>
  <r>
    <s v="s7982"/>
    <x v="0"/>
    <s v="Senna"/>
    <s v="Asif Kapadia"/>
    <s v="Ayrton Senna, Alain Prost, Frank Williams"/>
    <x v="318"/>
    <d v="2019-10-01T00:00:00"/>
    <x v="7"/>
    <x v="0"/>
    <s v="106 min"/>
    <s v="Documentaries, International Movies, Sports Movies"/>
  </r>
  <r>
    <s v="s7983"/>
    <x v="1"/>
    <s v="Sensitive Skin"/>
    <s v="NA"/>
    <s v="Kim Cattrall, Don McKellar, Nicolas Wright, Joanna Gleason, Colm Feore, ClÃ© Bennett, Bob Martin, Elliott Gould"/>
    <x v="38"/>
    <d v="2019-12-01T00:00:00"/>
    <x v="29"/>
    <x v="1"/>
    <s v="1 Season"/>
    <s v="TV Comedies"/>
  </r>
  <r>
    <s v="s7984"/>
    <x v="0"/>
    <s v="Septiembre, un llanto en silencio"/>
    <s v="Kenneth MÃ¼ller"/>
    <s v="SaÃºl Lisazo, Mario Zaragoza, Juan Pablo Olyslager, Costanza Andrade"/>
    <x v="668"/>
    <d v="2018-03-10T00:00:00"/>
    <x v="9"/>
    <x v="1"/>
    <s v="69 min"/>
    <s v="Dramas, Independent Movies, International Movies"/>
  </r>
  <r>
    <s v="s7985"/>
    <x v="1"/>
    <s v="Servant of the People"/>
    <s v="NA"/>
    <s v="Vladimir Zelenskiy, Natalya Sumskaya, Viktor Saraykin, Stanislav Boklan, Ekaterina Kisten, Anna Koshmal, Yelena Kravets, Aleksandr Pikalov, Evgeniy Koshevoy, Yuri Krapov"/>
    <x v="669"/>
    <d v="2017-03-01T00:00:00"/>
    <x v="27"/>
    <x v="3"/>
    <s v="1 Season"/>
    <s v="International TV Shows, TV Comedies"/>
  </r>
  <r>
    <s v="s7986"/>
    <x v="0"/>
    <s v="Set Up"/>
    <s v="Mike Gunther"/>
    <s v="50 Cent, Ryan Phillippe, Bruce Willis, Rory Markham, Jenna Dewan, Brett Granstaff, Randy Couture, Susie Abromeit, Ron Turner, James Remar"/>
    <x v="0"/>
    <d v="2020-01-10T00:00:00"/>
    <x v="20"/>
    <x v="7"/>
    <s v="85 min"/>
    <s v="Action &amp; Adventure"/>
  </r>
  <r>
    <s v="s7987"/>
    <x v="0"/>
    <s v="Sex and the City 2"/>
    <s v="Michael Patrick King"/>
    <s v="Sarah Jessica Parker, Kim Cattrall, Cynthia Nixon, Kristin Davis, Chris Noth, John Corbett, David Eigenberg, Evan Handler, Jason Lewis, Willie Garson, Mario Cantone"/>
    <x v="0"/>
    <d v="2021-01-01T00:00:00"/>
    <x v="7"/>
    <x v="7"/>
    <s v="146 min"/>
    <s v="Comedies, Dramas, Romantic Movies"/>
  </r>
  <r>
    <s v="s7988"/>
    <x v="0"/>
    <s v="Sex and the City: The Movie"/>
    <s v="Michael Patrick King"/>
    <s v="Sarah Jessica Parker, Kim Cattrall, Kristin Davis, Cynthia Nixon, Chris Noth, Candice Bergen, Jennifer Hudson, David Eigenberg, Evan Handler, Jason Lewis, Mario Cantone, Lynn Cohen"/>
    <x v="0"/>
    <d v="2021-01-01T00:00:00"/>
    <x v="21"/>
    <x v="7"/>
    <s v="145 min"/>
    <s v="Comedies, Dramas, Romantic Movies"/>
  </r>
  <r>
    <s v="s7989"/>
    <x v="0"/>
    <s v="Sex Doll"/>
    <s v="Sylvie Verheyde"/>
    <s v="Hafsia Herzi, Ash Stymest, Karole Rocher, Paul Hamy, Ira Max, Lindsay Karamoh, Myriam Djeljeli"/>
    <x v="342"/>
    <d v="2017-07-10T00:00:00"/>
    <x v="29"/>
    <x v="17"/>
    <s v="103 min"/>
    <s v="Dramas, International Movies, Romantic Movies"/>
  </r>
  <r>
    <s v="s7990"/>
    <x v="0"/>
    <s v="Sexo, Pudor y Lagrimas"/>
    <s v="Antonio Serrano"/>
    <s v="DemiÃ¡n Bichir, Susana Zabaleta, Jorge Salinas, Cecilia SuÃ¡rez, Victor Huggo Martin, MÃ³nica Dionne, AngÃ©lica AragÃ³n, Laura Almela"/>
    <x v="7"/>
    <d v="2017-12-15T00:00:00"/>
    <x v="34"/>
    <x v="7"/>
    <s v="111 min"/>
    <s v="Comedies, Dramas, International Movies"/>
  </r>
  <r>
    <s v="s7991"/>
    <x v="0"/>
    <s v="SGT. Will Gardner"/>
    <s v="Max Martini"/>
    <s v="Max Martini, Omari Hardwick, Lily Rabe, Elisabeth RÃ¶hm, Robert Patrick, Dermot Mulroney, Gary Sinise, JoBeth Williams, Luis Bordonada, Leo Martini"/>
    <x v="0"/>
    <d v="2019-05-19T00:00:00"/>
    <x v="28"/>
    <x v="1"/>
    <s v="125 min"/>
    <s v="Dramas"/>
  </r>
  <r>
    <s v="s7992"/>
    <x v="1"/>
    <s v="Shadow of Truth"/>
    <s v="NA"/>
    <s v="NA"/>
    <x v="85"/>
    <d v="2017-01-27T00:00:00"/>
    <x v="29"/>
    <x v="1"/>
    <s v="1 Season"/>
    <s v="Crime TV Shows, Docuseries, International TV Shows"/>
  </r>
  <r>
    <s v="s7993"/>
    <x v="0"/>
    <s v="Shahanpan Dega Deva"/>
    <s v="Sudesh Manjrekar"/>
    <s v="Bharat Jadhav, Ankush Chaudhari, Siddarth Jadhav, Santosh Juvekar, Vaibhav Mangale, Kranti Redkar, Manava Naik"/>
    <x v="3"/>
    <d v="2018-01-01T00:00:00"/>
    <x v="20"/>
    <x v="3"/>
    <s v="115 min"/>
    <s v="Comedies, International Movies"/>
  </r>
  <r>
    <s v="s7994"/>
    <x v="1"/>
    <s v="Shaka Zulu"/>
    <s v="NA"/>
    <s v="Edward Fox, Robert Powell, Trevor Howard, Fiona Fullerton, Christopher Lee, Henry Cele, Dudu Mkhize, Roy Dotrice, Gordon Jackson, Kenneth Griffith, Conrad Magwaza, Patrick Ndlovu, Roland Mqwebu, Gugu Nxumalo, Tu Nokwe"/>
    <x v="670"/>
    <d v="2019-01-10T00:00:00"/>
    <x v="35"/>
    <x v="3"/>
    <s v="1 Season"/>
    <s v="TV Dramas"/>
  </r>
  <r>
    <s v="s7995"/>
    <x v="0"/>
    <s v="Shakti: The Power"/>
    <s v="Krishna Vamshi"/>
    <s v="Karisma Kapoor, Nana Patekar, Sanjay Kapoor, Shah Rukh Khan, Deepti Naval, Vijay Raaz, Tiku Talsania, Jaspal Bhatti, Divya Dutta, Prakash Raj"/>
    <x v="3"/>
    <d v="2018-03-01T00:00:00"/>
    <x v="17"/>
    <x v="1"/>
    <s v="168 min"/>
    <s v="Dramas, International Movies, Thrillers"/>
  </r>
  <r>
    <s v="s7996"/>
    <x v="0"/>
    <s v="Shanghai"/>
    <s v="Dibakar Banerjee"/>
    <s v="Emraan Hashmi, Abhay Deol, Prasenjit Chatterjee, Kalki Koechlin, Supriya Pathak, Tillotama Shome, Anant Jog, Pitobash, Farooq Shaikh, Arvind Goswami"/>
    <x v="3"/>
    <d v="2018-03-01T00:00:00"/>
    <x v="14"/>
    <x v="3"/>
    <s v="109 min"/>
    <s v="Dramas, Independent Movies, International Movies"/>
  </r>
  <r>
    <s v="s7997"/>
    <x v="0"/>
    <s v="Shararat"/>
    <s v="Gurudev Bhalla"/>
    <s v="Abhishek Bachchan, Hrishitaa Bhatt, Amrish Puri, Mohnish Bahl, Helen, Om Puri, Ashish Vidyarthi, A.K. Hangal, Tinnu Anand, Daisy Irani, Dara Singh, Viju Khote, Shubha Khote"/>
    <x v="3"/>
    <d v="2018-03-01T00:00:00"/>
    <x v="17"/>
    <x v="4"/>
    <s v="148 min"/>
    <s v="Comedies, International Movies, Music &amp; Musicals"/>
  </r>
  <r>
    <s v="s7998"/>
    <x v="0"/>
    <s v="Shark Busters"/>
    <s v="Herman Yau"/>
    <s v="Danny Lee, Hui Siu-Hung, Lam Suet, Alfred Cheung, Brian Ireland, Ken Lo, Lai Suk-Yin, Yeung Tin-King, Fung Hak-On, Jamie Luk"/>
    <x v="39"/>
    <d v="2018-08-16T00:00:00"/>
    <x v="17"/>
    <x v="3"/>
    <s v="92 min"/>
    <s v="Dramas, International Movies"/>
  </r>
  <r>
    <s v="s7999"/>
    <x v="0"/>
    <s v="Shark Night"/>
    <s v="David R. Ellis"/>
    <s v="Sara Paxton, Dustin Milligan, Chris Carmack, Katharine McPhee, Donal Logue, Joshua Leonard, Sinqua Walls, Chris Zylka, Alyssa Diaz, Joel David Moore"/>
    <x v="0"/>
    <d v="2019-11-02T00:00:00"/>
    <x v="20"/>
    <x v="0"/>
    <s v="91 min"/>
    <s v="Horror Movies"/>
  </r>
  <r>
    <s v="s8000"/>
    <x v="0"/>
    <s v="Shaurya: It Takes Courage to Make Right... Right"/>
    <s v="Samar Khan"/>
    <s v="Rahul Bose, Javed Jaffrey, Minissha Lamba, Seema Biswas, Deepak Dobriyal, Kay Kay Menon, Amrita Rao, Rosa Catalano, Subrat Dutta, Priyesh Kaushik"/>
    <x v="3"/>
    <d v="2018-03-01T00:00:00"/>
    <x v="21"/>
    <x v="3"/>
    <s v="135 min"/>
    <s v="Dramas, International Movies"/>
  </r>
  <r>
    <s v="s8001"/>
    <x v="0"/>
    <s v="She Did That"/>
    <s v="NA"/>
    <s v="Luvvie Ajayi, Renae Bluitt, Melissa Butler, Lisa Price, Tonya Rapley"/>
    <x v="0"/>
    <d v="2020-02-04T00:00:00"/>
    <x v="28"/>
    <x v="4"/>
    <s v="71 min"/>
    <s v="Documentaries"/>
  </r>
  <r>
    <s v="s8002"/>
    <x v="0"/>
    <s v="Shelter"/>
    <s v="MÃ¥ns MÃ¥rlind, BjÃ¶rn Stein"/>
    <s v="Julianne Moore, Jonathan Rhys Meyers, Jeffrey DeMunn, Frances Conroy, Nate Corddry, Brooklynn Proulx, Brian Anthony Wilson, Joyce Feurring, Steven Rishard, Charles Techman"/>
    <x v="0"/>
    <d v="2017-12-29T00:00:00"/>
    <x v="7"/>
    <x v="7"/>
    <s v="112 min"/>
    <s v="Horror Movies, Thrillers"/>
  </r>
  <r>
    <s v="s8003"/>
    <x v="1"/>
    <s v="Sherlock"/>
    <s v="NA"/>
    <s v="Benedict Cumberbatch, Martin Freeman, Una Stubbs, Rupert Graves, Mark Gatiss, Andrew Scott"/>
    <x v="19"/>
    <d v="2017-05-15T00:00:00"/>
    <x v="9"/>
    <x v="3"/>
    <s v="4 Seasons"/>
    <s v="British TV Shows, Crime TV Shows, International TV Shows"/>
  </r>
  <r>
    <s v="s8004"/>
    <x v="0"/>
    <s v="Sherlock Holmes"/>
    <s v="Guy Ritchie"/>
    <s v="Robert Downey Jr., Jude Law, Rachel McAdams, Mark Strong, Eddie Marsan, Robert Maillet, Geraldine James, Kelly Reilly, William Houston, James Fox, Hans Matheson"/>
    <x v="671"/>
    <d v="2021-01-01T00:00:00"/>
    <x v="22"/>
    <x v="0"/>
    <s v="128 min"/>
    <s v="Action &amp; Adventure, Comedies"/>
  </r>
  <r>
    <s v="s8005"/>
    <x v="0"/>
    <s v="Shiva"/>
    <s v="Ram Gopal Varma"/>
    <s v="Nagarjuna Akkineni, Amala, Rajendranath Zutshi, Raghuvaran, Paresh Rawal, Brij Gopal, J.D. Chakravarthi, Tanikella Bharani"/>
    <x v="3"/>
    <d v="2019-12-31T00:00:00"/>
    <x v="32"/>
    <x v="1"/>
    <s v="168 min"/>
    <s v="Action &amp; Adventure, Dramas, International Movies"/>
  </r>
  <r>
    <s v="s8006"/>
    <x v="0"/>
    <s v="Shopkins: Chef Club"/>
    <s v="Raymond McGrath"/>
    <s v="Erika Harlacher, Marieve Herington, David Lodge, Cassandra Morris, Kate Murphy, Abby Trott"/>
    <x v="0"/>
    <d v="2018-11-15T00:00:00"/>
    <x v="29"/>
    <x v="5"/>
    <s v="45 min"/>
    <s v="Movies"/>
  </r>
  <r>
    <s v="s8007"/>
    <x v="0"/>
    <s v="Shopkins: Wild"/>
    <s v="Adele K. Thomas, Richard Bailey"/>
    <s v="Kate Murphy, Cassandra Morris, Kayli Mills, Abby Trott, Brianna Plantano, Laura Stahl, Philece Sampler"/>
    <x v="9"/>
    <d v="2018-11-15T00:00:00"/>
    <x v="3"/>
    <x v="5"/>
    <s v="75 min"/>
    <s v="Movies"/>
  </r>
  <r>
    <s v="s8008"/>
    <x v="0"/>
    <s v="Shopkins: World Vacation"/>
    <s v="Richard Bailey"/>
    <s v="Kate Murphy, Cassandra Morris, Erika Harlacher, Abby Trott, Brianna Plantano, Reba Buhr, Doug Erholtz, Cherami Leigh, Brianna Knickerbocker"/>
    <x v="9"/>
    <d v="2018-11-15T00:00:00"/>
    <x v="9"/>
    <x v="5"/>
    <s v="71 min"/>
    <s v="Movies"/>
  </r>
  <r>
    <s v="s8009"/>
    <x v="0"/>
    <s v="Shorgul"/>
    <s v="Jitendra Tiwari, Pranav Singh"/>
    <s v="Ashutosh Rana, Jimmy Shergill, Suha Gezen, Sanjay Suri, Narendra Jha, Hiten Tejwani, Eijaz Khan, Aniruddha Dave"/>
    <x v="3"/>
    <d v="2018-10-30T00:00:00"/>
    <x v="29"/>
    <x v="3"/>
    <s v="122 min"/>
    <s v="Dramas, International Movies"/>
  </r>
  <r>
    <s v="s8010"/>
    <x v="0"/>
    <s v="Short Term 12"/>
    <s v="Destin Daniel Cretton"/>
    <s v="Brie Larson, John Gallagher Jr., Kaitlyn Dever, Rami Malek, Lakeith Stanfield, Kevin Hernandez, Melora Walters, Stephanie Beatriz, Lydia Du Veaux, Alex Calloway, Frantz Turner"/>
    <x v="0"/>
    <d v="2019-07-18T00:00:00"/>
    <x v="8"/>
    <x v="7"/>
    <s v="97 min"/>
    <s v="Dramas, Independent Movies"/>
  </r>
  <r>
    <s v="s8011"/>
    <x v="0"/>
    <s v="Shorts"/>
    <s v="Robert Rodriguez"/>
    <s v="Jimmy Bennett, Jake Short, Kat Dennings, Trevor Gagnon, Devon Gearhart, Jolie Vanier, Rebel Rodriguez, Leo Howard, Leslie Mann, Jon Cryer, William H. Macy, James Spader"/>
    <x v="587"/>
    <d v="2019-07-01T00:00:00"/>
    <x v="22"/>
    <x v="2"/>
    <s v="89 min"/>
    <s v="Children &amp; Family Movies, Comedies"/>
  </r>
  <r>
    <s v="s8012"/>
    <x v="0"/>
    <s v="SHOT! The Psycho-Spiritual Mantra of Rock"/>
    <s v="Barney Clay"/>
    <s v="Mick Rock"/>
    <x v="19"/>
    <d v="2017-08-10T00:00:00"/>
    <x v="29"/>
    <x v="1"/>
    <s v="98 min"/>
    <s v="Documentaries, Music &amp; Musicals"/>
  </r>
  <r>
    <s v="s8013"/>
    <x v="0"/>
    <s v="Shuddhi"/>
    <s v="Adarsh Eshwarappa"/>
    <s v="Lauren Spartano, Niveditha, Amrutha Karagada, Shashank Purushotham, Sidhartha Maadhyamika, Ajay Raj, Sanchari Vijay, Veena Sundar"/>
    <x v="179"/>
    <d v="2018-03-01T00:00:00"/>
    <x v="9"/>
    <x v="3"/>
    <s v="115 min"/>
    <s v="Dramas, International Movies, Thrillers"/>
  </r>
  <r>
    <s v="s8014"/>
    <x v="0"/>
    <s v="Shutter"/>
    <s v="Banjong Pisanthanakun, Parkpoom Wongpoom"/>
    <s v="Ananda Everingham, Natthaweeranuch Thongmee, Achita Sikamana, Unnop Chanpaibool, Titikarn Tongprasearth, Sivagorn Muttamara, Chachchaya Chalemphol, Kachormsak Naruepatr"/>
    <x v="73"/>
    <d v="2018-09-05T00:00:00"/>
    <x v="19"/>
    <x v="1"/>
    <s v="96 min"/>
    <s v="Horror Movies, International Movies"/>
  </r>
  <r>
    <s v="s8015"/>
    <x v="0"/>
    <s v="Sicilian Ghost Story"/>
    <s v="Fabio Grassadonia, Antonio Piazza"/>
    <s v="Julia Jedlikowska, Gaetano Fernandez, Corinne Musallari, Lorenzo Curcio, Andrea Falzone, Federico Finocchiaro, Vincenzo Amato, Sabine Timoteo"/>
    <x v="672"/>
    <d v="2019-07-06T00:00:00"/>
    <x v="9"/>
    <x v="1"/>
    <s v="119 min"/>
    <s v="Dramas, International Movies, Thrillers"/>
  </r>
  <r>
    <s v="s8016"/>
    <x v="1"/>
    <s v="Sid the Science Kid"/>
    <s v="NA"/>
    <s v="Drew Massey, Julianne Buescher, Victor Yerrid, Alice Dinnean, Donna Kimball, John Munro Cameron, Kristin Charney"/>
    <x v="0"/>
    <d v="2020-03-31T00:00:00"/>
    <x v="21"/>
    <x v="5"/>
    <s v="1 Season"/>
    <s v="Kids' TV"/>
  </r>
  <r>
    <s v="s8017"/>
    <x v="0"/>
    <s v="Siddhant"/>
    <s v="Vivek Wagh"/>
    <s v="Vikram Gokhale, Swati Chitnis, Kishore Kadam, Ganesh Yadav, Sarang Sathaye, Archit Deodhar, Madhavi Soman, Neha Mahajan"/>
    <x v="3"/>
    <d v="2018-10-30T00:00:00"/>
    <x v="16"/>
    <x v="8"/>
    <s v="105 min"/>
    <s v="Dramas, Independent Movies, International Movies"/>
  </r>
  <r>
    <s v="s8018"/>
    <x v="0"/>
    <s v="Silencer"/>
    <s v="Timothy Woodward Jr."/>
    <s v="Johnny Messner, Danny Trejo, Tito Ortiz, Chuck Liddell, Robert LaSardo, Nikki Leigh, Kai Scarlett Williams, Marlene Marquez"/>
    <x v="0"/>
    <d v="2018-12-03T00:00:00"/>
    <x v="3"/>
    <x v="1"/>
    <s v="88 min"/>
    <s v="Action &amp; Adventure, Independent Movies"/>
  </r>
  <r>
    <s v="s8019"/>
    <x v="0"/>
    <s v="Silent Hill: Revelation"/>
    <s v="M.J. Bassett"/>
    <s v="Deborah Kara Unger, Adelaide Clemens, Sean Bean, Malcolm McDowell, Carrie-Anne Moss, Radha Mitchell, Martin Donovan, Kit Harington"/>
    <x v="673"/>
    <d v="2019-12-13T00:00:00"/>
    <x v="14"/>
    <x v="7"/>
    <s v="94 min"/>
    <s v="Horror Movies"/>
  </r>
  <r>
    <s v="s8020"/>
    <x v="0"/>
    <s v="Silicon Cowboys"/>
    <s v="Jason Cohen"/>
    <s v="NA"/>
    <x v="0"/>
    <d v="2017-04-01T00:00:00"/>
    <x v="29"/>
    <x v="4"/>
    <s v="77 min"/>
    <s v="Documentaries"/>
  </r>
  <r>
    <s v="s8021"/>
    <x v="1"/>
    <s v="Silver Spoon"/>
    <s v="NA"/>
    <s v="Pavel Priluchnyy, Karina Razumovskaya, Dmitry Shevchenko, Denis Shvedov, Alexander Oblasov, Igor Zhizhikin, Bogdan Stypka, Alexander Dyachenko"/>
    <x v="37"/>
    <d v="2017-09-15T00:00:00"/>
    <x v="27"/>
    <x v="1"/>
    <s v="2 Seasons"/>
    <s v="Crime TV Shows, International TV Shows, TV Action &amp; Adventure"/>
  </r>
  <r>
    <s v="s8022"/>
    <x v="1"/>
    <s v="Sin senos no hay paraÃ­so"/>
    <s v="NA"/>
    <s v="Carmen Villalobos, Catherine Siachoque, MarÃ­a Fernanda YÃ©pez, Ramiro Meneses, Juan Diego SÃ¡nchez, AylÃ­n Mujica, FabiÃ¡n RÃ­os, Roberto Mateos"/>
    <x v="613"/>
    <d v="2017-05-15T00:00:00"/>
    <x v="21"/>
    <x v="3"/>
    <s v="1 Season"/>
    <s v="International TV Shows, Spanish-Language TV Shows, TV Dramas"/>
  </r>
  <r>
    <s v="s8023"/>
    <x v="1"/>
    <s v="Sin Senos sÃ­ Hay ParaÃ­so"/>
    <s v="NA"/>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d v="2019-01-11T00:00:00"/>
    <x v="3"/>
    <x v="1"/>
    <s v="3 Seasons"/>
    <s v="International TV Shows, Spanish-Language TV Shows, TV Dramas"/>
  </r>
  <r>
    <s v="s8024"/>
    <x v="0"/>
    <s v="Singh Saab the Great"/>
    <s v="Anil Sharma"/>
    <s v="Sunny Deol, Urvashi Rautela, Prakash Raj, Amrita Rao, Anjali Abrol, Johnny Lever, Sanjay Mishra, Yashpal Sharma, Manoj Pahwa, Raj Premi"/>
    <x v="3"/>
    <d v="2017-07-15T00:00:00"/>
    <x v="8"/>
    <x v="3"/>
    <s v="143 min"/>
    <s v="Action &amp; Adventure, Dramas, International Movies"/>
  </r>
  <r>
    <s v="s8025"/>
    <x v="0"/>
    <s v="Single"/>
    <s v="Raditya Dika"/>
    <s v="Raditya Dika, Annisa Rawles, Chandra Liow, Pandji Pragiwaksono, Babe Cabita, Elvira Devinamira, Tinna Harahap, Pevita Pearce, Rinna Hassim, Dede Yusuf, Dewi Hughes"/>
    <x v="74"/>
    <d v="2018-09-28T00:00:00"/>
    <x v="27"/>
    <x v="4"/>
    <s v="127 min"/>
    <s v="Comedies, International Movies, Romantic Movies"/>
  </r>
  <r>
    <s v="s8026"/>
    <x v="0"/>
    <s v="Singularity"/>
    <s v="Robert Kouba"/>
    <s v="Julian Schaffner, John Cusack, Jeannine Wacker, Carmen Argenziano, Eileen Grubba, Pavlo Bubryak"/>
    <x v="674"/>
    <d v="2018-06-01T00:00:00"/>
    <x v="9"/>
    <x v="0"/>
    <s v="92 min"/>
    <s v="Action &amp; Adventure, Dramas, Sci-Fi &amp; Fantasy"/>
  </r>
  <r>
    <s v="s8027"/>
    <x v="0"/>
    <s v="Sinister Circle"/>
    <s v="Dorian FernÃ¡ndez-Moris"/>
    <s v="Milene VÃ¡zquez, MatÃ­as Raygada, Claudia Dammert, Marcello Rivera, Atilia Boschetti, HernÃ¡n Romero, Ismael Contreras, Pietro Sibille, Leslie Shaw"/>
    <x v="409"/>
    <d v="2019-10-01T00:00:00"/>
    <x v="9"/>
    <x v="1"/>
    <s v="87 min"/>
    <s v="Horror Movies, International Movies"/>
  </r>
  <r>
    <s v="s8028"/>
    <x v="0"/>
    <s v="Siren"/>
    <s v="Gregg Bishop"/>
    <s v="Chase Williamson, Hannah Fierman, Justin Welborn, Hayes Mercure, Michael Aaron Milligan, Brittany S. Hall, Randy McDowell, Lindsey Garrett, William Mark McCullough, Patrick Wood"/>
    <x v="0"/>
    <d v="2020-01-01T00:00:00"/>
    <x v="29"/>
    <x v="1"/>
    <s v="83 min"/>
    <s v="Horror Movies"/>
  </r>
  <r>
    <s v="s8029"/>
    <x v="0"/>
    <s v="Sister Code"/>
    <s v="Corey Grant"/>
    <s v="Drew Sidora, Eva Marcille, Amber Rose, Marcus T. Paulk, Erica Ash, Essence Atkins, Amin Joseph, Rolonda Watts, Brooklyn McLinn, Don Hale Jr., Duane Martin, Anne-Marie Johnson"/>
    <x v="0"/>
    <d v="2016-02-14T00:00:00"/>
    <x v="27"/>
    <x v="7"/>
    <s v="95 min"/>
    <s v="Comedies, Dramas, Romantic Movies"/>
  </r>
  <r>
    <s v="s8030"/>
    <x v="0"/>
    <s v="Skin Trade"/>
    <s v="Ekachai Uekrongtham"/>
    <s v="Dolph Lundgren, Tony Jaa, Ron Perlman, Celina Jade, Peter Weller, Michael Jai White, Sahajak Boonthanakit, Mike Dopud"/>
    <x v="675"/>
    <d v="2018-12-17T00:00:00"/>
    <x v="16"/>
    <x v="7"/>
    <s v="96 min"/>
    <s v="Action &amp; Adventure"/>
  </r>
  <r>
    <s v="s8031"/>
    <x v="1"/>
    <s v="Skin Wars"/>
    <s v="NA"/>
    <s v="Rebecca Romijn, RuPaul, Robin Slonina, Craig Tracy"/>
    <x v="0"/>
    <d v="2016-10-01T00:00:00"/>
    <x v="29"/>
    <x v="3"/>
    <s v="3 Seasons"/>
    <s v="Reality TV"/>
  </r>
  <r>
    <s v="s8032"/>
    <x v="1"/>
    <s v="Skin Wars: Fresh Paint"/>
    <s v="NA"/>
    <s v="RuPaul"/>
    <x v="0"/>
    <d v="2018-12-15T00:00:00"/>
    <x v="29"/>
    <x v="3"/>
    <s v="1 Season"/>
    <s v="Reality TV"/>
  </r>
  <r>
    <s v="s8033"/>
    <x v="0"/>
    <s v="Skiptrace"/>
    <s v="Renny Harlin"/>
    <s v="Jackie Chan, Johnny Knoxville, Fan Bingbing, Eric Tsang, Eve Torres, Winston Chao"/>
    <x v="676"/>
    <d v="2019-07-04T00:00:00"/>
    <x v="29"/>
    <x v="0"/>
    <s v="107 min"/>
    <s v="Action &amp; Adventure, Comedies"/>
  </r>
  <r>
    <s v="s8034"/>
    <x v="0"/>
    <s v="Sky on Fire"/>
    <s v="Ringo Lam"/>
    <s v="Daniel Wu, Joseph Chang, Amber Kuo, Zhang Jingchu, Ruoyun Zhang"/>
    <x v="36"/>
    <d v="2017-08-05T00:00:00"/>
    <x v="29"/>
    <x v="1"/>
    <s v="100 min"/>
    <s v="Action &amp; Adventure, International Movies"/>
  </r>
  <r>
    <s v="s8035"/>
    <x v="0"/>
    <s v="Skydancers"/>
    <s v="Fredric Lean"/>
    <s v="NA"/>
    <x v="65"/>
    <d v="2018-06-27T00:00:00"/>
    <x v="16"/>
    <x v="8"/>
    <s v="49 min"/>
    <s v="Documentaries, Sports Movies"/>
  </r>
  <r>
    <s v="s8036"/>
    <x v="0"/>
    <s v="Skyline"/>
    <s v="Colin Strause, Greg Strause"/>
    <s v="Eric Balfour, Scottie Thompson, Brittany Daniel, Crystal Reed, Neil Hopkins, David Zayas, Donald Faison, Robin Gammell, Tanya Newbould, J. Paul Boehmer"/>
    <x v="0"/>
    <d v="2019-01-16T00:00:00"/>
    <x v="7"/>
    <x v="0"/>
    <s v="94 min"/>
    <s v="Action &amp; Adventure, Sci-Fi &amp; Fantasy"/>
  </r>
  <r>
    <s v="s8037"/>
    <x v="0"/>
    <s v="Sleeping with Other People"/>
    <s v="Leslye Headland"/>
    <s v="Jason Sudeikis, Alison Brie, Adam Scott, Jason Mantzoukas, Natasha Lyonne, Adam Brody, Amanda Peet"/>
    <x v="0"/>
    <d v="2017-10-02T00:00:00"/>
    <x v="27"/>
    <x v="7"/>
    <s v="101 min"/>
    <s v="Comedies, Dramas, Independent Movies"/>
  </r>
  <r>
    <s v="s8038"/>
    <x v="0"/>
    <s v="Sleepover"/>
    <s v="Joe Nussbaum"/>
    <s v="Alexa PenaVega, Mika Boorem, Jane Lynch, Sam Huntington, Sara Paxton, Brie Larson, Scout Taylor-Compton, Douglas Smith, Katija Pevec, Steve Carell, Jeff Garlin"/>
    <x v="0"/>
    <d v="2020-03-01T00:00:00"/>
    <x v="19"/>
    <x v="2"/>
    <s v="89 min"/>
    <s v="Comedies, Romantic Movies"/>
  </r>
  <r>
    <s v="s8039"/>
    <x v="0"/>
    <s v="Sling Blade"/>
    <s v="Billy Bob Thornton"/>
    <s v="Billy Bob Thornton, Dwight Yoakam, J.T. Walsh, John Ritter, Lucas Black, Natalie Canerday, James Hampton, Robert Duvall, Rick Dial, Brent Briscoe"/>
    <x v="0"/>
    <d v="2019-11-01T00:00:00"/>
    <x v="4"/>
    <x v="7"/>
    <s v="135 min"/>
    <s v="Dramas, Independent Movies"/>
  </r>
  <r>
    <s v="s8040"/>
    <x v="0"/>
    <s v="Sliver"/>
    <s v="Phillip Noyce"/>
    <s v="Sharon Stone, William Baldwin, Tom Berenger, Polly Walker, Colleen Camp, Amanda Foreman, Martin Landau, CCH Pounder, Nina Foch, Keene Curtis"/>
    <x v="0"/>
    <d v="2020-01-01T00:00:00"/>
    <x v="2"/>
    <x v="7"/>
    <s v="107 min"/>
    <s v="Thrillers"/>
  </r>
  <r>
    <s v="s8041"/>
    <x v="1"/>
    <s v="Slobby's World"/>
    <s v="NA"/>
    <s v="Robert Hall"/>
    <x v="0"/>
    <d v="2018-12-31T00:00:00"/>
    <x v="3"/>
    <x v="1"/>
    <s v="1 Season"/>
    <s v="Reality TV"/>
  </r>
  <r>
    <s v="s8042"/>
    <x v="0"/>
    <s v="Slow West"/>
    <s v="John Maclean"/>
    <s v="Kodi Smit-McPhee, Michael Fassbender, Ben Mendelsohn, Caren Pistorius, Rory McCann, Andrew Robertt, Edwin Wright, Kalani Queypo"/>
    <x v="677"/>
    <d v="2018-07-26T00:00:00"/>
    <x v="27"/>
    <x v="7"/>
    <s v="84 min"/>
    <s v="Action &amp; Adventure, Dramas, International Movies"/>
  </r>
  <r>
    <s v="s8043"/>
    <x v="0"/>
    <s v="Small Soldiers"/>
    <s v="Joe Dante"/>
    <s v="Kirsten Dunst, Gregory Smith, Jay Mohr, Phil Hartman, Kevin Dunn, Denis Leary, Frank Langella, Tommy Lee Jones, Ernest Borgnine"/>
    <x v="0"/>
    <d v="2019-06-01T00:00:00"/>
    <x v="5"/>
    <x v="0"/>
    <s v="110 min"/>
    <s v="Action &amp; Adventure, Comedies, Sci-Fi &amp; Fantasy"/>
  </r>
  <r>
    <s v="s8044"/>
    <x v="0"/>
    <s v="Smart People"/>
    <s v="Noam Murro"/>
    <s v="Dennis Quaid, Sarah Jessica Parker, Thomas Haden Church, Ellen Page, Ashton Holmes, Christine Lahti, Camille Mana, David Denman, Don Wadsworth, Robert Haley"/>
    <x v="0"/>
    <d v="2019-07-12T00:00:00"/>
    <x v="21"/>
    <x v="7"/>
    <s v="95 min"/>
    <s v="Comedies, Dramas, Independent Movies"/>
  </r>
  <r>
    <s v="s8045"/>
    <x v="0"/>
    <s v="Smash: Motorized Mayhem"/>
    <s v="NA"/>
    <s v="NA"/>
    <x v="0"/>
    <d v="2017-05-15T00:00:00"/>
    <x v="9"/>
    <x v="1"/>
    <s v="66 min"/>
    <s v="Documentaries, Sports Movies"/>
  </r>
  <r>
    <s v="s8046"/>
    <x v="0"/>
    <s v="SMOSH: The Movie"/>
    <s v="Alex Winter"/>
    <s v="Ian Hecox, Anthony Padilla, Jenna Marbles, Grace Helbig, Harley Morenstein, Jillian Nelson, Brittany Ross, Michael Ian Black, Steve Austin"/>
    <x v="0"/>
    <d v="2015-09-22T00:00:00"/>
    <x v="27"/>
    <x v="0"/>
    <s v="83 min"/>
    <s v="Comedies"/>
  </r>
  <r>
    <s v="s8047"/>
    <x v="0"/>
    <s v="Sniper: Special Ops"/>
    <s v="Fred Olen Ray"/>
    <s v="Steven Seagal, Rob Van Dam, Tim Abell, Charlene Amoia, Daniel Booko, Jason-Shane Scott, Anthony Batarse, Gerald Webb"/>
    <x v="0"/>
    <d v="2020-01-10T00:00:00"/>
    <x v="29"/>
    <x v="7"/>
    <s v="86 min"/>
    <s v="Action &amp; Adventure, Dramas"/>
  </r>
  <r>
    <s v="s8048"/>
    <x v="0"/>
    <s v="Socha Na Tha"/>
    <s v="Imtiaz Ali"/>
    <s v="Abhay Deol, Ayesha Takia, Apoorva Jha, Ayesha Jhulka, Rati Agnihotri, Sandhya Mridul, Suresh Oberoi, Manish Chaudhary"/>
    <x v="3"/>
    <d v="2018-07-01T00:00:00"/>
    <x v="24"/>
    <x v="3"/>
    <s v="137 min"/>
    <s v="Comedies, International Movies, Romantic Movies"/>
  </r>
  <r>
    <s v="s8049"/>
    <x v="0"/>
    <s v="Social Animals"/>
    <s v="Jonathan Ignatius Green"/>
    <s v="NA"/>
    <x v="0"/>
    <d v="2019-03-19T00:00:00"/>
    <x v="3"/>
    <x v="1"/>
    <s v="87 min"/>
    <s v="Documentaries"/>
  </r>
  <r>
    <s v="s8050"/>
    <x v="0"/>
    <s v="Soekarno"/>
    <s v="Hanung Bramantyo"/>
    <s v="Ario Bayu, Lukman Sardi, Maudy Koesnaedi, Tanta Ginting, Tika Bravani, Emir Mahira, Sujiwo Tedjo, Ayu Laksmi, Matias Muchus"/>
    <x v="74"/>
    <d v="2019-01-05T00:00:00"/>
    <x v="8"/>
    <x v="1"/>
    <s v="142 min"/>
    <s v="Dramas, International Movies"/>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d v="2018-09-01T00:00:00"/>
    <x v="33"/>
    <x v="14"/>
    <s v="94 min"/>
    <s v="Comedies, Independent Movies, International Movies"/>
  </r>
  <r>
    <s v="s8052"/>
    <x v="0"/>
    <s v="Solo: A Star Wars Story"/>
    <s v="Ron Howard"/>
    <s v="Alden Ehrenreich, Woody Harrelson, Emilia Clarke, Donald Glover, Joonas Suotamo, Thandie Newton, Phoebe Waller-Bridge, Paul Bettany"/>
    <x v="0"/>
    <d v="2019-01-09T00:00:00"/>
    <x v="3"/>
    <x v="0"/>
    <s v="135 min"/>
    <s v="Action &amp; Adventure, Children &amp; Family Movies, Sci-Fi &amp; Fantasy"/>
  </r>
  <r>
    <s v="s8053"/>
    <x v="0"/>
    <s v="Solo: A Star Wars Story (Spanish Version)"/>
    <s v="Ron Howard"/>
    <s v="Alden Ehrenreich, Woody Harrelson, Emilia Clarke, Donald Glover, Joonas Suotamo, Thandie Newton, Phoebe Waller-Bridge, Paul Bettany"/>
    <x v="0"/>
    <d v="2019-01-09T00:00:00"/>
    <x v="3"/>
    <x v="0"/>
    <s v="135 min"/>
    <s v="Action &amp; Adventure, Children &amp; Family Movies, Sci-Fi &amp; Fantasy"/>
  </r>
  <r>
    <s v="s8054"/>
    <x v="0"/>
    <s v="Solomon Kane"/>
    <s v="Michael J. Bassett"/>
    <s v="James Purefoy, Pete Postlethwaite, Rachel Hurd-Wood, Alice Krige, Jason Flemyng, Mackenzie Crook, Patrick Hurd-Wood, Max von Sydow"/>
    <x v="678"/>
    <d v="2018-02-15T00:00:00"/>
    <x v="22"/>
    <x v="7"/>
    <s v="104 min"/>
    <s v="Action &amp; Adventure, International Movies, Sci-Fi &amp; Fantasy"/>
  </r>
  <r>
    <s v="s8055"/>
    <x v="0"/>
    <s v="Some Freaks"/>
    <s v="Ian MacAllister-McDonald"/>
    <s v="Thomas Mann, Lily Mae Harrington, Ely Henry, Lachlan Buchanan, Marin Ireland, John Thorsen, Stephen Thorne, Shannon Hartman"/>
    <x v="0"/>
    <d v="2017-12-18T00:00:00"/>
    <x v="9"/>
    <x v="1"/>
    <s v="97 min"/>
    <s v="Dramas, Romantic Movies"/>
  </r>
  <r>
    <s v="s8056"/>
    <x v="0"/>
    <s v="Something's Gotta Give"/>
    <s v="Nancy Meyers"/>
    <s v="Jack Nicholson, Diane Keaton, Keanu Reeves, Frances McDormand, Amanda Peet, Jon Favreau, Paul Michael Glaser, Rachel Ticotin"/>
    <x v="0"/>
    <d v="2019-08-01T00:00:00"/>
    <x v="18"/>
    <x v="0"/>
    <s v="128 min"/>
    <s v="Comedies, Romantic Movies"/>
  </r>
  <r>
    <s v="s8057"/>
    <x v="0"/>
    <s v="Son of a Gun"/>
    <s v="Julius Avery"/>
    <s v="Ewan McGregor, Brenton Thwaites, Alicia Vikander, Jacek Koman, Matt Nable, Tom Budge, Eddie Baroo, Nash Edgerton"/>
    <x v="679"/>
    <d v="2018-07-19T00:00:00"/>
    <x v="16"/>
    <x v="7"/>
    <s v="109 min"/>
    <s v="Action &amp; Adventure, Dramas, Independent Movies"/>
  </r>
  <r>
    <s v="s8058"/>
    <x v="0"/>
    <s v="Sons of Ben"/>
    <s v="Jeffrey C. Bell"/>
    <s v="NA"/>
    <x v="0"/>
    <d v="2016-12-10T00:00:00"/>
    <x v="29"/>
    <x v="14"/>
    <s v="73 min"/>
    <s v="Documentaries, Sports Movies"/>
  </r>
  <r>
    <s v="s8059"/>
    <x v="1"/>
    <s v="Sotus The Series"/>
    <s v="NA"/>
    <s v="Sangpotirat Perawat, Ruangroj Prachaya"/>
    <x v="73"/>
    <d v="2019-05-25T00:00:00"/>
    <x v="29"/>
    <x v="1"/>
    <s v="1 Season"/>
    <s v="International TV Shows, Romantic TV Shows, TV Drama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s v="Dramas, Faith &amp; Spirituality, Sports Movies"/>
  </r>
  <r>
    <s v="s8061"/>
    <x v="0"/>
    <s v="Soul to Keep"/>
    <s v="David Allensworth, MoniÃ¨re"/>
    <s v="Sandra Mae Frank, Aurora Heimbach, Craig Fogel, Tony Spitz, Jordan Theodore, Kate Rose Reynolds, Jessie Jordan, Derek Long, Sophia Getz, Amelia Sheeler"/>
    <x v="0"/>
    <d v="2019-07-01T00:00:00"/>
    <x v="28"/>
    <x v="1"/>
    <s v="94 min"/>
    <s v="Horror Movies, Independent Movies"/>
  </r>
  <r>
    <s v="s8062"/>
    <x v="0"/>
    <s v="Sour Grapes"/>
    <s v="Jerry Rothwell, Reuben Atlas"/>
    <s v="NA"/>
    <x v="5"/>
    <d v="2016-11-18T00:00:00"/>
    <x v="29"/>
    <x v="14"/>
    <s v="85 min"/>
    <s v="Documentaries"/>
  </r>
  <r>
    <s v="s8063"/>
    <x v="1"/>
    <s v="Space Racers"/>
    <s v="NA"/>
    <s v="Yuri Lowenthal, Meyer DeLeeuw, Johnny Yong Bosch, Phil Lollar, Alicyn Packard, Melissa Hutchison, Joseph J. Terry, Danny Katiana, Katie Leigh"/>
    <x v="0"/>
    <d v="2020-03-31T00:00:00"/>
    <x v="16"/>
    <x v="5"/>
    <s v="1 Season"/>
    <s v="Kids' TV"/>
  </r>
  <r>
    <s v="s8064"/>
    <x v="0"/>
    <s v="Sparkle"/>
    <s v="Sam O'Steen"/>
    <s v="Tony King, Mary Alice, Irene Cara, Dorian Harewood, Paul Lambert, Beatrice Winde, Lonette McKee"/>
    <x v="0"/>
    <d v="2019-11-01T00:00:00"/>
    <x v="43"/>
    <x v="2"/>
    <s v="98 min"/>
    <s v="Dramas, Music &amp; Musicals"/>
  </r>
  <r>
    <s v="s8065"/>
    <x v="1"/>
    <s v="Spartacus"/>
    <s v="NA"/>
    <s v="Andy Whitfield, Liam McIntyre, Dustin Clare, John Hannah, Manu Bennett, Lucy Lawless, Peter Mensah, Nick E. Tarabay, Viva Bianca, Lesley-Ann Brandt, Jai Courtney, Daniel Feuerriegel"/>
    <x v="0"/>
    <d v="2015-02-01T00:00:00"/>
    <x v="8"/>
    <x v="1"/>
    <s v="4 Seasons"/>
    <s v="TV Action &amp; Adventure, TV Dramas"/>
  </r>
  <r>
    <s v="s8066"/>
    <x v="0"/>
    <s v="Speech &amp; Debate"/>
    <s v="Dan Harris"/>
    <s v="Liam James, Sarah Steele, Austin McKenzie, Roger Bart, Janeane Garofalo, Wendi McLendon-Covey, Kal Penn, Kimberly Williams-Paisley, Skylar Astin, Edgar Arreola, Sarah Baker"/>
    <x v="0"/>
    <d v="2017-07-06T00:00:00"/>
    <x v="9"/>
    <x v="0"/>
    <s v="96 min"/>
    <s v="Comedies, Dramas, Independent Movies"/>
  </r>
  <r>
    <s v="s8067"/>
    <x v="0"/>
    <s v="Speed Is My Need"/>
    <s v="Mark Sloper"/>
    <s v="NA"/>
    <x v="5"/>
    <d v="2020-01-09T00:00:00"/>
    <x v="28"/>
    <x v="3"/>
    <s v="75 min"/>
    <s v="Documentaries, Sports Movies"/>
  </r>
  <r>
    <s v="s8068"/>
    <x v="0"/>
    <s v="Spider-Man 3"/>
    <s v="Sam Raimi"/>
    <s v="Tobey Maguire, Kirsten Dunst, James Franco, Thomas Haden Church, Topher Grace, Bryce Dallas Howard, Rosemary Harris, J.K. Simmons, James Cromwell, Theresa Russell, Dylan Baker, Bill Nunn, Bruce Campbell, Elizabeth Banks"/>
    <x v="0"/>
    <d v="2019-11-01T00:00:00"/>
    <x v="23"/>
    <x v="0"/>
    <s v="139 min"/>
    <s v="Action &amp; Adventure, Sci-Fi &amp; Fantasy"/>
  </r>
  <r>
    <s v="s8069"/>
    <x v="0"/>
    <s v="Spider-Man: Into the Spider-Verse"/>
    <s v="Peter Ramsey, Rodney Rothman, Bob Persichetti"/>
    <s v="Shameik Moore, Jake Johnson, Hailee Steinfeld, Brian Tyree Henry, Lauren VÃ©lez, Mahershala Ali, Lily Tomlin, Kathryn Hahn, Liev Schreiber, Kimiko Glenn, Nicolas Cage, John Mulaney"/>
    <x v="0"/>
    <d v="2019-06-26T00:00:00"/>
    <x v="3"/>
    <x v="2"/>
    <s v="117 min"/>
    <s v="Action &amp; Adventure, Comedies"/>
  </r>
  <r>
    <s v="s8070"/>
    <x v="0"/>
    <s v="Spitfire: The Plane that Saved the World"/>
    <s v="David Fairhead, Anthony Palmer"/>
    <s v="Charles Dance"/>
    <x v="5"/>
    <d v="2019-11-01T00:00:00"/>
    <x v="3"/>
    <x v="3"/>
    <s v="95 min"/>
    <s v="Documentaries"/>
  </r>
  <r>
    <s v="s8071"/>
    <x v="1"/>
    <s v="Splash and Bubbles"/>
    <s v="NA"/>
    <s v="John Tartaglia, Leslie Carrara-Rudolph, Raymond Carr, Aymee Garcia"/>
    <x v="0"/>
    <d v="2018-08-13T00:00:00"/>
    <x v="3"/>
    <x v="5"/>
    <s v="2 Seasons"/>
    <s v="Kids' TV"/>
  </r>
  <r>
    <s v="s8072"/>
    <x v="0"/>
    <s v="Spotlight"/>
    <s v="Tom McCarthy"/>
    <s v="Mark Ruffalo, Michael Keaton, Rachel McAdams, Liev Schreiber, John Slattery, Brian d'Arcy James, Stanley Tucci, Billy Crudup, Paul Guilfoyle, Jamey Sheridan"/>
    <x v="0"/>
    <d v="2020-07-22T00:00:00"/>
    <x v="27"/>
    <x v="7"/>
    <s v="129 min"/>
    <s v="Dramas, Independent Movies"/>
  </r>
  <r>
    <s v="s8073"/>
    <x v="0"/>
    <s v="Spring Breakers"/>
    <s v="Harmony Korine"/>
    <s v="James Franco, Vanessa Hudgens, Selena Gomez, Ashley Benson, Rachel Korine, Jeff Jarrett, Gucci Mane, Heather Morris, Ash Lendzion, Emma Holzer"/>
    <x v="65"/>
    <d v="2021-01-10T00:00:00"/>
    <x v="14"/>
    <x v="7"/>
    <s v="94 min"/>
    <s v="Comedies, Cult Movies, Dramas"/>
  </r>
  <r>
    <s v="s8074"/>
    <x v="0"/>
    <s v="Sprinter"/>
    <s v="Storm Saulter"/>
    <s v="Dale Elliott, Kadeem Wilson, Dennis Titus, David Alan Grier, Shantol Jackson, Lorraine Toussaint, Bryshere Gray, Quera South, Aiden Moodie"/>
    <x v="680"/>
    <d v="2020-04-15T00:00:00"/>
    <x v="3"/>
    <x v="1"/>
    <s v="112 min"/>
    <s v="Dramas, International Movies, Sports Movies"/>
  </r>
  <r>
    <s v="s8075"/>
    <x v="0"/>
    <s v="Spy Kids"/>
    <s v="Robert Rodriguez"/>
    <s v="Antonio Banderas, Carla Gugino, Alan Cumming, Teri Hatcher, Cheech Marin, Danny Trejo, Robert Patrick, Tony Shalhoub, Alexa PenaVega, Daryl Sabara"/>
    <x v="0"/>
    <d v="2019-04-01T00:00:00"/>
    <x v="15"/>
    <x v="2"/>
    <s v="88 min"/>
    <s v="Children &amp; Family Movies, Comedies"/>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x v="17"/>
    <x v="2"/>
    <s v="100 min"/>
    <s v="Children &amp; Family Movies, Comedies"/>
  </r>
  <r>
    <s v="s8077"/>
    <x v="0"/>
    <s v="Spy Kids 3: Game Over"/>
    <s v="Robert Rodriguez"/>
    <s v="Daryl Sabara, Sylvester Stallone, Ricardo Montalban, Alexa PenaVega"/>
    <x v="0"/>
    <d v="2019-04-01T00:00:00"/>
    <x v="18"/>
    <x v="2"/>
    <s v="83 min"/>
    <s v="Children &amp; Family Movies, Comedies"/>
  </r>
  <r>
    <s v="s8078"/>
    <x v="0"/>
    <s v="Spy Time"/>
    <s v="Javier Ruiz Caldera"/>
    <s v="Imanol Arias, Quim GutiÃ©rrez, Alexandra JimÃ©nez, Berto Romero, Carlos Areces, Eduardo GÃ³mez, Dani El Rojo, Emilio GutiÃ©rrez Caba, Rossy de Palma, SÃ­lvia Abril"/>
    <x v="23"/>
    <d v="2016-06-01T00:00:00"/>
    <x v="27"/>
    <x v="1"/>
    <s v="93 min"/>
    <s v="Action &amp; Adventure, Comedies, International Movies"/>
  </r>
  <r>
    <s v="s8079"/>
    <x v="0"/>
    <s v="St. Agatha"/>
    <s v="Darren Lynn Bousman"/>
    <s v="Sabrina Kern, Carolyn Hennesy, Courtney Halverson, Shaun Fletcher, Lindsay Seim, Hannah Fierman, Trin Miller, Seth Michaels, Justin Miles"/>
    <x v="0"/>
    <d v="2019-08-08T00:00:00"/>
    <x v="3"/>
    <x v="1"/>
    <s v="103 min"/>
    <s v="Horror Movies, Independent Movies"/>
  </r>
  <r>
    <s v="s8080"/>
    <x v="0"/>
    <s v="Staged Killer"/>
    <s v="Christopher Ray"/>
    <s v="Chrishell Hartley, Jason Dolley, Darrin Dewitt Henson, Nicole Bilderback, Charlie O'Connell, Chasty Ballesteros, Lyman Chen, Declan Joyce, Frank Rossi, Josh Nuncio"/>
    <x v="0"/>
    <d v="2019-06-28T00:00:00"/>
    <x v="28"/>
    <x v="3"/>
    <s v="88 min"/>
    <s v="Thrillers"/>
  </r>
  <r>
    <s v="s8081"/>
    <x v="0"/>
    <s v="Standoff"/>
    <s v="Adam Alleca"/>
    <s v="Thomas Jane, Laurence Fishburne, Joanna Douglas, John Tench, Ted Atherton, Jim Watson, Ella Ballentine"/>
    <x v="38"/>
    <d v="2018-12-11T00:00:00"/>
    <x v="27"/>
    <x v="7"/>
    <s v="86 min"/>
    <s v="Action &amp; Adventure"/>
  </r>
  <r>
    <s v="s8082"/>
    <x v="0"/>
    <s v="Star Men"/>
    <s v="Alison E. Rose"/>
    <s v="NA"/>
    <x v="169"/>
    <d v="2017-02-05T00:00:00"/>
    <x v="27"/>
    <x v="3"/>
    <s v="88 min"/>
    <s v="Documentaries"/>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s v="Action &amp; Adventure, Children &amp; Family Movies, Sci-Fi &amp; Fantasy"/>
  </r>
  <r>
    <s v="s8084"/>
    <x v="1"/>
    <s v="Star-Crossed"/>
    <s v="NA"/>
    <s v="Aimee Teegarden, Matt Lanter, Grey Damon, Malese Jow, Greg Finley, Natalie Hall, Titus Makin Jr., Chelsea Gilligan"/>
    <x v="0"/>
    <d v="2015-04-16T00:00:00"/>
    <x v="16"/>
    <x v="3"/>
    <s v="1 Season"/>
    <s v="Romantic TV Shows, TV Dramas, TV Sci-Fi &amp; Fantasy"/>
  </r>
  <r>
    <s v="s8085"/>
    <x v="0"/>
    <s v="Starred Up"/>
    <s v="David Mackenzie"/>
    <s v="Jack O'Connell, Ben Mendelsohn, Rupert Friend, Sam Spruell, Anthony Welsh, David Ajala, Peter Ferdinando, Gershwyn Eustache Jnr, Ashley Chin, Raphael Sowole, Gilly Gilchrist, Tommy McDonnell"/>
    <x v="5"/>
    <d v="2019-08-29T00:00:00"/>
    <x v="8"/>
    <x v="1"/>
    <s v="106 min"/>
    <s v="Dramas, Independent Movies, International Movies"/>
  </r>
  <r>
    <s v="s8086"/>
    <x v="1"/>
    <s v="Station Horizon"/>
    <s v="NA"/>
    <s v="Bernard YerlÃ¨s, Roland Vouilloz, Gaspard Boesch, Alexandra Vandernoot, Marie Fontannaz, Lavinia Longhi, Baptiste GilliÃ©ron"/>
    <x v="352"/>
    <d v="2016-09-01T00:00:00"/>
    <x v="27"/>
    <x v="1"/>
    <s v="1 Season"/>
    <s v="International TV Shows, TV Comedies, TV Dramas"/>
  </r>
  <r>
    <s v="s8087"/>
    <x v="0"/>
    <s v="Stealing History"/>
    <s v="Ola Flyum, David Hebditch"/>
    <s v="Nicolas Hope"/>
    <x v="0"/>
    <d v="2016-07-01T00:00:00"/>
    <x v="25"/>
    <x v="4"/>
    <s v="52 min"/>
    <s v="Documentaries, International Movies"/>
  </r>
  <r>
    <s v="s8088"/>
    <x v="0"/>
    <s v="Step Brothers"/>
    <s v="Adam McKay"/>
    <s v="Will Ferrell, John C. Reilly, Mary Steenburgen, Richard Jenkins, Adam Scott, Kathryn Hahn, Andrea Savage, Lurie Poston, Elizabeth Yozamp, Logan Manus, Rob Riggle"/>
    <x v="0"/>
    <d v="2019-11-01T00:00:00"/>
    <x v="21"/>
    <x v="7"/>
    <s v="98 min"/>
    <s v="Comedies"/>
  </r>
  <r>
    <s v="s8089"/>
    <x v="0"/>
    <s v="Step Outside"/>
    <s v="Wael Ihsan"/>
    <s v="Kareem Mahmoud Abdel Aziz, Khaled El Sawy, Ahmed Fathy, Malak Koura, Ashraf Abdel Baqi"/>
    <x v="83"/>
    <d v="2019-06-06T00:00:00"/>
    <x v="3"/>
    <x v="3"/>
    <s v="89 min"/>
    <s v="Comedies, International Movies"/>
  </r>
  <r>
    <s v="s8090"/>
    <x v="0"/>
    <s v="Stephanie"/>
    <s v="Akiva Goldsman"/>
    <s v="Shree Cooks, Frank Grillo, Anna Torv"/>
    <x v="0"/>
    <d v="2018-09-01T00:00:00"/>
    <x v="9"/>
    <x v="7"/>
    <s v="86 min"/>
    <s v="Horror Movies"/>
  </r>
  <r>
    <s v="s8091"/>
    <x v="0"/>
    <s v="Sthaniya Sambaad"/>
    <s v="Arjun Gourisaria, Moinak Biswas"/>
    <s v="Suman Mukhopadhyay"/>
    <x v="3"/>
    <d v="2018-03-15T00:00:00"/>
    <x v="7"/>
    <x v="3"/>
    <s v="106 min"/>
    <s v="Dramas, International Movies"/>
  </r>
  <r>
    <s v="s8092"/>
    <x v="0"/>
    <s v="Still"/>
    <s v="Chatchai Katenut, Manussa Vorasingha, Tanwarin Sukkhapisit, Poj Arnon"/>
    <s v="Mai Charoenpura, Akara Amarttayakul, Supakson Chaimongkol, Kachapa Toncharoen, Wiradit Srimalai, Vasana Chalakorn, Ratchanont Sukpragawp, Arisara Thongborisut"/>
    <x v="73"/>
    <d v="2018-09-14T00:00:00"/>
    <x v="7"/>
    <x v="1"/>
    <s v="100 min"/>
    <s v="Horror Movies, International Movies"/>
  </r>
  <r>
    <s v="s8093"/>
    <x v="0"/>
    <s v="Stink!"/>
    <s v="Jon J. Whelan"/>
    <s v="Jeffrey Hollender"/>
    <x v="0"/>
    <d v="2018-11-01T00:00:00"/>
    <x v="27"/>
    <x v="4"/>
    <s v="91 min"/>
    <s v="Documentaries"/>
  </r>
  <r>
    <s v="s8094"/>
    <x v="1"/>
    <s v="Stoked"/>
    <s v="NA"/>
    <s v="Terry McGurrin, Katie Crown, Kristin Fairlie, Mazin Elsadig, Anastasia Phillips, Arnold Pinnock, Jamie Spilchuk, Lauren Lipson, Fiona Reid, Jeff Geddis"/>
    <x v="27"/>
    <d v="2017-12-16T00:00:00"/>
    <x v="7"/>
    <x v="4"/>
    <s v="1 Season"/>
    <s v="Kids' TV"/>
  </r>
  <r>
    <s v="s8095"/>
    <x v="1"/>
    <s v="Stone Age"/>
    <s v="NA"/>
    <s v="Samantha Moon, Nancy Kim, Jacqueline Youn, Mike Yantzi, Anna Paik, Matt Anipen, Josh Schwartzentruber"/>
    <x v="22"/>
    <d v="2019-07-01T00:00:00"/>
    <x v="9"/>
    <x v="6"/>
    <s v="1 Season"/>
    <s v="Kids' TV, Korean TV Shows"/>
  </r>
  <r>
    <s v="s8096"/>
    <x v="0"/>
    <s v="Stonehearst Asylum"/>
    <s v="Brad Anderson"/>
    <s v="Kate Beckinsale, Jim Sturgess, David Thewlis, Brendan Gleeson, Ben Kingsley, Michael Caine, Jason Flemyng, Sophie Kennedy Clark, SinÃ©ad Cusack, Edmund Kingsley"/>
    <x v="0"/>
    <d v="2017-09-08T00:00:00"/>
    <x v="16"/>
    <x v="0"/>
    <s v="113 min"/>
    <s v="Horror Movies, Thrillers"/>
  </r>
  <r>
    <s v="s8097"/>
    <x v="0"/>
    <s v="Stop at Nothing: The Lance Armstrong Story"/>
    <s v="Alex Holmes"/>
    <s v="NA"/>
    <x v="681"/>
    <d v="2015-02-15T00:00:00"/>
    <x v="16"/>
    <x v="14"/>
    <s v="100 min"/>
    <s v="Documentaries, International Movies, Sports Movies"/>
  </r>
  <r>
    <s v="s8098"/>
    <x v="1"/>
    <s v="Storage Wars: Northern Treasures"/>
    <s v="NA"/>
    <s v="Ursula Stolf, Paul Kenny, Bogart Kenny, Roy Dirnbeck, Don Reinhart, Rick Coffill, Cindy Hayden"/>
    <x v="0"/>
    <d v="2019-07-22T00:00:00"/>
    <x v="27"/>
    <x v="1"/>
    <s v="1 Season"/>
    <s v="International TV Shows, Reality TV"/>
  </r>
  <r>
    <s v="s8099"/>
    <x v="0"/>
    <s v="Story of an Egg"/>
    <s v="Raj B. Shetty"/>
    <s v="Raj B. Shetty, Usha Bhandary, Shailashree, Prakash Tuminadu, Amrutha Naik, Shreya Anchan, VJ Vineeth, Rahul Amin, Deepak Rai Panaje, Ramdas"/>
    <x v="3"/>
    <d v="2017-10-15T00:00:00"/>
    <x v="9"/>
    <x v="4"/>
    <s v="132 min"/>
    <s v="Comedies, International Movies, Romantic Movies"/>
  </r>
  <r>
    <s v="s8100"/>
    <x v="0"/>
    <s v="Straight Up"/>
    <s v="James Sweeney"/>
    <s v="James Sweeney, Katie Findlay, Randall Park, Hillary Anne Matthews, James Scully, Betsy Brandt"/>
    <x v="0"/>
    <d v="2020-06-26T00:00:00"/>
    <x v="0"/>
    <x v="1"/>
    <s v="96 min"/>
    <s v="Comedies, Independent Movies, LGBTQ Movies"/>
  </r>
  <r>
    <s v="s8101"/>
    <x v="0"/>
    <s v="Strange but True"/>
    <s v="Rowan Athale"/>
    <s v="Amy Ryan, Nick Robinson, Margaret Qualley, Greg Kinnear, Blythe Danner, Brian Cox, Connor Jessup"/>
    <x v="38"/>
    <d v="2020-08-30T00:00:00"/>
    <x v="28"/>
    <x v="0"/>
    <s v="96 min"/>
    <s v="Dramas, Thrillers"/>
  </r>
  <r>
    <s v="s8102"/>
    <x v="0"/>
    <s v="Stranger than Fiction"/>
    <s v="Marc Forster"/>
    <s v="Will Ferrell, Maggie Gyllenhaal, Dustin Hoffman, Queen Latifah, Emma Thompson, Kristin Chenoweth, Tony Hale, Tom Hulce, Linda Hunt"/>
    <x v="20"/>
    <d v="2020-10-01T00:00:00"/>
    <x v="25"/>
    <x v="0"/>
    <s v="113 min"/>
    <s v="Comedies, Romantic Movies"/>
  </r>
  <r>
    <s v="s8103"/>
    <x v="1"/>
    <s v="Strawberry Shortcake: Berry Bitty Adventures"/>
    <s v="NA"/>
    <s v="Anna Cummer, Janyse Jaud, Andrea Libman, Britt McKillip, Ingrid Nilson, Ashleigh Ball"/>
    <x v="682"/>
    <d v="2016-01-01T00:00:00"/>
    <x v="27"/>
    <x v="5"/>
    <s v="1 Season"/>
    <s v="Kids' TV"/>
  </r>
  <r>
    <s v="s8104"/>
    <x v="0"/>
    <s v="Strictly Ballroom"/>
    <s v="Baz Luhrmann"/>
    <s v="Paul Mercurio, Tara Morice, Bill Hunter, Pat Thomson, Gia Carides, Peter Whitford, Barry Otto, John Hannan"/>
    <x v="135"/>
    <d v="2020-01-01T00:00:00"/>
    <x v="36"/>
    <x v="2"/>
    <s v="95 min"/>
    <s v="Classic Movies, Comedies, Romantic Movies"/>
  </r>
  <r>
    <s v="s8105"/>
    <x v="0"/>
    <s v="Strike a Pose"/>
    <s v="Ester Gould, Reijer Zwaan"/>
    <s v="NA"/>
    <x v="383"/>
    <d v="2017-04-07T00:00:00"/>
    <x v="29"/>
    <x v="1"/>
    <s v="85 min"/>
    <s v="Documentaries, International Movies, LGBTQ Movies"/>
  </r>
  <r>
    <s v="s8106"/>
    <x v="0"/>
    <s v="Stripes"/>
    <s v="Ivan Reitman"/>
    <s v="Bill Murray, Harold Ramis, Warren Oates, P.J. Soles, Sean Young, John Candy, John Larroquette, John Voldstad, John Diehl, Lance LeGault, Judge Reinhold"/>
    <x v="0"/>
    <d v="2019-09-01T00:00:00"/>
    <x v="46"/>
    <x v="7"/>
    <s v="106 min"/>
    <s v="Classic Movies, Comedies, Cult Movies"/>
  </r>
  <r>
    <s v="s8107"/>
    <x v="0"/>
    <s v="Striptease"/>
    <s v="Andrew Bergman"/>
    <s v="Demi Moore, Burt Reynolds, Armand Assante, Ving Rhames, Robert Patrick, Paul Guilfoyle, Jerry Grayson, Rumer Willis, Robert Stanton, William Hill"/>
    <x v="0"/>
    <d v="2021-01-01T00:00:00"/>
    <x v="4"/>
    <x v="7"/>
    <s v="117 min"/>
    <s v="Comedies, Dramas"/>
  </r>
  <r>
    <s v="s8108"/>
    <x v="1"/>
    <s v="Strong Girl Bong-soon"/>
    <s v="NA"/>
    <s v="Park Bo-young, Park Hyung-sik, Ji Soo, Shim Hye-jin, Yu Jae-myeong, Jeon Seok-ho, Im Won-hee, Kim Won-hae"/>
    <x v="22"/>
    <d v="2019-11-24T00:00:00"/>
    <x v="9"/>
    <x v="3"/>
    <s v="1 Season"/>
    <s v="Crime TV Shows, International TV Shows, Korean TV Shows"/>
  </r>
  <r>
    <s v="s8109"/>
    <x v="0"/>
    <s v="Stronger Than the World"/>
    <s v="Afonso Poyart"/>
    <s v="JosÃ© Loreto, Cleo Pires, Milhem Cortaz, Jackson Antunes, Claudia Ohana, RÃ´mulo Arantes Neto, Paloma Bernardi, Thaila Ayala, Rafinha Bastos, Felipe Titto"/>
    <x v="58"/>
    <d v="2017-02-11T00:00:00"/>
    <x v="29"/>
    <x v="14"/>
    <s v="123 min"/>
    <s v="Action &amp; Adventure, Dramas, International Movies"/>
  </r>
  <r>
    <s v="s8110"/>
    <x v="1"/>
    <s v="Strongland"/>
    <s v="NA"/>
    <s v="NA"/>
    <x v="2"/>
    <d v="2019-01-18T00:00:00"/>
    <x v="3"/>
    <x v="4"/>
    <s v="1 Season"/>
    <s v="Docuseries, International TV Shows"/>
  </r>
  <r>
    <s v="s8111"/>
    <x v="0"/>
    <s v="Stuart Little 2"/>
    <s v="Rob Minkoff"/>
    <s v="Michael J. Fox, Geena Davis, Hugh Laurie, Jonathan Lipnicki, Nathan Lane, Melanie Griffith, James Woods, Steve Zahn"/>
    <x v="0"/>
    <d v="2020-01-01T00:00:00"/>
    <x v="17"/>
    <x v="2"/>
    <s v="78 min"/>
    <s v="Children &amp; Family Movies, Comedies"/>
  </r>
  <r>
    <s v="s8112"/>
    <x v="0"/>
    <s v="Submission"/>
    <s v="J.M. Berrios"/>
    <s v="Scott Pryor, Darrin Dewitt Henson, Eric Roberts, Kevin Sizemore, Lorynn York, John Gray, Sara McMann, Ovince Saint Preux"/>
    <x v="0"/>
    <d v="2019-11-11T00:00:00"/>
    <x v="28"/>
    <x v="1"/>
    <s v="95 min"/>
    <s v="Action &amp; Adventure, Dramas"/>
  </r>
  <r>
    <s v="s8113"/>
    <x v="0"/>
    <s v="Suburra"/>
    <s v="Stefano Sollima"/>
    <s v="Pierfrancesco Favino, Elio Germano, Claudio Amendola, Alessandro Borghi, Greta Scarano, Giulia Gorietti, Jean-Hugues Anglade, Antonello Fassari, Lidia Vitale"/>
    <x v="377"/>
    <d v="2015-10-14T00:00:00"/>
    <x v="27"/>
    <x v="14"/>
    <s v="135 min"/>
    <s v="Dramas, International Movies, Thrillers"/>
  </r>
  <r>
    <s v="s8114"/>
    <x v="0"/>
    <s v="Suckseed"/>
    <s v="Chayanop Boonprakob"/>
    <s v="Jirayu La-ongmanee, Pachara Chirathivat, Nattasha Nauljam, Thawat Pornrattanaprasert"/>
    <x v="73"/>
    <d v="2018-09-05T00:00:00"/>
    <x v="20"/>
    <x v="1"/>
    <s v="130 min"/>
    <s v="Comedies, International Movies, Music &amp; Musicals"/>
  </r>
  <r>
    <s v="s8115"/>
    <x v="0"/>
    <s v="Sudani from Nigeria"/>
    <s v="Zakariya"/>
    <s v="Soubin Shahir, Samuel Abiola Robinson, Savithri Sredharan, Aneesh Menon"/>
    <x v="3"/>
    <d v="2018-08-01T00:00:00"/>
    <x v="3"/>
    <x v="3"/>
    <s v="115 min"/>
    <s v="Comedies, Dramas, International Movies"/>
  </r>
  <r>
    <s v="s8116"/>
    <x v="0"/>
    <s v="Suicide (Hitabdut)"/>
    <s v="Benny Fredman"/>
    <s v="Mali Levi, Rotem Keinan, Dror Keren, Igal Naor"/>
    <x v="85"/>
    <d v="2016-07-01T00:00:00"/>
    <x v="16"/>
    <x v="1"/>
    <s v="114 min"/>
    <s v="International Movies, Thrillers"/>
  </r>
  <r>
    <s v="s8117"/>
    <x v="0"/>
    <s v="Suite FranÃ§aise"/>
    <s v="Saul Dibb"/>
    <s v="Michelle Williams, Matthias Schoenaerts, Kristin Scott Thomas, Sam Riley, Ruth Wilson, Tom Schilling, Harriet Walter, Alexandra Maria Lara, Margot Robbie, Lambert Wilson"/>
    <x v="683"/>
    <d v="2017-06-05T00:00:00"/>
    <x v="16"/>
    <x v="1"/>
    <s v="107 min"/>
    <s v="Dramas, International Movies, Romantic Movies"/>
  </r>
  <r>
    <s v="s8118"/>
    <x v="1"/>
    <s v="Suits"/>
    <s v="NA"/>
    <s v="Jang Dong-gun, Park Hyung-sik, Jin Hee-kyung, Chae Jung-an, Ko Sung-hee, Choi Guy-hwa, Kim Young-ho, Lee Sang-yi"/>
    <x v="22"/>
    <d v="2019-12-01T00:00:00"/>
    <x v="3"/>
    <x v="1"/>
    <s v="1 Season"/>
    <s v="International TV Shows, Korean TV Shows, TV Comedies"/>
  </r>
  <r>
    <s v="s8119"/>
    <x v="0"/>
    <s v="Summer Night"/>
    <s v="Joseph Cross"/>
    <s v="Ellar Coltrane, Callan McAuliffe, Ian Nelson, Lana Condor, Analeigh Tipton, Melina Vidler, Bill Milner, Justin Chatwin, Ella Hunt, Elena Kampouris, Victoria Justice, Khris Davis, Hayden Szeto"/>
    <x v="0"/>
    <d v="2020-03-19T00:00:00"/>
    <x v="28"/>
    <x v="1"/>
    <s v="93 min"/>
    <s v="Comedies, Dramas, Romantic Movies"/>
  </r>
  <r>
    <s v="s8120"/>
    <x v="0"/>
    <s v="Summer of '92"/>
    <s v="Kasper Barfoed"/>
    <s v="Ulrich Thomsen, Henning Jensen, Mikkel Boe FÃ¸lsgaard, Cyron Melville, Esben Smed Jensen, Gustav Dyekjaer Giese, Jon Lange, Allan Hyde, Johannes Lassen, Morten Vang Simonsen"/>
    <x v="684"/>
    <d v="2016-07-10T00:00:00"/>
    <x v="27"/>
    <x v="1"/>
    <s v="94 min"/>
    <s v="Dramas, International Movies, Sports Movies"/>
  </r>
  <r>
    <s v="s8121"/>
    <x v="0"/>
    <s v="Sunrise"/>
    <s v="Partho Sen-Gupta"/>
    <s v="Adil Hussain, Tannishtha Chatterjee, Gulnaaz Ansari, Komal Gupta, Esha Amlani, Ashalata Wabgaonkar, Hridaynath Jadhav, Chinmay Kambli, Nandini Bora, Komal Gawade"/>
    <x v="185"/>
    <d v="2017-03-15T00:00:00"/>
    <x v="16"/>
    <x v="1"/>
    <s v="85 min"/>
    <s v="Dramas, Independent Movies, International Movies"/>
  </r>
  <r>
    <s v="s8122"/>
    <x v="1"/>
    <s v="Super Bheem"/>
    <s v="NA"/>
    <s v="Sonal Kaushal, Rupa Bhimani, Julie Tejwani, Sabina Malik, Jigna Bharadhwaj, Rajesh Kawa"/>
    <x v="3"/>
    <d v="2019-06-28T00:00:00"/>
    <x v="28"/>
    <x v="5"/>
    <s v="1 Season"/>
    <s v="Kids' TV"/>
  </r>
  <r>
    <s v="s8123"/>
    <x v="0"/>
    <s v="Super Bheem Bana Vajraveer"/>
    <s v="Sumit Das"/>
    <s v="Sonal Kaushal, Rupa Bhimani, Julie Tejwani, Sabina Malik, Jigna Bharadhwaj, Rajesh Kawa"/>
    <x v="3"/>
    <d v="2019-06-18T00:00:00"/>
    <x v="3"/>
    <x v="6"/>
    <s v="63 min"/>
    <s v="Children &amp; Family Movies"/>
  </r>
  <r>
    <s v="s8124"/>
    <x v="0"/>
    <s v="Super Dark Times"/>
    <s v="Kevin Phillips"/>
    <s v="Owen Campbell, Charlie Tahan, Elizabeth Cappuccino, Max Talisman, Amy Hargreaves, Sawyer Barth, Adea Lennox, Ethan Botwick"/>
    <x v="0"/>
    <d v="2018-01-01T00:00:00"/>
    <x v="9"/>
    <x v="1"/>
    <s v="104 min"/>
    <s v="Dramas, Independent Movies, Thrillers"/>
  </r>
  <r>
    <s v="s8125"/>
    <x v="0"/>
    <s v="Super Nani"/>
    <s v="Indra Kumar"/>
    <s v="Rekha, Randhir Kapoor, Sharman Joshi, Anupam Kher, Shweta Kumar, Varsha Usgaonkar, Rajesh Kumar, Shreya Narayan"/>
    <x v="3"/>
    <d v="2018-03-01T00:00:00"/>
    <x v="16"/>
    <x v="4"/>
    <s v="127 min"/>
    <s v="Comedies, Dramas, International Movies"/>
  </r>
  <r>
    <s v="s8126"/>
    <x v="1"/>
    <s v="Super Wings"/>
    <s v="NA"/>
    <s v="Luca Padovan, Evan Smolin, Junah Jang, Colin Critchley"/>
    <x v="561"/>
    <d v="2020-12-01T00:00:00"/>
    <x v="0"/>
    <x v="5"/>
    <s v="3 Seasons"/>
    <s v="Kids' TV, Korean TV Shows"/>
  </r>
  <r>
    <s v="s8127"/>
    <x v="0"/>
    <s v="Superbad"/>
    <s v="Greg Mottola"/>
    <s v="Jonah Hill, Michael Cera, Christopher Mintz-Plasse, Bill Hader, Seth Rogen, Martha MacIsaac, Emma Stone, Aviva Baumann, Joe Lo Truglio, Kevin Corrigan"/>
    <x v="0"/>
    <d v="2021-01-01T00:00:00"/>
    <x v="23"/>
    <x v="7"/>
    <s v="113 min"/>
    <s v="Comedies, Cult Movies"/>
  </r>
  <r>
    <s v="s8128"/>
    <x v="0"/>
    <s v="Superfly"/>
    <s v="Gordon Parks"/>
    <s v="Ron O'Neal, Carl Lee, Sheila Frazier, Julius Harris, Charles McGregor, Nate Adams, Polly Niles, Yvonne Delaine"/>
    <x v="0"/>
    <d v="2019-11-01T00:00:00"/>
    <x v="47"/>
    <x v="7"/>
    <s v="91 min"/>
    <s v="Action &amp; Adventure, Classic Movies, Dramas"/>
  </r>
  <r>
    <s v="s8129"/>
    <x v="0"/>
    <s v="Superman Returns"/>
    <s v="Bryan Singer"/>
    <s v="Brandon Routh, Kate Bosworth, Kevin Spacey, James Marsden, Parker Posey, Frank Langella, Sam Huntington, Eva Marie Saint, Marlon Brando, Kal Penn"/>
    <x v="0"/>
    <d v="2019-10-01T00:00:00"/>
    <x v="25"/>
    <x v="0"/>
    <s v="154 min"/>
    <s v="Action &amp; Adventure, Sci-Fi &amp; Fantasy"/>
  </r>
  <r>
    <s v="s8130"/>
    <x v="1"/>
    <s v="SuperNature: Wild Flyers"/>
    <s v="NA"/>
    <s v="NA"/>
    <x v="5"/>
    <d v="2017-03-01T00:00:00"/>
    <x v="29"/>
    <x v="4"/>
    <s v="1 Season"/>
    <s v="British TV Shows, Docuseries, Science &amp; Nature TV"/>
  </r>
  <r>
    <s v="s8131"/>
    <x v="0"/>
    <s v="Superstar"/>
    <s v="Bruce McCulloch"/>
    <s v="Molly Shannon, Will Ferrell, Elaine Hendrix, Harland Williams, Mark McKinney, Glynis Johns, Jason Blicker, Gerry Bamman, Emmy Laybourne, Jennifer Irwin, Tom Green"/>
    <x v="0"/>
    <d v="2019-11-20T00:00:00"/>
    <x v="34"/>
    <x v="0"/>
    <s v="82 min"/>
    <s v="Comedies"/>
  </r>
  <r>
    <s v="s8132"/>
    <x v="0"/>
    <s v="Surat Dari Praha"/>
    <s v="Angga Dwimas Sasongko"/>
    <s v="Tio Pakusadewo, Julie Estelle, Widyawati, Rio Dewanto, Chicco Jerikho, Jajang C. Noer, Shafira Umm"/>
    <x v="74"/>
    <d v="2018-10-09T00:00:00"/>
    <x v="29"/>
    <x v="3"/>
    <s v="98 min"/>
    <s v="Dramas, International Movies, Romantic Movies"/>
  </r>
  <r>
    <s v="s8133"/>
    <x v="1"/>
    <s v="Surviving R. Kelly Part II: The Reckoning"/>
    <s v="NA"/>
    <s v="R. Kelly"/>
    <x v="0"/>
    <d v="2020-04-13T00:00:00"/>
    <x v="0"/>
    <x v="1"/>
    <s v="1 Season"/>
    <s v="Crime TV Shows, Docuseries"/>
  </r>
  <r>
    <s v="s8134"/>
    <x v="0"/>
    <s v="Survivors Guide to Prison"/>
    <s v="Matthew Cooke"/>
    <s v="Susan Sarandon"/>
    <x v="0"/>
    <d v="2018-05-24T00:00:00"/>
    <x v="9"/>
    <x v="1"/>
    <s v="103 min"/>
    <s v="Documentaries"/>
  </r>
  <r>
    <s v="s8135"/>
    <x v="0"/>
    <s v="Susanne Bartsch: On Top"/>
    <s v="Anthony Caronna, Alexander Smith"/>
    <s v="Susanne Bartsch"/>
    <x v="0"/>
    <d v="2018-12-10T00:00:00"/>
    <x v="9"/>
    <x v="1"/>
    <s v="86 min"/>
    <s v="Documentaries, LGBTQ Movies"/>
  </r>
  <r>
    <s v="s8136"/>
    <x v="0"/>
    <s v="Sustainable"/>
    <s v="Matt Wechsler"/>
    <s v="NA"/>
    <x v="0"/>
    <d v="2017-03-01T00:00:00"/>
    <x v="29"/>
    <x v="8"/>
    <s v="92 min"/>
    <s v="Documentaries"/>
  </r>
  <r>
    <s v="s8137"/>
    <x v="0"/>
    <s v="Swami"/>
    <s v="Basu Chatterjee"/>
    <s v="Shabana Azmi, Girish Karnad, Vikram, Dheeraj Kumar, Shashikala, Utpal Dutt, Preeti Ganguli, Sudha Shivpuri"/>
    <x v="3"/>
    <d v="2019-12-31T00:00:00"/>
    <x v="64"/>
    <x v="4"/>
    <s v="123 min"/>
    <s v="Dramas, Independent Movies, International Movies"/>
  </r>
  <r>
    <s v="s8138"/>
    <x v="1"/>
    <s v="Swami Baba Ramdev: The Untold Story"/>
    <s v="NA"/>
    <s v="Naman Jain, Kranti Prakash Jha, Tej Sapru, Chetan Pandit, Hitesh Bhardwaj, Sadhil Kapoor"/>
    <x v="2"/>
    <d v="2018-05-01T00:00:00"/>
    <x v="3"/>
    <x v="3"/>
    <s v="1 Season"/>
    <s v="International TV Shows, TV Dramas"/>
  </r>
  <r>
    <s v="s8139"/>
    <x v="0"/>
    <s v="Sweeney Todd: The Demon Barber of Fleet Street"/>
    <s v="Tim Burton"/>
    <s v="Johnny Depp, Helena Bonham Carter, Alan Rickman, Timothy Spall, Sacha Baron Cohen, Jamie Campbell Bower, Laura Michelle Kelly, Jayne Wisener, Ed Sanders"/>
    <x v="20"/>
    <d v="2020-01-01T00:00:00"/>
    <x v="23"/>
    <x v="7"/>
    <s v="116 min"/>
    <s v="Dramas, Horror Movies, Music &amp; Musicals"/>
  </r>
  <r>
    <s v="s8140"/>
    <x v="0"/>
    <s v="Sweet Virginia"/>
    <s v="Jamie M. Dagg"/>
    <s v="Jon Bernthal, Christopher Abbott, Imogen Poots, Rosemarie DeWitt, Odessa Young, Joseph Lyle Taylor, Jonathan Tucker, Garry Chalk, Jared Abrahamson, Gabrielle Rose"/>
    <x v="27"/>
    <d v="2019-12-01T00:00:00"/>
    <x v="9"/>
    <x v="7"/>
    <s v="93 min"/>
    <s v="Dramas, Independent Movies, Thrillers"/>
  </r>
  <r>
    <s v="s8141"/>
    <x v="0"/>
    <s v="Swiss Army Man"/>
    <s v="Dan Kwan, Daniel Scheinert"/>
    <s v="Paul Dano, Daniel Radcliffe, Mary Elizabeth Winstead, Antonia Ribero, Timothy Eulich, Richard Gross, Marika Casteel, Andy Hull, Aaron Marshall, Shane Carruth"/>
    <x v="403"/>
    <d v="2019-01-30T00:00:00"/>
    <x v="29"/>
    <x v="7"/>
    <s v="97 min"/>
    <s v="Comedies, Dramas, Independent Movies"/>
  </r>
  <r>
    <s v="s8142"/>
    <x v="0"/>
    <s v="Sword Master"/>
    <s v="Derek Yee"/>
    <s v="Kenny Lin, Peter Ho, Jiang Mengjie, Jiang Yiyan, Paw Hee Ching"/>
    <x v="36"/>
    <d v="2017-06-10T00:00:00"/>
    <x v="29"/>
    <x v="1"/>
    <s v="108 min"/>
    <s v="Action &amp; Adventure, Dramas, International Movies"/>
  </r>
  <r>
    <s v="s8143"/>
    <x v="0"/>
    <s v="Sword Masters: Two Champions of Shaolin"/>
    <s v="Cheh Chang"/>
    <s v="Meng Lo, Sheng Chiang, Li Wang, Siu-Ho Chin, Feng Lu, Chien Sun, Hsueh-erh Wen, Tai-Ping Yu"/>
    <x v="39"/>
    <d v="2018-08-16T00:00:00"/>
    <x v="38"/>
    <x v="7"/>
    <s v="101 min"/>
    <s v="Action &amp; Adventure, International Movies"/>
  </r>
  <r>
    <s v="s8144"/>
    <x v="1"/>
    <s v="Sym-Bionic Titan"/>
    <s v="NA"/>
    <s v="Tara Strong, Kevin Thoms, Brian Posehn, John DiMaggio, Tim Russ, Don Leslie, Kari Wahlgren"/>
    <x v="0"/>
    <d v="2019-12-15T00:00:00"/>
    <x v="7"/>
    <x v="4"/>
    <s v="1 Season"/>
    <s v="Kids' TV"/>
  </r>
  <r>
    <s v="s8145"/>
    <x v="0"/>
    <s v="Taal"/>
    <s v="Subhash Ghai"/>
    <s v="Anil Kapoor, Aishwarya Rai Bachchan, Akshaye Khanna, Amrish Puri, Alok Nath, Mita Vasisht, Saurabh Shukla, Supriya Karnik"/>
    <x v="3"/>
    <d v="2018-03-01T00:00:00"/>
    <x v="34"/>
    <x v="4"/>
    <s v="177 min"/>
    <s v="Dramas, International Movies, Music &amp; Musicals"/>
  </r>
  <r>
    <s v="s8146"/>
    <x v="0"/>
    <s v="Tahaan"/>
    <s v="Santosh Sivan"/>
    <s v="Purav Bhandare, Anupam Kher, Rahul Bose, Victor Banerjee, Ankush Dubey, Rasika Dugal, Rahul Khanna, Sana Shaikh, Dheirya Sonecha, Fatima Sana Shaikh, Sarika"/>
    <x v="3"/>
    <d v="2018-07-15T00:00:00"/>
    <x v="21"/>
    <x v="3"/>
    <s v="95 min"/>
    <s v="Dramas, International Movies"/>
  </r>
  <r>
    <s v="s8147"/>
    <x v="0"/>
    <s v="Take Me Home Tonight"/>
    <s v="Michael Dowse"/>
    <s v="Topher Grace, Anna Faris, Dan Fogler, Teresa Palmer, Chris Pratt, Michael Biehn, Jeanie Hackett, Lucy Punch, Michelle Trachtenberg, Demetri Martin"/>
    <x v="42"/>
    <d v="2019-05-16T00:00:00"/>
    <x v="20"/>
    <x v="7"/>
    <s v="97 min"/>
    <s v="Comedies, Romantic Movies"/>
  </r>
  <r>
    <s v="s8148"/>
    <x v="1"/>
    <s v="Taken"/>
    <s v="NA"/>
    <s v="Clive Standen, Jennifer Beals, Gaius Charles, Brooklyn Sudano, Monique Gabriela Curnen, Michael Irby, James Landry HÃ©bert, Jose Pablo Cantillo, James Landry Hebert"/>
    <x v="21"/>
    <d v="2019-01-12T00:00:00"/>
    <x v="3"/>
    <x v="3"/>
    <s v="2 Seasons"/>
    <s v="Crime TV Shows, TV Action &amp; Adventure, TV Thrillers"/>
  </r>
  <r>
    <s v="s8149"/>
    <x v="1"/>
    <s v="Tales of the City (1993)"/>
    <s v="NA"/>
    <s v="Olympia Dukakis, Donald Moffat, Laura Linney, Marcus D'Amico, Billy Campbell, Thomas Gibson, Paul Gross, Barbara Garrick, Chloe Webb, Nina Foch, Parker Posey, Stanley DeSantis"/>
    <x v="19"/>
    <d v="2019-06-28T00:00:00"/>
    <x v="2"/>
    <x v="1"/>
    <s v="1 Season"/>
    <s v="TV Dramas"/>
  </r>
  <r>
    <s v="s8150"/>
    <x v="0"/>
    <s v="Tamanchey"/>
    <s v="Navneet Behal"/>
    <s v="Nikhil Dwivedi, Richa Chadha, Damandeep Singh Baggan, Vijay Pande, Talib Mehdi, Tushar Phulke, Mahesh Gupta, Prasad Labhe"/>
    <x v="3"/>
    <d v="2017-10-15T00:00:00"/>
    <x v="16"/>
    <x v="1"/>
    <s v="111 min"/>
    <s v="Action &amp; Adventure, International Movies, Romantic Movies"/>
  </r>
  <r>
    <s v="s8151"/>
    <x v="0"/>
    <s v="Tarif de nuit"/>
    <s v="Julien Seri"/>
    <s v="Jonathan Howard, Jonathan Demurger, Fanny Valette, Jess Liaudin"/>
    <x v="17"/>
    <d v="2018-03-01T00:00:00"/>
    <x v="27"/>
    <x v="1"/>
    <s v="81 min"/>
    <s v="International Movies, Thrillers"/>
  </r>
  <r>
    <s v="s8152"/>
    <x v="0"/>
    <s v="Tarzan"/>
    <s v="Chris Buck, Kevin Lima"/>
    <s v="Tony Goldwyn, Minnie Driver, Glenn Close, Brian Blessed, Nigel Hawthorne, Rosie O'Donnell, Lance Henriksen, Wayne Knight, Alex D. Linz"/>
    <x v="0"/>
    <d v="2018-06-23T00:00:00"/>
    <x v="34"/>
    <x v="9"/>
    <s v="89 min"/>
    <s v="Children &amp; Family Movies"/>
  </r>
  <r>
    <s v="s8153"/>
    <x v="0"/>
    <s v="Tarzan 2"/>
    <s v="Brian Smith"/>
    <s v="Harrison Chad, George Carlin, Brad Garrett, Ron Perlman, Estelle Harris, Glenn Close, Lance Henriksen, Brenda Grate, Harrison Fahn"/>
    <x v="0"/>
    <d v="2017-06-23T00:00:00"/>
    <x v="24"/>
    <x v="9"/>
    <s v="72 min"/>
    <s v="Children &amp; Family Movies"/>
  </r>
  <r>
    <s v="s8154"/>
    <x v="0"/>
    <s v="Tattah"/>
    <s v="Sameh Abdulaziz"/>
    <s v="Mohamed Saad, Dolly Shahin, Marwa, Hayatem, Sayed Rajab, Omar Mustafa Metwally, Samy Maghawry, Nabil Issa, Ragaa Al-Geddawy, Samir Ghanem"/>
    <x v="83"/>
    <d v="2019-05-09T00:00:00"/>
    <x v="8"/>
    <x v="3"/>
    <s v="112 min"/>
    <s v="Comedies, International Movies"/>
  </r>
  <r>
    <s v="s8155"/>
    <x v="0"/>
    <s v="Tayo the Little Bus Movie: Mission Ace"/>
    <s v="Ryu Jung-woo"/>
    <s v="Moon Nam-sook, Jeong Hye-ok, Choe Hana, Gim Yeong-seon"/>
    <x v="0"/>
    <d v="2019-07-01T00:00:00"/>
    <x v="29"/>
    <x v="6"/>
    <s v="48 min"/>
    <s v="Children &amp; Family Movies"/>
  </r>
  <r>
    <s v="s8156"/>
    <x v="0"/>
    <s v="Teach Us All"/>
    <s v="Sonia Lowman"/>
    <s v="NA"/>
    <x v="0"/>
    <d v="2017-09-25T00:00:00"/>
    <x v="9"/>
    <x v="3"/>
    <s v="81 min"/>
    <s v="Documentaries"/>
  </r>
  <r>
    <s v="s8157"/>
    <x v="0"/>
    <s v="Teen Patti"/>
    <s v="Leena Yadav"/>
    <s v="Amitabh Bachchan, Madhavan, Ben Kingsley, Shraddha Kapoor, Siddharth Kher, Dhruv Ganesh, Vaibhav Talwar"/>
    <x v="3"/>
    <d v="2018-03-01T00:00:00"/>
    <x v="7"/>
    <x v="4"/>
    <s v="137 min"/>
    <s v="Dramas, International Movies, Thrillers"/>
  </r>
  <r>
    <s v="s8158"/>
    <x v="0"/>
    <s v="Teenage Cocktail"/>
    <s v="John Carchietta"/>
    <s v="Nichole Bloom, Fabianne Therese, Michelle Borth, Pat Healy, AJ Bowen, Joshua Leonard"/>
    <x v="0"/>
    <d v="2017-01-15T00:00:00"/>
    <x v="29"/>
    <x v="1"/>
    <s v="89 min"/>
    <s v="Dramas, Independent Movies, LGBTQ Movies"/>
  </r>
  <r>
    <s v="s8159"/>
    <x v="0"/>
    <s v="Teenage Mutant Ninja Turtles"/>
    <s v="Kevin Munroe"/>
    <s v="Chris Evans, Sarah Michelle Gellar, Mako Iwamatsu, Kevin Smith, Patrick Stewart, Zhang Ziyi, Laurence Fishburne, Mitchell Whitfield, James Arnold Taylor, Mikey Kelley, Nolan North"/>
    <x v="204"/>
    <d v="2019-05-01T00:00:00"/>
    <x v="23"/>
    <x v="2"/>
    <s v="87 min"/>
    <s v="Children &amp; Family Movies, Comedies"/>
  </r>
  <r>
    <s v="s8160"/>
    <x v="0"/>
    <s v="Teenage Mutant Ninja Turtles II: The Secret of the Ooze"/>
    <s v="Michael Pressman"/>
    <s v="Paige Turco, David Warner, Mark Caso, Michelan Sisti, Leif Tilden, Kenn Scott, Kevin Clash, Ernie Reyes Jr., FranÃ§ois Chau, Kevin Nash"/>
    <x v="685"/>
    <d v="2020-01-01T00:00:00"/>
    <x v="33"/>
    <x v="2"/>
    <s v="88 min"/>
    <s v="Children &amp; Family Movies, Comedies"/>
  </r>
  <r>
    <s v="s8161"/>
    <x v="0"/>
    <s v="Teenage Mutant Ninja Turtles: The Movie"/>
    <s v="Steve Barron"/>
    <s v="Judith Hoag, Elias Koteas, Josh Pais, Michelan Sisti, Leif Tilden, David Forman, Michael Turney, Jay Patterson, Raymond Serra, James Saito, Kevin Clash"/>
    <x v="2"/>
    <d v="2020-01-01T00:00:00"/>
    <x v="32"/>
    <x v="2"/>
    <s v="94 min"/>
    <s v="Action &amp; Adventure, Comedies"/>
  </r>
  <r>
    <s v="s8162"/>
    <x v="0"/>
    <s v="Tees Maar Khan"/>
    <s v="Farah Khan"/>
    <s v="Katrina Kaif, Akshay Kumar, Akshaye Khanna, Arya Babbar, Rajiv Lakshman, Raghu Ram, Vijay Maurya, Dharampal, Ali Asghar, Murli Sharma"/>
    <x v="3"/>
    <d v="2018-08-02T00:00:00"/>
    <x v="7"/>
    <x v="4"/>
    <s v="125 min"/>
    <s v="Comedies, International Movies, Music &amp; Musicals"/>
  </r>
  <r>
    <s v="s8163"/>
    <x v="0"/>
    <s v="Tellur Aliens"/>
    <s v="Einar Gabbassov"/>
    <s v="NA"/>
    <x v="686"/>
    <d v="2016-12-01T00:00:00"/>
    <x v="29"/>
    <x v="6"/>
    <s v="67 min"/>
    <s v="Children &amp; Family Movies"/>
  </r>
  <r>
    <s v="s8164"/>
    <x v="0"/>
    <s v="Temporada de Caza"/>
    <s v="Natalia Garagiola"/>
    <s v="GermÃ¡n Palacios, Lautaro Bettoni, Boy Olmi, Rita Pauls, Pilar Benitez Vibart, Diana Szeinblum"/>
    <x v="687"/>
    <d v="2018-07-15T00:00:00"/>
    <x v="9"/>
    <x v="1"/>
    <s v="108 min"/>
    <s v="Dramas, International Movies"/>
  </r>
  <r>
    <s v="s8165"/>
    <x v="0"/>
    <s v="Ten Years"/>
    <s v="Jevons Au, Zune Kwok, Chow Kwun-wai, Ng Ka-Leung, Wong Fei-Pang"/>
    <s v="Wong Jing, Lau Ho-Chi, Leung Kin-Ping"/>
    <x v="39"/>
    <d v="2019-02-12T00:00:00"/>
    <x v="27"/>
    <x v="1"/>
    <s v="102 min"/>
    <s v="Dramas, Independent Movies, International Movies"/>
  </r>
  <r>
    <s v="s8166"/>
    <x v="1"/>
    <s v="Teresa"/>
    <s v="NA"/>
    <s v="Angelique Boyer, SebastiÃ¡n Rulli, AarÃ³n DÃ­az, Cynthia Klitbo, Ana Brenda Contreras, Daniel Arenas, Margarita MagaÃ±a, Manuel Landeta, Felicia Mercado, Silvia Mariscal"/>
    <x v="7"/>
    <d v="2017-12-31T00:00:00"/>
    <x v="7"/>
    <x v="4"/>
    <s v="1 Season"/>
    <s v="International TV Shows, Romantic TV Shows, Spanish-Language TV Shows"/>
  </r>
  <r>
    <s v="s8167"/>
    <x v="0"/>
    <s v="Terminator 3: Rise of the Machines"/>
    <s v="Jonathan Mostow"/>
    <s v="Arnold Schwarzenegger, Nick Stahl, Claire Danes, Kristanna Loken, David Andrews, Mark Famiglietti, Earl Boen, Moira Sinise, Chopper Bernet, Christopher Lawford"/>
    <x v="688"/>
    <d v="2020-01-01T00:00:00"/>
    <x v="18"/>
    <x v="7"/>
    <s v="109 min"/>
    <s v="Action &amp; Adventure, Sci-Fi &amp; Fantasy"/>
  </r>
  <r>
    <s v="s8168"/>
    <x v="0"/>
    <s v="Terminator Salvation"/>
    <s v="McG"/>
    <s v="Christian Bale, Sam Worthington, Moon Bloodgood, Helena Bonham Carter, Anton Yelchin, Jadagrace, Bryce Dallas Howard, Common, Jane Alexander, Michael Ironside"/>
    <x v="689"/>
    <d v="2020-01-01T00:00:00"/>
    <x v="22"/>
    <x v="0"/>
    <s v="115 min"/>
    <s v="Action &amp; Adventure, Sci-Fi &amp; Fantasy"/>
  </r>
  <r>
    <s v="s8169"/>
    <x v="0"/>
    <s v="Terra"/>
    <s v="Yann Arthus-Bertrand, Michael Pitiot"/>
    <s v="Vanessa Paradis"/>
    <x v="17"/>
    <d v="2016-05-01T00:00:00"/>
    <x v="27"/>
    <x v="4"/>
    <s v="98 min"/>
    <s v="Documentaries, International Movies"/>
  </r>
  <r>
    <s v="s8170"/>
    <x v="0"/>
    <s v="Terrifier"/>
    <s v="Damien Leone"/>
    <s v="Jenna Kanell, Samantha Scaffidi, David Howard Thornton, Catherine Corcoran, Pooya Mohseni, Matt McAllister, Katie Maguire, Gino Cafarelli, Cory DuVal, Michael Leavy"/>
    <x v="0"/>
    <d v="2018-09-01T00:00:00"/>
    <x v="9"/>
    <x v="1"/>
    <s v="84 min"/>
    <s v="Horror Movies, Independent Movies, Thrillers"/>
  </r>
  <r>
    <s v="s8171"/>
    <x v="0"/>
    <s v="Teshan"/>
    <s v="Sukhbir Singh"/>
    <s v="Happy Raikoti, Diljott, Prince Kanwaljit Singh, Karamjit Anmol, Harinder Bhullar, Virast Sandhu, Anita Devgan, Simran Sehajpal"/>
    <x v="3"/>
    <d v="2017-10-15T00:00:00"/>
    <x v="29"/>
    <x v="4"/>
    <s v="133 min"/>
    <s v="Comedies, International Movies, Romantic Movies"/>
  </r>
  <r>
    <s v="s8172"/>
    <x v="0"/>
    <s v="Tezz"/>
    <s v="Priyadarshan"/>
    <s v="Anil Kapoor, Ajay Devgn, Boman Irani, Kangna Ranaut, Zayed Khan, Mallika Sherawat, Avika Gor, Dominic Power, Sameera Reddy, Mohanlal"/>
    <x v="406"/>
    <d v="2017-12-01T00:00:00"/>
    <x v="14"/>
    <x v="1"/>
    <s v="121 min"/>
    <s v="Action &amp; Adventure, International Movies, Music &amp; Musicals"/>
  </r>
  <r>
    <s v="s8173"/>
    <x v="1"/>
    <s v="Th Eena Meena Deeka Chase Comedy Show"/>
    <s v="Dheeraj Berry"/>
    <s v="Sanjay Keni, Priya Raina"/>
    <x v="3"/>
    <d v="2018-03-31T00:00:00"/>
    <x v="27"/>
    <x v="6"/>
    <s v="1 Season"/>
    <s v="Kids' TV, TV Comedies"/>
  </r>
  <r>
    <s v="s8174"/>
    <x v="1"/>
    <s v="Thackeray"/>
    <s v="NA"/>
    <s v="NA"/>
    <x v="3"/>
    <d v="2019-05-25T00:00:00"/>
    <x v="28"/>
    <x v="1"/>
    <s v="1 Season"/>
    <s v="TV Shows"/>
  </r>
  <r>
    <s v="s8175"/>
    <x v="1"/>
    <s v="That '70s Show"/>
    <s v="NA"/>
    <s v="Topher Grace, Mila Kunis, Ashton Kutcher, Danny Masterson, Laura Prepon, Wilmer Valderrama, Debra Jo Rupp, Kurtwood Smith, Don Stark, Tanya Roberts, Tommy Chong, Lisa Robin Kelly"/>
    <x v="0"/>
    <d v="2017-11-01T00:00:00"/>
    <x v="24"/>
    <x v="3"/>
    <s v="8 Seasons"/>
    <s v="TV Comedies"/>
  </r>
  <r>
    <s v="s8176"/>
    <x v="1"/>
    <s v="The 2000s"/>
    <s v="NA"/>
    <s v="NA"/>
    <x v="0"/>
    <d v="2019-02-19T00:00:00"/>
    <x v="3"/>
    <x v="1"/>
    <s v="1 Season"/>
    <s v="Docuseries"/>
  </r>
  <r>
    <s v="s8177"/>
    <x v="0"/>
    <s v="The 24 Hour War"/>
    <s v="Nate Adams, Adam Carolla"/>
    <s v="NA"/>
    <x v="0"/>
    <d v="2019-11-15T00:00:00"/>
    <x v="29"/>
    <x v="1"/>
    <s v="100 min"/>
    <s v="Documentaries, Sports Movies"/>
  </r>
  <r>
    <s v="s8178"/>
    <x v="0"/>
    <s v="The 4th Company"/>
    <s v="Mitzi Vanessa Arreola, Amir Galvan Cervera"/>
    <s v="Adrian Ladron, Andoni Gracia, HernÃ¡n Mendoza, Gabino RodrÃ­guez, DarÃ­o T. Pie, Manuel Ojeda"/>
    <x v="215"/>
    <d v="2018-04-06T00:00:00"/>
    <x v="29"/>
    <x v="1"/>
    <s v="117 min"/>
    <s v="Action &amp; Adventure, Dramas, International Movies"/>
  </r>
  <r>
    <s v="s8179"/>
    <x v="0"/>
    <s v="The Accountant of Auschwitz"/>
    <s v="Matthew Shoychet"/>
    <s v="NA"/>
    <x v="38"/>
    <d v="2019-07-01T00:00:00"/>
    <x v="3"/>
    <x v="3"/>
    <s v="78 min"/>
    <s v="Documentaries, International Movies"/>
  </r>
  <r>
    <s v="s8180"/>
    <x v="0"/>
    <s v="The Adderall Diaries"/>
    <s v="Pamela Romanowsky"/>
    <s v="James Franco, Ed Harris, Amber Heard, Jim Parrack, TimothÃ©e Chalamet, Wilmer Valderrama, Cynthia Nixon, Christian Slater, Michael Cristofer, Danny Flaherty, Adam LeFevre"/>
    <x v="0"/>
    <d v="2018-07-15T00:00:00"/>
    <x v="27"/>
    <x v="7"/>
    <s v="87 min"/>
    <s v="Dramas, Thrillers"/>
  </r>
  <r>
    <s v="s8181"/>
    <x v="1"/>
    <s v="The Adjusters"/>
    <s v="NA"/>
    <s v="Rynn Lim, Chris Tong, Aric Ho, Chan Fong"/>
    <x v="2"/>
    <d v="2017-09-18T00:00:00"/>
    <x v="7"/>
    <x v="4"/>
    <s v="2 Seasons"/>
    <s v="International TV Shows, TV Dramas"/>
  </r>
  <r>
    <s v="s8182"/>
    <x v="0"/>
    <s v="The Adventure Club"/>
    <s v="Geoff Anderson"/>
    <s v="Sam Ashe Arnold, Jakob Davies, Dalila Bela, Robin Dunne, Gabrielle Miller, Billy Zane, Josh McDonald, Lorne Cardinal, Kim Coates, Glenn Paradis"/>
    <x v="38"/>
    <d v="2017-05-10T00:00:00"/>
    <x v="29"/>
    <x v="6"/>
    <s v="88 min"/>
    <s v="Children &amp; Family Movies"/>
  </r>
  <r>
    <s v="s8183"/>
    <x v="1"/>
    <s v="The Adventures of Figaro Pho"/>
    <s v="NA"/>
    <s v="Luke Jurevicius, Craig Behenna, Charlotte Hamlyn, Stavroula Mountzouris, Aletheia Burney"/>
    <x v="9"/>
    <s v="none"/>
    <x v="27"/>
    <x v="6"/>
    <s v="2 Seasons"/>
    <s v="Kids' TV, TV Comedies"/>
  </r>
  <r>
    <s v="s8184"/>
    <x v="0"/>
    <s v="The Adventures of Sharkboy and Lavagirl"/>
    <s v="Robert Rodriguez"/>
    <s v="Taylor Lautner, Taylor Dooley, Cayden Boyd, George Lopez, David Arquette, Kristin Davis, Jacob Davich, Sasha Pieterse, Rico Torres"/>
    <x v="0"/>
    <d v="2020-12-02T00:00:00"/>
    <x v="24"/>
    <x v="2"/>
    <s v="93 min"/>
    <s v="Children &amp; Family Movies"/>
  </r>
  <r>
    <s v="s8185"/>
    <x v="0"/>
    <s v="The Adventures of Tintin"/>
    <s v="Steven Spielberg"/>
    <s v="Jamie Bell, Andy Serkis, Daniel Craig, Nick Frost, Simon Pegg, Daniel Mays, Gad Elmaleh, Toby Jones, Joe Starr"/>
    <x v="690"/>
    <d v="2019-11-20T00:00:00"/>
    <x v="20"/>
    <x v="2"/>
    <s v="107 min"/>
    <s v="Children &amp; Family Movies"/>
  </r>
  <r>
    <s v="s8186"/>
    <x v="0"/>
    <s v="The Aerial"/>
    <s v="Esteban Sapir"/>
    <s v="Rafael Ferro, Sol Moreno, Jonathan Sandor, Alejandro Urdapilleta, Julieta Cardinali, Florencia Raggi, Valeria Bertuccelli, RaÃºl Hochman, Ricardo Merkin, Carlos PiÃ±eyro"/>
    <x v="50"/>
    <d v="2018-04-01T00:00:00"/>
    <x v="23"/>
    <x v="1"/>
    <s v="99 min"/>
    <s v="Dramas, International Movies, Sci-Fi &amp; Fantasy"/>
  </r>
  <r>
    <s v="s8187"/>
    <x v="0"/>
    <s v="The Age of Shadows"/>
    <s v="Jee-woon Kim"/>
    <s v="Kang-ho Song, Gong Yoo, Ji-min Han, Tae-goo Eom, Sung-rok Shin, Hee-soon Park, Young-ju Seo, Song Kang-ho"/>
    <x v="22"/>
    <d v="2018-01-01T00:00:00"/>
    <x v="29"/>
    <x v="1"/>
    <s v="140 min"/>
    <s v="Action &amp; Adventure, Dramas, International Movies"/>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1"/>
    <x v="0"/>
    <s v="113 min"/>
    <s v="Comedies, Dramas, Romantic Movies"/>
  </r>
  <r>
    <s v="s8189"/>
    <x v="0"/>
    <s v="The Amityville Horror"/>
    <s v="Andrew Douglas"/>
    <s v="Ryan Reynolds, Melissa George, ChloÃ« Grace Moretz, Jesse James, Jimmy Bennett, Rachel Nichols, Philip Baker Hall, Isabel Conner, Brendan Donaldson, Annabel Armour"/>
    <x v="0"/>
    <d v="2020-01-01T00:00:00"/>
    <x v="24"/>
    <x v="7"/>
    <s v="89 min"/>
    <s v="Horror Movies"/>
  </r>
  <r>
    <s v="s8190"/>
    <x v="1"/>
    <s v="The Andy Griffith Show"/>
    <s v="NA"/>
    <s v="Andy Griffith, Ron Howard, Don Knotts, Frances Bavier, Howard McNear, Hope Summers"/>
    <x v="0"/>
    <d v="2017-07-01T00:00:00"/>
    <x v="65"/>
    <x v="8"/>
    <s v="8 Seasons"/>
    <s v="Classic &amp; Cult TV, TV Comedies"/>
  </r>
  <r>
    <s v="s8191"/>
    <x v="0"/>
    <s v="The Angry Birds Movie 2"/>
    <s v="Thurop Van Orman, John Rice"/>
    <s v="Jason Sudeikis, Rachel Bloom, Leslie Jones, Josh Gad, Bill Hader, Danny McBride, Awkwafina, Sterling K. Brown, Tiffany Haddish, Eugenio Derbez"/>
    <x v="691"/>
    <d v="2020-02-27T00:00:00"/>
    <x v="28"/>
    <x v="2"/>
    <s v="97 min"/>
    <s v="Children &amp; Family Movies, Comedies"/>
  </r>
  <r>
    <s v="s8192"/>
    <x v="0"/>
    <s v="The Animal People"/>
    <s v="Denis Hennelly, Casey Suchan"/>
    <s v="NA"/>
    <x v="0"/>
    <d v="2020-03-11T00:00:00"/>
    <x v="28"/>
    <x v="1"/>
    <s v="97 min"/>
    <s v="Documentaries"/>
  </r>
  <r>
    <s v="s8193"/>
    <x v="0"/>
    <s v="The Ant's Scream"/>
    <s v="Sameh Abdulaziz"/>
    <s v="Amr Abdel-Geleel, Rania Yousef, Salloum Haddad, Hesham Al-Meligy, Farida Al-Gready, Ahmad Wafiq, Mohamed Abo El Hassan, Amr Sakr, Ahmed Gamal Saeed, Riham Ayman"/>
    <x v="83"/>
    <d v="2019-06-13T00:00:00"/>
    <x v="7"/>
    <x v="3"/>
    <s v="108 min"/>
    <s v="Comedies, Dramas, International Movies"/>
  </r>
  <r>
    <s v="s8194"/>
    <x v="1"/>
    <s v="The Apartment"/>
    <s v="NA"/>
    <s v="Jamie Durie, Laurence Llewelyn-Bowen"/>
    <x v="197"/>
    <d v="2018-12-14T00:00:00"/>
    <x v="16"/>
    <x v="4"/>
    <s v="2 Seasons"/>
    <s v="International TV Shows, Reality TV"/>
  </r>
  <r>
    <s v="s8195"/>
    <x v="0"/>
    <s v="The Apostate"/>
    <s v="Federico Veiroj"/>
    <s v="Ãlvaro Ogalla, Marta Larralde, BÃ¡rbara Lennie, Vicky PeÃ±a, Juan Calot, Kaiet Rodriguez, AndrÃ©s GertrÃºdix, JoaquÃ­n Climent, Ãlvaro Roig, Tino Martinez, Mercedes Hoyos"/>
    <x v="692"/>
    <d v="2017-05-10T00:00:00"/>
    <x v="27"/>
    <x v="1"/>
    <s v="80 min"/>
    <s v="Comedies, Dramas, International Movies"/>
  </r>
  <r>
    <s v="s8196"/>
    <x v="0"/>
    <s v="The Art of the Steal"/>
    <s v="Jonathan Sobol"/>
    <s v="Kurt Russell, Jay Baruchel, Katheryn Winnick, Chris Diamantopoulos, Kenneth Welsh, Jason Jones, Terence Stamp, Matt Dillon, Devon Bostick"/>
    <x v="57"/>
    <d v="2018-12-08T00:00:00"/>
    <x v="8"/>
    <x v="7"/>
    <s v="90 min"/>
    <s v="Action &amp; Adventure, Comedies, Independent Movies"/>
  </r>
  <r>
    <s v="s8197"/>
    <x v="0"/>
    <s v="The Art of War"/>
    <s v="Christian Duguay"/>
    <s v="Wesley Snipes, Anne Archer, Maury Chaykin, Marie Matiko, Cary-Hiroyuki Tagawa, Michael Biehn, Donald Sutherland, Liliana Komorowska, James Hong"/>
    <x v="27"/>
    <d v="2020-07-01T00:00:00"/>
    <x v="40"/>
    <x v="7"/>
    <s v="117 min"/>
    <s v="Action &amp; Adventure"/>
  </r>
  <r>
    <s v="s8198"/>
    <x v="0"/>
    <s v="The Assignment"/>
    <s v="Walter Hill"/>
    <s v="Michelle Rodriguez, Sigourney Weaver, Tony Shalhoub, Anthony LaPaglia, Caitlin Gerard, Brent Langdon, Adrian Hough, Ken Kirzinger, Darryl Quon, Caroline Chan"/>
    <x v="693"/>
    <d v="2020-03-15T00:00:00"/>
    <x v="29"/>
    <x v="7"/>
    <s v="95 min"/>
    <s v="Action &amp; Adventure"/>
  </r>
  <r>
    <s v="s8199"/>
    <x v="0"/>
    <s v="The Autopsy of Jane Doe"/>
    <s v="AndrÃ© Ã˜vredal"/>
    <s v="Emile Hirsch, Brian Cox, Ophelia Lovibond, Michael McElhatton, Parker Sawyers, Jane Perry, Olwen Catherine Kelly"/>
    <x v="19"/>
    <d v="2018-12-30T00:00:00"/>
    <x v="29"/>
    <x v="7"/>
    <s v="86 min"/>
    <s v="Horror Movies, Independent Movies, Thrillers"/>
  </r>
  <r>
    <s v="s8200"/>
    <x v="1"/>
    <s v="The Bachelor"/>
    <s v="NA"/>
    <s v="NA"/>
    <x v="2"/>
    <d v="2019-12-01T00:00:00"/>
    <x v="22"/>
    <x v="3"/>
    <s v="1 Season"/>
    <s v="Reality TV, Romantic TV Shows"/>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9"/>
    <x v="3"/>
    <s v="100 min"/>
    <s v="Dramas"/>
  </r>
  <r>
    <s v="s8202"/>
    <x v="0"/>
    <s v="The Bad Education Movie"/>
    <s v="Elliot Hegarty"/>
    <s v="Jack Whitehall, Joanna Scanlan, Iain Glen, Ethan Lawrence, Layton Williams, Kae Alexander, Weruche Opia, Nikki Runeckles, Charlie Wernham, Jack Binstead"/>
    <x v="5"/>
    <d v="2018-12-15T00:00:00"/>
    <x v="27"/>
    <x v="1"/>
    <s v="87 min"/>
    <s v="Comedies"/>
  </r>
  <r>
    <s v="s8203"/>
    <x v="0"/>
    <s v="The Bad Kids"/>
    <s v="Keith Fulton, Louis Pepe"/>
    <s v="NA"/>
    <x v="0"/>
    <d v="2017-04-01T00:00:00"/>
    <x v="29"/>
    <x v="1"/>
    <s v="101 min"/>
    <s v="Documentaries"/>
  </r>
  <r>
    <s v="s8204"/>
    <x v="0"/>
    <s v="The Bare-Footed Kid"/>
    <s v="Johnnie To"/>
    <s v="Aaron Kwok, Lung Ti, Maggie Cheung, Chien-lien Wu, Paul Chun, Kenneth Tsang"/>
    <x v="39"/>
    <d v="2018-08-16T00:00:00"/>
    <x v="2"/>
    <x v="3"/>
    <s v="83 min"/>
    <s v="Action &amp; Adventure, International Movies"/>
  </r>
  <r>
    <s v="s8205"/>
    <x v="0"/>
    <s v="The Basement"/>
    <s v="Brian M. Conley, Nathan Ives"/>
    <s v="Mischa Barton, Jackson Davis, Cayleb Long, Tracie Thoms, Bailey Anne Borders"/>
    <x v="0"/>
    <d v="2019-04-09T00:00:00"/>
    <x v="3"/>
    <x v="1"/>
    <s v="89 min"/>
    <s v="Horror Movies, Thrillers"/>
  </r>
  <r>
    <s v="s8206"/>
    <x v="0"/>
    <s v="The Battle of Midway"/>
    <s v="John Ford"/>
    <s v="Henry Fonda, Jane Darwell"/>
    <x v="0"/>
    <d v="2017-03-31T00:00:00"/>
    <x v="69"/>
    <x v="3"/>
    <s v="18 min"/>
    <s v="Classic Movies, Documentaries"/>
  </r>
  <r>
    <s v="s8207"/>
    <x v="1"/>
    <s v="The Beat"/>
    <s v="NA"/>
    <s v="Henley Hii, Yise Loo, Aric Ho, Tiffany Leong, Issac Dang, Christy Yow"/>
    <x v="2"/>
    <d v="2017-09-18T00:00:00"/>
    <x v="14"/>
    <x v="1"/>
    <s v="1 Season"/>
    <s v="International TV Shows, TV Dramas"/>
  </r>
  <r>
    <s v="s8208"/>
    <x v="1"/>
    <s v="The Beginning of Life: The Series"/>
    <s v="Estela Renner"/>
    <s v="NA"/>
    <x v="58"/>
    <d v="2016-11-11T00:00:00"/>
    <x v="29"/>
    <x v="4"/>
    <s v="1 Season"/>
    <s v="Docuseries, International TV Shows, Science &amp; Nature TV"/>
  </r>
  <r>
    <s v="s8209"/>
    <x v="1"/>
    <s v="The Bible's Buried Secrets"/>
    <s v="NA"/>
    <s v="Francesca Stavrakopoulou"/>
    <x v="5"/>
    <d v="2019-02-01T00:00:00"/>
    <x v="20"/>
    <x v="3"/>
    <s v="1 Season"/>
    <s v="British TV Shows, Docuseries, Science &amp; Nature TV"/>
  </r>
  <r>
    <s v="s8210"/>
    <x v="1"/>
    <s v="The Big Catch"/>
    <s v="NA"/>
    <s v="Ben Fogle"/>
    <x v="5"/>
    <d v="2019-02-01T00:00:00"/>
    <x v="27"/>
    <x v="4"/>
    <s v="1 Season"/>
    <s v="British TV Shows, Reality TV"/>
  </r>
  <r>
    <s v="s8211"/>
    <x v="0"/>
    <s v="The Bill Murray Stories: Life Lessons Learned From a Mythical Man"/>
    <s v="Tommy Avallone"/>
    <s v="Tommy Avallone, Bill Murray, Joel Murray, Peter Farrelly"/>
    <x v="0"/>
    <d v="2018-12-31T00:00:00"/>
    <x v="3"/>
    <x v="1"/>
    <s v="72 min"/>
    <s v="Documentaries"/>
  </r>
  <r>
    <s v="s8212"/>
    <x v="0"/>
    <s v="The Black Room"/>
    <s v="Rolfe Kanefsky"/>
    <s v="Natasha Henstridge, Lukas Hassel, Lin Shaye, Dominique Swain, Augie Duke, Caleb Scott, James Duval, Tiffany Shepis"/>
    <x v="0"/>
    <d v="2017-08-07T00:00:00"/>
    <x v="29"/>
    <x v="1"/>
    <s v="95 min"/>
    <s v="Horror Movies"/>
  </r>
  <r>
    <s v="s8213"/>
    <x v="0"/>
    <s v="The Blackcoat's Daughter"/>
    <s v="Osgood Perkins"/>
    <s v="Emma Roberts, Kiernan Shipka, Lucy Boynton, Lauren Holly, James Remar, Greg Ellwand, Elana Krausz, Heather Tod Mitchell, Peter James Haworth, Emma Holzer"/>
    <x v="57"/>
    <d v="2019-05-18T00:00:00"/>
    <x v="27"/>
    <x v="7"/>
    <s v="95 min"/>
    <s v="Horror Movies, Independent Movies, Thrillers"/>
  </r>
  <r>
    <s v="s8214"/>
    <x v="0"/>
    <s v="The Bleeder"/>
    <s v="Philippe Falardeau"/>
    <s v="Liev Schreiber, Elisabeth Moss, Ron Perlman, Naomi Watts, Jim Gaffigan, Michael Rapaport, Pooch Hall, Morgan Spector, Jason Jones"/>
    <x v="0"/>
    <d v="2019-03-29T00:00:00"/>
    <x v="29"/>
    <x v="7"/>
    <s v="98 min"/>
    <s v="Dramas, Sports Movies"/>
  </r>
  <r>
    <s v="s8215"/>
    <x v="1"/>
    <s v="The Blue Planet: A Natural History of the Oceans"/>
    <s v="Alastair Fothergill"/>
    <s v="David Attenborough"/>
    <x v="5"/>
    <d v="2015-10-10T00:00:00"/>
    <x v="15"/>
    <x v="8"/>
    <s v="1 Season"/>
    <s v="British TV Shows, Docuseries, International TV Shows"/>
  </r>
  <r>
    <s v="s8216"/>
    <x v="0"/>
    <s v="The Bomb"/>
    <s v="Kevin Ford, Smriti Keshari, Eric Schlosser"/>
    <s v="NA"/>
    <x v="0"/>
    <d v="2017-08-01T00:00:00"/>
    <x v="29"/>
    <x v="3"/>
    <s v="59 min"/>
    <s v="Documentaries"/>
  </r>
  <r>
    <s v="s8217"/>
    <x v="1"/>
    <s v="The Bomb Squad"/>
    <s v="NA"/>
    <s v="Christopher Eccleston"/>
    <x v="5"/>
    <d v="2019-02-01T00:00:00"/>
    <x v="20"/>
    <x v="1"/>
    <s v="1 Season"/>
    <s v="British TV Shows, Docuseries"/>
  </r>
  <r>
    <s v="s8218"/>
    <x v="0"/>
    <s v="The Book of Eli"/>
    <s v="Albert Hughes, Allen Hughes"/>
    <s v="Denzel Washington, Gary Oldman, Mila Kunis, Ray Stevenson, Jennifer Beals, Evan Jones, Joe Pingue, Frances de la Tour, Michael Gambon, Tom Waits"/>
    <x v="0"/>
    <d v="2019-07-01T00:00:00"/>
    <x v="7"/>
    <x v="7"/>
    <s v="118 min"/>
    <s v="Action &amp; Adventure, Sci-Fi &amp; Fantasy"/>
  </r>
  <r>
    <s v="s8219"/>
    <x v="0"/>
    <s v="The Boss's Daughter"/>
    <s v="Olivier Loustau"/>
    <s v="Christa ThÃ©ret, Olivier Loustau, Florence Thomassin, Patrick Descamps, StÃ©phane Rideau, Pierre Berriau, Deborah Grall, Vincent Martinez"/>
    <x v="17"/>
    <d v="2017-03-10T00:00:00"/>
    <x v="27"/>
    <x v="1"/>
    <s v="98 min"/>
    <s v="Dramas, International Movies, Romantic Movies"/>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x v="7"/>
    <x v="0"/>
    <s v="111 min"/>
    <s v="Action &amp; Adventure, Comedies, Romantic Movies"/>
  </r>
  <r>
    <s v="s8221"/>
    <x v="0"/>
    <s v="The Box"/>
    <s v="Richard Kelly"/>
    <s v="Cameron Diaz, James Marsden, Frank Langella, James Rebhorn, Holmes Osborne, Sam Oz Stone, Gillian Jacobs, Celia Weston, Deborah Rush"/>
    <x v="0"/>
    <d v="2019-06-01T00:00:00"/>
    <x v="22"/>
    <x v="0"/>
    <s v="116 min"/>
    <s v="Sci-Fi &amp; Fantasy, Thrillers"/>
  </r>
  <r>
    <s v="s8222"/>
    <x v="0"/>
    <s v="The Boy"/>
    <s v="William Brent Bell"/>
    <s v="Jim Norton, Rupert Evans, Ben Robson, Lauren Cohan, James Russell, Jett Klyne, Diana Hardcastle"/>
    <x v="694"/>
    <d v="2020-06-01T00:00:00"/>
    <x v="29"/>
    <x v="0"/>
    <s v="97 min"/>
    <s v="Horror Movies, Independent Movies, Thrillers"/>
  </r>
  <r>
    <s v="s8223"/>
    <x v="0"/>
    <s v="The Boy in the Striped Pajamas"/>
    <s v="Mark Herman"/>
    <s v="Asa Butterfield, Vera Farmiga, David Thewlis, Rupert Friend, David Hayman, Jack Scanlon, Amber Beattie, Sheila Hancock, Richard Johnson, Jim Norton"/>
    <x v="19"/>
    <d v="2019-01-01T00:00:00"/>
    <x v="21"/>
    <x v="0"/>
    <s v="95 min"/>
    <s v="Dramas, Independent Movies, International Movies"/>
  </r>
  <r>
    <s v="s8224"/>
    <x v="0"/>
    <s v="The Brave One"/>
    <s v="Neil Jordan"/>
    <s v="Jodie Foster, Terrence Howard, Naveen Andrews, Carmen Ejogo, Nicky Katt, Mary Steenburgen, Lenny Venito, ZoÃ« Kravitz, Jane Adams, Gordon MacDonald"/>
    <x v="0"/>
    <d v="2019-11-01T00:00:00"/>
    <x v="23"/>
    <x v="7"/>
    <s v="122 min"/>
    <s v="Dramas, Thrillers"/>
  </r>
  <r>
    <s v="s8225"/>
    <x v="0"/>
    <s v="The Brawler"/>
    <s v="Ken Kushner"/>
    <s v="Zach McGowan, Amy Smart, Joe Pantoliano, Burt Young, Tony Darrow, Nick Loeb, Taryn Manning, Jason James Richter"/>
    <x v="0"/>
    <d v="2019-05-18T00:00:00"/>
    <x v="28"/>
    <x v="1"/>
    <s v="95 min"/>
    <s v="Dramas, Independent Movies, Sports Movies"/>
  </r>
  <r>
    <s v="s8226"/>
    <x v="0"/>
    <s v="The Breadwinner"/>
    <s v="Nora Twomey"/>
    <s v="Saara Chaudry, Soma Chhaya, Ali Badshah, Soma Bhatia, Shaista Latif, Laara Sadiq, Kawa Ada, Noorin Gulamgaus"/>
    <x v="695"/>
    <d v="2018-02-20T00:00:00"/>
    <x v="9"/>
    <x v="0"/>
    <s v="93 min"/>
    <s v="Children &amp; Family Movies, Dramas, International Movies"/>
  </r>
  <r>
    <s v="s8227"/>
    <x v="0"/>
    <s v="The Break-Up"/>
    <s v="Peyton Reed"/>
    <s v="Vince Vaughn, Jennifer Aniston, Joey Lauren Adams, Cole Hauser, Jon Favreau, Jason Bateman, Judy Davis, Justin Long, Ivan Sergei, John Michael Higgins, Ann-Margret, Vernon Vaughn, Vincent D'Onofrio"/>
    <x v="0"/>
    <d v="2019-07-16T00:00:00"/>
    <x v="25"/>
    <x v="0"/>
    <s v="107 min"/>
    <s v="Comedies, Dramas, Romantic Movies"/>
  </r>
  <r>
    <s v="s8228"/>
    <x v="0"/>
    <s v="The Bridge"/>
    <s v="Kunle Afolayan"/>
    <s v="Chidinma Ekile, Ademola Adedoyin, Kunle Afolayan, Zack Orji, Tina Mba, Ayo Akinwale, Akim Mogaji, Ayo Mogaji, Ken Erics"/>
    <x v="14"/>
    <d v="2019-09-01T00:00:00"/>
    <x v="9"/>
    <x v="3"/>
    <s v="119 min"/>
    <s v="Dramas, International Movies, Romantic Movies"/>
  </r>
  <r>
    <s v="s8229"/>
    <x v="0"/>
    <s v="The Brothers Grimm"/>
    <s v="Terry Gilliam"/>
    <s v="Matt Damon, Heath Ledger, Monica Bellucci, Lena Headey, Peter Stormare, Jonathan Pryce, Roger Ashton-Griffiths, Richard Ridings, Mackenzie Crook, Julian Bleach, TomÃ¡s HanÃ¡k, Laura Greenwood"/>
    <x v="696"/>
    <d v="2019-07-01T00:00:00"/>
    <x v="24"/>
    <x v="0"/>
    <s v="119 min"/>
    <s v="Action &amp; Adventure, Sci-Fi &amp; Fantasy"/>
  </r>
  <r>
    <s v="s8230"/>
    <x v="0"/>
    <s v="The Bucket List"/>
    <s v="Rob Reiner"/>
    <s v="Jack Nicholson, Morgan Freeman, Sean Hayes, Beverly Todd, Alfonso Freeman, Rob Morrow, Rowena King, Christopher Stapleton, Ian Anthony Dale, Richard McGonagle"/>
    <x v="0"/>
    <d v="2019-10-01T00:00:00"/>
    <x v="23"/>
    <x v="0"/>
    <s v="97 min"/>
    <s v="Comedies, Dramas"/>
  </r>
  <r>
    <s v="s8231"/>
    <x v="0"/>
    <s v="The Bulbul's Nest"/>
    <s v="Husam El-Gohari"/>
    <s v="Kareem Mahmoud Abdel Aziz, Mai Selim, Sad Al-Saghir, Mahmood El-Laithi, Maher Essam, Dina"/>
    <x v="2"/>
    <d v="2019-05-09T00:00:00"/>
    <x v="8"/>
    <x v="1"/>
    <s v="96 min"/>
    <s v="Comedies, International Movies"/>
  </r>
  <r>
    <s v="s8232"/>
    <x v="0"/>
    <s v="The Bund"/>
    <s v="NA"/>
    <s v="Chow Yun Fat"/>
    <x v="39"/>
    <d v="2018-09-20T00:00:00"/>
    <x v="12"/>
    <x v="3"/>
    <s v="103 min"/>
    <s v="Action &amp; Adventure, Dramas, International Movies"/>
  </r>
  <r>
    <s v="s8233"/>
    <x v="0"/>
    <s v="The Bye Bye Man"/>
    <s v="Stacy Title"/>
    <s v="Douglas Smith, Lucien Laviscount, Cressida Bonas, Michael Trucco, Doug Jones, Carrie-Anne Moss, Faye Dunaway, Jenna Kanell, Erica Tremblay, Cleo King"/>
    <x v="64"/>
    <d v="2019-04-01T00:00:00"/>
    <x v="9"/>
    <x v="0"/>
    <s v="96 min"/>
    <s v="Horror Movies, Thrillers"/>
  </r>
  <r>
    <s v="s8234"/>
    <x v="0"/>
    <s v="The Bygone"/>
    <s v="Graham Phillips, Parker Phillips"/>
    <s v="Graham Phillips, Shawn Hatosy, Jamie McShane, Sydney Schafer, Tokala Black Elk, Jacqueline Toboni, Mike McColl, Jacob Ming-Trent"/>
    <x v="0"/>
    <d v="2020-03-23T00:00:00"/>
    <x v="28"/>
    <x v="1"/>
    <s v="106 min"/>
    <s v="Independent Movies, Thrillers"/>
  </r>
  <r>
    <s v="s8235"/>
    <x v="0"/>
    <s v="The Cakemaker"/>
    <s v="Ofir Raul Graizer"/>
    <s v="Sarah Adler, Tim Kalkhof, Roy Miller, Zohar Shtrauss, Sandra Sade, Tamir Ben-Yehuda, Stephanie Stremler, Tagel Eliyahu"/>
    <x v="697"/>
    <d v="2018-12-04T00:00:00"/>
    <x v="9"/>
    <x v="3"/>
    <s v="109 min"/>
    <s v="Dramas, Independent Movies, International Movies"/>
  </r>
  <r>
    <s v="s8236"/>
    <x v="1"/>
    <s v="The Calling"/>
    <s v="Bumpy"/>
    <s v="NA"/>
    <x v="3"/>
    <d v="2019-04-01T00:00:00"/>
    <x v="3"/>
    <x v="1"/>
    <s v="1 Season"/>
    <s v="International TV Shows, Reality TV"/>
  </r>
  <r>
    <s v="s8237"/>
    <x v="0"/>
    <s v="The Captive"/>
    <s v="Atom Egoyan"/>
    <s v="Ryan Reynolds, Scott Speedman, Rosario Dawson, Mireille Enos, Kevin Durand, Alexia Fast, Christine Horne, ArsinÃ©e Khanjian, Ian Matthews, Bruce Greenwood, Aidan Shipley"/>
    <x v="38"/>
    <d v="2018-07-20T00:00:00"/>
    <x v="16"/>
    <x v="7"/>
    <s v="112 min"/>
    <s v="Dramas, Thrillers"/>
  </r>
  <r>
    <s v="s8238"/>
    <x v="0"/>
    <s v="The Car"/>
    <s v="Elliot Silverstein"/>
    <s v="James Brolin, Kathleen Lloyd, John Marley, R.G. Armstrong, John Rubinstein, Elizabeth Thompson, Roy Jenson, Kim Richards, Kyle Richards"/>
    <x v="0"/>
    <d v="2020-06-01T00:00:00"/>
    <x v="64"/>
    <x v="2"/>
    <s v="96 min"/>
    <s v="Cult Movies, Horror Movies"/>
  </r>
  <r>
    <s v="s8239"/>
    <x v="0"/>
    <s v="The Carter Effect"/>
    <s v="Sean Menard"/>
    <s v="Vince Carter"/>
    <x v="0"/>
    <d v="2018-05-01T00:00:00"/>
    <x v="9"/>
    <x v="1"/>
    <s v="60 min"/>
    <s v="Documentaries, Sports Movies"/>
  </r>
  <r>
    <s v="s8240"/>
    <x v="0"/>
    <s v="The Case for Christ"/>
    <s v="Jon Gunn"/>
    <s v="Mike Vogel, Erika Christensen, Faye Dunaway, Robert Forster, Frankie Faison, Mike Pniewski"/>
    <x v="0"/>
    <d v="2017-11-21T00:00:00"/>
    <x v="9"/>
    <x v="4"/>
    <s v="113 min"/>
    <s v="Dramas, Faith &amp; Spirituality"/>
  </r>
  <r>
    <s v="s8241"/>
    <x v="0"/>
    <s v="The Cell"/>
    <s v="Tarek Al Eryan"/>
    <s v="Ahmed Ezz, Mohamed Mamdouh, Samer al Masri, Amina Khalil, Ahmed Safwat, Ahmed Salah Hosny, AÃ¯cha Ben Ahmed, Rania Elkhatib, Riham Abdel Ghafour"/>
    <x v="83"/>
    <d v="2019-06-13T00:00:00"/>
    <x v="9"/>
    <x v="1"/>
    <s v="126 min"/>
    <s v="Action &amp; Adventure, Dramas, International Movies"/>
  </r>
  <r>
    <s v="s8242"/>
    <x v="0"/>
    <s v="The CEO"/>
    <s v="Kunle Afolayan"/>
    <s v="Wale Ojo, Jimmy Jean-Louis, Hilda Dokubo, Nico Panagio, AurÃ©lie Eliam, Peter King Nzioki Mwania, Fatym Layachi, Kemi Lala Akindoju, AngÃ©lique Kidjo"/>
    <x v="14"/>
    <d v="2019-09-01T00:00:00"/>
    <x v="29"/>
    <x v="3"/>
    <s v="109 min"/>
    <s v="Dramas, International Movies, Thrillers"/>
  </r>
  <r>
    <s v="s8243"/>
    <x v="0"/>
    <s v="The Charnel House"/>
    <s v="Craig Moss"/>
    <s v="Callum Blue, Nadine Velazquez, Makenzie Moss, Erik LaRay Harvey, Danielle Lauder, Andy Favreau, Kate Linder, Neil Thackaberry, Alden Tab"/>
    <x v="0"/>
    <d v="2017-02-04T00:00:00"/>
    <x v="29"/>
    <x v="7"/>
    <s v="93 min"/>
    <s v="Horror Movies, Thrillers"/>
  </r>
  <r>
    <s v="s8244"/>
    <x v="1"/>
    <s v="The Chefs' Line"/>
    <s v="NA"/>
    <s v="Dan Hong, Mark Olive, Melissa Leong, Maeve O'Meara"/>
    <x v="9"/>
    <d v="2019-08-01T00:00:00"/>
    <x v="9"/>
    <x v="3"/>
    <s v="1 Season"/>
    <s v="International TV Shows, Reality TV"/>
  </r>
  <r>
    <s v="s8245"/>
    <x v="0"/>
    <s v="The Chord"/>
    <s v="Magdy Al-Hawwary"/>
    <s v="Mostafa Shaban, Ghada Adel, Arwa Gouda, Ahmed Salah Al-Saadany, Ashraf Zaki, Sawsan Badr, Fatma Nasser, Said Saleh, Ali Hassanein, Majed Abdulazim"/>
    <x v="83"/>
    <d v="2019-06-20T00:00:00"/>
    <x v="7"/>
    <x v="1"/>
    <s v="101 min"/>
    <s v="Dramas, International Movies, Music &amp; Musicals"/>
  </r>
  <r>
    <s v="s8246"/>
    <x v="0"/>
    <s v="The Chosen"/>
    <s v="Antonio ChavarrÃ­as"/>
    <s v="Alfonso Herrera, Hannah Murray, Henry Goodman, Julian Sands, Frances Barber, Emilio EchevarrÃ­a, Alejandro Calva, Elvira MÃ­nguez, Roger Casamajor, Luis Rosales, Javier Godino, Alexander Holtmann, Brontis Jodorowsky"/>
    <x v="423"/>
    <d v="2017-04-14T00:00:00"/>
    <x v="29"/>
    <x v="3"/>
    <s v="111 min"/>
    <s v="Dramas, International Movies, Thrillers"/>
  </r>
  <r>
    <s v="s8247"/>
    <x v="0"/>
    <s v="The Chosen Ones"/>
    <s v="David Pablos"/>
    <s v="Nancy Talamantes, Ã“scar Torres, Leidi GutiÃ©rrez, JosÃ© SantillÃ¡n Cabuto, Edward Coward, Alicia QuiÃ±onez, Raquel Presa, Susana PÃ©rez, Gisela Madrigal, Jorge Calderon, Felipe Tututi"/>
    <x v="698"/>
    <d v="2016-05-08T00:00:00"/>
    <x v="27"/>
    <x v="1"/>
    <s v="107 min"/>
    <s v="Dramas, Independent Movies, International Movies"/>
  </r>
  <r>
    <s v="s8248"/>
    <x v="0"/>
    <s v="The Christmas Candle"/>
    <s v="John Stephenson"/>
    <s v="Hans Matheson, Samantha Barks, Lesley Manville, Sylvester McCoy, Susan Boyle, John Hannah, Barbara Flynn, James Cosmo"/>
    <x v="19"/>
    <d v="2019-11-01T00:00:00"/>
    <x v="8"/>
    <x v="2"/>
    <s v="100 min"/>
    <s v="Dramas, Faith &amp; Spirituality"/>
  </r>
  <r>
    <s v="s8249"/>
    <x v="0"/>
    <s v="The Christmas Project"/>
    <s v="Michael Buster"/>
    <s v="Jacob Buster, Anson Bagley, Grace Hallows, Josh Reid, Cooper Daniel Johnson, Alison Akin Clark, Brian Neal Clark, Evan Clark, Caitlin E.J. Meyer, Gabe White"/>
    <x v="0"/>
    <d v="2019-03-01T00:00:00"/>
    <x v="29"/>
    <x v="4"/>
    <s v="92 min"/>
    <s v="Children &amp; Family Movies, Comedies"/>
  </r>
  <r>
    <s v="s8250"/>
    <x v="0"/>
    <s v="The Cincinnati Kid"/>
    <s v="Norman Jewison"/>
    <s v="Steve McQueen, Edward G. Robinson, Ann-Margret, Karl Malden, Tuesday Weld, Joan Blondell, Rip Torn, Jack Weston, Cab Calloway, Jeff Corey, Theo Marcuse"/>
    <x v="0"/>
    <d v="2019-11-01T00:00:00"/>
    <x v="67"/>
    <x v="3"/>
    <s v="103 min"/>
    <s v="Classic Movies, Dramas"/>
  </r>
  <r>
    <s v="s8251"/>
    <x v="1"/>
    <s v="The Code"/>
    <s v="NA"/>
    <s v="Marcus du Sautoy"/>
    <x v="5"/>
    <d v="2018-02-01T00:00:00"/>
    <x v="20"/>
    <x v="4"/>
    <s v="1 Season"/>
    <s v="British TV Shows, Docuseries, International TV Shows"/>
  </r>
  <r>
    <s v="s8252"/>
    <x v="0"/>
    <s v="The Company Men"/>
    <s v="John Wells"/>
    <s v="Ben Affleck, Chris Cooper, Kevin Costner, Tommy Lee Jones, Maria Bello, Rosemarie DeWitt, Craig T. Nelson, John Doman, Tonye Patano, Cady Huffman"/>
    <x v="0"/>
    <d v="2018-07-28T00:00:00"/>
    <x v="7"/>
    <x v="7"/>
    <s v="105 min"/>
    <s v="Dramas, Independent Movies"/>
  </r>
  <r>
    <s v="s8253"/>
    <x v="0"/>
    <s v="The Competition"/>
    <s v="Harvey Lowry"/>
    <s v="Thora Birch, Chris Klein, Claire Coffee, David Blue, Kelsey Tucker, Michael Draper, Jason Tobias, Gabrielle Stone, Catherine Johnson, Tiffany Fallon"/>
    <x v="0"/>
    <d v="2019-07-23T00:00:00"/>
    <x v="3"/>
    <x v="3"/>
    <s v="103 min"/>
    <s v="Comedies, Romantic Movies"/>
  </r>
  <r>
    <s v="s8254"/>
    <x v="0"/>
    <s v="The Confirmation"/>
    <s v="Bob Nelson"/>
    <s v="Clive Owen, Maria Bello, Patton Oswalt, Jaeden Lieberher, Matthew Modine, Stephen Tobolowsky, Tim Blake Nelson, Robert Forster"/>
    <x v="38"/>
    <d v="2019-02-06T00:00:00"/>
    <x v="29"/>
    <x v="0"/>
    <s v="101 min"/>
    <s v="Comedies, Dramas, Independent Movies"/>
  </r>
  <r>
    <s v="s8255"/>
    <x v="0"/>
    <s v="The Congress"/>
    <s v="Ari Folman"/>
    <s v="Robin Wright, Harvey Keitel, Jon Hamm, Paul Giamatti, Kodi Smit-McPhee, Danny Huston, Sami Gayle, Michael Stahl-David, Michael Landes, Sarah Shahi"/>
    <x v="699"/>
    <d v="2019-08-23T00:00:00"/>
    <x v="8"/>
    <x v="1"/>
    <s v="123 min"/>
    <s v="Dramas, International Movies, Sci-Fi &amp; Fantasy"/>
  </r>
  <r>
    <s v="s8256"/>
    <x v="0"/>
    <s v="The Consul's Son"/>
    <s v="Amr Arafa"/>
    <s v="Khaled Saleh, Ghada Adel, Ahmed el-Sakka, Khaled Sarhan, Sawsan Badr, Mustafa Haridi"/>
    <x v="83"/>
    <d v="2019-04-25T00:00:00"/>
    <x v="20"/>
    <x v="3"/>
    <s v="114 min"/>
    <s v="Comedies, International Movies, Thrillers"/>
  </r>
  <r>
    <s v="s8257"/>
    <x v="0"/>
    <s v="The Craft"/>
    <s v="Andrew Fleming"/>
    <s v="Robin Tunney, Fairuza Balk, Neve Campbell, Rachel True, Skeet Ulrich, Christine Taylor, Breckin Meyer, Nathaniel Marston, Cliff De Young, Assumpta Serna"/>
    <x v="0"/>
    <d v="2020-01-01T00:00:00"/>
    <x v="4"/>
    <x v="7"/>
    <s v="101 min"/>
    <s v="Horror Movies, Thrillers"/>
  </r>
  <r>
    <s v="s8258"/>
    <x v="1"/>
    <s v="The Cravings"/>
    <s v="NA"/>
    <s v="Park Hee-bon, Phillip Choi, Hong Wan-pyo, Choi Bae-yeong, Hyuk-kwon Park, Yang Hyeon-min"/>
    <x v="22"/>
    <d v="2017-04-20T00:00:00"/>
    <x v="29"/>
    <x v="3"/>
    <s v="2 Seasons"/>
    <s v="International TV Shows, Korean TV Shows, TV Comedies"/>
  </r>
  <r>
    <s v="s8259"/>
    <x v="0"/>
    <s v="The Croods"/>
    <s v="Kirk De Micco, Chris Sanders"/>
    <s v="Nicolas Cage, Emma Stone, Ryan Reynolds, Catherine Keener, Cloris Leachman, Clark Duke, Chris Sanders, Randy Thom"/>
    <x v="0"/>
    <d v="2019-07-29T00:00:00"/>
    <x v="8"/>
    <x v="2"/>
    <s v="99 min"/>
    <s v="Children &amp; Family Movies, Comedies"/>
  </r>
  <r>
    <s v="s8260"/>
    <x v="0"/>
    <s v="The Crow"/>
    <s v="Alex Proyas"/>
    <s v="Brandon Lee, Rochelle Davis, Ernie Hudson, Michael Wincott, Bai Ling, Sofia Shinas, Anna Levine, David Patrick Kelly, Angel David, Laurence Mason, Michael Massee, Tony Todd, Jon Polito"/>
    <x v="0"/>
    <d v="2019-01-01T00:00:00"/>
    <x v="26"/>
    <x v="7"/>
    <s v="102 min"/>
    <s v="Action &amp; Adventure, Cult Movies, Sci-Fi &amp; Fantasy"/>
  </r>
  <r>
    <s v="s8261"/>
    <x v="0"/>
    <s v="The Cruise"/>
    <s v="Marek Piwowski"/>
    <s v="Jan Himilsbach, Stanislaw Tym, Jerzy Dobrowolski, Zdzislaw Maklakiewicz, Andrzej Dobosz, Feridun Erol, Jolanta Lothe, Wanda StanisÅ‚awska-Lothe"/>
    <x v="68"/>
    <d v="2019-10-01T00:00:00"/>
    <x v="55"/>
    <x v="4"/>
    <s v="66 min"/>
    <s v="Comedies, Cult Movies, International Movies"/>
  </r>
  <r>
    <s v="s8262"/>
    <x v="0"/>
    <s v="The Crying Game"/>
    <s v="Neil Jordan"/>
    <s v="Stephen Rea, Miranda Richardson, Forest Whitaker, Jaye Davidson, Adrian Dunbar, Breffini McKenna, Joe Savino, Birdie Sweeney, Andree Bernard, Jim Broadbent"/>
    <x v="344"/>
    <d v="2020-01-01T00:00:00"/>
    <x v="36"/>
    <x v="7"/>
    <s v="112 min"/>
    <s v="Classic Movies, Independent Movies, Thrillers"/>
  </r>
  <r>
    <s v="s8263"/>
    <x v="1"/>
    <s v="The Curse of Oak Island"/>
    <s v="NA"/>
    <s v="Robert Clotworthy"/>
    <x v="0"/>
    <d v="2019-09-15T00:00:00"/>
    <x v="29"/>
    <x v="4"/>
    <s v="1 Season"/>
    <s v="Docuseries, Science &amp; Nature TV"/>
  </r>
  <r>
    <s v="s8264"/>
    <x v="0"/>
    <s v="The D Train"/>
    <s v="Jarrad Paul, Andrew Mogel"/>
    <s v="Jack Black, James Marsden, Kathryn Hahn, Jeffrey Tambor, Russell Posner, Henry Zebrowski, Kyle Bornheimer, Mike White"/>
    <x v="19"/>
    <d v="2017-04-02T00:00:00"/>
    <x v="27"/>
    <x v="7"/>
    <s v="101 min"/>
    <s v="Comedies"/>
  </r>
  <r>
    <s v="s8265"/>
    <x v="0"/>
    <s v="The Damned Rain"/>
    <s v="Satish Manwar"/>
    <s v="Sonali Kulkarni, Girish Kulkarni, Jyoti Subhash, Veena Jamkar, Aman Attar"/>
    <x v="3"/>
    <d v="2018-01-01T00:00:00"/>
    <x v="22"/>
    <x v="3"/>
    <s v="99 min"/>
    <s v="Dramas, International Movies"/>
  </r>
  <r>
    <s v="s8266"/>
    <x v="0"/>
    <s v="The Dancer"/>
    <s v="Ifa Isfansyah"/>
    <s v="Prisia Nasution, Oka Antara, Slamet Rahardjo, Dewi Irawan, Lukman Sardi, Tio Pakusadewo"/>
    <x v="74"/>
    <d v="2018-12-08T00:00:00"/>
    <x v="20"/>
    <x v="1"/>
    <s v="105 min"/>
    <s v="Dramas, International Movies, Romantic Movies"/>
  </r>
  <r>
    <s v="s8267"/>
    <x v="0"/>
    <s v="The Dark Crystal"/>
    <s v="Frank Oz, Jim Henson"/>
    <s v="Jim Henson, Kathryn Mullen, Frank Oz, Dave Goelz, Stephen Garlick, Lisa Maxwell, Billie Whitelaw, Percy Edwards, Joseph O'Conor"/>
    <x v="20"/>
    <d v="2019-05-01T00:00:00"/>
    <x v="30"/>
    <x v="2"/>
    <s v="93 min"/>
    <s v="Children &amp; Family Movies"/>
  </r>
  <r>
    <s v="s8268"/>
    <x v="0"/>
    <s v="The Dark Side of Life: Mumbai City"/>
    <s v="Tariq Khan"/>
    <s v="Mahesh Bhatt, Kay Kay Menon, Avii, Nikhil Ratnaparkhi, Neha Khan, Alisha Khan, Irfan Hussein, Jyoti Malshe, Sayed Gul"/>
    <x v="3"/>
    <d v="2019-12-31T00:00:00"/>
    <x v="3"/>
    <x v="1"/>
    <s v="121 min"/>
    <s v="Dramas, International Movies"/>
  </r>
  <r>
    <s v="s8269"/>
    <x v="0"/>
    <s v="The Darkest Dawn"/>
    <s v="NA"/>
    <s v="NA"/>
    <x v="5"/>
    <d v="2018-06-23T00:00:00"/>
    <x v="29"/>
    <x v="1"/>
    <s v="75 min"/>
    <s v="Action &amp; Adventure, Independent Movies, International Movies"/>
  </r>
  <r>
    <s v="s8270"/>
    <x v="0"/>
    <s v="The Daughter"/>
    <s v="Simon Stone"/>
    <s v="Geoffrey Rush, Ewen Leslie, Paul Schneider, Miranda Otto, Anna Torv, Odessa Young, Sam Neill"/>
    <x v="9"/>
    <d v="2017-04-26T00:00:00"/>
    <x v="27"/>
    <x v="1"/>
    <s v="95 min"/>
    <s v="Dramas"/>
  </r>
  <r>
    <s v="s8271"/>
    <x v="0"/>
    <s v="The Dawn Wall"/>
    <s v="Peter Mortimer, Josh Lowell"/>
    <s v="Tommy Caldwell, Kevin Jorgeson"/>
    <x v="700"/>
    <d v="2019-03-04T00:00:00"/>
    <x v="9"/>
    <x v="1"/>
    <s v="100 min"/>
    <s v="Documentaries, Sports Movies"/>
  </r>
  <r>
    <s v="s8272"/>
    <x v="1"/>
    <s v="The Day My Butt Went Psycho!"/>
    <s v="NA"/>
    <s v="Mac Heywood, Robert Tinkler, Bryn McAuley, Kedar Brown, Julie Lemieux, Ted Dykstra, Mark Edwards, Joe Pingue"/>
    <x v="348"/>
    <d v="2015-06-30T00:00:00"/>
    <x v="27"/>
    <x v="6"/>
    <s v="2 Seasons"/>
    <s v="Kids' TV, TV Comedies"/>
  </r>
  <r>
    <s v="s8273"/>
    <x v="0"/>
    <s v="The Departed"/>
    <s v="Martin Scorsese"/>
    <s v="Leonardo DiCaprio, Matt Damon, Jack Nicholson, Mark Wahlberg, Martin Sheen, Ray Winstone, Vera Farmiga, Anthony Anderson, Alec Baldwin, Kevin Corrigan"/>
    <x v="685"/>
    <d v="2021-01-01T00:00:00"/>
    <x v="25"/>
    <x v="7"/>
    <s v="151 min"/>
    <s v="Dramas, Thrillers"/>
  </r>
  <r>
    <s v="s8274"/>
    <x v="0"/>
    <s v="The Desert Bride"/>
    <s v="Cecilia AtÃ¡n, Valeria Pivato"/>
    <s v="Paulina GarcÃ­a, Claudio Rissi"/>
    <x v="165"/>
    <d v="2018-11-08T00:00:00"/>
    <x v="9"/>
    <x v="3"/>
    <s v="78 min"/>
    <s v="Dramas, International Movies"/>
  </r>
  <r>
    <s v="s8275"/>
    <x v="0"/>
    <s v="The Detained"/>
    <s v="Blair Hayes"/>
    <s v="Alex Frnka, Sarah Davenport, Henry Zaga, Coy Stewart, Jennifer Robyn Jacobs, Gillian Vigman, Kevin Blake"/>
    <x v="0"/>
    <d v="2019-02-15T00:00:00"/>
    <x v="9"/>
    <x v="3"/>
    <s v="85 min"/>
    <s v="Horror Movies, Thrillers"/>
  </r>
  <r>
    <s v="s8276"/>
    <x v="0"/>
    <s v="The Devil and Father Amorth"/>
    <s v="William Friedkin"/>
    <s v="NA"/>
    <x v="41"/>
    <d v="2018-07-23T00:00:00"/>
    <x v="9"/>
    <x v="4"/>
    <s v="69 min"/>
    <s v="Documentaries, Horror Movies"/>
  </r>
  <r>
    <s v="s8277"/>
    <x v="0"/>
    <s v="The Devil Inside"/>
    <s v="William Brent Bell"/>
    <s v="Fernanda Andrade, Simon Quarterman, Evan Helmuth, Ionut Grama, Suzan Crowley, Bonnie Morgan, Brian Johnson"/>
    <x v="0"/>
    <d v="2019-11-20T00:00:00"/>
    <x v="14"/>
    <x v="7"/>
    <s v="84 min"/>
    <s v="Horror Movies, Thrillers"/>
  </r>
  <r>
    <s v="s8278"/>
    <x v="1"/>
    <s v="The Devil Is a Part-Timer!"/>
    <s v="NA"/>
    <s v="Ryota Osaka, Yoko Hikasa, Nao Toyama, Yuki Ono, Hiro Shimono, Kanae Ito, Josh Grelle, Felecia Angelle, Anthony Bowling, R. Bruce Elliott, Tia Lynn Ballard, Aaron Dismuke"/>
    <x v="15"/>
    <d v="2019-04-01T00:00:00"/>
    <x v="8"/>
    <x v="3"/>
    <s v="1 Season"/>
    <s v="Anime Series"/>
  </r>
  <r>
    <s v="s8279"/>
    <x v="0"/>
    <s v="The Devil We Know"/>
    <s v="Stephanie Soechtig, Jeremy Seifert"/>
    <s v="NA"/>
    <x v="0"/>
    <d v="2019-01-15T00:00:00"/>
    <x v="3"/>
    <x v="3"/>
    <s v="88 min"/>
    <s v="Documentaries"/>
  </r>
  <r>
    <s v="s8280"/>
    <x v="0"/>
    <s v="The Diabolical"/>
    <s v="Alistair Legrand"/>
    <s v="Ali Larter, Arjun Gupta, Max Rose, Merrin Dungey, Chloe Perrin, Kurt Carley, Patrick Fischler, Wilmer Calderon, Tom Wright"/>
    <x v="0"/>
    <d v="2018-08-01T00:00:00"/>
    <x v="27"/>
    <x v="1"/>
    <s v="86 min"/>
    <s v="Horror Movies, Sci-Fi &amp; Fantasy, Thrillers"/>
  </r>
  <r>
    <s v="s8281"/>
    <x v="0"/>
    <s v="The Dreamer"/>
    <s v="Riri Riza"/>
    <s v="Vikri Septiawan, Rendy Ahmad, Azwir Fitrianto, Maudy Ayunda"/>
    <x v="74"/>
    <d v="2018-10-04T00:00:00"/>
    <x v="22"/>
    <x v="4"/>
    <s v="121 min"/>
    <s v="Dramas, International Movies"/>
  </r>
  <r>
    <s v="s8282"/>
    <x v="0"/>
    <s v="The Drowning"/>
    <s v="Bette Gordon"/>
    <s v="Josh Charles, Julia Stiles, Avan Jogia, Tracie Thoms, Leo Fitzpatrick, Mike Houston, Jasper Newell"/>
    <x v="685"/>
    <d v="2017-09-01T00:00:00"/>
    <x v="29"/>
    <x v="1"/>
    <s v="99 min"/>
    <s v="Thrillers"/>
  </r>
  <r>
    <s v="s8283"/>
    <x v="1"/>
    <s v="The Drunk and on Drugs Happy Funtime Hour"/>
    <s v="NA"/>
    <s v="John Paul Tremblay, Robb Wells, Maury Chaykin, Luke Gordon, Amy Sedaris, Jay Baruchel"/>
    <x v="38"/>
    <d v="2018-08-24T00:00:00"/>
    <x v="20"/>
    <x v="1"/>
    <s v="1 Season"/>
    <s v="International TV Shows, TV Comedies"/>
  </r>
  <r>
    <s v="s8284"/>
    <x v="0"/>
    <s v="The Duel"/>
    <s v="Kieran Darcy-Smith"/>
    <s v="Woody Harrelson, Liam Hemsworth, Alice Braga, Emory Cohen, Felicity Price, JosÃ© ZÃºÃ±iga, William Sadler"/>
    <x v="0"/>
    <d v="2019-06-02T00:00:00"/>
    <x v="29"/>
    <x v="7"/>
    <s v="110 min"/>
    <s v="Dramas"/>
  </r>
  <r>
    <s v="s8285"/>
    <x v="0"/>
    <s v="The Dukes of Hazzard"/>
    <s v="Jay Chandrasekhar"/>
    <s v="Johnny Knoxville, Seann William Scott, Jessica Simpson, Burt Reynolds, M.C. Gainey, David Koechner, Kevin Heffernan, James Roday, Michael Roof, Joe Don Baker"/>
    <x v="0"/>
    <d v="2020-01-01T00:00:00"/>
    <x v="24"/>
    <x v="0"/>
    <s v="104 min"/>
    <s v="Action &amp; Adventure, Comedies"/>
  </r>
  <r>
    <s v="s8286"/>
    <x v="0"/>
    <s v="The Dukes of Hazzard: The Beginning"/>
    <s v="Robert Berlinger"/>
    <s v="Randy Wayne, Jonathan Bennett, Joel David Moore, Willie Nelson, April Scott, Harland Williams, Christopher McDonald, Hal Williams, Sherilyn Fenn, Gary Cole"/>
    <x v="0"/>
    <d v="2020-01-01T00:00:00"/>
    <x v="23"/>
    <x v="7"/>
    <s v="95 min"/>
    <s v="Action &amp; Adventure, Comedies"/>
  </r>
  <r>
    <s v="s8287"/>
    <x v="0"/>
    <s v="The Eichmann Show"/>
    <s v="Paul Andrew Williams"/>
    <s v="Martin Freeman, Anthony LaPaglia, Rebecca Front, Andy Nyman, Nicholas Woodeson, Ben Addis, Caroline Bartleet, Ed Birch, Dylan Edwards, Nathaniel Gleed, Ben Lloyd-Hughes, Vaidotas Martinaitis, Zora Bishop"/>
    <x v="701"/>
    <d v="2017-08-31T00:00:00"/>
    <x v="27"/>
    <x v="1"/>
    <s v="96 min"/>
    <s v="Dramas, International Movies"/>
  </r>
  <r>
    <s v="s8288"/>
    <x v="1"/>
    <s v="The Eighties"/>
    <s v="NA"/>
    <s v="NA"/>
    <x v="0"/>
    <d v="2018-09-30T00:00:00"/>
    <x v="29"/>
    <x v="4"/>
    <s v="1 Season"/>
    <s v="Docuseries"/>
  </r>
  <r>
    <s v="s8289"/>
    <x v="0"/>
    <s v="The End of the Tour"/>
    <s v="James Ponsoldt"/>
    <s v="Jason Segel, Jesse Eisenberg, Becky Ann Baker, Anna Chlumsky, Joan Cusack, Mamie Gummer, Ron Livingston, Mickey Sumner"/>
    <x v="0"/>
    <d v="2018-07-26T00:00:00"/>
    <x v="27"/>
    <x v="7"/>
    <s v="106 min"/>
    <s v="Dramas, Independent Movies"/>
  </r>
  <r>
    <s v="s8290"/>
    <x v="0"/>
    <s v="The Endless"/>
    <s v="Justin Benson, Aaron Moorhead"/>
    <s v="Aaron Moorhead, Justin Benson, Callie Hernandez, Lew Temple, James Jordan, Tate Ellington"/>
    <x v="0"/>
    <d v="2018-09-19T00:00:00"/>
    <x v="9"/>
    <x v="1"/>
    <s v="112 min"/>
    <s v="Independent Movies, Sci-Fi &amp; Fantasy, Thrillers"/>
  </r>
  <r>
    <s v="s8291"/>
    <x v="0"/>
    <s v="The Evil Dead"/>
    <s v="Sam Raimi"/>
    <s v="Bruce Campbell, Ellen Sandweiss, Richard DeManincor, Betsy Baker, Theresa Tilly, Bill Vincent, Scott Spiegel, Ivan Raimi, David Horton, John Cameron, Ted Raimi"/>
    <x v="0"/>
    <d v="2020-01-10T00:00:00"/>
    <x v="46"/>
    <x v="1"/>
    <s v="85 min"/>
    <s v="Classic Movies, Cult Movies, Horror Movies"/>
  </r>
  <r>
    <s v="s8292"/>
    <x v="0"/>
    <s v="The Exception"/>
    <s v="David Leveaux"/>
    <s v="Lily James, Jai Courtney, Christopher Plummer, Janet McTeer, Ben Daniels, Eddie Marsan, Anton Lesser, Mark Dexter, Kris Cuppens"/>
    <x v="19"/>
    <d v="2019-07-26T00:00:00"/>
    <x v="29"/>
    <x v="7"/>
    <s v="107 min"/>
    <s v="Dramas, Romantic Movies"/>
  </r>
  <r>
    <s v="s8293"/>
    <x v="0"/>
    <s v="The Eyes of My Mother"/>
    <s v="Nicolas Pesce"/>
    <s v="Kika MagalhÃ£es, Olivia Bond, Will Brill, Flora Diaz, Paul Nazak, Clara Wong, Diana Agostini"/>
    <x v="0"/>
    <d v="2017-04-06T00:00:00"/>
    <x v="29"/>
    <x v="7"/>
    <s v="76 min"/>
    <s v="Horror Movies, Independent Movies"/>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x v="1"/>
    <s v="1 Season"/>
    <s v="British TV Shows, Crime TV Shows, TV Dramas"/>
  </r>
  <r>
    <s v="s8295"/>
    <x v="0"/>
    <s v="The Fear of 13"/>
    <s v="David Sington"/>
    <s v="NA"/>
    <x v="5"/>
    <d v="2016-06-01T00:00:00"/>
    <x v="27"/>
    <x v="1"/>
    <s v="95 min"/>
    <s v="Documentaries, International Movies"/>
  </r>
  <r>
    <s v="s8296"/>
    <x v="0"/>
    <s v="The Feels"/>
    <s v="JenÃ©e LaMarque"/>
    <s v="JenÃ©e LaMarque, Angela Trimbur, Constance Wu, Josh Fadem, Ever Mainard"/>
    <x v="0"/>
    <d v="2018-07-01T00:00:00"/>
    <x v="3"/>
    <x v="1"/>
    <s v="88 min"/>
    <s v="Comedies, Independent Movies, LGBTQ Movies"/>
  </r>
  <r>
    <s v="s8297"/>
    <x v="0"/>
    <s v="The Fighter"/>
    <s v="David O. Russell"/>
    <s v="Mark Wahlberg, Christian Bale, Amy Adams, Melissa Leo, Jack McGee, Melissa McMeekin, Bianca Hunter, Erica McDermott, Dendrie Taylor, Jill Quigg, Kate B. O'Brien, Sugar Ray Leonard"/>
    <x v="0"/>
    <d v="2019-01-13T00:00:00"/>
    <x v="7"/>
    <x v="7"/>
    <s v="116 min"/>
    <s v="Dramas, Sports Movies"/>
  </r>
  <r>
    <s v="s8298"/>
    <x v="0"/>
    <s v="The Figurine (Araromire)"/>
    <s v="Kunle Afolayan"/>
    <s v="Ramsey Nouah, Omoni Oboli, Kunle Afolayan, Funlola Aofiyebi, Tosin Sido, David J. Oserwe, Kate Adepegba, Muraina Oyelami, Wale Adebayo, Ombo Gogo Ombo"/>
    <x v="14"/>
    <d v="2019-10-01T00:00:00"/>
    <x v="22"/>
    <x v="3"/>
    <s v="121 min"/>
    <s v="Horror Movies, International Movies, Thrillers"/>
  </r>
  <r>
    <s v="s8299"/>
    <x v="0"/>
    <s v="The Final Destination"/>
    <s v="David R. Ellis"/>
    <s v="Bobby Campo, Shantel VanSanten, Nick Zano, Haley Webb, Mykelti Williamson, Krista Allen, Andrew Fiscella, Justin Welborn, Stephanie HonorÃ©"/>
    <x v="0"/>
    <d v="2020-01-01T00:00:00"/>
    <x v="22"/>
    <x v="7"/>
    <s v="82 min"/>
    <s v="Horror Movies"/>
  </r>
  <r>
    <s v="s8300"/>
    <x v="0"/>
    <s v="The First Line"/>
    <s v="Coerte Voorhees, John Voorhees"/>
    <s v="Pantelis Kodogiannis, Kassandra Voyagis, Paul Freeman, Michael Byrne, Georges Corraface, Yorgo Voyagis, Giancarlo Giannini, Kelly Eleftheriou"/>
    <x v="702"/>
    <d v="2016-09-20T00:00:00"/>
    <x v="16"/>
    <x v="3"/>
    <s v="87 min"/>
    <s v="Dramas, Independent Movies"/>
  </r>
  <r>
    <s v="s8301"/>
    <x v="0"/>
    <s v="The First Temptation of Christ"/>
    <s v="Rodrigo Van Der Put"/>
    <s v="Gregorio Duvivier, FÃ¡bio Porchat, Antonio Tabet, Evelyn Castro, Rafael Portugal, Robson Nunes, JoÃ£o Vicente de Castro, Estevam Nabote, Thati Lopes, Karina Ramil, Sura Berditchevsky, FÃ¡bio de Luca"/>
    <x v="58"/>
    <d v="2019-12-03T00:00:00"/>
    <x v="28"/>
    <x v="1"/>
    <s v="46 min"/>
    <s v="Comedies, International Movie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4"/>
    <x v="2"/>
    <s v="103 min"/>
    <s v="Comedies"/>
  </r>
  <r>
    <s v="s8303"/>
    <x v="1"/>
    <s v="The Five"/>
    <s v="Mark Tonderai"/>
    <s v="Tom Cullen, O.T. Fagbenle, Lee Ingleby, Sarah Solemani, Hannah Arterton, Geraldine James, Michael Maloney, Rade Serbedzija, Jonathan Kerrigan, Don Warrington, Sophia La Porta"/>
    <x v="5"/>
    <d v="2017-09-15T00:00:00"/>
    <x v="29"/>
    <x v="1"/>
    <s v="1 Season"/>
    <s v="British TV Shows, Crime TV Shows, TV Dramas"/>
  </r>
  <r>
    <s v="s8304"/>
    <x v="0"/>
    <s v="The Five Venoms"/>
    <s v="Cheh Chang"/>
    <s v="Philip Kwok, Chien Sun, Sheng Chiang, Feng Lu, Meng Lo, Pai Wei, Lung Wei Wang, Feng Ku, Shu Pei Sun, Sun Chien"/>
    <x v="39"/>
    <d v="2018-07-31T00:00:00"/>
    <x v="11"/>
    <x v="7"/>
    <s v="97 min"/>
    <s v="Action &amp; Adventure, Cult Movies, International Movies"/>
  </r>
  <r>
    <s v="s8305"/>
    <x v="0"/>
    <s v="The Flintstones"/>
    <s v="Brian Levant"/>
    <s v="John Goodman, Elizabeth Perkins, Rick Moranis, Rosie O'Donnell, Kyle MacLachlan, Halle Berry, Elizabeth Taylor, Dann Florek, Sam Raimi, Harvey Korman"/>
    <x v="0"/>
    <d v="2019-10-01T00:00:00"/>
    <x v="26"/>
    <x v="2"/>
    <s v="91 min"/>
    <s v="Children &amp; Family Movies, Comedies"/>
  </r>
  <r>
    <s v="s8306"/>
    <x v="0"/>
    <s v="The Flintstones in Viva Rock Vegas"/>
    <s v="Brian Levant"/>
    <s v="Mark Addy, Stephen Baldwin, Kristen Johnston, Jane Krakowski, Joan Collins, Thomas Gibson, Alan Cumming"/>
    <x v="0"/>
    <d v="2019-10-01T00:00:00"/>
    <x v="40"/>
    <x v="2"/>
    <s v="91 min"/>
    <s v="Children &amp; Family Movies, Comedies, Romantic Movies"/>
  </r>
  <r>
    <s v="s8307"/>
    <x v="0"/>
    <s v="The Flying Guillotine"/>
    <s v="Meng Hua Ho"/>
    <s v="Kuan Tai Chen, Feng Ku, Hung Wei, Wu Chi Liu, Yang Chiang"/>
    <x v="39"/>
    <d v="2018-07-28T00:00:00"/>
    <x v="10"/>
    <x v="1"/>
    <s v="101 min"/>
    <s v="Action &amp; Adventure, Dramas, International Movies"/>
  </r>
  <r>
    <s v="s8308"/>
    <x v="0"/>
    <s v="The Forbidden Kingdom"/>
    <s v="Rob Minkoff"/>
    <s v="Jackie Chan, Jet Li, Collin Chou, Liu Yifei, Li Bingbing, Michael Angarano, Morgan Benoit, Juana Collignon, Wang Deshun, Thomas McDonell"/>
    <x v="64"/>
    <d v="2019-07-01T00:00:00"/>
    <x v="21"/>
    <x v="0"/>
    <s v="104 min"/>
    <s v="Action &amp; Adventure, Sci-Fi &amp; Fantasy"/>
  </r>
  <r>
    <s v="s8309"/>
    <x v="0"/>
    <s v="The Force"/>
    <s v="Peter Nicks"/>
    <s v="NA"/>
    <x v="0"/>
    <d v="2018-01-29T00:00:00"/>
    <x v="9"/>
    <x v="1"/>
    <s v="92 min"/>
    <s v="Documentaries"/>
  </r>
  <r>
    <s v="s8310"/>
    <x v="0"/>
    <s v="The Foreigner"/>
    <s v="Martin Campbell"/>
    <s v="Pierce Brosnan, Katie Leung, Manolo Cardona, Charlie Murphy, Pippa Bennett-Warner, Rufus Jones, Dermot Crowley, Jackie Chan, Simon Kunz, Rory Fleck Byrne, Liu Tao, Michael McElhatton, Orla Brady, David Pearse"/>
    <x v="703"/>
    <d v="2020-02-14T00:00:00"/>
    <x v="9"/>
    <x v="7"/>
    <s v="113 min"/>
    <s v="Action &amp; Adventure, International Movies"/>
  </r>
  <r>
    <s v="s8311"/>
    <x v="0"/>
    <s v="The Forgotten"/>
    <s v="Oliver Frampton"/>
    <s v="Clem Tibber, Elarica Johnson, James Doherty, Shaun Dingwall, Lyndsey Marshal"/>
    <x v="5"/>
    <d v="2017-09-11T00:00:00"/>
    <x v="16"/>
    <x v="1"/>
    <s v="89 min"/>
    <s v="Horror Movies"/>
  </r>
  <r>
    <s v="s8312"/>
    <x v="1"/>
    <s v="The Fosters"/>
    <s v="NA"/>
    <s v="Teri Polo, Sherri Saum, Jake T. Austin, Hayden Byerly, David Lambert, Maia Mitchell, Danny Nucci, Cierra Ramirez, Madisen Beaty, Alex Saxon"/>
    <x v="0"/>
    <d v="2017-10-05T00:00:00"/>
    <x v="9"/>
    <x v="3"/>
    <s v="5 Seasons"/>
    <s v="TV Dramas"/>
  </r>
  <r>
    <s v="s8313"/>
    <x v="0"/>
    <s v="The Founder"/>
    <s v="John Lee Hancock"/>
    <s v="Laura Dern, B.J. Novak, Patrick Wilson, John Carroll Lynch, Ric Reitz, John Carroll, Nick Offerman, Michael Keaton, Wilbur Fitzgerald, Linda Cardellini"/>
    <x v="626"/>
    <d v="2020-08-21T00:00:00"/>
    <x v="29"/>
    <x v="0"/>
    <s v="115 min"/>
    <s v="Dramas"/>
  </r>
  <r>
    <s v="s8314"/>
    <x v="0"/>
    <s v="The Free Man"/>
    <s v="Toa Fraser"/>
    <s v="Jossi Wells"/>
    <x v="71"/>
    <d v="2017-10-01T00:00:00"/>
    <x v="29"/>
    <x v="4"/>
    <s v="84 min"/>
    <s v="Documentaries, Sports Movies"/>
  </r>
  <r>
    <s v="s8315"/>
    <x v="0"/>
    <s v="The Frozen Ground"/>
    <s v="Scott Walker"/>
    <s v="Nicolas Cage, John Cusack, Vanessa Hudgens, Dean Norris, Radha Mitchell, 50 Cent, Kevin Dunn, Olga Valentina, Michael McGrady, Jodi Lyn O'Keefe"/>
    <x v="0"/>
    <d v="2020-08-27T00:00:00"/>
    <x v="8"/>
    <x v="7"/>
    <s v="106 min"/>
    <s v="Dramas, Thrillers"/>
  </r>
  <r>
    <s v="s8316"/>
    <x v="1"/>
    <s v="The Furchester Hotel"/>
    <s v="NA"/>
    <s v="Sarah Burgess, Ryan Dillon, Louise Gold, David Rudman, Andrew Spooner, Mak Wilson"/>
    <x v="19"/>
    <d v="2017-02-01T00:00:00"/>
    <x v="27"/>
    <x v="5"/>
    <s v="2 Seasons"/>
    <s v="British TV Shows, Kids' TV"/>
  </r>
  <r>
    <s v="s8317"/>
    <x v="1"/>
    <s v="The Future of Water"/>
    <s v="NA"/>
    <s v="NA"/>
    <x v="188"/>
    <d v="2016-07-01T00:00:00"/>
    <x v="23"/>
    <x v="4"/>
    <s v="1 Season"/>
    <s v="Docuseries, International TV Shows, Science &amp; Nature TV"/>
  </r>
  <r>
    <s v="s8318"/>
    <x v="0"/>
    <s v="The Gathering"/>
    <s v="Nia Dinata"/>
    <s v="Cut Mini Theo, Tora Sudiro, Aida Nurmala, Surya Saputra, Rachel Maryam Sayidina, Trey Gondokusumo, Lili Harahap, Aurora Yahya, Wilza Lubis, Nico Siahaan"/>
    <x v="74"/>
    <d v="2018-12-08T00:00:00"/>
    <x v="18"/>
    <x v="3"/>
    <s v="124 min"/>
    <s v="Comedies, Dramas, International Movies"/>
  </r>
  <r>
    <s v="s8319"/>
    <x v="0"/>
    <s v="The Gentleman Driver"/>
    <s v="Mario Mattei"/>
    <s v="NA"/>
    <x v="0"/>
    <d v="2019-01-31T00:00:00"/>
    <x v="3"/>
    <x v="1"/>
    <s v="83 min"/>
    <s v="Documentaries, Sports Movies"/>
  </r>
  <r>
    <s v="s8320"/>
    <x v="0"/>
    <s v="The Ghost Who Walks"/>
    <s v="Cody Stokes"/>
    <s v="Garland Scott, Frank Mosley, Alexia Rasmussen, Gil Darnell, Dasha Nekrasova, Nattalyee Randall, Linda Kennedy, Peter Mayer, Curtis York, Dennis Lebby"/>
    <x v="0"/>
    <d v="2020-04-07T00:00:00"/>
    <x v="28"/>
    <x v="1"/>
    <s v="107 min"/>
    <s v="Dramas, Independent Movies, Thrillers"/>
  </r>
  <r>
    <s v="s8321"/>
    <x v="0"/>
    <s v="The Girl with the Dragon Tattoo"/>
    <s v="David Fincher"/>
    <s v="Daniel Craig, Rooney Mara, Christopher Plummer, Stellan SkarsgÃ¥rd, Steven Berkoff, Robin Wright, Yorick van Wageningen, Joely Richardson, Geraldine James, Goran Visnjic"/>
    <x v="704"/>
    <d v="2021-01-05T00:00:00"/>
    <x v="20"/>
    <x v="7"/>
    <s v="158 min"/>
    <s v="Dramas, Thrillers"/>
  </r>
  <r>
    <s v="s8322"/>
    <x v="1"/>
    <s v="The Golden Years with Javed Akhtar"/>
    <s v="NA"/>
    <s v="NA"/>
    <x v="3"/>
    <d v="2017-06-01T00:00:00"/>
    <x v="29"/>
    <x v="8"/>
    <s v="1 Season"/>
    <s v="Docuseries, International TV Shows"/>
  </r>
  <r>
    <s v="s8323"/>
    <x v="0"/>
    <s v="The Golem"/>
    <s v="Doron Paz, Yoav Paz"/>
    <s v="Hani Furstenberg, Ishai Golan, Kirill Cernyakov, Brynie Furstenberg, Lenny Ravitz, Alexey Tritenko, Adi Kvetner, Mariya Khomutova, Veronika Shostak, Konstantin Anikienko"/>
    <x v="85"/>
    <d v="2019-06-26T00:00:00"/>
    <x v="3"/>
    <x v="1"/>
    <s v="95 min"/>
    <s v="Horror Movies, Independent Movies, International Movies"/>
  </r>
  <r>
    <s v="s8324"/>
    <x v="0"/>
    <s v="The Good Catholic"/>
    <s v="Paul Shoulberg"/>
    <s v="Zachary Spicer, Wrenn Schmidt, Danny Glover, John C. McGinley"/>
    <x v="0"/>
    <d v="2018-01-24T00:00:00"/>
    <x v="9"/>
    <x v="0"/>
    <s v="97 min"/>
    <s v="Comedies, Dramas, Romantic Movies"/>
  </r>
  <r>
    <s v="s8325"/>
    <x v="0"/>
    <s v="The Good Neighbor"/>
    <s v="Kasra Farahani"/>
    <s v="James Caan, Logan Miller, Keir Gilchrist, Laura Innes, Edwin Hodge, Anne Dudek, Bailey Noble, Lili Reinhart, Mindy Sterling"/>
    <x v="0"/>
    <d v="2016-12-05T00:00:00"/>
    <x v="29"/>
    <x v="1"/>
    <s v="97 min"/>
    <s v="Dramas, Independent Movies, Thrillers"/>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x v="22"/>
    <x v="7"/>
    <s v="89 min"/>
    <s v="Comedies"/>
  </r>
  <r>
    <s v="s8327"/>
    <x v="0"/>
    <s v="The Gospel of John"/>
    <s v="David Batty"/>
    <s v="Selva Rasalingam, Mourad Zaoui, El Mahmoudi M'Barek, Abdelilah Wahbi, Abdelaziz N'Mila, Ait Youssef Youssef, David Harewood"/>
    <x v="705"/>
    <d v="2018-10-20T00:00:00"/>
    <x v="16"/>
    <x v="3"/>
    <s v="161 min"/>
    <s v="Dramas, Faith &amp; Spirituality"/>
  </r>
  <r>
    <s v="s8328"/>
    <x v="0"/>
    <s v="The Gospel of Luke"/>
    <s v="David Batty"/>
    <s v="Selva Rasalingam, Karima Gouit, Mourad Zaoui, El Mahmoudi M'Barek, Abdelilah Wahbi, Abdelaziz N'Mila, Ait Youssef Youssef, Mohamed El Korchi, Ramdane Aala"/>
    <x v="706"/>
    <d v="2018-10-19T00:00:00"/>
    <x v="27"/>
    <x v="3"/>
    <s v="205 min"/>
    <s v="Dramas, Faith &amp; Spirituality"/>
  </r>
  <r>
    <s v="s8329"/>
    <x v="0"/>
    <s v="The Gospel of Mark"/>
    <s v="David Batty"/>
    <s v="Selva Rasalingam, Mourad Zaoui, El Mahmoudi M'Barek, Abdelilah Wahbi, Abdelaziz N'Mila, Ait Youssef Youssef"/>
    <x v="2"/>
    <d v="2018-10-19T00:00:00"/>
    <x v="27"/>
    <x v="3"/>
    <s v="123 min"/>
    <s v="Dramas, Faith &amp; Spirituality"/>
  </r>
  <r>
    <s v="s8330"/>
    <x v="0"/>
    <s v="The Gospel of Matthew"/>
    <s v="David Batty"/>
    <s v="Selva Rasalingam, Mourad Zaoui, Karima Gouit, El Mahmoudi M'Barek, Abdelilah Wahbi, Ait Youssef Youssef, Ramdane Aala, Mohamed El Korchi"/>
    <x v="2"/>
    <d v="2018-10-19T00:00:00"/>
    <x v="16"/>
    <x v="3"/>
    <s v="190 min"/>
    <s v="Dramas, Faith &amp; Spirituality"/>
  </r>
  <r>
    <s v="s8331"/>
    <x v="0"/>
    <s v="The Great Battle"/>
    <s v="NA"/>
    <s v="Zo In-sung, Nam Joo-hyuk, Park Sung-woong, Bae Seong-woo, Seolhyun, Jung Eun-chae, Yu Oh-seong, Sung Dong-il, Oh Dae-whan"/>
    <x v="22"/>
    <d v="2019-04-08T00:00:00"/>
    <x v="3"/>
    <x v="1"/>
    <s v="136 min"/>
    <s v="Action &amp; Adventure, Dramas, International Movies"/>
  </r>
  <r>
    <s v="s8332"/>
    <x v="1"/>
    <s v="The Great British Baking Show: Masterclass"/>
    <s v="NA"/>
    <s v="Mary Berry, Paul Hollywood"/>
    <x v="5"/>
    <d v="2018-12-01T00:00:00"/>
    <x v="3"/>
    <x v="4"/>
    <s v="4 Seasons"/>
    <s v="British TV Shows, Reality TV"/>
  </r>
  <r>
    <s v="s8333"/>
    <x v="0"/>
    <s v="The Great Gambler"/>
    <s v="Shakti Samanta"/>
    <s v="Amitabh Bachchan, Zeenat Aman, Neetu Singh, Prem Chopra, Utpal Dutt, Madan Puri, Om Shivpuri, Iftekhar, Sujit Kumar, Roopesh Kumar"/>
    <x v="3"/>
    <d v="2019-12-31T00:00:00"/>
    <x v="51"/>
    <x v="3"/>
    <s v="161 min"/>
    <s v="Action &amp; Adventure, Classic Movies, Cult Movies"/>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x v="24"/>
    <x v="7"/>
    <s v="133 min"/>
    <s v="Action &amp; Adventure, Dramas"/>
  </r>
  <r>
    <s v="s8335"/>
    <x v="1"/>
    <s v="The Great Train Robbery"/>
    <s v="NA"/>
    <s v="Luke Evans, Jim Broadbent, Paul Anderson, Martin Compston, Neil Maskell, Jack Roth, George Costigan, Robert Glenister, Nick Moran, Tim Pigott-Smith, James Fox, James Wilby, Jack Gordon, Nicholas Murchie, Del Synnott, Richard Hope, John Salthouse"/>
    <x v="5"/>
    <d v="2017-03-31T00:00:00"/>
    <x v="8"/>
    <x v="14"/>
    <s v="1 Season"/>
    <s v="British TV Shows, Crime TV Shows, International TV Shows"/>
  </r>
  <r>
    <s v="s8336"/>
    <x v="0"/>
    <s v="The Green Hornet"/>
    <s v="Michel Gondry"/>
    <s v="Seth Rogen, Jay Chou, Cameron Diaz, Tom Wilkinson, Christoph Waltz, David Harbour, Edward James Olmos, Jamie Harris, Chad L. Coleman, Edward Furlong"/>
    <x v="0"/>
    <d v="2020-04-18T00:00:00"/>
    <x v="20"/>
    <x v="0"/>
    <s v="119 min"/>
    <s v="Action &amp; Adventure, Comedies"/>
  </r>
  <r>
    <s v="s8337"/>
    <x v="1"/>
    <s v="The Guild"/>
    <s v="NA"/>
    <s v="Felicia Day, Sandeep Parikh, Jeff Lewis, Robin Thorsen, Amy Okuda, Vincent Caso"/>
    <x v="0"/>
    <d v="2019-03-02T00:00:00"/>
    <x v="8"/>
    <x v="1"/>
    <s v="1 Season"/>
    <s v="TV Comedies"/>
  </r>
  <r>
    <s v="s8338"/>
    <x v="0"/>
    <s v="The Hatred"/>
    <s v="Michael G. Kehoe"/>
    <s v="Sarah Davenport, Andrew Divoff, Gabrielle Bourne, Bayley Corman, Alisha Wainwright, Nina Siemaszko, Shae Smolik, David Naughton, Amanda Wyss, Darby Walker"/>
    <x v="0"/>
    <d v="2017-12-11T00:00:00"/>
    <x v="9"/>
    <x v="7"/>
    <s v="94 min"/>
    <s v="Horror Movies"/>
  </r>
  <r>
    <s v="s8339"/>
    <x v="0"/>
    <s v="The Haunting of Molly Hartley"/>
    <s v="Mickey Liddell"/>
    <s v="Haley Bennett, Jake Weber, Chace Crawford, Shannon Woodward, Shanna Collins, AnnaLynne McCord, Marin Hinkle, Nina Siemaszko, Josh Stewart, Jessica Lowndes, Randy Wayne"/>
    <x v="0"/>
    <d v="2018-10-04T00:00:00"/>
    <x v="21"/>
    <x v="0"/>
    <s v="85 min"/>
    <s v="Horror Movies, Thrillers"/>
  </r>
  <r>
    <s v="s8340"/>
    <x v="0"/>
    <s v="The Healer"/>
    <s v="Paco Arango"/>
    <s v="Oliver Jackson-Cohen, Camilla Luddington, Jonathan Pryce, Jorge GarcÃ­a, Kaitlyn Bernard"/>
    <x v="707"/>
    <d v="2020-06-01T00:00:00"/>
    <x v="9"/>
    <x v="3"/>
    <s v="108 min"/>
    <s v="Children &amp; Family Movies, Dramas, Faith &amp; Spirituality"/>
  </r>
  <r>
    <s v="s8341"/>
    <x v="0"/>
    <s v="The Heat: A Kitchen (R)evolution"/>
    <s v="Maya Gallus"/>
    <s v="NA"/>
    <x v="38"/>
    <d v="2019-05-07T00:00:00"/>
    <x v="3"/>
    <x v="1"/>
    <s v="71 min"/>
    <s v="Documentaries"/>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x v="0"/>
    <s v="147 min"/>
    <s v="Dramas"/>
  </r>
  <r>
    <s v="s8343"/>
    <x v="0"/>
    <s v="The Heretics"/>
    <s v="Chad Archibald"/>
    <s v="Nina Kiri, Ry Barrett, Jorja Cadence, Will King, Nina Richmond"/>
    <x v="38"/>
    <d v="2019-09-04T00:00:00"/>
    <x v="9"/>
    <x v="1"/>
    <s v="88 min"/>
    <s v="Horror Movies"/>
  </r>
  <r>
    <s v="s8344"/>
    <x v="0"/>
    <s v="The Heroes of Evil"/>
    <s v="Zoe BerriatÃºa"/>
    <s v="Emilio Palacios, Jorge Clemente, Beatriz Medina, Macarena GÃ³mez, Olivia Baglivi, Paula Soldevila, Nacho Coronado, Beatriz Olivares"/>
    <x v="23"/>
    <d v="2016-06-01T00:00:00"/>
    <x v="27"/>
    <x v="1"/>
    <s v="99 min"/>
    <s v="Dramas, International Movies"/>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x v="1"/>
    <s v="96 min"/>
    <s v="Dramas, Independent Movies"/>
  </r>
  <r>
    <s v="s8346"/>
    <x v="0"/>
    <s v="The Hollow Point"/>
    <s v="Gonzalo LÃ³pez-Gallego"/>
    <s v="Patrick Wilson, Ian McShane, John Leguizamo, Lynn Collins, Jim Belushi, Karli Hall, David H. Stevens, Derek Boone"/>
    <x v="0"/>
    <d v="2017-03-16T00:00:00"/>
    <x v="29"/>
    <x v="7"/>
    <s v="97 min"/>
    <s v="Action &amp; Adventure"/>
  </r>
  <r>
    <s v="s8347"/>
    <x v="0"/>
    <s v="The Holy Man"/>
    <s v="Note Chern-Yim"/>
    <s v="Pongsak Pongsuwan, Note Chern-Yim, Sarawut Phumthong, Savika Chaiyadej, Somlek Sakdikul, Petchtai Wongkamlao"/>
    <x v="73"/>
    <d v="2018-07-25T00:00:00"/>
    <x v="24"/>
    <x v="3"/>
    <s v="92 min"/>
    <s v="Comedies, Faith &amp; Spirituality, International Movies"/>
  </r>
  <r>
    <s v="s8348"/>
    <x v="1"/>
    <s v="The Homecoming"/>
    <s v="NA"/>
    <s v="Se-yoon Yoo, Tyler Rasch, Guillaume Patry, Nikolai Johnsen"/>
    <x v="2"/>
    <d v="2017-06-02T00:00:00"/>
    <x v="27"/>
    <x v="4"/>
    <s v="1 Season"/>
    <s v="International TV Shows, Korean TV Shows, Reality TV"/>
  </r>
  <r>
    <s v="s8349"/>
    <x v="0"/>
    <s v="The House on Coco Road"/>
    <s v="Damani Baker"/>
    <s v="NA"/>
    <x v="0"/>
    <d v="2017-06-30T00:00:00"/>
    <x v="29"/>
    <x v="3"/>
    <s v="79 min"/>
    <s v="Documentaries"/>
  </r>
  <r>
    <s v="s8350"/>
    <x v="1"/>
    <s v="The House That Made Me"/>
    <s v="NA"/>
    <s v="Vinay Pathak"/>
    <x v="3"/>
    <d v="2017-03-31T00:00:00"/>
    <x v="27"/>
    <x v="4"/>
    <s v="3 Seasons"/>
    <s v="International TV Shows, Reality TV"/>
  </r>
  <r>
    <s v="s8351"/>
    <x v="0"/>
    <s v="The Human Factor: The Untold Story of the Bombay Film Orchestras"/>
    <s v="Rudradeep Bhattacharjee"/>
    <s v="NA"/>
    <x v="3"/>
    <d v="2017-04-01T00:00:00"/>
    <x v="8"/>
    <x v="4"/>
    <s v="53 min"/>
    <s v="Documentaries, International Movies, Music &amp; Musicals"/>
  </r>
  <r>
    <s v="s8352"/>
    <x v="0"/>
    <s v="The Humanity Bureau"/>
    <s v="Rob W. King"/>
    <s v="Nicolas Cage, Sarah Lind, Hugh Dillon, Jakob Davies, Vicellous Shannon, Kurt Max Runte, Lorne Cardinal, Jett Klyne, David Lovgren"/>
    <x v="38"/>
    <d v="2018-12-18T00:00:00"/>
    <x v="9"/>
    <x v="7"/>
    <s v="94 min"/>
    <s v="Action &amp; Adventure, Sci-Fi &amp; Fantasy"/>
  </r>
  <r>
    <s v="s8353"/>
    <x v="0"/>
    <s v="The Hundred-Foot Journey"/>
    <s v="Lasse HallstrÃ¶m"/>
    <s v="Helen Mirren, Om Puri, Manish Dayal, Charlotte Le Bon, Amit Shah, Farzana Dua Elahe, Dillon Mitra, Aria Pandya"/>
    <x v="708"/>
    <d v="2019-01-31T00:00:00"/>
    <x v="16"/>
    <x v="2"/>
    <s v="123 min"/>
    <s v="Comedies, Dramas"/>
  </r>
  <r>
    <s v="s8354"/>
    <x v="1"/>
    <s v="The Hunt"/>
    <s v="NA"/>
    <s v="David Attenborough"/>
    <x v="5"/>
    <d v="2017-05-14T00:00:00"/>
    <x v="27"/>
    <x v="4"/>
    <s v="1 Season"/>
    <s v="British TV Shows, Docuseries, Science &amp; Nature TV"/>
  </r>
  <r>
    <s v="s8355"/>
    <x v="0"/>
    <s v="The Hurricane Heist"/>
    <s v="Rob Cohen"/>
    <s v="Toby Kebbell, Maggie Grace, Ryan Kwanten, Ralph Ineson, Melissa Bolona, Ben Cross, Jamie Andrew Cutler"/>
    <x v="19"/>
    <d v="2018-09-26T00:00:00"/>
    <x v="3"/>
    <x v="0"/>
    <s v="103 min"/>
    <s v="Action &amp; Adventure"/>
  </r>
  <r>
    <s v="s8356"/>
    <x v="0"/>
    <s v="The Hurt Business"/>
    <s v="Vlad Yudin"/>
    <s v="Kevin Costner"/>
    <x v="0"/>
    <d v="2017-02-01T00:00:00"/>
    <x v="29"/>
    <x v="0"/>
    <s v="111 min"/>
    <s v="Documentaries, Sports Movies"/>
  </r>
  <r>
    <s v="s8357"/>
    <x v="0"/>
    <s v="The Imaginarium of Doctor Parnassus"/>
    <s v="Terry Gilliam"/>
    <s v="Heath Ledger, Christopher Plummer, Andrew Garfield, Verne Troyer, Lily Cole, Tom Waits, Johnny Depp, Colin Farrell, Jude Law"/>
    <x v="709"/>
    <d v="2019-03-08T00:00:00"/>
    <x v="22"/>
    <x v="0"/>
    <s v="123 min"/>
    <s v="Action &amp; Adventure, Sci-Fi &amp; Fantasy"/>
  </r>
  <r>
    <s v="s8358"/>
    <x v="1"/>
    <s v="The Inbetweeners"/>
    <s v="NA"/>
    <s v="Simon Bird, James Buckley, Blake Harrison, Joe Thomas, Greg Davies, Emily Head, Martin Trenaman, Belinda Stewart-Wilson, Robin Weaver, Henry Lloyd-Hughes"/>
    <x v="5"/>
    <d v="2018-01-01T00:00:00"/>
    <x v="7"/>
    <x v="1"/>
    <s v="3 Seasons"/>
    <s v="British TV Shows, TV Comedies"/>
  </r>
  <r>
    <s v="s8359"/>
    <x v="0"/>
    <s v="The Incident"/>
    <s v="Isaac Ezban"/>
    <s v="RaÃºl MÃ©ndez, Nailea Norvind, HernÃ¡n Mendoza, Humberto Busto, Fernando Ãlvarez Rebeil, Gabriel Santoyo, Paulina Montemayor, HÃ©ctor Mendoza, Leonel Tinajero, Marcos Moreno"/>
    <x v="7"/>
    <d v="2017-06-19T00:00:00"/>
    <x v="16"/>
    <x v="1"/>
    <s v="100 min"/>
    <s v="International Movies, Sci-Fi &amp; Fantasy, Thrillers"/>
  </r>
  <r>
    <s v="s8360"/>
    <x v="0"/>
    <s v="The Incredible Story of the Giant Pear"/>
    <s v="Philip Einstein Lipski, JÃ¸rgen Lerdam, Amalie NÃ¦sby Fick"/>
    <s v="Paul Tylak, Susie Power, Roger Gregg, Dermot Magennis, Marcus Lamb, J. Drew Lucas"/>
    <x v="109"/>
    <d v="2019-03-01T00:00:00"/>
    <x v="3"/>
    <x v="8"/>
    <s v="75 min"/>
    <s v="Children &amp; Family Movies"/>
  </r>
  <r>
    <s v="s8361"/>
    <x v="0"/>
    <s v="The Incredibles 2"/>
    <s v="Brad Bird"/>
    <s v="Craig T. Nelson, Holly Hunter, Samuel L. Jackson, Sarah Vowell, Huck Milner, Catherine Keener, Bob Odenkirk, Sophia Bush, Brad Bird, John Ratzenberger"/>
    <x v="0"/>
    <d v="2019-01-30T00:00:00"/>
    <x v="3"/>
    <x v="2"/>
    <s v="118 min"/>
    <s v="Children &amp; Family Movies, Comedies"/>
  </r>
  <r>
    <s v="s8362"/>
    <x v="0"/>
    <s v="The Indian in the Cupboard"/>
    <s v="Frank Oz"/>
    <s v="Hal Scardino, Litefoot, Lindsay Crouse, Richard Jenkins, Rishi Bhat, Steve Coogan, David Keith, Sakina Jaffrey, Vincent Kartheiser, Nestor Serrano"/>
    <x v="0"/>
    <d v="2020-11-01T00:00:00"/>
    <x v="41"/>
    <x v="2"/>
    <s v="96 min"/>
    <s v="Children &amp; Family Movies, Dramas"/>
  </r>
  <r>
    <s v="s8363"/>
    <x v="0"/>
    <s v="The Informant!"/>
    <s v="Steven Soderbergh"/>
    <s v="Matt Damon, Scott Bakula, Joel McHale, Melanie Lynskey, Thomas F. Wilson, Patton Oswalt, Tony Hale, Eddie Jemison, Paul F. Tompkins, Tom Papa"/>
    <x v="0"/>
    <d v="2018-08-01T00:00:00"/>
    <x v="22"/>
    <x v="7"/>
    <s v="108 min"/>
    <s v="Comedies, Dramas"/>
  </r>
  <r>
    <s v="s8364"/>
    <x v="0"/>
    <s v="The Intent"/>
    <s v="Femi Oyeniran, Kalvadour Peterson"/>
    <s v="Dylan Duffus, Scorcher, Shone Romulus, Jade Asha, Femi Oyeniran, Ashley Chin, Nicky Slimting Walker, Fekky"/>
    <x v="5"/>
    <d v="2017-05-15T00:00:00"/>
    <x v="29"/>
    <x v="1"/>
    <s v="99 min"/>
    <s v="Dramas, International Movies, Thrillers"/>
  </r>
  <r>
    <s v="s8365"/>
    <x v="0"/>
    <s v="The Intent 2: The Come Up"/>
    <s v="Femi Oyeniran, Nicky Slimting Walker"/>
    <s v="Justin Clarke Samuel, Ashley Chin, Nicky Slimting Walker, Femi Oyeniran, Dylan Duffus, Shone Romulus, Adam Deacon, Karen Bryson, Selva Rasalingam, Jay Brown"/>
    <x v="5"/>
    <d v="2019-02-21T00:00:00"/>
    <x v="3"/>
    <x v="1"/>
    <s v="103 min"/>
    <s v="Dramas, International Movies"/>
  </r>
  <r>
    <s v="s8366"/>
    <x v="0"/>
    <s v="The Invention of Lying"/>
    <s v="Ricky Gervais, Matthew Robinson"/>
    <s v="Ricky Gervais, Jennifer Garner, Jonah Hill, Louis C.K., Jeffrey Tambor, Fionnula Flanagan, Rob Lowe, Tina Fey, Donna Sorbello, Stephanie March"/>
    <x v="0"/>
    <d v="2020-01-01T00:00:00"/>
    <x v="22"/>
    <x v="0"/>
    <s v="99 min"/>
    <s v="Comedies, Romantic Movies"/>
  </r>
  <r>
    <s v="s8367"/>
    <x v="1"/>
    <s v="The Investigator: A British Crime Story"/>
    <s v="NA"/>
    <s v="Mark Williams-Thomas, Rick Warden, Frances Millar, Tanya Winsor, Alice Harding, David Bannerman, Danielle Bird, Eve Perry, Polly Lewis, Billy James Machin"/>
    <x v="5"/>
    <d v="2020-03-05T00:00:00"/>
    <x v="3"/>
    <x v="1"/>
    <s v="2 Seasons"/>
    <s v="British TV Shows, Crime TV Shows, Docuseries"/>
  </r>
  <r>
    <s v="s8368"/>
    <x v="0"/>
    <s v="The Invitation"/>
    <s v="Karyn Kusama"/>
    <s v="Logan Marshall-Green, Emayatzy Corinealdi, Aiden Lovekamp, Michelle Krusiec, Mike Doyle, Jordi Vilasuso, Jay Larson, Marieh Delfino, Tammy Blanchard, Michiel Huisman, Lindsay Burdge, John Carroll Lynch"/>
    <x v="0"/>
    <d v="2016-07-08T00:00:00"/>
    <x v="27"/>
    <x v="1"/>
    <s v="100 min"/>
    <s v="Horror Movies, Independent Movies, Thrillers"/>
  </r>
  <r>
    <s v="s8369"/>
    <x v="1"/>
    <s v="The Irish Mob"/>
    <s v="NA"/>
    <s v="Mickey Spillane"/>
    <x v="2"/>
    <d v="2016-12-01T00:00:00"/>
    <x v="21"/>
    <x v="1"/>
    <s v="1 Season"/>
    <s v="Crime TV Shows, Docuseries"/>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x v="0"/>
    <s v="105 min"/>
    <s v="Dramas, International Movies"/>
  </r>
  <r>
    <s v="s8371"/>
    <x v="0"/>
    <s v="The Jack King Affair"/>
    <s v="Benjamin Cohen, Nicolas Cotto"/>
    <s v="NA"/>
    <x v="17"/>
    <d v="2018-01-02T00:00:00"/>
    <x v="27"/>
    <x v="3"/>
    <s v="52 min"/>
    <s v="Documentaries, International Movies"/>
  </r>
  <r>
    <s v="s8372"/>
    <x v="1"/>
    <s v="The Jaime Maussan Show"/>
    <s v="NA"/>
    <s v="Jaime Maussan"/>
    <x v="0"/>
    <d v="2017-12-01T00:00:00"/>
    <x v="7"/>
    <x v="4"/>
    <s v="1 Season"/>
    <s v="Docuseries, International TV Shows, Spanish-Language TV Shows"/>
  </r>
  <r>
    <s v="s8373"/>
    <x v="0"/>
    <s v="The Jane Austen Book Club"/>
    <s v="Robin Swicord"/>
    <s v="Maria Bello, Emily Blunt, Kathy Baker, Amy Brenneman, Maggie Grace, Jimmy Smits, Hugh Dancy, Marc Blucas, Lynn Redgrave, Kevin Zegers, Nancy Travis"/>
    <x v="0"/>
    <d v="2019-03-08T00:00:00"/>
    <x v="23"/>
    <x v="0"/>
    <s v="106 min"/>
    <s v="Comedies, Dramas, Romantic Movies"/>
  </r>
  <r>
    <s v="s8374"/>
    <x v="1"/>
    <s v="The Jungle Book"/>
    <s v="NA"/>
    <s v="Emma Tate, Jimmy Hibbert, Sam Gold, David Holt, Joseph J. Terry"/>
    <x v="710"/>
    <d v="2019-05-11T00:00:00"/>
    <x v="7"/>
    <x v="6"/>
    <s v="1 Season"/>
    <s v="Kids' TV"/>
  </r>
  <r>
    <s v="s8375"/>
    <x v="0"/>
    <s v="The Jungle School"/>
    <s v="Riri Riza"/>
    <s v="Prisia Nasution, Nyungsang Bungo, Rukman Rosadi, Nadhira Suryadi, Ines Somellera"/>
    <x v="74"/>
    <d v="2018-10-30T00:00:00"/>
    <x v="8"/>
    <x v="4"/>
    <s v="90 min"/>
    <s v="Dramas, International Movies"/>
  </r>
  <r>
    <s v="s8376"/>
    <x v="0"/>
    <s v="The Keeping Hours"/>
    <s v="Karen Moncrieff"/>
    <s v="Lee Pace, Carrie Coon, Sander Thomas, Amy Smart, Ray Baker, Ana Ortiz, Molly Hagan, Christina Vidal, Anna Diop, Jane Daly, Cliff Chamberlain"/>
    <x v="0"/>
    <d v="2018-09-01T00:00:00"/>
    <x v="9"/>
    <x v="0"/>
    <s v="95 min"/>
    <s v="Dramas, Thrillers"/>
  </r>
  <r>
    <s v="s8377"/>
    <x v="1"/>
    <s v="The Kindness Diaries"/>
    <s v="NA"/>
    <s v="Leon Logothetis"/>
    <x v="2"/>
    <d v="2019-05-01T00:00:00"/>
    <x v="28"/>
    <x v="4"/>
    <s v="1 Season"/>
    <s v="Reality TV"/>
  </r>
  <r>
    <s v="s8378"/>
    <x v="0"/>
    <s v="The King's Speech"/>
    <s v="Tom Hooper"/>
    <s v="Colin Firth, Geoffrey Rush, Helena Bonham Carter, Guy Pearce, Timothy Spall, Derek Jacobi, Jennifer Ehle, Anthony Andrews, Claire Bloom, Eve Best, Michael Gambon"/>
    <x v="175"/>
    <d v="2018-06-02T00:00:00"/>
    <x v="7"/>
    <x v="7"/>
    <s v="118 min"/>
    <s v="Dramas, International Movies"/>
  </r>
  <r>
    <s v="s8379"/>
    <x v="1"/>
    <s v="The L Word"/>
    <s v="NA"/>
    <s v="Jennifer Beals, Leisha Hailey, Laurel Holloman, Mia Kirshner, Katherine Moennig, Pam Grier, Rachel Shelley, Daniela Sea, Erin Daniels, Marlee Matlin"/>
    <x v="57"/>
    <d v="2018-03-20T00:00:00"/>
    <x v="22"/>
    <x v="1"/>
    <s v="6 Seasons"/>
    <s v="Romantic TV Shows, TV Dramas"/>
  </r>
  <r>
    <s v="s8380"/>
    <x v="1"/>
    <s v="The Lady in Dignity"/>
    <s v="NA"/>
    <s v="Hee-seon Kim, Seon-a Kim, Sang-hun Jeong, Tae-im Lee, Ki-woo Lee"/>
    <x v="22"/>
    <d v="2018-01-30T00:00:00"/>
    <x v="9"/>
    <x v="1"/>
    <s v="1 Season"/>
    <s v="International TV Shows, Korean TV Shows, TV Dramas"/>
  </r>
  <r>
    <s v="s8381"/>
    <x v="0"/>
    <s v="The Lake House"/>
    <s v="Alejandro Agresti"/>
    <s v="Keanu Reeves, Sandra Bullock, Dylan Walsh, Shohreh Aghdashloo, Ebon Moss-Bachrach, Lynn Collins, Willeke van Ammelrooy, Christopher Plummer"/>
    <x v="0"/>
    <d v="2019-09-01T00:00:00"/>
    <x v="25"/>
    <x v="2"/>
    <s v="98 min"/>
    <s v="Dramas, Romantic Movies, Sci-Fi &amp; Fantasy"/>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x v="2"/>
    <s v="86 min"/>
    <s v="Children &amp; Family Movies, Faith &amp; Spirituality"/>
  </r>
  <r>
    <s v="s8383"/>
    <x v="0"/>
    <s v="The Land of the Enlightened"/>
    <s v="Pieter-Jan De Pue"/>
    <s v="Sohrab Nazari"/>
    <x v="711"/>
    <d v="2017-01-01T00:00:00"/>
    <x v="29"/>
    <x v="1"/>
    <s v="84 min"/>
    <s v="Documentaries, International Movies"/>
  </r>
  <r>
    <s v="s8384"/>
    <x v="0"/>
    <s v="The Last Days of Chez Nous"/>
    <s v="Gillian Armstrong"/>
    <s v="Lisa Harrow, Bruno Ganz, Kerry Fox, Miranda Otto, Kiri Paramore, Bill Hunter"/>
    <x v="9"/>
    <d v="2016-11-01T00:00:00"/>
    <x v="36"/>
    <x v="7"/>
    <s v="93 min"/>
    <s v="Classic Movies, Dramas"/>
  </r>
  <r>
    <s v="s8385"/>
    <x v="0"/>
    <s v="The Last Exorcism"/>
    <s v="Daniel Stamm"/>
    <s v="Patrick Fabian, Ashley Bell, Iris Bahr, Louis Herthum, Caleb Landry Jones, Tony Bentley, John Wright Jr., Shanna Forrestall, Justin Shafer, Carol Sutton"/>
    <x v="21"/>
    <d v="2019-09-01T00:00:00"/>
    <x v="7"/>
    <x v="0"/>
    <s v="88 min"/>
    <s v="Horror Movies, Independent Movies, Thrillers"/>
  </r>
  <r>
    <s v="s8386"/>
    <x v="0"/>
    <s v="The Last Face"/>
    <s v="Sean Penn"/>
    <s v="Javier Bardem, Charlize Theron, AdÃ¨le Exarchopoulos, Jared Harris, Jean Reno, Denise Newman, Merritt Wever, Sibongile Mlambo"/>
    <x v="0"/>
    <d v="2020-01-13T00:00:00"/>
    <x v="29"/>
    <x v="7"/>
    <s v="131 min"/>
    <s v="Dramas"/>
  </r>
  <r>
    <s v="s8387"/>
    <x v="0"/>
    <s v="The Last Hangover"/>
    <s v="Rodrigo Van Der Put"/>
    <s v="FÃ¡bio Porchat, GregÃ³rio Duvivier, Antonio Tabet, Pedro Benevides, Paulo Vieira, Rafael Portugal, FÃ¡bio de Luca, Karina Ramil, Evelyn Castro, Pedro Monteiro, Camilo Borges, Gabriel Totoro, Victor Leal, Rafael Logan"/>
    <x v="58"/>
    <d v="2018-12-21T00:00:00"/>
    <x v="3"/>
    <x v="1"/>
    <s v="44 min"/>
    <s v="Comedies, International Movies"/>
  </r>
  <r>
    <s v="s8388"/>
    <x v="0"/>
    <s v="The Last Man on the Moon"/>
    <s v="Mark Craig"/>
    <s v="Eugene Cernan"/>
    <x v="5"/>
    <d v="2016-05-26T00:00:00"/>
    <x v="16"/>
    <x v="4"/>
    <s v="96 min"/>
    <s v="Documentaries"/>
  </r>
  <r>
    <s v="s8389"/>
    <x v="0"/>
    <s v="The Last Resort"/>
    <s v="Dennis Scholl, Kareem Tabsch"/>
    <s v="NA"/>
    <x v="0"/>
    <d v="2019-04-21T00:00:00"/>
    <x v="3"/>
    <x v="3"/>
    <s v="70 min"/>
    <s v="Documentaries"/>
  </r>
  <r>
    <s v="s8390"/>
    <x v="0"/>
    <s v="The Last Whistle"/>
    <s v="Rob Smat"/>
    <s v="Brad Leland, Jim O'Heir, Deanne Lauvin, Les Miles, Eric Nelsen, Fred Tolliver Jr, Tyler Perez, Sainty Nelsen"/>
    <x v="0"/>
    <d v="2019-10-26T00:00:00"/>
    <x v="28"/>
    <x v="2"/>
    <s v="88 min"/>
    <s v="Dramas, Sports Movies"/>
  </r>
  <r>
    <s v="s8391"/>
    <x v="0"/>
    <s v="The Legend of 420"/>
    <s v="Peter Spirer"/>
    <s v="NA"/>
    <x v="0"/>
    <d v="2017-12-01T00:00:00"/>
    <x v="9"/>
    <x v="1"/>
    <s v="87 min"/>
    <s v="Documentaries"/>
  </r>
  <r>
    <s v="s8392"/>
    <x v="0"/>
    <s v="The Legend of Michael Mishra"/>
    <s v="Manish Jha"/>
    <s v="Arshad Warsi, Aditi Rao Hydari, Kayoze Irani, Boman Irani"/>
    <x v="3"/>
    <d v="2019-04-01T00:00:00"/>
    <x v="29"/>
    <x v="3"/>
    <s v="118 min"/>
    <s v="Comedies, Dramas, International Movies"/>
  </r>
  <r>
    <s v="s8393"/>
    <x v="1"/>
    <s v="The Liar"/>
    <s v="NA"/>
    <s v="Aenie Wong, Janelle Chin, Karena Teo, Goh Wee Ping, Sam Chong"/>
    <x v="2"/>
    <d v="2017-10-21T00:00:00"/>
    <x v="8"/>
    <x v="3"/>
    <s v="1 Season"/>
    <s v="Crime TV Shows, International TV Shows, TV Dramas"/>
  </r>
  <r>
    <s v="s8394"/>
    <x v="0"/>
    <s v="The Little Hours"/>
    <s v="Jeff Baena"/>
    <s v="Alison Brie, Dave Franco, Kate Micucci, Aubrey Plaza, John C. Reilly, Molly Shannon, Fred Armisen, Jemima Kirke, Lauren Weedman, Nick Offerman, Paul Reiser, Adam Pally, Paul Weitz, Jon Gabrus"/>
    <x v="57"/>
    <d v="2018-12-23T00:00:00"/>
    <x v="9"/>
    <x v="7"/>
    <s v="89 min"/>
    <s v="Comedies, Independent Movies"/>
  </r>
  <r>
    <s v="s8395"/>
    <x v="0"/>
    <s v="The Little Mermaid"/>
    <s v="Blake Harris, Chris Bouchard"/>
    <s v="William Moseley, Poppy Drayton, Loreto Peralta, Armando Gutierrez, Shirley MacLaine, Gina Gershon, Shanna Collins, Chris Yong, Jo Marie Payton, Tom Nowicki"/>
    <x v="0"/>
    <d v="2018-12-01T00:00:00"/>
    <x v="3"/>
    <x v="2"/>
    <s v="85 min"/>
    <s v="Children &amp; Family Movies, Dramas"/>
  </r>
  <r>
    <s v="s8396"/>
    <x v="0"/>
    <s v="The Little Prince"/>
    <s v="Mark Osborne"/>
    <s v="Jeff Bridges, Mackenzie Foy, Rachel McAdams, Riley Osborne, Marion Cotillard, Bud Cort, Ricky Gervais, Albert Brooks, James Franco, Benicio Del Toro, Paul Rudd, Paul Giamatti"/>
    <x v="712"/>
    <d v="2020-11-06T00:00:00"/>
    <x v="27"/>
    <x v="2"/>
    <s v="107 min"/>
    <s v="Children &amp; Family Movies"/>
  </r>
  <r>
    <s v="s8397"/>
    <x v="0"/>
    <s v="The Lives of Others"/>
    <s v="Florian Henckel von Donnersmarck"/>
    <s v="Ulrich MÃ¼he, Martina Gedeck, Sebastian Koch, Ulrich Tukur, Thomas Thieme, Hans-Uwe Bauer, Volkmar Kleinert, Matthias Brenner, Charly HÃ¼bner"/>
    <x v="69"/>
    <d v="2019-03-15T00:00:00"/>
    <x v="25"/>
    <x v="7"/>
    <s v="138 min"/>
    <s v="Dramas, International Movies, Thrillers"/>
  </r>
  <r>
    <s v="s8398"/>
    <x v="1"/>
    <s v="The Lizzie Borden Chronicles"/>
    <s v="NA"/>
    <s v="Christina Ricci, Clea DuVall, Cole Hauser, Dylan Taylor, John Ralston, Bradley Stryker, Olivia Llewellyn, Jeff Wincott, Jessy Schram, Martha Irving, Gabrielle Trudel"/>
    <x v="0"/>
    <d v="2016-02-01T00:00:00"/>
    <x v="27"/>
    <x v="3"/>
    <s v="1 Season"/>
    <s v="Crime TV Shows, TV Dramas, TV Thrillers"/>
  </r>
  <r>
    <s v="s8399"/>
    <x v="0"/>
    <s v="The Lobster"/>
    <s v="Yorgos Lanthimos"/>
    <s v="Colin Farrell, Jessica Barden, Rachel Weisz, Olivia Colman, Ashley Jensen, Ariane Labed, Aggeliki Papoulia, John C. Reilly, LÃ©a Seydoux, Michael Smiley, Ben Whishaw"/>
    <x v="713"/>
    <d v="2018-12-02T00:00:00"/>
    <x v="27"/>
    <x v="7"/>
    <s v="119 min"/>
    <s v="Comedies, International Movies, Romantic Movies"/>
  </r>
  <r>
    <s v="s8400"/>
    <x v="0"/>
    <s v="The Lodgers"/>
    <s v="Brian O'Malley"/>
    <s v="Charlotte Vega, Bill Milner, David Bradley, Eugene Simon, Moe Dunford, Deirdre O'Kane, Roisin Murphy, Anthony Murphy, Brendan O'Rourke, Emmett Kelly"/>
    <x v="45"/>
    <d v="2018-08-23T00:00:00"/>
    <x v="9"/>
    <x v="7"/>
    <s v="93 min"/>
    <s v="Horror Movies, International Movies"/>
  </r>
  <r>
    <s v="s8401"/>
    <x v="0"/>
    <s v="The Long Goodbye: The Kara Tippetts Story"/>
    <s v="Jay Lyons"/>
    <s v="NA"/>
    <x v="0"/>
    <d v="2019-06-23T00:00:00"/>
    <x v="28"/>
    <x v="4"/>
    <s v="87 min"/>
    <s v="Documentaries, Faith &amp; Spirituality"/>
  </r>
  <r>
    <s v="s8402"/>
    <x v="0"/>
    <s v="The Longest Yard"/>
    <s v="Robert Aldrich"/>
    <s v="Burt Reynolds, Eddie Albert, Ed Lauter, James Hampton, Charles Tyner, Bernadette Peters, Richard Kiel, Joe Dorsey, Joe Jackson, Harry Caesar, John Steadman, Jim Nicholson, Tony Cacciotti"/>
    <x v="0"/>
    <d v="2019-11-20T00:00:00"/>
    <x v="58"/>
    <x v="7"/>
    <s v="121 min"/>
    <s v="Classic Movies, Comedies, Sports Movies"/>
  </r>
  <r>
    <s v="s8403"/>
    <x v="0"/>
    <s v="The Longshots"/>
    <s v="Fred Durst"/>
    <s v="Ice Cube, Keke Palmer, Tasha Smith, Jill Marie Jones, Dash Mihok, Matt Craven, Glenn Plummer, Garrett Morris, Miles Chandler, Malcolm Goodwin"/>
    <x v="0"/>
    <d v="2019-01-30T00:00:00"/>
    <x v="21"/>
    <x v="2"/>
    <s v="95 min"/>
    <s v="Comedies, Dramas, Sports Movies"/>
  </r>
  <r>
    <s v="s8404"/>
    <x v="0"/>
    <s v="The Look of Silence"/>
    <s v="Joshua Oppenheimer"/>
    <s v="NA"/>
    <x v="714"/>
    <d v="2016-02-26T00:00:00"/>
    <x v="16"/>
    <x v="0"/>
    <s v="103 min"/>
    <s v="Documentaries, International Movies"/>
  </r>
  <r>
    <s v="s8405"/>
    <x v="0"/>
    <s v="The Lord of the Rings: The Return of the King"/>
    <s v="Peter Jackson"/>
    <s v="Elijah Wood, Ian McKellen, Liv Tyler, Viggo Mortensen, Sean Astin, Cate Blanchett, John Rhys-Davies, Bernard Hill, Billy Boyd, Dominic Monaghan, Orlando Bloom, Hugo Weaving"/>
    <x v="715"/>
    <d v="2020-01-01T00:00:00"/>
    <x v="18"/>
    <x v="0"/>
    <s v="201 min"/>
    <s v="Action &amp; Adventure, Sci-Fi &amp; Fantasy"/>
  </r>
  <r>
    <s v="s8406"/>
    <x v="0"/>
    <s v="The Lord of the Rings: The Two Towers"/>
    <s v="Peter Jackson"/>
    <s v="Elijah Wood, Ian McKellen, Liv Tyler, Viggo Mortensen, Sean Astin, Cate Blanchett, John Rhys-Davies, Bernard Hill, Christopher Lee, Billy Boyd, Dominic Monaghan, Orlando Bloom"/>
    <x v="715"/>
    <d v="2020-01-01T00:00:00"/>
    <x v="17"/>
    <x v="0"/>
    <s v="179 min"/>
    <s v="Action &amp; Adventure, Sci-Fi &amp; Fantasy"/>
  </r>
  <r>
    <s v="s8407"/>
    <x v="0"/>
    <s v="The Love Guru"/>
    <s v="Marco Schnabel"/>
    <s v="Mike Myers, Jessica Alba, Justin Timberlake, Ben Kingsley, Romany Malco, Meagan Good, Verne Troyer, Omid Djalili, Telma Hopkins"/>
    <x v="141"/>
    <d v="2019-11-20T00:00:00"/>
    <x v="21"/>
    <x v="0"/>
    <s v="87 min"/>
    <s v="Comedies, Sports Movies"/>
  </r>
  <r>
    <s v="s8408"/>
    <x v="0"/>
    <s v="The Lovers and the Despot"/>
    <s v="Robert Cannan, Ross Adam"/>
    <s v="NA"/>
    <x v="5"/>
    <d v="2017-02-23T00:00:00"/>
    <x v="29"/>
    <x v="3"/>
    <s v="98 min"/>
    <s v="Documentaries, International Movies"/>
  </r>
  <r>
    <s v="s8409"/>
    <x v="0"/>
    <s v="The lynx"/>
    <s v="StanisÅ‚aw RÃ³Å¼ewicz"/>
    <s v="Jerzy RadziwiÅ‚owicz, Franciszek Pieczka, Piotr Bajor, Ryszarda Hanin, Janusz Paluszkiewicz, Henryk Machalica, Hanna MikuÄ‡, Maria Klejdysz"/>
    <x v="68"/>
    <d v="2019-10-01T00:00:00"/>
    <x v="30"/>
    <x v="3"/>
    <s v="82 min"/>
    <s v="Dramas, International Movies"/>
  </r>
  <r>
    <s v="s8410"/>
    <x v="0"/>
    <s v="The Mad Monk"/>
    <s v="Johnny To"/>
    <s v="Stephen Chow, Maggie Cheung, Anthony Wong Chau-Sang, Kirk Wong, Ng Man-Tat, Anita Mui"/>
    <x v="39"/>
    <d v="2018-08-16T00:00:00"/>
    <x v="2"/>
    <x v="3"/>
    <s v="85 min"/>
    <s v="Comedies, International Movies, Sci-Fi &amp; Fantasy"/>
  </r>
  <r>
    <s v="s8411"/>
    <x v="0"/>
    <s v="The Magic Pill"/>
    <s v="Robert Tate"/>
    <s v="Pete Evans, William Davis, Loren Cordain"/>
    <x v="716"/>
    <d v="2018-04-24T00:00:00"/>
    <x v="9"/>
    <x v="4"/>
    <s v="90 min"/>
    <s v="Documentaries"/>
  </r>
  <r>
    <s v="s8412"/>
    <x v="1"/>
    <s v="The Making of Frozen Planet"/>
    <s v="NA"/>
    <s v="David Attenborough"/>
    <x v="576"/>
    <d v="2016-01-28T00:00:00"/>
    <x v="14"/>
    <x v="4"/>
    <s v="1 Season"/>
    <s v="British TV Shows, Docuseries, Science &amp; Nature TV"/>
  </r>
  <r>
    <s v="s8413"/>
    <x v="0"/>
    <s v="The Man Who Would Be Polka King"/>
    <s v="John Mikulak, Joshua Brown"/>
    <s v="Jan Lewan, Greg Korin"/>
    <x v="0"/>
    <d v="2018-01-12T00:00:00"/>
    <x v="22"/>
    <x v="3"/>
    <s v="68 min"/>
    <s v="Documentaries, Music &amp; Musicals"/>
  </r>
  <r>
    <s v="s8414"/>
    <x v="0"/>
    <s v="The Mask of Zorro"/>
    <s v="Martin Campbell"/>
    <s v="Antonio Banderas, Anthony Hopkins, Catherine Zeta-Jones, Stuart Wilson, Matt Letscher, Tony Amendola, Pedro ArmendÃ¡riz Jr., William Marquez, JosÃ© PÃ©rez, Victor Rivers"/>
    <x v="717"/>
    <d v="2020-01-01T00:00:00"/>
    <x v="5"/>
    <x v="0"/>
    <s v="138 min"/>
    <s v="Action &amp; Adventure, Romantic Movies"/>
  </r>
  <r>
    <s v="s8415"/>
    <x v="0"/>
    <s v="The Matrix"/>
    <s v="Lilly Wachowski, Lana Wachowski"/>
    <s v="Keanu Reeves, Laurence Fishburne, Carrie-Anne Moss, Hugo Weaving, Gloria Foster, Joe Pantoliano, Marcus Chong, Julian Arahanga, Matt Doran, Belinda McClory"/>
    <x v="0"/>
    <d v="2019-11-01T00:00:00"/>
    <x v="34"/>
    <x v="7"/>
    <s v="136 min"/>
    <s v="Action &amp; Adventure, Sci-Fi &amp; Fantasy"/>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x v="18"/>
    <x v="7"/>
    <s v="138 min"/>
    <s v="Action &amp; Adventure, Sci-Fi &amp; Fantasy"/>
  </r>
  <r>
    <s v="s8417"/>
    <x v="0"/>
    <s v="The Matrix Revolutions"/>
    <s v="Lilly Wachowski, Lana Wachowski"/>
    <s v="Keanu Reeves, Laurence Fishburne, Carrie-Anne Moss, Hugo Weaving, Jada Pinkett Smith, Mary Alice, Harold Perrineau, Monica Bellucci, Harry Lennix, Lambert Wilson, Nona Gaye"/>
    <x v="0"/>
    <d v="2019-11-01T00:00:00"/>
    <x v="18"/>
    <x v="7"/>
    <s v="129 min"/>
    <s v="Action &amp; Adventure, Sci-Fi &amp; Fantasy"/>
  </r>
  <r>
    <s v="s8418"/>
    <x v="0"/>
    <s v="The Mayo Clinic"/>
    <s v="Ken Burns, Christopher Loren Ewers, Erik Ewers"/>
    <s v="Peter Coyote"/>
    <x v="0"/>
    <d v="2019-04-19T00:00:00"/>
    <x v="3"/>
    <x v="3"/>
    <s v="116 min"/>
    <s v="Documentaries"/>
  </r>
  <r>
    <s v="s8419"/>
    <x v="0"/>
    <s v="The Mayor"/>
    <s v="Park In-je"/>
    <s v="Min-sik Choi, Do-won Kwak, Eun-kyung Shim, So-ri Moon, Mi-ran Ra, Hye-young Ryu, Ki Hong Lee, Sun-gyu Jin, Joo-yeon Lee, Byeong-eun Park"/>
    <x v="22"/>
    <d v="2017-09-30T00:00:00"/>
    <x v="9"/>
    <x v="1"/>
    <s v="130 min"/>
    <s v="Dramas, International Movies"/>
  </r>
  <r>
    <s v="s8420"/>
    <x v="0"/>
    <s v="The Memphis Belle: A Story of a_x000a_Flying Fortress"/>
    <s v="William Wyler"/>
    <s v="NA"/>
    <x v="0"/>
    <d v="2017-03-31T00:00:00"/>
    <x v="71"/>
    <x v="4"/>
    <s v="40 min"/>
    <s v="Classic Movies, Documentaries"/>
  </r>
  <r>
    <s v="s8421"/>
    <x v="0"/>
    <s v="The Men Who Stare at Goats"/>
    <s v="Grant Heslov"/>
    <s v="George Clooney, Ewan McGregor, Jeff Bridges, Kevin Spacey, Stephen Lang, Robert Patrick, Waleed Zuaiter, Stephen Root, Glenn Morshower, Nick Offerman, Tim Griffin, Rebecca Mader"/>
    <x v="20"/>
    <d v="2019-06-04T00:00:00"/>
    <x v="22"/>
    <x v="7"/>
    <s v="94 min"/>
    <s v="Comedies"/>
  </r>
  <r>
    <s v="s8422"/>
    <x v="1"/>
    <s v="The Messengers"/>
    <s v="NA"/>
    <s v="Shantel VanSanten, Diogo Morgado, JD Pardo, Joel Courtney, Jon Fletcher, Sofia Black D'Elia, Anna Diop, Craig Frank"/>
    <x v="0"/>
    <d v="2016-04-17T00:00:00"/>
    <x v="27"/>
    <x v="3"/>
    <s v="1 Season"/>
    <s v="TV Dramas, TV Mysteries, TV Sci-Fi &amp; Fantasy"/>
  </r>
  <r>
    <s v="s8423"/>
    <x v="1"/>
    <s v="The Mind of a Chef"/>
    <s v="NA"/>
    <s v="Anthony Bourdain, David Chang, Sean Brock, April Bloomfield, Edward Lee, Magnus Nilsson, Gabrielle Hamilton, David Kinch, Ludo Lefebvre"/>
    <x v="0"/>
    <d v="2017-11-01T00:00:00"/>
    <x v="29"/>
    <x v="4"/>
    <s v="5 Seasons"/>
    <s v="Docuseries"/>
  </r>
  <r>
    <s v="s8424"/>
    <x v="1"/>
    <s v="The Minimighty Kids"/>
    <s v="NA"/>
    <s v="NA"/>
    <x v="17"/>
    <d v="2018-04-15T00:00:00"/>
    <x v="14"/>
    <x v="8"/>
    <s v="2 Seasons"/>
    <s v="Kids' TV, TV Comedies"/>
  </r>
  <r>
    <s v="s8425"/>
    <x v="1"/>
    <s v="The Ministry of Time"/>
    <s v="NA"/>
    <s v="Rodolfo Sancho, Aura Garrido, Nacho Fresneda, Cayetana GuillÃ©n Cuervo, Juan Gea, Jaime Blanch, Natalia Millan, JuliÃ¡n VillagrÃ¡n, Hugo Silva, Francesca PiÃ±Ã³n, Mar Saura, RamÃ³n Langa, AndrÃ©s GertrÃºdix, Macarena GarcÃ­a"/>
    <x v="23"/>
    <d v="2018-01-28T00:00:00"/>
    <x v="9"/>
    <x v="1"/>
    <s v="3 Seasons"/>
    <s v="International TV Shows, Spanish-Language TV Shows, TV Action &amp; Adventure"/>
  </r>
  <r>
    <s v="s8426"/>
    <x v="0"/>
    <s v="The Model"/>
    <s v="Mads Matthiesen"/>
    <s v="Maria Palm, Ed Skrein, Yvonnick Muller, Charlotte Tomaszewska, Virgile Bramly, Marco IlsÃ¸, Dominic Allburn"/>
    <x v="109"/>
    <d v="2016-12-06T00:00:00"/>
    <x v="29"/>
    <x v="1"/>
    <s v="104 min"/>
    <s v="Dramas, Independent Movies, International Movies"/>
  </r>
  <r>
    <s v="s8427"/>
    <x v="0"/>
    <s v="The Monster"/>
    <s v="Bryan Bertino"/>
    <s v="Zoe Kazan, Ella Ballentine, Aaron Douglas, Christine Ebadi, Marc Hickox, Scott Speedman, Chris Webb"/>
    <x v="27"/>
    <d v="2019-01-09T00:00:00"/>
    <x v="29"/>
    <x v="7"/>
    <s v="91 min"/>
    <s v="Horror Movies, Independent Movies"/>
  </r>
  <r>
    <s v="s8428"/>
    <x v="0"/>
    <s v="The Monster of Mangatiti"/>
    <s v="John Banas"/>
    <s v="Greta Gregory, Mark Mitchinson, Bruce Hopkins, John Sumner, Flynn Allen, Harriet Beattie, Carolyn Dando, Laurie Dee, Ruth Dudding"/>
    <x v="71"/>
    <d v="2015-12-15T00:00:00"/>
    <x v="27"/>
    <x v="1"/>
    <s v="70 min"/>
    <s v="Dramas"/>
  </r>
  <r>
    <s v="s8429"/>
    <x v="1"/>
    <s v="The Mortified Guide"/>
    <s v="NA"/>
    <s v="NA"/>
    <x v="0"/>
    <d v="2018-02-14T00:00:00"/>
    <x v="3"/>
    <x v="1"/>
    <s v="1 Season"/>
    <s v="Docuseries"/>
  </r>
  <r>
    <s v="s8430"/>
    <x v="1"/>
    <s v="The Most Beautiful Hands of Delhi"/>
    <s v="NA"/>
    <s v="BjÃ¶rn Kjellman, Joy Sengupta, Natasha Jayetileke"/>
    <x v="101"/>
    <d v="2017-07-20T00:00:00"/>
    <x v="9"/>
    <x v="1"/>
    <s v="1 Season"/>
    <s v="International TV Shows, TV Comedies, TV Dramas"/>
  </r>
  <r>
    <s v="s8431"/>
    <x v="0"/>
    <s v="The Muppets"/>
    <s v="James Bobin"/>
    <s v="Jason Segel, Amy Adams, Chris Cooper, Rashida Jones, Kermit the Frog, Miss Piggy, Fozzie Bear, Gonzo, Muppets, Steve Whitmire, Eric Jacobson, Dave Goelz, Bill Barretta, David Rudman, Matt Vogel, Peter Linz"/>
    <x v="0"/>
    <d v="2020-09-01T00:00:00"/>
    <x v="20"/>
    <x v="2"/>
    <s v="104 min"/>
    <s v="Children &amp; Family Movies, Comedies"/>
  </r>
  <r>
    <s v="s8432"/>
    <x v="1"/>
    <s v="The Murder Detectives"/>
    <s v="NA"/>
    <s v="NA"/>
    <x v="5"/>
    <d v="2017-03-31T00:00:00"/>
    <x v="27"/>
    <x v="1"/>
    <s v="1 Season"/>
    <s v="British TV Shows, Crime TV Shows, Docuseries"/>
  </r>
  <r>
    <s v="s8433"/>
    <x v="0"/>
    <s v="The Music of Silence"/>
    <s v="Michael Radford"/>
    <s v="Toby Sebastian, Luisa Ranieri, Jordi MollÃ , Antonio Banderas, Ennio Fantastichini, Nadir Caselli, Alessandro Sperduti, Francesco Salvi"/>
    <x v="48"/>
    <d v="2018-07-01T00:00:00"/>
    <x v="9"/>
    <x v="4"/>
    <s v="115 min"/>
    <s v="Dramas, International Movies, Music &amp; Musicals"/>
  </r>
  <r>
    <s v="s8434"/>
    <x v="0"/>
    <s v="The Naked Gun 2 1/2: The Smell of Fear"/>
    <s v="David Zucker"/>
    <s v="Leslie Nielsen, Priscilla Presley, George Kennedy, O.J. Simpson, Robert Goulet, Richard Griffiths, Jacqueline Brookes"/>
    <x v="2"/>
    <d v="2020-01-01T00:00:00"/>
    <x v="33"/>
    <x v="0"/>
    <s v="85 min"/>
    <s v="Comedies"/>
  </r>
  <r>
    <s v="s8435"/>
    <x v="0"/>
    <s v="The Naked Gun: From the Files of Police Squad!"/>
    <s v="David Zucker"/>
    <s v="Leslie Nielsen, Priscilla Presley, George Kennedy, Ricardo Montalban, O.J. Simpson, Raye Birk, Susan Beaubian, Nancy Marchand"/>
    <x v="0"/>
    <d v="2021-01-01T00:00:00"/>
    <x v="45"/>
    <x v="0"/>
    <s v="85 min"/>
    <s v="Comedies, Cult Movies"/>
  </r>
  <r>
    <s v="s8436"/>
    <x v="0"/>
    <s v="The Natural"/>
    <s v="Barry Levinson"/>
    <s v="Robert Redford, Robert Duvall, Glenn Close, Kim Basinger, Wilford Brimley, Barbara Hershey, Robert Prosky, Richard Farnsworth, Joe Don Baker, John Finnegan"/>
    <x v="0"/>
    <d v="2020-01-01T00:00:00"/>
    <x v="37"/>
    <x v="2"/>
    <s v="138 min"/>
    <s v="Classic Movies, Dramas, Sports Movies"/>
  </r>
  <r>
    <s v="s8437"/>
    <x v="0"/>
    <s v="The Negro Soldier"/>
    <s v="Stuart Heisler"/>
    <s v="NA"/>
    <x v="0"/>
    <d v="2017-03-31T00:00:00"/>
    <x v="71"/>
    <x v="3"/>
    <s v="40 min"/>
    <s v="Classic Movies, Documentaries"/>
  </r>
  <r>
    <s v="s8438"/>
    <x v="1"/>
    <s v="The Netflix Afterparty"/>
    <s v="NA"/>
    <s v="David Spade, London Hughes, Fortune Feimster"/>
    <x v="0"/>
    <d v="2021-01-02T00:00:00"/>
    <x v="1"/>
    <x v="1"/>
    <s v="1 Season"/>
    <s v="Stand-Up Comedy &amp; Talk Shows, TV Comedies"/>
  </r>
  <r>
    <s v="s8439"/>
    <x v="0"/>
    <s v="The New Romantic"/>
    <s v="Carly Stone"/>
    <s v="Timm Sharp, Hayley Law, Camila Mendes, Brett Dier, Jessica Barden, Avan Jogia"/>
    <x v="38"/>
    <d v="2019-04-15T00:00:00"/>
    <x v="3"/>
    <x v="1"/>
    <s v="82 min"/>
    <s v="Comedies, Independent Movies, Romantic Movies"/>
  </r>
  <r>
    <s v="s8440"/>
    <x v="1"/>
    <s v="The Nineties"/>
    <s v="NA"/>
    <s v="NA"/>
    <x v="0"/>
    <d v="2018-09-30T00:00:00"/>
    <x v="9"/>
    <x v="3"/>
    <s v="1 Season"/>
    <s v="Docuseries"/>
  </r>
  <r>
    <s v="s8441"/>
    <x v="0"/>
    <s v="The NSU-Complex"/>
    <s v="Stefan Aust, Dirk Laabs"/>
    <s v="NA"/>
    <x v="69"/>
    <d v="2016-12-28T00:00:00"/>
    <x v="29"/>
    <x v="3"/>
    <s v="90 min"/>
    <s v="Documentaries, International Movies"/>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d v="2019-05-28T00:00:00"/>
    <x v="3"/>
    <x v="2"/>
    <s v="99 min"/>
    <s v="Children &amp; Family Movies"/>
  </r>
  <r>
    <s v="s8443"/>
    <x v="1"/>
    <s v="The Office (U.S.)"/>
    <s v="NA"/>
    <s v="Steve Carell, John Krasinski, Jenna Fischer, Rainn Wilson, B.J. Novak, Ed Helms, Brian Baumgartner, David Denman, Creed Bratton, Kate Flannery, Mindy Kaling, Angela Kinsey, Paul Lieberstein, Oscar NuÃ±ez, Phyllis Smith"/>
    <x v="0"/>
    <d v="2016-01-01T00:00:00"/>
    <x v="14"/>
    <x v="3"/>
    <s v="9 Seasons"/>
    <s v="TV Comedies"/>
  </r>
  <r>
    <s v="s8444"/>
    <x v="0"/>
    <s v="The One I Love"/>
    <s v="Charlie McDowell"/>
    <s v="Mark Duplass, Elisabeth Moss, Ted Danson"/>
    <x v="0"/>
    <d v="2019-05-30T00:00:00"/>
    <x v="16"/>
    <x v="7"/>
    <s v="91 min"/>
    <s v="Comedies, Dramas, Independent Movies"/>
  </r>
  <r>
    <s v="s8445"/>
    <x v="0"/>
    <s v="The Only Mother To You All"/>
    <s v="Wenn V. Deramas"/>
    <s v="Ai-Ai de las Alas, Shaina Magdayao, Carlo Aquino, Alwyn Uytingco, Eugene Domingo, Deejay Durano, Serena Dalrymple, Jiro Manio, Yuki Kadooka, Cherry Pie Picache, Gloria Diaz"/>
    <x v="107"/>
    <d v="2019-02-27T00:00:00"/>
    <x v="21"/>
    <x v="4"/>
    <s v="106 min"/>
    <s v="Comedies, International Movies"/>
  </r>
  <r>
    <s v="s8446"/>
    <x v="0"/>
    <s v="The Other Guys"/>
    <s v="Adam McKay"/>
    <s v="Will Ferrell, Mark Wahlberg, Eva Mendes, Michael Keaton, Steve Coogan, Ray Stevenson, Samuel L. Jackson, Dwayne Johnson, Lindsay Sloane, Natalie Zea"/>
    <x v="0"/>
    <d v="2020-02-01T00:00:00"/>
    <x v="7"/>
    <x v="0"/>
    <s v="108 min"/>
    <s v="Action &amp; Adventure, Comedies"/>
  </r>
  <r>
    <s v="s8447"/>
    <x v="0"/>
    <s v="The Parole Officer"/>
    <s v="John Duigan"/>
    <s v="Steve Coogan, Emma Gilmour, Susan Jane Tanner, Iain Mitchell, James Smith, Om Puri, Steven Waddington, Ben Miller, Lena Headey, Jenny Agutter"/>
    <x v="5"/>
    <d v="2018-08-01T00:00:00"/>
    <x v="15"/>
    <x v="7"/>
    <s v="94 min"/>
    <s v="Action &amp; Adventure, Comedies"/>
  </r>
  <r>
    <s v="s8448"/>
    <x v="0"/>
    <s v="The Pass"/>
    <s v="Ben A. Williams"/>
    <s v="Russell Tovey, ArinzÃ© Kene, Lisa McGrillis, Nico Mirallegro, Rory J. Saper"/>
    <x v="5"/>
    <d v="2019-01-01T00:00:00"/>
    <x v="29"/>
    <x v="14"/>
    <s v="87 min"/>
    <s v="Dramas, Independent Movies, LGBTQ Movies"/>
  </r>
  <r>
    <s v="s8449"/>
    <x v="0"/>
    <s v="The Peacemaker"/>
    <s v="Mimi Leder"/>
    <s v="George Clooney, Nicole Kidman, Marcel Iures, Aleksandr Baluev, Rene Medvesek, Gary Werntz, Randall Batinkoff, Jim Haynie, Alexander Strobele, Holt McCallany"/>
    <x v="0"/>
    <d v="2020-01-01T00:00:00"/>
    <x v="6"/>
    <x v="7"/>
    <s v="124 min"/>
    <s v="Action &amp; Adventure"/>
  </r>
  <r>
    <s v="s8450"/>
    <x v="0"/>
    <s v="The Pelican Brief"/>
    <s v="Alan J. Pakula"/>
    <s v="Julia Roberts, Denzel Washington, Sam Shepard, John Heard, Tony Goldwyn, James Sikking, William Atherton, Robert Culp, Stanley Tucci, John Lithgow, Hume Cronyn"/>
    <x v="0"/>
    <d v="2019-11-01T00:00:00"/>
    <x v="2"/>
    <x v="0"/>
    <s v="141 min"/>
    <s v="Dramas, Thrillers"/>
  </r>
  <r>
    <s v="s8451"/>
    <x v="0"/>
    <s v="The Perfect Day"/>
    <s v="Jean-Pierre Devillers"/>
    <s v="NA"/>
    <x v="2"/>
    <d v="2018-09-01T00:00:00"/>
    <x v="3"/>
    <x v="3"/>
    <s v="93 min"/>
    <s v="Documentaries, International Movies, Sports Movies"/>
  </r>
  <r>
    <s v="s8452"/>
    <x v="0"/>
    <s v="The Perks of Being a Wallflower"/>
    <s v="Stephen Chbosky"/>
    <s v="Logan Lerman, Emma Watson, Ezra Miller, Mae Whitman, Paul Rudd, Nina Dobrev, Johnny Simmons, Dylan McDermott, Kate Walsh, Joan Cusack, Melanie Lynskey"/>
    <x v="0"/>
    <d v="2020-04-01T00:00:00"/>
    <x v="14"/>
    <x v="0"/>
    <s v="103 min"/>
    <s v="Comedies, Dramas"/>
  </r>
  <r>
    <s v="s8453"/>
    <x v="0"/>
    <s v="The Phantom of the Opera"/>
    <s v="Joel Schumacher"/>
    <s v="Gerard Butler, Emmy Rossum, Patrick Wilson, Miranda Richardson, Minnie Driver, CiarÃ¡n Hinds, Simon Callow, Victor McGuire, Jennifer Ellison"/>
    <x v="19"/>
    <d v="2019-06-01T00:00:00"/>
    <x v="19"/>
    <x v="0"/>
    <s v="141 min"/>
    <s v="Dramas, Music &amp; Musicals, Romantic Movies"/>
  </r>
  <r>
    <s v="s8454"/>
    <x v="0"/>
    <s v="The Physician"/>
    <s v="Philipp StÃ¶lzl"/>
    <s v="Tom Payne, Ben Kingsley, Stellan SkarsgÃ¥rd, Olivier Martinez, Emma Rigby, Elyas M'Barek, Fahri Yardim, Makram Khoury, Michael Marcus"/>
    <x v="69"/>
    <d v="2015-07-15T00:00:00"/>
    <x v="8"/>
    <x v="7"/>
    <s v="155 min"/>
    <s v="Action &amp; Adventure, Dramas, International Movies"/>
  </r>
  <r>
    <s v="s8455"/>
    <x v="0"/>
    <s v="The Pink Panther"/>
    <s v="Shawn Levy"/>
    <s v="Steve Martin, Kevin Kline, BeyoncÃ© Knowles-Carter, Jean Reno, Emily Mortimer, Henry Czerny, Kristin Chenoweth, Roger Rees, Philip Goodwin, Henri Garcin, William Abadie"/>
    <x v="123"/>
    <d v="2019-07-01T00:00:00"/>
    <x v="25"/>
    <x v="2"/>
    <s v="93 min"/>
    <s v="Children &amp; Family Movies, Comedies"/>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d v="2014-06-15T00:00:00"/>
    <x v="16"/>
    <x v="9"/>
    <s v="78 min"/>
    <s v="Children &amp; Family Movies"/>
  </r>
  <r>
    <s v="s8457"/>
    <x v="0"/>
    <s v="The Pirates of Somalia"/>
    <s v="Bryan Buckley"/>
    <s v="Evan Peters, Barkhad Abdi, Melanie Griffith, Al Pacino, Philip Ettinger, Sabrina Hassan Abdulle, Kiana Madani, Abdi Sidow Farah, Mohamed Barre, Armaan Haggio"/>
    <x v="718"/>
    <d v="2018-03-01T00:00:00"/>
    <x v="9"/>
    <x v="7"/>
    <s v="118 min"/>
    <s v="Drama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2"/>
    <s v="88 min"/>
    <s v="Children &amp; Family Movies, Comedies"/>
  </r>
  <r>
    <s v="s8459"/>
    <x v="0"/>
    <s v="The Place Beyond the Pines"/>
    <s v="Derek Cianfrance"/>
    <s v="Ryan Gosling, Bradley Cooper, Eva Mendes, Ray Liotta, Ben Mendelsohn, Rose Byrne, Mahershala Ali, Bruce Greenwood, Harris Yulin, Olga Merediz"/>
    <x v="0"/>
    <d v="2017-05-16T00:00:00"/>
    <x v="14"/>
    <x v="7"/>
    <s v="140 min"/>
    <s v="Dramas, Independent Movies"/>
  </r>
  <r>
    <s v="s8460"/>
    <x v="0"/>
    <s v="The Plan"/>
    <s v="Keerthi"/>
    <s v="Anant Nag, Koustubh Jayakumar, Hemanth, Shreeram, Jay, Sanath, Pramod Shetty, Harish Roy"/>
    <x v="3"/>
    <d v="2018-03-01T00:00:00"/>
    <x v="27"/>
    <x v="1"/>
    <s v="124 min"/>
    <s v="Dramas, International Movies, Thrillers"/>
  </r>
  <r>
    <s v="s8461"/>
    <x v="0"/>
    <s v="The Player"/>
    <s v="Ahmad El-Badri"/>
    <s v="Ramez Galal, Emy Samir Ghanim, Edward Fouad, Hassan Hosny, Yousef Fawzy, Samar Gaber, Ragaa Al-Geddawy, Maha Abou Ouf, Mai El-Kady"/>
    <x v="83"/>
    <d v="2019-06-20T00:00:00"/>
    <x v="14"/>
    <x v="1"/>
    <s v="110 min"/>
    <s v="Comedies, International Movies"/>
  </r>
  <r>
    <s v="s8462"/>
    <x v="0"/>
    <s v="The Polar Express"/>
    <s v="Robert Zemeckis"/>
    <s v="Tom Hanks, Leslie Zemeckis, Eddie Deezen, Nona Gaye, Peter Scolari, Brendan King, Andy Pellick, Michael Jeter, Chris Coppola, Julene Renee"/>
    <x v="0"/>
    <d v="2021-01-01T00:00:00"/>
    <x v="19"/>
    <x v="9"/>
    <s v="100 min"/>
    <s v="Children &amp; Family Movies"/>
  </r>
  <r>
    <s v="s8463"/>
    <x v="0"/>
    <s v="The Power of Grayskull: The Definitive History of He-Man and the Masters of the Universe"/>
    <s v="Randall Lobb, Robert McCallum"/>
    <s v="NA"/>
    <x v="57"/>
    <d v="2018-08-24T00:00:00"/>
    <x v="9"/>
    <x v="3"/>
    <s v="96 min"/>
    <s v="Documentaries"/>
  </r>
  <r>
    <s v="s8464"/>
    <x v="0"/>
    <s v="The President's Barber"/>
    <s v="Chan-sang Lim"/>
    <s v="Kang-ho Song, So-ri Moon, Jae-eung Lee, Yeong-jin Jo, Byung-ho Son, Yong-soo park, Seung-soo Ryu, Ju-sang Yun, Gyu-su Jeong, Dal-su Oh"/>
    <x v="22"/>
    <d v="2017-10-01T00:00:00"/>
    <x v="19"/>
    <x v="1"/>
    <s v="116 min"/>
    <s v="Comedies, Dramas, International Movies"/>
  </r>
  <r>
    <s v="s8465"/>
    <x v="0"/>
    <s v="The Prince"/>
    <s v="Brian A. Miller"/>
    <s v="Jason Patric, Bruce Willis, John Cusack, Rain, Jessica Lowndes, Johnathon Schaech, Gia Mantegna, 50 Cent"/>
    <x v="20"/>
    <d v="2019-02-22T00:00:00"/>
    <x v="16"/>
    <x v="7"/>
    <s v="91 min"/>
    <s v="Action &amp; Adventure"/>
  </r>
  <r>
    <s v="s8466"/>
    <x v="0"/>
    <s v="The Prince &amp; Me"/>
    <s v="Martha Coolidge"/>
    <s v="Julia Stiles, Luke Mably, Ben Miller, Miranda Richardson, James Fox, Alberta Watson, John Bourgeois, Zachary Knighton, Eliza Bennett"/>
    <x v="123"/>
    <d v="2020-10-01T00:00:00"/>
    <x v="19"/>
    <x v="2"/>
    <s v="111 min"/>
    <s v="Comedies, Romantic Movies"/>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x v="9"/>
    <s v="98 min"/>
    <s v="Children &amp; Family Movies"/>
  </r>
  <r>
    <s v="s8468"/>
    <x v="0"/>
    <s v="The Prison"/>
    <s v="Na Hyeon"/>
    <s v="Suk-kyu Han, Rae-won Kim, Kyeong-yeong Lee, Woong-in Jeong, Jae-yun Jo, Sung-rok Shin, Kim Sung-kyun, Kwak Min-ho"/>
    <x v="22"/>
    <d v="2017-11-18T00:00:00"/>
    <x v="9"/>
    <x v="1"/>
    <s v="125 min"/>
    <s v="Action &amp; Adventure, Dramas, International Movies"/>
  </r>
  <r>
    <s v="s8469"/>
    <x v="0"/>
    <s v="The Pursuit"/>
    <s v="John Papola"/>
    <s v="Arthur Brooks"/>
    <x v="0"/>
    <d v="2019-08-07T00:00:00"/>
    <x v="28"/>
    <x v="3"/>
    <s v="76 min"/>
    <s v="Documentaries"/>
  </r>
  <r>
    <s v="s8470"/>
    <x v="0"/>
    <s v="The Pursuit of Happyness"/>
    <s v="Gabriele Muccino"/>
    <s v="Will Smith, Jaden Smith, Thandie Newton, Brian Howe, James Karen, Dan Castellaneta, Kurt Fuller, Takayo Fischer"/>
    <x v="0"/>
    <d v="2019-10-01T00:00:00"/>
    <x v="25"/>
    <x v="0"/>
    <s v="117 min"/>
    <s v="Dramas"/>
  </r>
  <r>
    <s v="s8471"/>
    <x v="0"/>
    <s v="The Push"/>
    <s v="Grant Korgan, Brian Niles"/>
    <s v="Grant Korgan"/>
    <x v="0"/>
    <d v="2019-06-07T00:00:00"/>
    <x v="3"/>
    <x v="1"/>
    <s v="90 min"/>
    <s v="Documentaries, Sports Movies"/>
  </r>
  <r>
    <s v="s8472"/>
    <x v="1"/>
    <s v="The Pyramid Code"/>
    <s v="NA"/>
    <s v="Sally Jennings"/>
    <x v="38"/>
    <d v="2016-02-08T00:00:00"/>
    <x v="22"/>
    <x v="4"/>
    <s v="1 Season"/>
    <s v="Docuseries, Science &amp; Nature TV"/>
  </r>
  <r>
    <s v="s8473"/>
    <x v="0"/>
    <s v="The Rainbow Troops"/>
    <s v="Riri Riza"/>
    <s v="Cut Mini Theo, Ikranagara, Lukman Sardi, Ario Bayu, Tora Sudiro"/>
    <x v="74"/>
    <d v="2018-10-21T00:00:00"/>
    <x v="21"/>
    <x v="4"/>
    <s v="119 min"/>
    <s v="Children &amp; Family Movies, Dramas, International Movies"/>
  </r>
  <r>
    <s v="s8474"/>
    <x v="0"/>
    <s v="The Rainmaker"/>
    <s v="Francis Ford Coppola"/>
    <s v="Matt Damon, Danny DeVito, Claire Danes, Jon Voight, Mary Kay Place, Dean Stockwell, Teresa Wright, Virginia Madsen, Mickey Rourke, Andrew Shue"/>
    <x v="42"/>
    <d v="2019-11-20T00:00:00"/>
    <x v="6"/>
    <x v="0"/>
    <s v="136 min"/>
    <s v="Dramas, Thrillers"/>
  </r>
  <r>
    <s v="s8475"/>
    <x v="1"/>
    <s v="The Rap Game"/>
    <s v="NA"/>
    <s v="Jermaine Dupri"/>
    <x v="0"/>
    <d v="2019-09-15T00:00:00"/>
    <x v="29"/>
    <x v="3"/>
    <s v="1 Season"/>
    <s v="Reality TV"/>
  </r>
  <r>
    <s v="s8476"/>
    <x v="0"/>
    <s v="The Rat Race"/>
    <s v="Miriam Chandy Menacherry"/>
    <s v="NA"/>
    <x v="3"/>
    <d v="2017-01-01T00:00:00"/>
    <x v="7"/>
    <x v="4"/>
    <s v="52 min"/>
    <s v="Documentaries, International Movies"/>
  </r>
  <r>
    <s v="s8477"/>
    <x v="1"/>
    <s v="The Real Football Factories"/>
    <s v="NA"/>
    <s v="Danny Dyer"/>
    <x v="5"/>
    <d v="2017-12-29T00:00:00"/>
    <x v="25"/>
    <x v="1"/>
    <s v="1 Season"/>
    <s v="British TV Shows, Docuseries, International TV Shows"/>
  </r>
  <r>
    <s v="s8478"/>
    <x v="0"/>
    <s v="The Real Miyagi"/>
    <s v="Kevin Derek"/>
    <s v="Fumio Demura"/>
    <x v="719"/>
    <d v="2017-06-16T00:00:00"/>
    <x v="27"/>
    <x v="4"/>
    <s v="81 min"/>
    <s v="Documentaries, Sports Movies"/>
  </r>
  <r>
    <s v="s8479"/>
    <x v="0"/>
    <s v="The Rebound"/>
    <s v="Shaina Allen"/>
    <s v="Orlando Carrillo, Mario Moran, Jeremie Phenom Thomas"/>
    <x v="0"/>
    <d v="2019-02-28T00:00:00"/>
    <x v="29"/>
    <x v="1"/>
    <s v="77 min"/>
    <s v="Documentaries, Sports Movies"/>
  </r>
  <r>
    <s v="s8480"/>
    <x v="0"/>
    <s v="The Redeemed and the Dominant: Fittest on Earth"/>
    <s v="Heber Cannon, Mariah Moore, Marston Sawyers"/>
    <s v="NA"/>
    <x v="0"/>
    <d v="2018-07-01T00:00:00"/>
    <x v="9"/>
    <x v="3"/>
    <s v="120 min"/>
    <s v="Documentaries, Sports Movies"/>
  </r>
  <r>
    <s v="s8481"/>
    <x v="0"/>
    <s v="The Rehearsal"/>
    <s v="Alison MacLean"/>
    <s v="James Rolleston, Kerry Fox, Ella Edwards, Alice Englert"/>
    <x v="71"/>
    <d v="2018-01-01T00:00:00"/>
    <x v="29"/>
    <x v="1"/>
    <s v="102 min"/>
    <s v="Dramas, Independent Movies, International Movies"/>
  </r>
  <r>
    <s v="s8482"/>
    <x v="0"/>
    <s v="The Republic of Imbaba"/>
    <s v="Ahmed Al-Badry"/>
    <s v="Bassem Samra, Ola Ghanem, Ahmad Wafiq, Feryal Youssef, Ayman Kandil, Inas Ezz El Din, Mohamed Farouk"/>
    <x v="2"/>
    <d v="2019-06-06T00:00:00"/>
    <x v="27"/>
    <x v="3"/>
    <s v="90 min"/>
    <s v="Dramas, International Movies"/>
  </r>
  <r>
    <s v="s8483"/>
    <x v="1"/>
    <s v="The Returned"/>
    <s v="NA"/>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d v="2019-02-17T00:00:00"/>
    <x v="27"/>
    <x v="1"/>
    <s v="1 Season"/>
    <s v="International TV Shows, TV Dramas, TV Horror"/>
  </r>
  <r>
    <s v="s8484"/>
    <x v="0"/>
    <s v="The Rezort"/>
    <s v="Steve Barker"/>
    <s v="Dougray Scott, Jessica De Gouw, Martin McCann, Jassa Ahluwalia, Elen Rhys, Claire Goose"/>
    <x v="720"/>
    <d v="2017-01-16T00:00:00"/>
    <x v="29"/>
    <x v="1"/>
    <s v="90 min"/>
    <s v="Horror Movies, International Movies"/>
  </r>
  <r>
    <s v="s8485"/>
    <x v="0"/>
    <s v="The Rift: The Dark Side of the Moon"/>
    <s v="Dejan ZeÄeviÄ‡"/>
    <s v="Ken Foree, Katarina ÄŒas, Dragan MiÄ‡anoviÄ‡, Monte Markham, Denis MuriÄ‡, Miroljub LeÅ¡o, Sonja VukiÄ‡eviÄ‡, Ratko TurÄinoviÄ‡, Mick Garris"/>
    <x v="721"/>
    <d v="2018-02-26T00:00:00"/>
    <x v="29"/>
    <x v="1"/>
    <s v="92 min"/>
    <s v="Horror Movies, Independent Movies, Sci-Fi &amp; Fantasy"/>
  </r>
  <r>
    <s v="s8486"/>
    <x v="0"/>
    <s v="The Right One"/>
    <s v="Hadi El Bagoury"/>
    <s v="Hani Salama, Basma Ahmad, Rania Yousef, Kinda Allouch, Yasmin Raeis, Amr Youssef, Zizi El-Badrawy"/>
    <x v="83"/>
    <d v="2019-06-13T00:00:00"/>
    <x v="20"/>
    <x v="3"/>
    <s v="93 min"/>
    <s v="Dramas, International Movies, Romantic Movies"/>
  </r>
  <r>
    <s v="s8487"/>
    <x v="0"/>
    <s v="The Ring"/>
    <s v="Gore Verbinski"/>
    <s v="Naomi Watts, Martin Henderson, David Dorfman, Brian Cox, Jane Alexander, Lindsay Frost, Amber Tamblyn, Rachael Bella, Daveigh Chase, Shannon Cochran"/>
    <x v="0"/>
    <d v="2020-01-01T00:00:00"/>
    <x v="17"/>
    <x v="0"/>
    <s v="116 min"/>
    <s v="Horror Movies, Thrillers"/>
  </r>
  <r>
    <s v="s8488"/>
    <x v="0"/>
    <s v="The Riot Club"/>
    <s v="Lone Scherfig"/>
    <s v="Sam Claflin, Max Irons, Douglas Booth, Jessica Brown Findlay, Holliday Grainger, Natalie Dormer, Olly Alexander, Matthew Beard, Gordon Brown, Jack Farthing, Freddie Fox"/>
    <x v="5"/>
    <d v="2017-03-16T00:00:00"/>
    <x v="16"/>
    <x v="7"/>
    <s v="107 min"/>
    <s v="Dramas, International Movies"/>
  </r>
  <r>
    <s v="s8489"/>
    <x v="0"/>
    <s v="The River Thief"/>
    <s v="N.D. Wilson"/>
    <s v="Joel Courtney, Tommy Cash, Paul Johansson, Bas Rutten, Raleigh Cain, David Shannon"/>
    <x v="0"/>
    <d v="2017-01-14T00:00:00"/>
    <x v="29"/>
    <x v="14"/>
    <s v="87 min"/>
    <s v="Dramas, Independent Movies"/>
  </r>
  <r>
    <s v="s8490"/>
    <x v="0"/>
    <s v="The River Wild"/>
    <s v="Curtis Hanson"/>
    <s v="Meryl Streep, Kevin Bacon, David Strathairn, Joseph Mazzello, John C. Reilly, Benjamin Bratt, Elizabeth Hoffman, William Lucking, Diane Delano"/>
    <x v="0"/>
    <d v="2018-09-01T00:00:00"/>
    <x v="26"/>
    <x v="0"/>
    <s v="111 min"/>
    <s v="Action &amp; Adventure"/>
  </r>
  <r>
    <s v="s8491"/>
    <x v="1"/>
    <s v="The Road to Calvary"/>
    <s v="NA"/>
    <s v="Anna Chipovskaya, Yulia Snigir, Leonid Bichevin, Pavel Trubiner"/>
    <x v="37"/>
    <d v="2018-09-01T00:00:00"/>
    <x v="9"/>
    <x v="3"/>
    <s v="1 Season"/>
    <s v="International TV Shows, TV Dramas"/>
  </r>
  <r>
    <s v="s8492"/>
    <x v="0"/>
    <s v="The Rolling Stones: OlÃ© OlÃ© OlÃ©! A Trip Across Latin America"/>
    <s v="Paul Dugdale"/>
    <s v="Mick Jagger, Keith Richards, Ronnie Wood, Charlie Watts"/>
    <x v="5"/>
    <d v="2019-03-22T00:00:00"/>
    <x v="29"/>
    <x v="1"/>
    <s v="101 min"/>
    <s v="Documentaries, International Movies, Music &amp; Musicals"/>
  </r>
  <r>
    <s v="s8493"/>
    <x v="0"/>
    <s v="The Roommate"/>
    <s v="Christian E. Christiansen"/>
    <s v="Leighton Meester, Minka Kelly, Cam Gigandet, Aly Michalka, Danneel Ackles, Frances Fisher, Tomas Arana, Billy Zane, Nina Dobrev, Matt Lanter, Kat Graham"/>
    <x v="0"/>
    <d v="2020-04-01T00:00:00"/>
    <x v="20"/>
    <x v="0"/>
    <s v="91 min"/>
    <s v="Thrillers"/>
  </r>
  <r>
    <s v="s8494"/>
    <x v="0"/>
    <s v="The Rover"/>
    <s v="David MichÃ´d"/>
    <s v="Guy Pearce, Robert Pattinson, Scoot McNairy, David Field, Anthony Hayes, Gillian Jones, Susan Prior, Nash Edgerton"/>
    <x v="33"/>
    <d v="2018-07-19T00:00:00"/>
    <x v="16"/>
    <x v="7"/>
    <s v="103 min"/>
    <s v="International Movies, Thrillers"/>
  </r>
  <r>
    <s v="s8495"/>
    <x v="0"/>
    <s v="THE RUM DIARY"/>
    <s v="Bruce Robinson"/>
    <s v="Johnny Depp, Aaron Eckhart, Michael Rispoli, Amber Heard, Richard Jenkins, Giovanni Ribisi, Amaury Nolasco, Marshall Bell, Bill Smitrovich"/>
    <x v="20"/>
    <d v="2019-12-06T00:00:00"/>
    <x v="20"/>
    <x v="7"/>
    <s v="120 min"/>
    <s v="Comedies, Dramas"/>
  </r>
  <r>
    <s v="s8496"/>
    <x v="0"/>
    <s v="The Runner"/>
    <s v="Austin Stark"/>
    <s v="Nicolas Cage, Sarah Paulson, Connie Nielsen, Wendell Pierce, Bryan Batt, Peter Fonda, Dana Gourrier"/>
    <x v="0"/>
    <d v="2017-09-08T00:00:00"/>
    <x v="27"/>
    <x v="7"/>
    <s v="90 min"/>
    <s v="Dramas, Independent Movies"/>
  </r>
  <r>
    <s v="s8497"/>
    <x v="0"/>
    <s v="The Salvation"/>
    <s v="Kristian Levring"/>
    <s v="Mads Mikkelsen, Eva Green, Jeffrey Dean Morgan, Eric Cantona, Mikael Persbrandt, Douglas Henshall, Michael Raymond-James, Jonathan Pryce, Alexander Arnold, Nanna Ã˜land Fabricius"/>
    <x v="722"/>
    <d v="2017-03-02T00:00:00"/>
    <x v="16"/>
    <x v="7"/>
    <s v="92 min"/>
    <s v="Dramas, Independent Movies, International Movies"/>
  </r>
  <r>
    <s v="s8498"/>
    <x v="0"/>
    <s v="The Sapphires"/>
    <s v="Wayne Blair"/>
    <s v="Chris O'Dowd, Deborah Mailman, Jessica Mauboy, Shari Sebbens, Miranda Tapsell, Tory Kittles, Eka Darville, Tammy Anderson, Lynette Narkle, Kylie Belling"/>
    <x v="9"/>
    <d v="2019-04-26T00:00:00"/>
    <x v="14"/>
    <x v="0"/>
    <s v="99 min"/>
    <s v="Comedies, Dramas, Independent Movies"/>
  </r>
  <r>
    <s v="s8499"/>
    <x v="0"/>
    <s v="The Score"/>
    <s v="Frank Oz"/>
    <s v="Robert De Niro, Edward Norton, Marlon Brando, Angela Bassett, Gary Farmer, Paul Soles, Jamie Harrold, Serge Houde"/>
    <x v="723"/>
    <d v="2019-11-28T00:00:00"/>
    <x v="15"/>
    <x v="7"/>
    <s v="124 min"/>
    <s v="Dramas, Thrillers"/>
  </r>
  <r>
    <s v="s8500"/>
    <x v="0"/>
    <s v="The Sea of Trees"/>
    <s v="Gus Van Sant"/>
    <s v="Matthew McConaughey, Naomi Watts, Ken Watanabe, Katie Aselton, Jordan Gavaris"/>
    <x v="0"/>
    <d v="2018-11-08T00:00:00"/>
    <x v="27"/>
    <x v="0"/>
    <s v="111 min"/>
    <s v="Dramas"/>
  </r>
  <r>
    <s v="s8501"/>
    <x v="0"/>
    <s v="The Search for Life in Space"/>
    <s v="Stephen Amezdroz"/>
    <s v="NA"/>
    <x v="0"/>
    <d v="2018-04-01T00:00:00"/>
    <x v="29"/>
    <x v="8"/>
    <s v="32 min"/>
    <s v="Documentaries"/>
  </r>
  <r>
    <s v="s8502"/>
    <x v="0"/>
    <s v="The Secret Life of Pets 2"/>
    <s v="Chris Renaud"/>
    <s v="Patton Oswalt, Kevin Hart, Tiffany Haddish, Jenny Slate, Eric Stonestreet, Harrison Ford, Dana Carvey, Nick Kroll, Lake Bell, Ellie Kemper, Bobby Moynihan, Hannibal Buress"/>
    <x v="317"/>
    <d v="2019-12-27T00:00:00"/>
    <x v="28"/>
    <x v="2"/>
    <s v="86 min"/>
    <s v="Children &amp; Family Movies, Comedies"/>
  </r>
  <r>
    <s v="s8503"/>
    <x v="0"/>
    <s v="The Seven Five"/>
    <s v="Tiller Russell"/>
    <s v="NA"/>
    <x v="0"/>
    <d v="2017-04-14T00:00:00"/>
    <x v="16"/>
    <x v="7"/>
    <s v="104 min"/>
    <s v="Documentaries"/>
  </r>
  <r>
    <s v="s8504"/>
    <x v="1"/>
    <s v="The Seventies"/>
    <s v="NA"/>
    <s v="NA"/>
    <x v="0"/>
    <d v="2018-09-30T00:00:00"/>
    <x v="27"/>
    <x v="4"/>
    <s v="1 Season"/>
    <s v="Docuseries"/>
  </r>
  <r>
    <s v="s8505"/>
    <x v="0"/>
    <s v="The Shaukeens"/>
    <s v="Abhishek Sharma"/>
    <s v="Akshay Kumar, Annu Kapoor, Piyush Mishra, Lisa Haydon, Anupam Kher"/>
    <x v="3"/>
    <d v="2018-03-01T00:00:00"/>
    <x v="16"/>
    <x v="1"/>
    <s v="123 min"/>
    <s v="Comedies, International Movies, Music &amp; Musicals"/>
  </r>
  <r>
    <s v="s8506"/>
    <x v="0"/>
    <s v="The Show"/>
    <s v="Giancarlo Esposito"/>
    <s v="Josh Duhamel, Giancarlo Esposito, Famke Janssen, Sarah Wayne Callies, Caitlin Fitzgerald, Chris Ellis, Lucia Walters, James Franco"/>
    <x v="0"/>
    <d v="2020-06-01T00:00:00"/>
    <x v="9"/>
    <x v="1"/>
    <s v="105 min"/>
    <s v="Dramas"/>
  </r>
  <r>
    <s v="s8507"/>
    <x v="0"/>
    <s v="The Sign of Venus"/>
    <s v="Dino Risi"/>
    <s v="Sophia Loren, Franca Valeri, Vittorio De Sica, Raf Vallone, Virgilio Riento, Tina Pica, Lina Gennari, Eloisa Cianni, Leopoldo Trieste, Maurizio Arena, Franco Fantasia, Peppino De Filippo, Alberto Sordi"/>
    <x v="48"/>
    <d v="2020-11-13T00:00:00"/>
    <x v="70"/>
    <x v="3"/>
    <s v="97 min"/>
    <s v="Classic Movies, Comedies, Independent Movies"/>
  </r>
  <r>
    <s v="s8508"/>
    <x v="0"/>
    <s v="The Signal"/>
    <s v="William Eubank, Will Eubank"/>
    <s v="Brenton Thwaites, Olivia Cooke, Laurence Fishburne, Beau Knapp, Lin Shaye, Robert Longstreet"/>
    <x v="0"/>
    <d v="2018-07-13T00:00:00"/>
    <x v="16"/>
    <x v="0"/>
    <s v="97 min"/>
    <s v="Sci-Fi &amp; Fantasy, Thrillers"/>
  </r>
  <r>
    <s v="s8509"/>
    <x v="0"/>
    <s v="The Similars"/>
    <s v="Isaac Ezban"/>
    <s v="Gustavo SÃ¡nchez Parra, Cassandra Ciangherotti, Fernando Becerril, Humberto Busto, Carmen Beato, Santiago Torres, MarÃ­a Elena Olivares, Catalina Salas, Luis Alberti, Alberto Estrella, Pablo Guisa Koestinger"/>
    <x v="7"/>
    <d v="2017-01-15T00:00:00"/>
    <x v="27"/>
    <x v="14"/>
    <s v="90 min"/>
    <s v="Horror Movies, Independent Movies, International Movies"/>
  </r>
  <r>
    <s v="s8510"/>
    <x v="0"/>
    <s v="The Sinking Of Van Der Wijck"/>
    <s v="Sunil Soraya"/>
    <s v="Herjunot Ali, Pevita Pearce, Reza Rahadian, Randy Nidji, Gesya Shandy, Kevin Andrean, Arzetti Bilbina"/>
    <x v="74"/>
    <d v="2018-09-28T00:00:00"/>
    <x v="8"/>
    <x v="3"/>
    <s v="163 min"/>
    <s v="Dramas, International Movies, Romantic Movies"/>
  </r>
  <r>
    <s v="s8511"/>
    <x v="1"/>
    <s v="The Sniffer"/>
    <s v="NA"/>
    <s v="Kirill KÃ¤ro, Ivan Oganesyan, Mariya Anikanova, Nina Gogaeva, Nikolay Chindyaykin, Anastasiya Makeeva, Sergey Leskov, Stanislav Moskvin, Aleksey Zorin, Taras Gotovtsev"/>
    <x v="669"/>
    <d v="2018-06-01T00:00:00"/>
    <x v="9"/>
    <x v="1"/>
    <s v="3 Seasons"/>
    <s v="Crime TV Shows, International TV Shows, TV Dramas"/>
  </r>
  <r>
    <s v="s8512"/>
    <x v="0"/>
    <s v="The Social Network"/>
    <s v="David Fincher"/>
    <s v="Jesse Eisenberg, Andrew Garfield, Justin Timberlake, Armie Hammer, Max Minghella, Josh Pence, Brenda Song, Rashida Jones, John Getz, David Selby"/>
    <x v="0"/>
    <d v="2020-04-01T00:00:00"/>
    <x v="7"/>
    <x v="0"/>
    <s v="121 min"/>
    <s v="Dramas"/>
  </r>
  <r>
    <s v="s8513"/>
    <x v="0"/>
    <s v="The Space Between Us"/>
    <s v="Peter Chelsom"/>
    <s v="Gary Oldman, Asa Butterfield, Carla Gugino, Britt Robertson, BD Wong, Janet Montgomery, Trey Tucker"/>
    <x v="0"/>
    <d v="2019-06-01T00:00:00"/>
    <x v="29"/>
    <x v="0"/>
    <s v="120 min"/>
    <s v="Action &amp; Adventure, Romantic Movies, Sci-Fi &amp; Fantasy"/>
  </r>
  <r>
    <s v="s8514"/>
    <x v="0"/>
    <s v="The Spectacular Now"/>
    <s v="James Ponsoldt"/>
    <s v="Miles Teller, Shailene Woodley, Brie Larson, Jennifer Jason Leigh, Mary Elizabeth Winstead, Kyle Chandler, Dayo Okeniyi, Bob Odenkirk, Andre Royo, Masam Holden"/>
    <x v="0"/>
    <d v="2018-07-15T00:00:00"/>
    <x v="8"/>
    <x v="7"/>
    <s v="95 min"/>
    <s v="Dramas, Independent Movies, Romantic Movies"/>
  </r>
  <r>
    <s v="s8515"/>
    <x v="0"/>
    <s v="The spiral"/>
    <s v="Krzysztof Zanussi"/>
    <s v="Jan Nowicki, Maja Komorowska, Zofia KucÃ³wna, Aleksander Bardini, Jan Åšwiderski, Seweryna BroniszÃ³wna, Piotr Garlicki, Marian Glinka"/>
    <x v="68"/>
    <d v="2019-10-01T00:00:00"/>
    <x v="11"/>
    <x v="1"/>
    <s v="84 min"/>
    <s v="Dramas, Independent Movies, International Movies"/>
  </r>
  <r>
    <s v="s8516"/>
    <x v="0"/>
    <s v="The Spy Next Door"/>
    <s v="Brian Levant"/>
    <s v="Jackie Chan, Amber Valletta, George Lopez, Billy Ray Cyrus, MagnÃºs Scheving, Madeline Carroll, Will Shadley, Alina Foley, Katherine Boecher, Mia Stallard, Lucas Till"/>
    <x v="0"/>
    <d v="2020-11-01T00:00:00"/>
    <x v="7"/>
    <x v="2"/>
    <s v="94 min"/>
    <s v="Action &amp; Adventure, Children &amp; Family Movies, Comedies"/>
  </r>
  <r>
    <s v="s8517"/>
    <x v="0"/>
    <s v="The Spy Who Fell to Earth"/>
    <s v="Thomas Meadmore"/>
    <s v="NA"/>
    <x v="5"/>
    <d v="2019-04-05T00:00:00"/>
    <x v="28"/>
    <x v="1"/>
    <s v="94 min"/>
    <s v="Documentaries, International Movies"/>
  </r>
  <r>
    <s v="s8518"/>
    <x v="0"/>
    <s v="The Stanford Prison Experiment"/>
    <s v="Kyle Patrick Alvarez"/>
    <s v="Billy Crudup, Michael Angarano, Ezra Miller, Tye Sheridan, Keir Gilchrist, Olivia Thirlby, Nelsan Ellis, Thomas Mann, Moises Arias, Gaius Charles"/>
    <x v="0"/>
    <d v="2017-06-17T00:00:00"/>
    <x v="27"/>
    <x v="7"/>
    <s v="122 min"/>
    <s v="Dramas, Independent Movies, Thrillers"/>
  </r>
  <r>
    <s v="s8519"/>
    <x v="1"/>
    <s v="The Story of God with Morgan Freeman"/>
    <s v="NA"/>
    <s v="Morgan Freeman"/>
    <x v="0"/>
    <d v="2019-02-01T00:00:00"/>
    <x v="9"/>
    <x v="3"/>
    <s v="2 Seasons"/>
    <s v="Docuseries"/>
  </r>
  <r>
    <s v="s8520"/>
    <x v="1"/>
    <s v="The Story of Us with Morgan Freeman"/>
    <s v="NA"/>
    <s v="Morgan Freeman"/>
    <x v="0"/>
    <d v="2019-02-01T00:00:00"/>
    <x v="9"/>
    <x v="3"/>
    <s v="1 Season"/>
    <s v="Docuseries"/>
  </r>
  <r>
    <s v="s8521"/>
    <x v="0"/>
    <s v="The Student"/>
    <s v="Steven R. Monroe"/>
    <s v="Alicia Leigh Willis, Blake Michael, Trevor St. John, Lindsay Hartley, Eric Nelsen, Wolfgang Bodison"/>
    <x v="0"/>
    <d v="2019-03-15T00:00:00"/>
    <x v="9"/>
    <x v="3"/>
    <s v="90 min"/>
    <s v="Thrillers"/>
  </r>
  <r>
    <s v="s8522"/>
    <x v="0"/>
    <s v="The Sunshine Makers"/>
    <s v="Cosmo Feilding-Mellen"/>
    <s v="NA"/>
    <x v="5"/>
    <d v="2017-03-09T00:00:00"/>
    <x v="27"/>
    <x v="1"/>
    <s v="91 min"/>
    <s v="Documentaries, International Movies"/>
  </r>
  <r>
    <s v="s8523"/>
    <x v="0"/>
    <s v="The Super"/>
    <s v="Stephan Rick"/>
    <s v="Patrick John Flueger, Val Kilmer, Louisa Krause, Mattea Conforti, Taylor Richardson, Paul Ben-Victor, Yul Vazquez, Andrea Lynn Green, Travaris Spears, Melissa Bolona"/>
    <x v="0"/>
    <d v="2019-02-16T00:00:00"/>
    <x v="9"/>
    <x v="7"/>
    <s v="89 min"/>
    <s v="Horror Movies"/>
  </r>
  <r>
    <s v="s8524"/>
    <x v="1"/>
    <s v="The Super Mario Bros. Super Show!"/>
    <s v="NA"/>
    <s v="Captain Lou Albano, Danny Wells, Jeannie Elias, John Stocker, Harvey Atkin, Robert Bockstael, Cynthia Preston, Jonathan Potts, Colin Fox"/>
    <x v="27"/>
    <d v="2016-05-22T00:00:00"/>
    <x v="31"/>
    <x v="6"/>
    <s v="1 Season"/>
    <s v="Kids' TV"/>
  </r>
  <r>
    <s v="s8525"/>
    <x v="0"/>
    <s v="The Surrounding Game"/>
    <s v="Will Lockhart, Cole D. Pruitt"/>
    <s v="NA"/>
    <x v="0"/>
    <d v="2018-08-30T00:00:00"/>
    <x v="3"/>
    <x v="3"/>
    <s v="98 min"/>
    <s v="Documentaries"/>
  </r>
  <r>
    <s v="s8526"/>
    <x v="0"/>
    <s v="The Taking of Pelham 123"/>
    <s v="Tony Scott"/>
    <s v="Denzel Washington, John Travolta, Luis GuzmÃ¡n, Victor Gojcaj, Robert Vataj, John Turturro, Michael Rispoli, Ramon Rodriguez, James Gandolfini, John Benjamin Hickey, Alex Kaluzhsky, Gbenga Akinnagbe"/>
    <x v="20"/>
    <d v="2019-09-01T00:00:00"/>
    <x v="22"/>
    <x v="7"/>
    <s v="106 min"/>
    <s v="Action &amp; Adventure"/>
  </r>
  <r>
    <s v="s8527"/>
    <x v="0"/>
    <s v="The Talented Mr. Ripley"/>
    <s v="Anthony Minghella"/>
    <s v="Matt Damon, Gwyneth Paltrow, Jude Law, Cate Blanchett, Philip Seymour Hoffman, Jack Davenport, James Rebhorn, Sergio Rubini, Philip Baker Hall, Celia Weston"/>
    <x v="0"/>
    <d v="2020-01-01T00:00:00"/>
    <x v="34"/>
    <x v="7"/>
    <s v="139 min"/>
    <s v="Dramas, Thrillers"/>
  </r>
  <r>
    <s v="s8528"/>
    <x v="0"/>
    <s v="The Texas Chainsaw Massacre"/>
    <s v="Tobe Hooper"/>
    <s v="Gunnar Hansen, Jim Siedow, Marilyn Burns, Edwin Neal, Paul A. Partain, Teri McMinn, William Vail, John Dugan, John Henry Faulk, Allen Danziger"/>
    <x v="0"/>
    <d v="2019-10-22T00:00:00"/>
    <x v="58"/>
    <x v="7"/>
    <s v="83 min"/>
    <s v="Cult Movies, Horror Movies, Independent Movies"/>
  </r>
  <r>
    <s v="s8529"/>
    <x v="0"/>
    <s v="The Thief and the Imbecile"/>
    <s v="Mohammed El-Tahawy, Mohamed Mostafa"/>
    <s v="Khaled El Sawy, Khaled Saleh, Ruby"/>
    <x v="83"/>
    <d v="2019-06-06T00:00:00"/>
    <x v="8"/>
    <x v="3"/>
    <s v="96 min"/>
    <s v="Dramas, International Movies"/>
  </r>
  <r>
    <s v="s8530"/>
    <x v="0"/>
    <s v="The Tiger Hunter"/>
    <s v="Lena Khan"/>
    <s v="Danny Pudi, Jon Heder, Rizwan Manji, Karen David, Iqbal Theba, Sam Page, Kevin Pollak, Parvesh Cheena, Michael McMillian"/>
    <x v="0"/>
    <d v="2018-04-09T00:00:00"/>
    <x v="29"/>
    <x v="3"/>
    <s v="94 min"/>
    <s v="Comedies, Dramas, Independent Movies"/>
  </r>
  <r>
    <s v="s8531"/>
    <x v="0"/>
    <s v="The Tigers of Scotland"/>
    <s v="Leanne Gater"/>
    <s v="Iain Glen"/>
    <x v="5"/>
    <d v="2018-11-01T00:00:00"/>
    <x v="9"/>
    <x v="8"/>
    <s v="58 min"/>
    <s v="Documentaries"/>
  </r>
  <r>
    <s v="s8532"/>
    <x v="0"/>
    <s v="The Time Machine"/>
    <s v="Simon Wells"/>
    <s v="Guy Pearce, Samantha Mumba, Jeremy Irons, Mark Addy, Sienna Guillory, Phyllida Law, Alan Young, Omero Mumba, Yancey Arias, Orlando Jones"/>
    <x v="587"/>
    <d v="2019-11-23T00:00:00"/>
    <x v="17"/>
    <x v="0"/>
    <s v="96 min"/>
    <s v="Action &amp; Adventure, Sci-Fi &amp; Fantasy"/>
  </r>
  <r>
    <s v="s8533"/>
    <x v="0"/>
    <s v="The Time Traveler's Wife"/>
    <s v="Robert Schwentke"/>
    <s v="Rachel McAdams, Eric Bana, Arliss Howard, Ron Livingston, Stephen Tobolowsky, Michelle Nolden, Jane McLean, Hailey McCann, Tatum McCann, Brooklynn Proulx, Alex Ferris"/>
    <x v="0"/>
    <d v="2019-10-01T00:00:00"/>
    <x v="22"/>
    <x v="0"/>
    <s v="107 min"/>
    <s v="Dramas, Romantic Movies, Sci-Fi &amp; Fantasy"/>
  </r>
  <r>
    <s v="s8534"/>
    <x v="1"/>
    <s v="The Traffickers"/>
    <s v="NA"/>
    <s v="Nelufar Hedayat"/>
    <x v="0"/>
    <d v="2018-01-22T00:00:00"/>
    <x v="29"/>
    <x v="1"/>
    <s v="1 Season"/>
    <s v="Crime TV Shows, Docuseries"/>
  </r>
  <r>
    <s v="s8535"/>
    <x v="0"/>
    <s v="The Tribes of Palos Verdes"/>
    <s v="Brendan Malloy, Emmett Malloy"/>
    <s v="Jennifer Garner, Maika Monroe, Cody Fern, Justin Kirk, Noah Silver, Elisabeth RÃ¶hm, Goran Visnjic, Joely Fisher, Milo Gibson, Alex Neustaedter, Stevie Lynn Jones, Thomas Cocquerel, Alicia Silverstone"/>
    <x v="0"/>
    <d v="2019-12-01T00:00:00"/>
    <x v="9"/>
    <x v="7"/>
    <s v="104 min"/>
    <s v="Dramas, Independent Movies, Sports Movies"/>
  </r>
  <r>
    <s v="s8536"/>
    <x v="0"/>
    <s v="The Trigger Effect"/>
    <s v="David Koepp"/>
    <s v="Kyle MacLachlan, Elisabeth Shue, Dermot Mulroney, Richard T. Jones, Bill Smitrovich, Michael Rooker, Tori Kristiansen, Tyra Kristiansen"/>
    <x v="0"/>
    <d v="2018-01-01T00:00:00"/>
    <x v="4"/>
    <x v="7"/>
    <s v="94 min"/>
    <s v="Thrillers"/>
  </r>
  <r>
    <s v="s8537"/>
    <x v="0"/>
    <s v="The Trip to Spain"/>
    <s v="Michael Winterbottom"/>
    <s v="Steve Coogan, Rob Brydon, Marta Barrio, Claire Keelan, Margo Stilley"/>
    <x v="5"/>
    <d v="2017-12-12T00:00:00"/>
    <x v="29"/>
    <x v="1"/>
    <s v="108 min"/>
    <s v="Comedies"/>
  </r>
  <r>
    <s v="s8538"/>
    <x v="0"/>
    <s v="The Trust"/>
    <s v="Ben Brewer, Alex Brewer"/>
    <s v="Nicolas Cage, Elijah Wood, Sky Ferreira, Jerry Lewis, Eric Heister, Alexandria Lee, Ethan Suplee, Kenna James, Steven Williams, Carl Windom Carlito"/>
    <x v="0"/>
    <d v="2019-04-01T00:00:00"/>
    <x v="27"/>
    <x v="7"/>
    <s v="91 min"/>
    <s v="Thrillers"/>
  </r>
  <r>
    <s v="s8539"/>
    <x v="0"/>
    <s v="The Truth About Alcohol"/>
    <s v="David Briggs"/>
    <s v="Javid Abdelmoneim"/>
    <x v="5"/>
    <d v="2017-08-01T00:00:00"/>
    <x v="29"/>
    <x v="3"/>
    <s v="58 min"/>
    <s v="Documentaries, International Movies"/>
  </r>
  <r>
    <s v="s8540"/>
    <x v="1"/>
    <s v="The Tudors"/>
    <s v="NA"/>
    <s v="Jonathan Rhys Meyers, Henry Cavill, James Frain, Anthony Brophy, Guy Carleton, Sarah Bolger, Natalie Dormer, Max Brown, Nick Dunning, Rod Hallett, Maria Doyle Kennedy, Simon Ward"/>
    <x v="724"/>
    <d v="2018-01-18T00:00:00"/>
    <x v="7"/>
    <x v="1"/>
    <s v="4 Seasons"/>
    <s v="TV Dramas"/>
  </r>
  <r>
    <s v="s8541"/>
    <x v="0"/>
    <s v="The Tuxedo"/>
    <s v="Kevin Donovan"/>
    <s v="Jackie Chan, Jennifer Love Hewitt, Jason Isaacs, Debi Mazar, Ritchie Coster, Peter Stormare, Mia Cottet, Romany Malco, Daniel Kash"/>
    <x v="0"/>
    <d v="2019-11-01T00:00:00"/>
    <x v="17"/>
    <x v="0"/>
    <s v="99 min"/>
    <s v="Action &amp; Adventure, Comedies"/>
  </r>
  <r>
    <s v="s8542"/>
    <x v="1"/>
    <s v="The Twilight Zone (Original Series)"/>
    <s v="NA"/>
    <s v="Rod Serling"/>
    <x v="0"/>
    <d v="2017-07-01T00:00:00"/>
    <x v="54"/>
    <x v="3"/>
    <s v="4 Seasons"/>
    <s v="Classic &amp; Cult TV, TV Sci-Fi &amp; Fantasy"/>
  </r>
  <r>
    <s v="s8543"/>
    <x v="0"/>
    <s v="The Ugly Truth"/>
    <s v="Robert Luketic"/>
    <s v="Katherine Heigl, Gerard Butler, Eric Winter, John Michael Higgins, Bree Turner, Nick Searcy, Kevin Connolly, Cheryl Hines, Bonnie Somerville, Yvette Nicole Brown, Nate Corddry, Noah Matthews"/>
    <x v="0"/>
    <d v="2019-04-25T00:00:00"/>
    <x v="22"/>
    <x v="7"/>
    <s v="96 min"/>
    <s v="Comedies, Romantic Movies"/>
  </r>
  <r>
    <s v="s8544"/>
    <x v="0"/>
    <s v="The Unborn Child"/>
    <s v="Poj Arnon"/>
    <s v="Somchai Kemglad, Pitchanart Sakakorn, Chinaradi Anupongphichart, Arisara Thongborisut, Peerawit Boonark, Chudapha Chanthakhet, Ganthida Chaang"/>
    <x v="73"/>
    <d v="2018-07-30T00:00:00"/>
    <x v="20"/>
    <x v="1"/>
    <s v="93 min"/>
    <s v="Horror Movies, International Movies"/>
  </r>
  <r>
    <s v="s8545"/>
    <x v="1"/>
    <s v="The Underwear"/>
    <s v="NA"/>
    <s v="Thanabordee Jaiyen, Emika Grant Emma, Tantimedh Chisanusha, Siribanchawan Jidapa, Supanut Sudjinda"/>
    <x v="2"/>
    <d v="2018-06-19T00:00:00"/>
    <x v="9"/>
    <x v="1"/>
    <s v="1 Season"/>
    <s v="International TV Shows, TV Dramas, Teen TV Shows"/>
  </r>
  <r>
    <s v="s8546"/>
    <x v="1"/>
    <s v="The Universe"/>
    <s v="NA"/>
    <s v="Erik Thompson"/>
    <x v="0"/>
    <d v="2019-09-15T00:00:00"/>
    <x v="22"/>
    <x v="3"/>
    <s v="1 Season"/>
    <s v="Docuseries, Science &amp; Nature TV"/>
  </r>
  <r>
    <s v="s8547"/>
    <x v="0"/>
    <s v="The Unknown Girl"/>
    <s v="Jean-Pierre Dardenne, Luc Dardenne"/>
    <s v="AdÃ¨le Haenel, Olivier Bonnaud, JÃ©rÃ©mie Renier, Louka Minnella, Christelle Cornil, Olivier Gourmet, Fabrizio Rongione, Thomas Doret"/>
    <x v="164"/>
    <d v="2017-12-12T00:00:00"/>
    <x v="29"/>
    <x v="1"/>
    <s v="106 min"/>
    <s v="Dramas, International Movies"/>
  </r>
  <r>
    <s v="s8548"/>
    <x v="0"/>
    <s v="The Unknown Known"/>
    <s v="Errol Morris"/>
    <s v="Donald Rumsfeld, Errol Morris"/>
    <x v="0"/>
    <d v="2019-02-22T00:00:00"/>
    <x v="8"/>
    <x v="0"/>
    <s v="103 min"/>
    <s v="Documentaries"/>
  </r>
  <r>
    <s v="s8549"/>
    <x v="0"/>
    <s v="The Vatican Tapes"/>
    <s v="Mark Neveldine"/>
    <s v="Olivia Taylor Dudley, Michael PeÃ±a, Dougray Scott, Djimon Hounsou, Peter Andersson, Kathleen Robertson, John Patrick Amedori, Michael ParÃ©, Alex Sparrow, Cas Anvar"/>
    <x v="0"/>
    <d v="2020-04-20T00:00:00"/>
    <x v="27"/>
    <x v="0"/>
    <s v="91 min"/>
    <s v="Horror Movies, Thrillers"/>
  </r>
  <r>
    <s v="s8550"/>
    <x v="1"/>
    <s v="The Vietnam War: A Film by Ken Burns and Lynn Novick"/>
    <s v="Ken Burns, Lynn Novick"/>
    <s v="NA"/>
    <x v="0"/>
    <d v="2018-06-20T00:00:00"/>
    <x v="9"/>
    <x v="1"/>
    <s v="1 Season"/>
    <s v="Docuseries"/>
  </r>
  <r>
    <s v="s8551"/>
    <x v="0"/>
    <s v="The Walls of the Moon"/>
    <s v="Ossama Abu El Atta, Tarek Al Eryan"/>
    <s v="Mona Zaki, Asser Yassin, Amr Saad, Salwa Mohammed"/>
    <x v="83"/>
    <d v="2019-04-18T00:00:00"/>
    <x v="27"/>
    <x v="3"/>
    <s v="98 min"/>
    <s v="Action &amp; Adventure, Dramas, International Movies"/>
  </r>
  <r>
    <s v="s8552"/>
    <x v="1"/>
    <s v="The War: A Film by Ken Burns and Lynn Novick"/>
    <s v="NA"/>
    <s v="Keith David"/>
    <x v="0"/>
    <d v="2017-02-22T00:00:00"/>
    <x v="23"/>
    <x v="3"/>
    <s v="1 Season"/>
    <s v="Docuseries"/>
  </r>
  <r>
    <s v="s8553"/>
    <x v="0"/>
    <s v="The Water Diviner"/>
    <s v="Russell Crowe"/>
    <s v="Russell Crowe, Olga Kurylenko, YÄ±lmaz ErdoÄŸan, Cem YÄ±lmaz, Jai Courtney, Ryan Corr, James Fraser, Ben O'Toole, Steve Bastoni, Salih Kalyon"/>
    <x v="33"/>
    <d v="2019-10-07T00:00:00"/>
    <x v="16"/>
    <x v="7"/>
    <s v="111 min"/>
    <s v="Dramas, International Movies"/>
  </r>
  <r>
    <s v="s8554"/>
    <x v="0"/>
    <s v="The Water Horse: Legend of the Deep"/>
    <s v="Jay Russell"/>
    <s v="Emily Watson, Alex Etel, Ben Chaplin, David Morrissey, Brian Cox, Priyanka Xi, Marshall Napier, Joel Tobeck, Erroll Shand, Craig Hall"/>
    <x v="725"/>
    <d v="2018-11-01T00:00:00"/>
    <x v="23"/>
    <x v="2"/>
    <s v="112 min"/>
    <s v="Children &amp; Family Movies"/>
  </r>
  <r>
    <s v="s8555"/>
    <x v="0"/>
    <s v="The Waterboy"/>
    <s v="Frank Coraci"/>
    <s v="Adam Sandler, Kathy Bates, Henry Winkler, Fairuza Balk, Jerry Reed, Lawrence Gilliard Jr., Blake Clark, Peter Dante, Jonathan Loughran, Al Whiting"/>
    <x v="0"/>
    <d v="2017-03-08T00:00:00"/>
    <x v="5"/>
    <x v="0"/>
    <s v="90 min"/>
    <s v="Comedies, Sports Movies"/>
  </r>
  <r>
    <s v="s8556"/>
    <x v="0"/>
    <s v="The Wedding Curse"/>
    <s v="Chito S. RoÃ±o"/>
    <s v="Kris Aquino, Claudine Barretto, Boots Anson-Roa, Glaiza De Castro, Jhong Hilario, Liza Lorena, Bernard Palanca, Wendell Ramos, Maja Salvador, Ronaldo Valdez"/>
    <x v="107"/>
    <d v="2019-03-21T00:00:00"/>
    <x v="25"/>
    <x v="4"/>
    <s v="101 min"/>
    <s v="Horror Movies, International Movies"/>
  </r>
  <r>
    <s v="s8557"/>
    <x v="0"/>
    <s v="The Wedding Party 2: Destination Dubai"/>
    <s v="Niyi Akinmolayan"/>
    <s v="Enyinna Nwigwe, Daniella Down, Banky Wellington, Adesua Etomi, Somkele Iyamah, Iretiola Doyle, Sola Sobowale, Michael De Pinna, Lynita Crofford, Patience Ozokwor"/>
    <x v="14"/>
    <d v="2019-09-21T00:00:00"/>
    <x v="9"/>
    <x v="3"/>
    <s v="98 min"/>
    <s v="Comedies, International Movies, Romantic Movies"/>
  </r>
  <r>
    <s v="s8558"/>
    <x v="1"/>
    <s v="The West Wing"/>
    <s v="NA"/>
    <s v="Martin Sheen, Rob Lowe, Allison Janney, John Spencer, Bradley Whitford, Janel Moloney, Richard Schiff, DulÃ© Hill, NiCole Robinson, Melissa Fitzgerald, Joshua Malina, Stockard Channing, Kim Webster, Kris Murphy, Timothy Davis-Reed"/>
    <x v="0"/>
    <d v="2015-12-25T00:00:00"/>
    <x v="24"/>
    <x v="3"/>
    <s v="7 Seasons"/>
    <s v="TV Dramas"/>
  </r>
  <r>
    <s v="s8559"/>
    <x v="0"/>
    <s v="The Witch"/>
    <s v="Robert Eggers"/>
    <s v="Anya Taylor-Joy, Ralph Ineson, Kate Dickie, Harvey Scrimshaw, Ellie Grainger, Lucas Dawson, Bathsheba Garnett, Sarah Stephens, Julian Richings, Wahab Chaudhry"/>
    <x v="43"/>
    <d v="2018-09-17T00:00:00"/>
    <x v="27"/>
    <x v="7"/>
    <s v="92 min"/>
    <s v="Horror Movies, Independent Movies"/>
  </r>
  <r>
    <s v="s8560"/>
    <x v="0"/>
    <s v="The Witch Files"/>
    <s v="Kyle Rankin"/>
    <s v="Holly Taylor, Alice Ziolkoski, Britt Flatmo, Paget Brewster, Tara Robinson, Adrienne Rose White, Greg Finley, Valerie Mahaffey, Jared Boghosian, William Bornkessel"/>
    <x v="0"/>
    <d v="2019-02-01T00:00:00"/>
    <x v="3"/>
    <x v="3"/>
    <s v="88 min"/>
    <s v="Horror Movies, Thrillers"/>
  </r>
  <r>
    <s v="s8561"/>
    <x v="1"/>
    <s v="The Womanizer"/>
    <s v="NA"/>
    <s v="Lan Cheng-lung, Sonia Sui, James Wen, Bianca Bai, George Chang, Chung Hsin-ling, Tzu-chiang Chao, Xiao Xiao Bin"/>
    <x v="102"/>
    <d v="2016-09-01T00:00:00"/>
    <x v="7"/>
    <x v="1"/>
    <s v="1 Season"/>
    <s v="International TV Shows, Romantic TV Shows, TV Comedies"/>
  </r>
  <r>
    <s v="s8562"/>
    <x v="0"/>
    <s v="The Women Who Kill Lions"/>
    <s v="Neil Rawles"/>
    <s v="NA"/>
    <x v="5"/>
    <d v="2017-08-01T00:00:00"/>
    <x v="29"/>
    <x v="1"/>
    <s v="47 min"/>
    <s v="Documentaries, International Movies"/>
  </r>
  <r>
    <s v="s8563"/>
    <x v="0"/>
    <s v="The Women's Balcony"/>
    <s v="Emil Ben-Shimon"/>
    <s v="Evelin Hagoel, Igal Naor, Orna Banay, Einat Sarouf, Avraham Aviv Alush, Itzik Cohen, Yafit Asulin, Sharona Elimelech, Herzl Tobey, Haim Znati"/>
    <x v="85"/>
    <d v="2017-12-19T00:00:00"/>
    <x v="29"/>
    <x v="4"/>
    <s v="100 min"/>
    <s v="Comedies, Dramas, Faith &amp; Spirituality"/>
  </r>
  <r>
    <s v="s8564"/>
    <x v="0"/>
    <s v="The Workshop"/>
    <s v="Laurent Cantet"/>
    <s v="Marina FoÃ¯s, Matthieu Lucci, Warda Rammach, Issam Talbi, Florian Beaujean, Mamadou Doumbia, Julien Souve, MÃ©lissa Guilbert, Olivier Thouret, LÃ©ny Sellam"/>
    <x v="17"/>
    <d v="2018-11-10T00:00:00"/>
    <x v="9"/>
    <x v="1"/>
    <s v="114 min"/>
    <s v="Dramas, International Movies"/>
  </r>
  <r>
    <s v="s8565"/>
    <x v="0"/>
    <s v="The World Is Not Enough"/>
    <s v="Michael Apted"/>
    <s v="Pierce Brosnan, Sophie Marceau, Robert Carlyle, Denise Richards, Robbie Coltrane, Judi Dench, Desmond Llewelyn, John Cleese, Maria Grazia Cucinotta"/>
    <x v="19"/>
    <d v="2019-12-31T00:00:00"/>
    <x v="34"/>
    <x v="0"/>
    <s v="128 min"/>
    <s v="Action &amp; Adventure"/>
  </r>
  <r>
    <s v="s8566"/>
    <x v="0"/>
    <s v="The World's Most Wanted Animal"/>
    <s v="Victoria Bromley"/>
    <s v="Maria Diekmann"/>
    <x v="5"/>
    <d v="2019-04-01T00:00:00"/>
    <x v="3"/>
    <x v="4"/>
    <s v="53 min"/>
    <s v="Documentaries"/>
  </r>
  <r>
    <s v="s8567"/>
    <x v="0"/>
    <s v="The Wrong Babysitter"/>
    <s v="George Mendeluk"/>
    <s v="Daphne Zuniga, Seann Gallagher, Lisa Marie Caruk, Matt Bellefleur, Ava Hughes, Britt Irvin, Lochlyn Munro"/>
    <x v="38"/>
    <d v="2019-06-18T00:00:00"/>
    <x v="9"/>
    <x v="3"/>
    <s v="89 min"/>
    <s v="Thrillers"/>
  </r>
  <r>
    <s v="s8568"/>
    <x v="1"/>
    <s v="The Year of Happiness and Love"/>
    <s v="NA"/>
    <s v="Amber Kuo, James Wen, Weber Yang, Sonia Sui, Nien-Jen Wu, Kay Huang, Tsai Chen-nan, Lin Mei-hsiu"/>
    <x v="60"/>
    <d v="2016-09-01T00:00:00"/>
    <x v="22"/>
    <x v="4"/>
    <s v="1 Season"/>
    <s v="International TV Shows, Romantic TV Shows, TV Comedies"/>
  </r>
  <r>
    <s v="s8569"/>
    <x v="0"/>
    <s v="The Young Offenders"/>
    <s v="Peter Foott"/>
    <s v="Alex Murphy, Chris Walley, Hilary Rose, Dominic MacHale, P.J. Gallagher, Shane Casey, Pascal Scott, Michael Sands, Ciaran Bermingham"/>
    <x v="45"/>
    <d v="2017-03-09T00:00:00"/>
    <x v="29"/>
    <x v="1"/>
    <s v="83 min"/>
    <s v="Comedies, International Movies"/>
  </r>
  <r>
    <s v="s8570"/>
    <x v="0"/>
    <s v="The Young Vagabond"/>
    <s v="Sze Yu Lau"/>
    <s v="Chia-Hui Liu, Wong Yu, Jason Pai Piao, Lung Wei Wang, Hoi-Shan Kwan, Feng Ku, San Nam Hung, Kuo Hua Chang, Feng Kuan"/>
    <x v="39"/>
    <d v="2018-08-16T00:00:00"/>
    <x v="42"/>
    <x v="3"/>
    <s v="85 min"/>
    <s v="Action &amp; Adventure, Comedies, International Movies"/>
  </r>
  <r>
    <s v="s8571"/>
    <x v="0"/>
    <s v="Theater of Life"/>
    <s v="Peter Svatek"/>
    <s v="Massimo Bottura"/>
    <x v="38"/>
    <d v="2017-07-18T00:00:00"/>
    <x v="29"/>
    <x v="4"/>
    <s v="94 min"/>
    <s v="Documentaries"/>
  </r>
  <r>
    <s v="s8572"/>
    <x v="0"/>
    <s v="Theeram"/>
    <s v="Saheed Arafath"/>
    <s v="Pranav Ratheesh, Maria Yohannan, Askar Ameer, Tini Tom, Anjali Nair, Krishna Prabha, Sudhi Koppa, Nandhan Unni"/>
    <x v="3"/>
    <d v="2018-07-01T00:00:00"/>
    <x v="9"/>
    <x v="3"/>
    <s v="104 min"/>
    <s v="Dramas, International Movies, Romantic Movies"/>
  </r>
  <r>
    <s v="s8573"/>
    <x v="0"/>
    <s v="Thelonious Monk: Straight, No Chaser"/>
    <s v="Charlotte Zwerin"/>
    <s v="Thelonious Monk, Samuel E. Wright"/>
    <x v="0"/>
    <d v="2019-11-01T00:00:00"/>
    <x v="45"/>
    <x v="0"/>
    <s v="89 min"/>
    <s v="Documentaries, Music &amp; Musicals"/>
  </r>
  <r>
    <s v="s8574"/>
    <x v="0"/>
    <s v="Theo Who Lived"/>
    <s v="David Shisgall"/>
    <s v="NA"/>
    <x v="0"/>
    <d v="2016-12-16T00:00:00"/>
    <x v="29"/>
    <x v="3"/>
    <s v="86 min"/>
    <s v="Documentaries"/>
  </r>
  <r>
    <s v="s8575"/>
    <x v="1"/>
    <s v="ThirTEEN Terrors"/>
    <s v="NA"/>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x v="3"/>
    <s v="1 Season"/>
    <s v="International TV Shows, TV Horror, TV Mysteries"/>
  </r>
  <r>
    <s v="s8576"/>
    <x v="1"/>
    <s v="This Is My Love"/>
    <s v="NA"/>
    <s v="Jin-mo Joo, Sa-rang Kim, Junior, Ja-in Lee, Sung-hyun Baek, So-hui Yoon"/>
    <x v="22"/>
    <d v="2017-05-22T00:00:00"/>
    <x v="27"/>
    <x v="3"/>
    <s v="1 Season"/>
    <s v="International TV Shows, Korean TV Shows, Romantic TV Shows"/>
  </r>
  <r>
    <s v="s8577"/>
    <x v="0"/>
    <s v="This Is Not What I Expected"/>
    <s v="Derek Hui"/>
    <s v="Takeshi Kaneshiro, Zhou Dongyu, Sun Yizhou, Ming Xi, Tony Yang, Lin Chi-ling"/>
    <x v="102"/>
    <d v="2017-10-14T00:00:00"/>
    <x v="9"/>
    <x v="4"/>
    <s v="107 min"/>
    <s v="Comedies, International Movies, Romantic Movies"/>
  </r>
  <r>
    <s v="s8578"/>
    <x v="0"/>
    <s v="This Was Tomorrow"/>
    <s v="Wim Bonte"/>
    <s v="NA"/>
    <x v="18"/>
    <d v="2015-12-15T00:00:00"/>
    <x v="27"/>
    <x v="14"/>
    <s v="77 min"/>
    <s v="Documentaries, International Movies, Music &amp; Musicals"/>
  </r>
  <r>
    <s v="s8579"/>
    <x v="0"/>
    <s v="Thithi"/>
    <s v="Raam Reddy"/>
    <s v="Thammegowda S., Channegowda, Abhishek H.N., Pooja, Singri Gowda"/>
    <x v="179"/>
    <d v="2017-03-09T00:00:00"/>
    <x v="27"/>
    <x v="1"/>
    <s v="123 min"/>
    <s v="Dramas, Independent Movies, International Movies"/>
  </r>
  <r>
    <s v="s8580"/>
    <x v="0"/>
    <s v="Thong Dee Fun Khao"/>
    <s v="Bin Bunluerit"/>
    <s v="Buakaw Banchamek, Sornsin Maneewan, Phutharit Prombandal, Nantawut Boonrubsub, Vannapoom Songsuparp, Chutirada Junthit, Jaran Ngamdee, Kochakorn Nimakorn, Rapeepat Ekpankul, Manop Aswathep"/>
    <x v="73"/>
    <d v="2018-01-15T00:00:00"/>
    <x v="9"/>
    <x v="1"/>
    <s v="122 min"/>
    <s v="Action &amp; Adventure, International Movies, Sports Movies"/>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x v="0"/>
    <s v="131 min"/>
    <s v="Action &amp; Adventure, Comedies, Sci-Fi &amp; Fantasy"/>
  </r>
  <r>
    <s v="s8582"/>
    <x v="0"/>
    <s v="Thor: Tales of Asgard"/>
    <s v="Sam Liu"/>
    <s v="Matthew Wolf, Rick Gomez, Tara Strong, Alistair Abell, Paul Dobson, Brent Chapman, Chris Britton, Ron Halder, Cathy Weseluck, Michael Dobson"/>
    <x v="27"/>
    <d v="2020-04-15T00:00:00"/>
    <x v="20"/>
    <x v="6"/>
    <s v="77 min"/>
    <s v="Children &amp; Family Movies"/>
  </r>
  <r>
    <s v="s8583"/>
    <x v="0"/>
    <s v="Thorne: Scaredy Cat"/>
    <s v="Benjamin Ross"/>
    <s v="David Morrissey, Eddie Marsan, Aidan Gillen, O.T. Fagbenle, Lorraine Ashbourne, Sandra Oh, Tom Brooke, Joe Absolom"/>
    <x v="5"/>
    <d v="2016-11-02T00:00:00"/>
    <x v="7"/>
    <x v="14"/>
    <s v="125 min"/>
    <s v="Dramas, International Movies"/>
  </r>
  <r>
    <s v="s8584"/>
    <x v="0"/>
    <s v="Thorne: Sleepyhead"/>
    <s v="Stephen Hopkins"/>
    <s v="David Morrissey, Eddie Marsan, Aidan Gillen, O. T. Fagbenle, Lorraine Ashbourne, Natascha McElhone, Sara Lloyd-Gregory, Aisling Loftus, Sarah Niles, Joshua Close, Brian McCardie"/>
    <x v="726"/>
    <d v="2016-11-02T00:00:00"/>
    <x v="7"/>
    <x v="14"/>
    <s v="125 min"/>
    <s v="Dramas, International Movies"/>
  </r>
  <r>
    <s v="s8585"/>
    <x v="0"/>
    <s v="Three"/>
    <s v="Johnnie To"/>
    <s v="Louis Koo, Zhao Wei, Wallace Chung, Lam Suet, Lo Hoi-pang, Eddie Cheung, Timmy Hung, Michael Tse, Raymond Wong Ho-Yin"/>
    <x v="254"/>
    <d v="2017-06-03T00:00:00"/>
    <x v="29"/>
    <x v="1"/>
    <s v="88 min"/>
    <s v="Action &amp; Adventure, International Movies"/>
  </r>
  <r>
    <s v="s8586"/>
    <x v="0"/>
    <s v="Three-Quarters Decent"/>
    <s v="Mohamed Hamdy"/>
    <s v="Mohamed Ragab, Lamitta Frangieh, Mohsen Mansour, Rania Mallah, Madlyn Tabar, Mimi Gamal, Ahmed Rateb, Ahmed Zaher"/>
    <x v="2"/>
    <d v="2019-06-20T00:00:00"/>
    <x v="7"/>
    <x v="3"/>
    <s v="96 min"/>
    <s v="Comedies, Dramas, International Movies"/>
  </r>
  <r>
    <s v="s8587"/>
    <x v="0"/>
    <s v="Thumper"/>
    <s v="Jordan Ross"/>
    <s v="Eliza Taylor, Pablo Schreiber, Daniel Webber, Lena Headey, Ben Feldman, Grant Harvey, Jazzy De Lisser, Brett Rice"/>
    <x v="0"/>
    <d v="2018-02-05T00:00:00"/>
    <x v="9"/>
    <x v="1"/>
    <s v="93 min"/>
    <s v="Dramas, Thrillers"/>
  </r>
  <r>
    <s v="s8588"/>
    <x v="0"/>
    <s v="Thunderbolt"/>
    <s v="William Wyler, John Sturges"/>
    <s v="James Stewart, Lloyd Bridges"/>
    <x v="0"/>
    <d v="2017-03-31T00:00:00"/>
    <x v="72"/>
    <x v="4"/>
    <s v="42 min"/>
    <s v="Classic Movies, Documentaries"/>
  </r>
  <r>
    <s v="s8589"/>
    <x v="1"/>
    <s v="Tientsin Mystic"/>
    <s v="NA"/>
    <s v="Li Xian, Zhang Ming En, Wang Zixuan, Chen Yumi, Tang Yinuo, Wei Qing, Yang Shuming, Chen Jian, Kang Enhe, Dong Xiangrong"/>
    <x v="102"/>
    <d v="2018-02-09T00:00:00"/>
    <x v="9"/>
    <x v="3"/>
    <s v="1 Season"/>
    <s v="Crime TV Shows, International TV Shows, TV Dramas"/>
  </r>
  <r>
    <s v="s8590"/>
    <x v="0"/>
    <s v="Tik Tok"/>
    <s v="Li Jun"/>
    <s v="Wallace Chung, Jung-jae Lee, Lang Yueting, Chae-yeong Lee"/>
    <x v="102"/>
    <d v="2017-07-01T00:00:00"/>
    <x v="29"/>
    <x v="3"/>
    <s v="108 min"/>
    <s v="Dramas, International Movies, Thrillers"/>
  </r>
  <r>
    <s v="s8591"/>
    <x v="0"/>
    <s v="Tikli and Laxmi Bomb"/>
    <s v="Aditya Kripalani"/>
    <s v="Vibhawari Deshpande, Chitrangada Chakraborty, Suchitra Pillai, Upendra Limaye, Divya Unny, Kritika Pande, Mayur More, Kamil Shaikh"/>
    <x v="3"/>
    <d v="2018-08-01T00:00:00"/>
    <x v="9"/>
    <x v="1"/>
    <s v="151 min"/>
    <s v="Dramas, International Movies"/>
  </r>
  <r>
    <s v="s8592"/>
    <x v="0"/>
    <s v="Time Please"/>
    <s v="Sameer Vidwans"/>
    <s v="Priya Bapat, Siddarth Jadhav, Umesh Kamat, Sai Tamhankar, Vandana Gupte"/>
    <x v="3"/>
    <d v="2018-01-01T00:00:00"/>
    <x v="8"/>
    <x v="3"/>
    <s v="125 min"/>
    <s v="Comedies, Dramas, International Movies"/>
  </r>
  <r>
    <s v="s8593"/>
    <x v="1"/>
    <s v="Timeless Season"/>
    <s v="NA"/>
    <s v="Loo Aye Keng, Chen Ke Mei, Hady, Hishiko Woo, Jiang Pei Pei, Steve Yap"/>
    <x v="2"/>
    <d v="2017-09-18T00:00:00"/>
    <x v="22"/>
    <x v="3"/>
    <s v="1 Season"/>
    <s v="International TV Shows, TV Dramas"/>
  </r>
  <r>
    <s v="s8594"/>
    <x v="1"/>
    <s v="Timeline"/>
    <s v="NA"/>
    <s v="Santiwithi Phrombut, Jamorn Kijsawapak, Orrawan Phuakthaisong"/>
    <x v="2"/>
    <d v="2018-02-23T00:00:00"/>
    <x v="16"/>
    <x v="3"/>
    <s v="1 Season"/>
    <s v="Crime TV Shows, Docuseries, International TV Shows"/>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d v="2015-05-17T00:00:00"/>
    <x v="16"/>
    <x v="9"/>
    <s v="78 min"/>
    <s v="Children &amp; Family Movies"/>
  </r>
  <r>
    <s v="s8596"/>
    <x v="0"/>
    <s v="Tinker'"/>
    <s v="Sonny Marler"/>
    <s v="Clayne Crawford, Christian Kane, Colt Crawford, Wilmer Calderon, Randy Smith, Wendy Baron, Lennie Crawford, Chalet Lizette Brannan"/>
    <x v="0"/>
    <d v="2019-03-19T00:00:00"/>
    <x v="3"/>
    <x v="3"/>
    <s v="97 min"/>
    <s v="Dramas, Independent Movies, Sci-Fi &amp; Fantasy"/>
  </r>
  <r>
    <s v="s8597"/>
    <x v="1"/>
    <s v="Tip the Mouse"/>
    <s v="NA"/>
    <s v="Alyson Leigh Rosenfeld, Dave Wills, Serra Hirsch, Erica Schroeder, Jason Griffith"/>
    <x v="727"/>
    <d v="2017-09-01T00:00:00"/>
    <x v="16"/>
    <x v="5"/>
    <s v="1 Season"/>
    <s v="Kids' TV"/>
  </r>
  <r>
    <s v="s8598"/>
    <x v="0"/>
    <s v="To Be a Miss"/>
    <s v="Edward Ellis, Flor Salcedo, Aaron Woolf"/>
    <s v="NA"/>
    <x v="728"/>
    <d v="2017-01-01T00:00:00"/>
    <x v="29"/>
    <x v="3"/>
    <s v="84 min"/>
    <s v="Documentaries"/>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x v="0"/>
    <s v="108 min"/>
    <s v="Comedies, Cult Movies, LGBTQ Movies"/>
  </r>
  <r>
    <s v="s8600"/>
    <x v="1"/>
    <s v="Toast of London"/>
    <s v="Michael Cumming"/>
    <s v="Matt Berry, Robert Bathurst, Doon Mackichan, Shazad Latif, Tim Downie, Harry Peacock, Tracy Ann Oberman"/>
    <x v="5"/>
    <d v="2017-09-01T00:00:00"/>
    <x v="27"/>
    <x v="1"/>
    <s v="3 Seasons"/>
    <s v="British TV Shows, Classic &amp; Cult TV, TV Comedies"/>
  </r>
  <r>
    <s v="s8601"/>
    <x v="1"/>
    <s v="Tobot"/>
    <s v="NA"/>
    <s v="Octavian Kaul, Valin Shinyei, Chelsea Miller, Sunni Westbrook, Sam Vincent, Rebecca Shoichet, Jeff Evans Todd, Paul Dobson, Rhona Rees"/>
    <x v="38"/>
    <d v="2019-09-11T00:00:00"/>
    <x v="3"/>
    <x v="6"/>
    <s v="2 Seasons"/>
    <s v="Kids' TV, Korean TV Shows"/>
  </r>
  <r>
    <s v="s8602"/>
    <x v="0"/>
    <s v="Tokyo Idols"/>
    <s v="Kyoko Miyake"/>
    <s v="NA"/>
    <x v="729"/>
    <d v="2017-10-01T00:00:00"/>
    <x v="9"/>
    <x v="3"/>
    <s v="89 min"/>
    <s v="Documentaries, International Movies, Music &amp; Musicals"/>
  </r>
  <r>
    <s v="s8603"/>
    <x v="0"/>
    <s v="Tom and Jerry: The Magic Ring"/>
    <s v="Phil Roman"/>
    <s v="Richard Kind, Dana Hill, Anndi McAfee, Tony Jay, Rip Taylor, Henry Gibson"/>
    <x v="2"/>
    <d v="2019-12-15T00:00:00"/>
    <x v="15"/>
    <x v="6"/>
    <s v="60 min"/>
    <s v="Children &amp; Family Movies, Comedies"/>
  </r>
  <r>
    <s v="s8604"/>
    <x v="0"/>
    <s v="Tomorrow Never Dies"/>
    <s v="Roger Spottiswoode"/>
    <s v="Pierce Brosnan, Jonathan Pryce, Michelle Yeoh, Teri Hatcher, Joe Don Baker, Judi Dench, Ricky Jay, GÃ¶tz Otto, Desmond Llewelyn, Vincent Schiavelli"/>
    <x v="19"/>
    <d v="2019-12-31T00:00:00"/>
    <x v="6"/>
    <x v="0"/>
    <s v="119 min"/>
    <s v="Action &amp; Adventure"/>
  </r>
  <r>
    <s v="s8605"/>
    <x v="1"/>
    <s v="Top 10 Secrets and Mysteries"/>
    <s v="NA"/>
    <s v="NA"/>
    <x v="730"/>
    <d v="2019-03-15T00:00:00"/>
    <x v="3"/>
    <x v="3"/>
    <s v="1 Season"/>
    <s v="British TV Shows, Docuseries, Science &amp; Nature TV"/>
  </r>
  <r>
    <s v="s8606"/>
    <x v="1"/>
    <s v="Top Grier"/>
    <s v="NA"/>
    <s v="NA"/>
    <x v="0"/>
    <d v="2018-12-31T00:00:00"/>
    <x v="3"/>
    <x v="1"/>
    <s v="3 Seasons"/>
    <s v="Reality TV"/>
  </r>
  <r>
    <s v="s8607"/>
    <x v="0"/>
    <s v="Tope: The Bait"/>
    <s v="Buddhadev Dasgupta"/>
    <s v="Sudipto Chattopadhyay, Chandan Roy Sanyal, Kajal Kumari, Ananya Chatterjee, Paoli Dam, Malobika Banerjee, Pawan Kanodia"/>
    <x v="3"/>
    <d v="2018-03-01T00:00:00"/>
    <x v="29"/>
    <x v="3"/>
    <s v="87 min"/>
    <s v="Dramas, Independent Movies, International Movies"/>
  </r>
  <r>
    <s v="s8608"/>
    <x v="0"/>
    <s v="Tortilla Soup"/>
    <s v="Maria Ripoll"/>
    <s v="Hector Elizondo, Jacqueline Obradors, Elizabeth PeÃ±a, Tamara Mello, Nikolai Kinski, Raquel Welch, Joel Joan, Paul Rodriguez, Constance Marie, Julio Oscar Mechoso"/>
    <x v="0"/>
    <d v="2020-09-15T00:00:00"/>
    <x v="15"/>
    <x v="0"/>
    <s v="104 min"/>
    <s v="Comedies, Dramas, Romantic Movies"/>
  </r>
  <r>
    <s v="s8609"/>
    <x v="0"/>
    <s v="Total Frat Movie"/>
    <s v="Warren P. Sonoda"/>
    <s v="Justin Deeley, Alex House, Steven Yaffee, Rebecca Dalton, Ann Pirvu, Nick Bateman, Tom Green, Jamie Johnston"/>
    <x v="0"/>
    <d v="2016-12-19T00:00:00"/>
    <x v="29"/>
    <x v="14"/>
    <s v="94 min"/>
    <s v="Comedies"/>
  </r>
  <r>
    <s v="s8610"/>
    <x v="1"/>
    <s v="Towies"/>
    <s v="NA"/>
    <s v="NA"/>
    <x v="2"/>
    <d v="2017-12-27T00:00:00"/>
    <x v="29"/>
    <x v="1"/>
    <s v="1 Season"/>
    <s v="International TV Shows, Reality TV"/>
  </r>
  <r>
    <s v="s8611"/>
    <x v="0"/>
    <s v="Tracers"/>
    <s v="Daniel Benmayor"/>
    <s v="Luciano Acuna Jr., Adam Rayner, Marie Avgeropoulos, Rafi Gavron, Taylor Lautner, Sam Medina, Amirah Vann, Johnny M. Wu, Josh Yadon, Christian Steel"/>
    <x v="0"/>
    <d v="2019-10-22T00:00:00"/>
    <x v="27"/>
    <x v="0"/>
    <s v="94 min"/>
    <s v="Action &amp; Adventure"/>
  </r>
  <r>
    <s v="s8612"/>
    <x v="0"/>
    <s v="Traffic Signal"/>
    <s v="Madhur Bhandarkar"/>
    <s v="Kunal Khemu, Neetu Chandra, Konkona Sen Sharma, Upendra Limaye, Ranvir Shorey, Sudhir Mishra, Nassar Abdulla, Manoj Joshi"/>
    <x v="3"/>
    <d v="2019-12-31T00:00:00"/>
    <x v="23"/>
    <x v="1"/>
    <s v="130 min"/>
    <s v="Dramas, Independent Movies, International Movies"/>
  </r>
  <r>
    <s v="s8613"/>
    <x v="0"/>
    <s v="Train of the Dead"/>
    <s v="Sukum Maetawanitch"/>
    <s v="Kett Thantup, Savika Chaiyadej, Sura Theerakon, Chaleumpol Tikumpornteerawong, Yarichada Wattanawongsri, Phoomjai Tangsanga, Warot Pitakanonda, Saowaluck Siriaran"/>
    <x v="73"/>
    <d v="2018-07-25T00:00:00"/>
    <x v="23"/>
    <x v="1"/>
    <s v="88 min"/>
    <s v="Horror Movies, International Movies"/>
  </r>
  <r>
    <s v="s8614"/>
    <x v="0"/>
    <s v="Train to Busan"/>
    <s v="Sang-ho Yeon"/>
    <s v="Gong Yoo, Yu-mi Jung, Dong-seok Ma, Soo-an Kim, Woo Shik Choi, Sohee, Eui-sung Kim"/>
    <x v="22"/>
    <d v="2017-03-18T00:00:00"/>
    <x v="29"/>
    <x v="1"/>
    <s v="118 min"/>
    <s v="Action &amp; Adventure, Horror Movies, International Movies"/>
  </r>
  <r>
    <s v="s8615"/>
    <x v="0"/>
    <s v="Trainspotting"/>
    <s v="Danny Boyle"/>
    <s v="Ewan McGregor, Ewen Bremner, Jonny Lee Miller, Kevin McKidd, Robert Carlyle, Kelly Macdonald, Peter Mullan, James Cosmo, Eileen Nicholas, Susan Vidler, Pauline Lynch, Shirley Henderson"/>
    <x v="5"/>
    <d v="2019-10-01T00:00:00"/>
    <x v="4"/>
    <x v="7"/>
    <s v="94 min"/>
    <s v="Comedies, Cult Movies, Dramas"/>
  </r>
  <r>
    <s v="s8616"/>
    <x v="0"/>
    <s v="Traitor"/>
    <s v="Jeffrey Nachmanoff"/>
    <s v="Don Cheadle, Guy Pearce, SaÃ¯d Taghmaoui, Neal McDonough, Alyy Khan, Archie Panjabi, Raad Rawi, Jeff Daniels, Lorena Gale, Simon Reynolds, Jonathan Walker, Mozhan MarnÃ², Tom Barnett, Scali Delpeyrat"/>
    <x v="0"/>
    <d v="2018-07-01T00:00:00"/>
    <x v="21"/>
    <x v="0"/>
    <s v="114 min"/>
    <s v="Dramas, Thrillers"/>
  </r>
  <r>
    <s v="s8617"/>
    <x v="0"/>
    <s v="Transcendence"/>
    <s v="Wally Pfister"/>
    <s v="Johnny Depp, Rebecca Hall, Morgan Freeman, Paul Bettany, Cillian Murphy, Kate Mara, Cole Hauser, Clifton Collins Jr."/>
    <x v="731"/>
    <d v="2018-11-01T00:00:00"/>
    <x v="16"/>
    <x v="0"/>
    <s v="119 min"/>
    <s v="Sci-Fi &amp; Fantasy, Thrillers"/>
  </r>
  <r>
    <s v="s8618"/>
    <x v="0"/>
    <s v="Trash"/>
    <s v="Stephen Daldry"/>
    <s v="Wagner Moura, Martin Sheen, Rooney Mara, Selton Mello, JosÃ© Dumont, Nelson Xavier, Eduardo Luis, Gabriel Weinstein, Rickson Tevez"/>
    <x v="732"/>
    <d v="2019-01-01T00:00:00"/>
    <x v="16"/>
    <x v="7"/>
    <s v="114 min"/>
    <s v="Dramas, Independent Movies, Thrillers"/>
  </r>
  <r>
    <s v="s8619"/>
    <x v="0"/>
    <s v="Trash Fire"/>
    <s v="Richard Bates Jr."/>
    <s v="Adrian Grenier, Angela Trimbur, AnnaLynne McCord, Fionnula Flanagan, Matthew Gray Gubler, Ray Santiago, Sally Kirkland, Ezra Buzzington"/>
    <x v="0"/>
    <d v="2017-02-02T00:00:00"/>
    <x v="29"/>
    <x v="7"/>
    <s v="94 min"/>
    <s v="Comedies, Dramas, Independent Movies"/>
  </r>
  <r>
    <s v="s8620"/>
    <x v="0"/>
    <s v="Treasures from the Wreck of the Unbelievable"/>
    <s v="Sam Hobkinson"/>
    <s v="NA"/>
    <x v="5"/>
    <d v="2018-01-01T00:00:00"/>
    <x v="9"/>
    <x v="8"/>
    <s v="82 min"/>
    <s v="Documentaries, Dramas, International Movies"/>
  </r>
  <r>
    <s v="s8621"/>
    <x v="0"/>
    <s v="Tree Man"/>
    <s v="Jon Reiner, Brad Rothschild"/>
    <s v="NA"/>
    <x v="38"/>
    <d v="2016-11-01T00:00:00"/>
    <x v="27"/>
    <x v="4"/>
    <s v="82 min"/>
    <s v="Documentaries"/>
  </r>
  <r>
    <s v="s8622"/>
    <x v="0"/>
    <s v="Tremors"/>
    <s v="Ron Underwood"/>
    <s v="Kevin Bacon, Fred Ward, Finn Carter, Michael Gross, Reba McEntire, Robert Jayne, Charlotte Stewart, Tony Genaro, Ariana Richards, Richard Marcus, Victor Wong, Bibi Besch"/>
    <x v="0"/>
    <d v="2020-01-01T00:00:00"/>
    <x v="32"/>
    <x v="0"/>
    <s v="96 min"/>
    <s v="Comedies, Cult Movies, Horror Movies"/>
  </r>
  <r>
    <s v="s8623"/>
    <x v="0"/>
    <s v="Tremors 2: Aftershocks"/>
    <s v="S.S. Wilson"/>
    <s v="Fred Ward, Chris Gartin, Helen Shaver, Michael Gross, Marcelo Tubert, Marco Hernandez, JosÃ© RamÃ³n Rosario, Thomas Rosales Jr."/>
    <x v="2"/>
    <d v="2020-01-01T00:00:00"/>
    <x v="41"/>
    <x v="0"/>
    <s v="100 min"/>
    <s v="Comedies, Horror Movies, Sci-Fi &amp; Fantasy"/>
  </r>
  <r>
    <s v="s8624"/>
    <x v="0"/>
    <s v="Tremors 3: Back to Perfection"/>
    <s v="Brent Maddock"/>
    <s v="Michael Gross, Shawn Christian, Susan Chuang, Charlotte Stewart, Ariana Richards, Tony Genaro, Barry Livingston, John Pappas, Jason Hopkins"/>
    <x v="0"/>
    <d v="2020-01-01T00:00:00"/>
    <x v="15"/>
    <x v="2"/>
    <s v="104 min"/>
    <s v="Comedies, Horror Movies, Sci-Fi &amp; Fantasy"/>
  </r>
  <r>
    <s v="s8625"/>
    <x v="0"/>
    <s v="Tremors 4: The Legend Begins"/>
    <s v="S.S. Wilson"/>
    <s v="Michael Gross, Sara Botsford, Billy Drago, Brent Roam, August Schellenberg, J.E. Freeman, Ming Lo, Lydia Look, Sam Ly, Neil Kopit"/>
    <x v="0"/>
    <d v="2020-01-01T00:00:00"/>
    <x v="19"/>
    <x v="0"/>
    <s v="101 min"/>
    <s v="Comedies, Horror Movies, Sci-Fi &amp; Fantasy"/>
  </r>
  <r>
    <s v="s8626"/>
    <x v="0"/>
    <s v="Tremors 5:  Bloodline"/>
    <s v="Don Michael Paul"/>
    <s v="Michael Gross, Jamie Kennedy, Ernest Ndhlovu, Lawrence Joffe, Zak Hendrikz, Natalie Becker, Emmanuel Castis, Brandon Auret, Daniel Janks"/>
    <x v="29"/>
    <d v="2020-01-01T00:00:00"/>
    <x v="27"/>
    <x v="0"/>
    <s v="99 min"/>
    <s v="Comedies, Horror Movies, Sci-Fi &amp; Fantasy"/>
  </r>
  <r>
    <s v="s8627"/>
    <x v="0"/>
    <s v="Tremors 6: A Cold Day in Hell"/>
    <s v="Don Michael Paul"/>
    <s v="Michael Gross, Jamie Kennedy, Tanya van Graan, Jamie-Lee Money, Stephanie Schildknecht, Greg Kriek, Jenna Upton, Jay Anstey, Christie Peruso"/>
    <x v="508"/>
    <d v="2018-05-01T00:00:00"/>
    <x v="3"/>
    <x v="0"/>
    <s v="98 min"/>
    <s v="Action &amp; Adventure, Comedies, Horror Movies"/>
  </r>
  <r>
    <s v="s8628"/>
    <x v="0"/>
    <s v="Trespass Against Us"/>
    <s v="Adam Smith"/>
    <s v="Michael Fassbender, Brendan Gleeson, Lyndsey Marshal, Georgie Smith, Rory Kinnear, Killian Scott, Sean Harris, Kingsley Ben-Adir, Kacie Anderson, Gerard Kearns"/>
    <x v="5"/>
    <d v="2019-02-22T00:00:00"/>
    <x v="29"/>
    <x v="7"/>
    <s v="100 min"/>
    <s v="Dramas"/>
  </r>
  <r>
    <s v="s8629"/>
    <x v="0"/>
    <s v="Trikal (Past, Present, Future)"/>
    <s v="Shyam Benegal"/>
    <s v="Leela Naidu, Neena Gupta, Anita Kanwar, Soni Razdan, Dalip Tahil, K.K. Raina, Kunal Kapoor, Keith Stevenson, Naseeruddin Shah, Kulbhushan Kharbanda"/>
    <x v="3"/>
    <d v="2019-12-31T00:00:00"/>
    <x v="42"/>
    <x v="3"/>
    <s v="134 min"/>
    <s v="Comedies, Dramas, Independent Movies"/>
  </r>
  <r>
    <s v="s8630"/>
    <x v="0"/>
    <s v="Trimurti"/>
    <s v="Mukul Anand"/>
    <s v="Anil Kapoor, Shah Rukh Khan, Jackie Shroff, Satyendra Kapoor, Gautami, Tinnu Anand, Saeed Jaffrey, Anirudh Agarwal, Mohan Agashe, Himani Shivpuri, Priya Tendulkar, Anjali Jathar, Anang Desai, Pramod Moutho, Subhash Ghai"/>
    <x v="3"/>
    <d v="2018-03-01T00:00:00"/>
    <x v="41"/>
    <x v="4"/>
    <s v="173 min"/>
    <s v="Action &amp; Adventure, Dramas, International Movies"/>
  </r>
  <r>
    <s v="s8631"/>
    <x v="0"/>
    <s v="Trip to Bhangarh: Asia's Most Haunted Place"/>
    <s v="Jitender Pawar"/>
    <s v="Manish Chaudhary, Suzanna Mukherjee, Piyush Raina, Rachit Behl, Rohit Chaudhury, Vikram Kochhar, Poonam Pandey"/>
    <x v="3"/>
    <d v="2017-11-01T00:00:00"/>
    <x v="16"/>
    <x v="1"/>
    <s v="113 min"/>
    <s v="International Movies, Thrillers"/>
  </r>
  <r>
    <s v="s8632"/>
    <x v="0"/>
    <s v="Trixie Mattel: Moving Parts"/>
    <s v="Nicholas Zeig-Owens"/>
    <s v="Brian Firkus"/>
    <x v="0"/>
    <d v="2020-03-27T00:00:00"/>
    <x v="28"/>
    <x v="1"/>
    <s v="91 min"/>
    <s v="Documentaries, Music &amp; Musicals"/>
  </r>
  <r>
    <s v="s8633"/>
    <x v="0"/>
    <s v="Trophy"/>
    <s v="Shaul Schwarz, Christina Clusiau"/>
    <s v="NA"/>
    <x v="733"/>
    <d v="2018-02-13T00:00:00"/>
    <x v="9"/>
    <x v="1"/>
    <s v="110 min"/>
    <s v="Documentaries, International Movies"/>
  </r>
  <r>
    <s v="s8634"/>
    <x v="1"/>
    <s v="Trotsky"/>
    <s v="NA"/>
    <s v="Konstantin Khabenskiy, Olga Sutulova, Max Matveev, Evgeniy Stychkin, Orkhan Abulov"/>
    <x v="37"/>
    <d v="2018-12-10T00:00:00"/>
    <x v="9"/>
    <x v="1"/>
    <s v="1 Season"/>
    <s v="International TV Shows, TV Dramas"/>
  </r>
  <r>
    <s v="s8635"/>
    <x v="0"/>
    <s v="Troy: The Odyssey"/>
    <s v="Tekin Girgin"/>
    <s v="Dylan Vox, Lara Heller, Hachem Hicham, David Gray, Kelly B. Jones, Daniel Whyte, Eoin O'Brien, Ego Mikitas"/>
    <x v="0"/>
    <d v="2018-03-12T00:00:00"/>
    <x v="9"/>
    <x v="1"/>
    <s v="90 min"/>
    <s v="Action &amp; Adventure"/>
  </r>
  <r>
    <s v="s8636"/>
    <x v="0"/>
    <s v="True Grit"/>
    <s v="Henry Hathaway"/>
    <s v="John Wayne, Glen Campbell, Kim Darby, Jeremy Slate, Robert Duvall, Dennis Hopper, Alfred Ryder, Strother Martin, Jeff Corey"/>
    <x v="0"/>
    <d v="2020-01-01T00:00:00"/>
    <x v="63"/>
    <x v="9"/>
    <s v="128 min"/>
    <s v="Classic Movies, Dramas"/>
  </r>
  <r>
    <s v="s8637"/>
    <x v="0"/>
    <s v="True to the Game"/>
    <s v="Preston A. Whitmore II"/>
    <s v="Columbus Short, Erica Peeples, Vivica A. Fox, Andra Fuller, Jamaar Simon, Starletta DuPois, Nelsan Ellis, Draya Michele, Nafessa Williams, Jennifer Freeman, Lisa Renee Pitts"/>
    <x v="0"/>
    <d v="2018-03-01T00:00:00"/>
    <x v="9"/>
    <x v="7"/>
    <s v="108 min"/>
    <s v="Dramas"/>
  </r>
  <r>
    <s v="s8638"/>
    <x v="0"/>
    <s v="Trumbo"/>
    <s v="Jay Roach"/>
    <s v="Bryan Cranston, Diane Lane, Elle Fanning, John Goodman, Helen Mirren, Louis C.K., Alan Tudyk, Michael Stuhlbarg, Adewale Akinnuoye-Agbaje, Dean O'Gorman"/>
    <x v="0"/>
    <d v="2020-05-19T00:00:00"/>
    <x v="27"/>
    <x v="7"/>
    <s v="124 min"/>
    <s v="Dramas, Independent Movies"/>
  </r>
  <r>
    <s v="s8639"/>
    <x v="0"/>
    <s v="Tucker and Dale vs. Evil"/>
    <s v="Eli Craig"/>
    <s v="Tyler Labine, Alan Tudyk, Katrina Bowden, Jesse Moss, Philip Granger, Brandon Jay McLaren, Christie Laing, Chelan Simmons, Travis Nelson, Alex Arsenault"/>
    <x v="734"/>
    <d v="2019-03-29T00:00:00"/>
    <x v="7"/>
    <x v="7"/>
    <s v="89 min"/>
    <s v="Comedies, Horror Movies, Independent Movies"/>
  </r>
  <r>
    <s v="s8640"/>
    <x v="0"/>
    <s v="Tukaram"/>
    <s v="Chandrakant Kulkarni"/>
    <s v="Jitendra Joshi, Prateeksha Lonkar, Sharad Ponkshe, Radhika Apte, Veena Jamkar, Yatin Karyekar, Smita Tambe, Vrishasen Dabholkar"/>
    <x v="3"/>
    <d v="2018-02-15T00:00:00"/>
    <x v="14"/>
    <x v="4"/>
    <s v="162 min"/>
    <s v="Dramas, Faith &amp; Spirituality, International Movies"/>
  </r>
  <r>
    <s v="s8641"/>
    <x v="0"/>
    <s v="Tunisian Victory"/>
    <s v="Frank Capra, John Huston, Hugh Stewart, Roy Boulting, Anthony Veiller"/>
    <s v="Burgess Meredith"/>
    <x v="20"/>
    <d v="2017-03-31T00:00:00"/>
    <x v="71"/>
    <x v="3"/>
    <s v="76 min"/>
    <s v="Classic Movies, Documentaries"/>
  </r>
  <r>
    <s v="s8642"/>
    <x v="0"/>
    <s v="Turbo"/>
    <s v="David Soren"/>
    <s v="Ben Schwartz, Bill Hader, Luis GuzmÃ¡n, Snoop Dogg, Paul Giamatti, Ryan Reynolds, Maya Rudolph, Ken Jeong, Samuel L. Jackson, Michael PeÃ±a, Michelle Rodriguez, Richard Jenkins, Kurtwood Smith, Luis Guzman"/>
    <x v="0"/>
    <d v="2019-09-12T00:00:00"/>
    <x v="8"/>
    <x v="2"/>
    <s v="96 min"/>
    <s v="Children &amp; Family Movies, Comedies"/>
  </r>
  <r>
    <s v="s8643"/>
    <x v="0"/>
    <s v="Tusk"/>
    <s v="Kevin Smith"/>
    <s v="Michael Parks, Justin Long, Haley Joel Osment, Genesis Rodriguez, Johnny Depp, Harley Morenstein, Ralph Garman, Jennifer Schwalbach"/>
    <x v="0"/>
    <d v="2018-07-24T00:00:00"/>
    <x v="16"/>
    <x v="7"/>
    <s v="102 min"/>
    <s v="Horror Movies"/>
  </r>
  <r>
    <s v="s8644"/>
    <x v="0"/>
    <s v="Twice"/>
    <s v="Hidetaka Inazuka"/>
    <s v="Stuart Varnam-Atkin"/>
    <x v="150"/>
    <d v="2017-12-31T00:00:00"/>
    <x v="7"/>
    <x v="3"/>
    <s v="53 min"/>
    <s v="Documentaries, International Movies"/>
  </r>
  <r>
    <s v="s8645"/>
    <x v="1"/>
    <s v="Twin Peaks"/>
    <s v="NA"/>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x v="3"/>
    <s v="2 Seasons"/>
    <s v="Classic &amp; Cult TV, Crime TV Shows, TV Dramas"/>
  </r>
  <r>
    <s v="s8646"/>
    <x v="0"/>
    <s v="Twinsanity"/>
    <s v="Buz Wallick"/>
    <s v="Karissa Strain, Katie Strain, Yves Bright, Angie Everhart, Thaddeus Shafer, Mary O'Neil"/>
    <x v="0"/>
    <d v="2019-03-15T00:00:00"/>
    <x v="3"/>
    <x v="1"/>
    <s v="86 min"/>
    <s v="Horror Movies, Independent Movies, Thrillers"/>
  </r>
  <r>
    <s v="s8647"/>
    <x v="1"/>
    <s v="Twirlywoos"/>
    <s v="NA"/>
    <s v="Linda Bassett"/>
    <x v="5"/>
    <d v="2020-05-15T00:00:00"/>
    <x v="3"/>
    <x v="5"/>
    <s v="2 Seasons"/>
    <s v="British TV Shows, Kids' TV"/>
  </r>
  <r>
    <s v="s8648"/>
    <x v="0"/>
    <s v="Twisted Trunk, Big Fat Body"/>
    <s v="NA"/>
    <s v="Vijay Maurya, Naman Jain, Usha Nadkarni, Mukesh Chhabra, Prarthana Behere, Jayant Gadekar, Aditi Keskar, Murari Kumar"/>
    <x v="3"/>
    <d v="2017-01-15T00:00:00"/>
    <x v="27"/>
    <x v="3"/>
    <s v="89 min"/>
    <s v="Dramas, International Movies"/>
  </r>
  <r>
    <s v="s8649"/>
    <x v="0"/>
    <s v="Two Graves"/>
    <s v="Gary Young"/>
    <s v="Cathy Tyson, Katie Jarvis, David Hayman, Josh Herdman, Dave Johns, Danielle Harold, Kedar Williams-Stirling, Neal Ward"/>
    <x v="5"/>
    <d v="2019-05-01T00:00:00"/>
    <x v="3"/>
    <x v="1"/>
    <s v="80 min"/>
    <s v="Thrillers"/>
  </r>
  <r>
    <s v="s8650"/>
    <x v="0"/>
    <s v="Two Lovers and a Bear"/>
    <s v="Kim Nguyen"/>
    <s v="Dane DeHaan, Tatiana Maslany, Gordon Pinsent, John Ralston"/>
    <x v="38"/>
    <d v="2017-05-02T00:00:00"/>
    <x v="29"/>
    <x v="7"/>
    <s v="95 min"/>
    <s v="Dramas, Independent Movies, Romantic Movies"/>
  </r>
  <r>
    <s v="s8651"/>
    <x v="0"/>
    <s v="Tyke Elephant Outlaw"/>
    <s v="Susan Lambert, Stefan Moore"/>
    <s v="NA"/>
    <x v="9"/>
    <d v="2015-12-01T00:00:00"/>
    <x v="27"/>
    <x v="3"/>
    <s v="78 min"/>
    <s v="Documentaries, International Movies"/>
  </r>
  <r>
    <s v="s8652"/>
    <x v="0"/>
    <s v="Tyson"/>
    <s v="James Toback"/>
    <s v="Mike Tyson, Trevor Berbick"/>
    <x v="65"/>
    <d v="2019-03-01T00:00:00"/>
    <x v="21"/>
    <x v="7"/>
    <s v="90 min"/>
    <s v="Documentaries, Sports Movies"/>
  </r>
  <r>
    <s v="s8653"/>
    <x v="0"/>
    <s v="Ugly"/>
    <s v="Anurag Kashyap"/>
    <s v="Rahul Bhat, Ronit Roy, Tejaswini Kolhapure, Vineet Kumar Singh, Surveen Chawla, Siddhant Kapoor, Girish Kulkarni, Abir Goswami, Madhavi Singh, Anshikaa Shrivastava, Murari Kumar, Sandesh Jadhav"/>
    <x v="3"/>
    <d v="2017-03-01T00:00:00"/>
    <x v="8"/>
    <x v="14"/>
    <s v="125 min"/>
    <s v="Dramas, International Movies, Thrillers"/>
  </r>
  <r>
    <s v="s8654"/>
    <x v="1"/>
    <s v="Ugly Duckling"/>
    <s v="NA"/>
    <s v="Mook Worranit Thawornwong, Puttichai Kasetsin, Natcha Juntapan, Neen Suwanamas, Esther Supreeleela, Shaun Jindachote, Lapassalal Jiravechsoontornkul, Chatchawit Techarukpong"/>
    <x v="73"/>
    <d v="2019-02-15T00:00:00"/>
    <x v="27"/>
    <x v="3"/>
    <s v="4 Seasons"/>
    <s v="International TV Shows, Romantic TV Shows, TV Dramas"/>
  </r>
  <r>
    <s v="s8655"/>
    <x v="0"/>
    <s v="Una"/>
    <s v="Benedict Andrews"/>
    <s v="Rooney Mara, Ben Mendelsohn, Riz Ahmed, Ruby Stokes, Natasha Little, Tara Fitzgerald, Tobias Menzies"/>
    <x v="43"/>
    <d v="2018-04-01T00:00:00"/>
    <x v="29"/>
    <x v="7"/>
    <s v="94 min"/>
    <s v="Dramas, International Movies"/>
  </r>
  <r>
    <s v="s8656"/>
    <x v="0"/>
    <s v="Unaccompanied Minors"/>
    <s v="Paul Feig"/>
    <s v="Lewis Black, Wilmer Valderrama, Tyler James Williams, Gia Mantegna, Dyllan Christopher, Brett Kelly, Quinn Shephard, Paget Brewster, Rob Corddry, Dominique SaldaÃ±a"/>
    <x v="0"/>
    <d v="2019-10-01T00:00:00"/>
    <x v="25"/>
    <x v="2"/>
    <s v="90 min"/>
    <s v="Children &amp; Family Movies, Comedies"/>
  </r>
  <r>
    <s v="s8657"/>
    <x v="0"/>
    <s v="Unacknowledged"/>
    <s v="Michael Mazzola"/>
    <s v="NA"/>
    <x v="0"/>
    <d v="2017-08-21T00:00:00"/>
    <x v="9"/>
    <x v="1"/>
    <s v="104 min"/>
    <s v="Documentaries"/>
  </r>
  <r>
    <s v="s8658"/>
    <x v="0"/>
    <s v="Under an Arctic Sky"/>
    <s v="Chris Burkard"/>
    <s v="Chris Burkard, Sam Hammer, Heidar Logi, Elli Thor Magnusson, Ingo Olsen, Timmy Reyes, Justin Quintal, Steve Hawk, Sigurdur Jonsson, Mark Renneker"/>
    <x v="0"/>
    <d v="2017-12-15T00:00:00"/>
    <x v="9"/>
    <x v="3"/>
    <s v="40 min"/>
    <s v="Action &amp; Adventure, Documentaries, Sports Movies"/>
  </r>
  <r>
    <s v="s8659"/>
    <x v="0"/>
    <s v="Under The Skin"/>
    <s v="Jonathan Glazer"/>
    <s v="Scarlett Johansson, Krystof HÃ¡dek, Jeremy McWilliams, Joe Szula, Lynsey Taylor Mackay, Dougie McConnell, Kevin McAlinden, Andrew Gorman, Roy Armstrong, Alison Chand, Paul Brannigan"/>
    <x v="735"/>
    <d v="2018-07-15T00:00:00"/>
    <x v="8"/>
    <x v="7"/>
    <s v="108 min"/>
    <s v="Dramas, Independent Movies, International Movies"/>
  </r>
  <r>
    <s v="s8660"/>
    <x v="0"/>
    <s v="Undercover Grandpa"/>
    <s v="Erik Canuel"/>
    <s v="James Caan, Jessica Walter, Louis Gossett Jr., Dylan Everett, Paul Sorvino, Kenneth Welsh, Lawrence Dane, Paul Braunstein, Greta Onieogou"/>
    <x v="38"/>
    <d v="2017-11-01T00:00:00"/>
    <x v="29"/>
    <x v="0"/>
    <s v="94 min"/>
    <s v="Action &amp; Adventure, Children &amp; Family Movies, Comedies"/>
  </r>
  <r>
    <s v="s8661"/>
    <x v="0"/>
    <s v="Undercover: How to Operate Behind Enemy Lines"/>
    <s v="John Ford"/>
    <s v="NA"/>
    <x v="0"/>
    <d v="2017-03-31T00:00:00"/>
    <x v="73"/>
    <x v="4"/>
    <s v="61 min"/>
    <s v="Classic Movies, Documentaries"/>
  </r>
  <r>
    <s v="s8662"/>
    <x v="0"/>
    <s v="Unfinished Song"/>
    <s v="Paul Andrew Williams"/>
    <s v="Terence Stamp, Gemma Arterton, Christopher Eccleston, Vanessa Redgrave, Anne Reid, Elizabeth Counsell, Ram John Holder, Bill Thomas, Orla Hill"/>
    <x v="87"/>
    <d v="2019-07-22T00:00:00"/>
    <x v="14"/>
    <x v="0"/>
    <s v="94 min"/>
    <s v="Comedies, Dramas, Independent Movies"/>
  </r>
  <r>
    <s v="s8663"/>
    <x v="0"/>
    <s v="Union Leader"/>
    <s v="Sanjay Patel"/>
    <s v="Rahul Bhat, Tillotama Shome, Haresh Dagiya, Jayesh More, Tirth Sharma, Vivek Ghamande, Jay Vithlani, Mehul Buch"/>
    <x v="652"/>
    <d v="2019-12-31T00:00:00"/>
    <x v="9"/>
    <x v="3"/>
    <s v="105 min"/>
    <s v="Dramas, Independent Movies, International Movies"/>
  </r>
  <r>
    <s v="s8664"/>
    <x v="0"/>
    <s v="Unruly Friends"/>
    <s v="Sherif Mandour"/>
    <s v="Kinda Allouch, Ahmed Salah Al-Saadany, Dina Fouad, Amr Youssef, Ahmed Safwat, Madlyn Tabar, Yasser Ali Maher, Nadia Fahmi, Menha Zaytoon, Tamim Abdou, Mostafa Abd Elsalam"/>
    <x v="83"/>
    <d v="2019-06-20T00:00:00"/>
    <x v="20"/>
    <x v="3"/>
    <s v="83 min"/>
    <s v="International Movies, Thrillers"/>
  </r>
  <r>
    <s v="s8665"/>
    <x v="0"/>
    <s v="Up in the Air"/>
    <s v="Jason Reitman"/>
    <s v="George Clooney, Vera Farmiga, Anna Kendrick, Jason Bateman, Amy Morton, Melanie Lynskey, J.K. Simmons, Sam Elliott, Danny McBride, Zach Galifianakis, Chris Lowell"/>
    <x v="0"/>
    <d v="2020-01-01T00:00:00"/>
    <x v="22"/>
    <x v="7"/>
    <s v="110 min"/>
    <s v="Comedies, Dramas, Romantic Movies"/>
  </r>
  <r>
    <s v="s8666"/>
    <x v="0"/>
    <s v="Urvi"/>
    <s v="Pradeep Verma"/>
    <s v="Sruthi Hariharan, Shraddha Srinath, Shweta Pandit, Achyuth Kumar, Madhukar Niyogi, Prabhu Mundkur, Bhavani Prakash, Ananya Bhat"/>
    <x v="3"/>
    <d v="2018-01-15T00:00:00"/>
    <x v="9"/>
    <x v="1"/>
    <s v="121 min"/>
    <s v="Dramas, Independent Movies, International Movies"/>
  </r>
  <r>
    <s v="s8667"/>
    <x v="0"/>
    <s v="Used Goods"/>
    <s v="Mohamed Hamdy"/>
    <s v="Mohamed Ragab, Ayten Amer, Hassan Abdulfattah"/>
    <x v="83"/>
    <d v="2019-09-01T00:00:00"/>
    <x v="3"/>
    <x v="3"/>
    <s v="95 min"/>
    <s v="Action &amp; Adventure, Comedies, International Movies"/>
  </r>
  <r>
    <s v="s8668"/>
    <x v="0"/>
    <s v="USS Indianapolis: Men of Courage"/>
    <s v="Mario Van Peebles"/>
    <s v="Nicolas Cage, Tom Sizemore, Thomas Jane, Matt Lanter, James Remar, Brian Presley, Johnny Wactor, Adam Scott Miller, Cody Walker, Callard Harris"/>
    <x v="0"/>
    <d v="2019-09-25T00:00:00"/>
    <x v="29"/>
    <x v="7"/>
    <s v="130 min"/>
    <s v="Action &amp; Adventure"/>
  </r>
  <r>
    <s v="s8669"/>
    <x v="0"/>
    <s v="V for Vendetta"/>
    <s v="James McTeigue"/>
    <s v="Natalie Portman, Hugo Weaving, Stephen Rea, Stephen Fry, John Hurt, Tim Pigott-Smith, Rupert Graves, Roger Allam, Ben Miles, SinÃ©ad Cusack, Natasha Wightman"/>
    <x v="351"/>
    <d v="2018-10-01T00:00:00"/>
    <x v="24"/>
    <x v="7"/>
    <s v="132 min"/>
    <s v="Action &amp; Adventure, Dramas, Sci-Fi &amp; Fantasy"/>
  </r>
  <r>
    <s v="s8670"/>
    <x v="1"/>
    <s v="V.R. Troopers"/>
    <s v="NA"/>
    <s v="Michael Sorich, Gardner Baldwin, Mike Reynolds, Richard Rabago, Brad Hawkins, Michael Bacon, Kerrigan Mahan, Sarah Brown, Julian Combs, David Carr, Farrand Thompson, Zeb, Aaron Pruner"/>
    <x v="0"/>
    <d v="2016-01-01T00:00:00"/>
    <x v="41"/>
    <x v="8"/>
    <s v="2 Seasons"/>
    <s v="Kids' TV"/>
  </r>
  <r>
    <s v="s8671"/>
    <x v="0"/>
    <s v="Vantage Point"/>
    <s v="Pete Travis"/>
    <s v="Dennis Quaid, Matthew Fox, Forest Whitaker, Bruce McGill, Edgar RamÃ­rez, SaÃ¯d Taghmaoui, Ayelet Zurer, Zoe Saldana, Sigourney Weaver, William Hurt"/>
    <x v="0"/>
    <d v="2019-11-01T00:00:00"/>
    <x v="21"/>
    <x v="0"/>
    <s v="90 min"/>
    <s v="Action &amp; Adventure"/>
  </r>
  <r>
    <s v="s8672"/>
    <x v="0"/>
    <s v="Veerappan"/>
    <s v="Ram Gopal Varma"/>
    <s v="Sandeep Bharadwaj, Sachiin Joshi, Lisa Ray, Usha Jadhav, Nissar Khan, Krishna Shrikanth Iyengar"/>
    <x v="3"/>
    <d v="2017-10-15T00:00:00"/>
    <x v="29"/>
    <x v="3"/>
    <s v="117 min"/>
    <s v="Action &amp; Adventure, Dramas, International Movies"/>
  </r>
  <r>
    <s v="s8673"/>
    <x v="0"/>
    <s v="Veerey Ki Wedding"/>
    <s v="Ashu Trikha"/>
    <s v="Pulkit Samrat, Yuvika Chaudhry, Jimmy Shergill, Supriya Karnik, Kriti Kharbanda, Satish Kaushik"/>
    <x v="3"/>
    <d v="2019-12-31T00:00:00"/>
    <x v="3"/>
    <x v="3"/>
    <s v="130 min"/>
    <s v="Comedies, Dramas, International Movies"/>
  </r>
  <r>
    <s v="s8674"/>
    <x v="0"/>
    <s v="Vegas Baby"/>
    <s v="Amanda Micheli"/>
    <s v="NA"/>
    <x v="0"/>
    <d v="2017-07-04T00:00:00"/>
    <x v="29"/>
    <x v="3"/>
    <s v="78 min"/>
    <s v="Documentaries"/>
  </r>
  <r>
    <s v="s8675"/>
    <x v="0"/>
    <s v="Viceroy's House"/>
    <s v="Gurinder Chadha"/>
    <s v="Hugh Bonneville, Gillian Anderson, Manish Dayal, Huma Qureshi, Michael Gambon, David Hayman, Simon Callow, Denzil Smith, Neeraj Kabi, Tanveer Ghani, Om Puri, Lily Travers"/>
    <x v="736"/>
    <d v="2017-12-12T00:00:00"/>
    <x v="9"/>
    <x v="14"/>
    <s v="106 min"/>
    <s v="Dramas"/>
  </r>
  <r>
    <s v="s8676"/>
    <x v="0"/>
    <s v="Victor"/>
    <s v="Brandon Dickerson"/>
    <s v="Patrick Davis, Lisa Vidal, Josh Pence, JosÃ© ZÃºÃ±iga, Haley Ramm, Matt Angel, J. Michael Trautmann, Lobo Sebastian"/>
    <x v="0"/>
    <d v="2017-07-24T00:00:00"/>
    <x v="27"/>
    <x v="0"/>
    <s v="110 min"/>
    <s v="Dramas"/>
  </r>
  <r>
    <s v="s8677"/>
    <x v="0"/>
    <s v="Viking Destiny"/>
    <s v="David L.G. Hughes"/>
    <s v="Anna Demetriou, Timo Nieminen, Will Mellor, Andrew Whipp, Paul Freeman, Terence Stamp, Ian Beattie, Victoria Broom, Taylor Frost, Martyn Ford"/>
    <x v="92"/>
    <d v="2019-02-02T00:00:00"/>
    <x v="3"/>
    <x v="7"/>
    <s v="91 min"/>
    <s v="Action &amp; Adventure, Sci-Fi &amp; Fantasy"/>
  </r>
  <r>
    <s v="s8678"/>
    <x v="0"/>
    <s v="Vikings Unearthed"/>
    <s v="Harvey Lilley"/>
    <s v="Eric Meyers"/>
    <x v="0"/>
    <d v="2017-03-01T00:00:00"/>
    <x v="29"/>
    <x v="4"/>
    <s v="113 min"/>
    <s v="Documentaries"/>
  </r>
  <r>
    <s v="s8679"/>
    <x v="0"/>
    <s v="Vincent N Roxxy"/>
    <s v="Gary Michael Schultz"/>
    <s v="Emile Hirsch, ZoÃ« Kravitz, Emory Cohen, Zoey Deutch, Beau Knapp, Jason Mitchell, Scott Mescudi, Jeff Gum, Joey Bicicchi"/>
    <x v="0"/>
    <d v="2017-09-02T00:00:00"/>
    <x v="29"/>
    <x v="7"/>
    <s v="101 min"/>
    <s v="Dramas, Thrillers"/>
  </r>
  <r>
    <s v="s8680"/>
    <x v="1"/>
    <s v="ViR: The Robot Boy"/>
    <s v="NA"/>
    <s v="Vidit Kumar, Roopa Bhimani, Anubhav Saha, Brian Dcosta"/>
    <x v="2"/>
    <d v="2018-03-31T00:00:00"/>
    <x v="8"/>
    <x v="6"/>
    <s v="2 Seasons"/>
    <s v="Kids' TV"/>
  </r>
  <r>
    <s v="s8681"/>
    <x v="0"/>
    <s v="Viswasapoorvam Mansoor"/>
    <s v="P.T. Kunju Muhammad"/>
    <s v="Roshan Mathew, Asha Sarath, Prayaga Martin, Zarina Wahab, Renji Panicker, Leona Lishoy, Santhosh Keezhattoor, Sunil Sukhada"/>
    <x v="3"/>
    <d v="2018-07-01T00:00:00"/>
    <x v="9"/>
    <x v="3"/>
    <s v="125 min"/>
    <s v="Dramas, International Movies"/>
  </r>
  <r>
    <s v="s8682"/>
    <x v="0"/>
    <s v="Vitti Dandu"/>
    <s v="Ganesh Kadam"/>
    <s v="Dilip Prabhavalkar, Ashok Samarth, Yatin Karyekar, Nishant Bhavsar, Mrunal Thakur, Vikas Kadam, Utpal Sawant, Ravindra Mankani, Shubhankar Atre, Charudatta Bhagwat"/>
    <x v="3"/>
    <d v="2017-07-15T00:00:00"/>
    <x v="16"/>
    <x v="3"/>
    <s v="116 min"/>
    <s v="Dramas, International Movies"/>
  </r>
  <r>
    <s v="s8683"/>
    <x v="0"/>
    <s v="Vizontele Tuuba"/>
    <s v="YÄ±lmaz ErdoÄŸan"/>
    <s v="YÄ±lmaz ErdoÄŸan, TarÄ±k Akan, Altan Erkekli, Cezmi BaskÄ±n, Ä°clal AydÄ±n, Demet AkbaÄŸ, Tuba Ãœnsal, Tolga Ã‡evik"/>
    <x v="8"/>
    <d v="2017-03-10T00:00:00"/>
    <x v="19"/>
    <x v="14"/>
    <s v="106 min"/>
    <s v="Comedies, Dramas, International Movies"/>
  </r>
  <r>
    <s v="s8684"/>
    <x v="0"/>
    <s v="Vodka Diaries"/>
    <s v="Kushal Srivastava"/>
    <s v="Kay Kay Menon, Raima Sen, Mandira Bedi, Sharib Hashmi, Rishi Bhutani, Herry Tangri, Vaishnavi Dhanraj, Swati Rajput"/>
    <x v="3"/>
    <d v="2019-12-31T00:00:00"/>
    <x v="3"/>
    <x v="3"/>
    <s v="113 min"/>
    <s v="Dramas, International Movies, Thrillers"/>
  </r>
  <r>
    <s v="s8685"/>
    <x v="1"/>
    <s v="Vroomiz"/>
    <s v="NA"/>
    <s v="Joon-seok Song, Jeong-hwa Yang, Sang-hyun Um, So-yeong Lee, Jeong-shin Woo, So-yeong Hong, Tae-yeol Jeon"/>
    <x v="22"/>
    <d v="2017-08-01T00:00:00"/>
    <x v="29"/>
    <x v="5"/>
    <s v="3 Seasons"/>
    <s v="Kids' TV, Korean TV Shows"/>
  </r>
  <r>
    <s v="s8686"/>
    <x v="0"/>
    <s v="VS."/>
    <s v="Ed Lilly"/>
    <s v="Connor Swindells, Fola Evans-Akingbola, Nicholas Pinnock, Ruth Sheen, Emily Taaffe, Shotty Horroh, Paige Meade, Elliot Barnes-Worrell, Joivan Wade, Youssef Berouain, Jurell Carter, Ellie James"/>
    <x v="5"/>
    <d v="2019-06-19T00:00:00"/>
    <x v="3"/>
    <x v="1"/>
    <s v="99 min"/>
    <s v="Dramas"/>
  </r>
  <r>
    <s v="s8687"/>
    <x v="0"/>
    <s v="Waar"/>
    <s v="Bilal Lashari"/>
    <s v="Shaan Shahid, Shamoon Abbasi, Ayesha Khan, Meesha Shafi, Ali Azmat, Hamza Abbasi, Kamran Lashari"/>
    <x v="358"/>
    <d v="2017-07-01T00:00:00"/>
    <x v="8"/>
    <x v="1"/>
    <s v="130 min"/>
    <s v="Action &amp; Adventure, International Movies"/>
  </r>
  <r>
    <s v="s8688"/>
    <x v="0"/>
    <s v="Waarrior Savitri"/>
    <s v="Param Gill"/>
    <s v="Niharica Raizada, Rajat Barmecha, Lucy Pinder, Om Puri, Gulshan Grover, Tim Man, Ron Smoorenburg, KaramVeer Chaudhary"/>
    <x v="3"/>
    <d v="2017-11-01T00:00:00"/>
    <x v="29"/>
    <x v="3"/>
    <s v="120 min"/>
    <s v="Action &amp; Adventure, International Movies, Sci-Fi &amp; Fantasy"/>
  </r>
  <r>
    <s v="s8689"/>
    <x v="0"/>
    <s v="Waiting"/>
    <s v="Anu Menon"/>
    <s v="Naseeruddin Shah, Kalki Koechlin, Rajat Kapoor, Rajeev Ravindranathan, Ratnabali Bhattacharjee, Suhasini, Arjun Mathur"/>
    <x v="3"/>
    <d v="2018-05-01T00:00:00"/>
    <x v="27"/>
    <x v="1"/>
    <s v="94 min"/>
    <s v="Dramas, International Movies"/>
  </r>
  <r>
    <s v="s8690"/>
    <x v="0"/>
    <s v="Waiting..."/>
    <s v="Rob McKittrick"/>
    <s v="Ryan Reynolds, Anna Faris, Justin Long, David Koechner, Luis GuzmÃ¡n, Chi McBride, John Francis Daley, Kaitlin Doubleday, Rob Benedict, Alanna Ubach, Vanessa Lengies, Dane Cook"/>
    <x v="0"/>
    <d v="2020-09-23T00:00:00"/>
    <x v="24"/>
    <x v="7"/>
    <s v="94 min"/>
    <s v="Comedies, Independent Movies"/>
  </r>
  <r>
    <s v="s8691"/>
    <x v="1"/>
    <s v="Wake Up"/>
    <s v="NA"/>
    <s v="Jag Huang, Chris Wu, Tiffany Hsu, Michael Huang, Lego Li, Summer Meng"/>
    <x v="2"/>
    <d v="2018-03-31T00:00:00"/>
    <x v="9"/>
    <x v="3"/>
    <s v="2 Seasons"/>
    <s v="International TV Shows, TV Dramas"/>
  </r>
  <r>
    <s v="s8692"/>
    <x v="0"/>
    <s v="Wakefield"/>
    <s v="Robin Swicord"/>
    <s v="Bryan Cranston, Jennifer Garner, Jason O'Mara, Beverly D'Angelo, Ian Anthony Dale, Pippa Bennett-Warner, Isaac Leyva, Victoria Bruno, Ellery Sprayberry, Tracey Walter"/>
    <x v="0"/>
    <d v="2019-03-02T00:00:00"/>
    <x v="29"/>
    <x v="7"/>
    <s v="109 min"/>
    <s v="Dramas"/>
  </r>
  <r>
    <s v="s8693"/>
    <x v="0"/>
    <s v="Walk with Me"/>
    <s v="Marc Francis, Max Pugh"/>
    <s v="Benedict Cumberbatch, Thich Nhat Hanh"/>
    <x v="5"/>
    <d v="2017-12-26T00:00:00"/>
    <x v="9"/>
    <x v="4"/>
    <s v="94 min"/>
    <s v="Documentaries"/>
  </r>
  <r>
    <s v="s8694"/>
    <x v="0"/>
    <s v="Walking Out"/>
    <s v="Alex Smith, Andrew J. Smith"/>
    <s v="Matt Bomer, Josh Wiggins, Bill Pullman, Alex Neustaedter, Lily Gladstone"/>
    <x v="0"/>
    <d v="2019-10-01T00:00:00"/>
    <x v="9"/>
    <x v="0"/>
    <s v="96 min"/>
    <s v="Dramas, Independent Movies, Thrillers"/>
  </r>
  <r>
    <s v="s8695"/>
    <x v="0"/>
    <s v="War"/>
    <s v="Philip G. Atwell"/>
    <s v="Jet Li, Jason Statham, John Lone, Devon Aoki, Luis GuzmÃ¡n, Saul Rubinek, Sung Kang, Mathew St. Patrick, Nadine Velazquez, Andrea Roth, Mark Cheng, Kane Kosugi, Ryo Ishibashi, Steph Song"/>
    <x v="27"/>
    <d v="2019-04-01T00:00:00"/>
    <x v="23"/>
    <x v="7"/>
    <s v="103 min"/>
    <s v="Action &amp; Adventure"/>
  </r>
  <r>
    <s v="s8696"/>
    <x v="0"/>
    <s v="War Chhod Na Yaar"/>
    <s v="Faraz Haider"/>
    <s v="Sharman Joshi, Soha Ali Khan, Javed Jaffrey, Dalip Tahil, Mukul Dev, Sanjay Mishra, Vivek Rana, Manoj Pahwa"/>
    <x v="3"/>
    <d v="2019-03-02T00:00:00"/>
    <x v="8"/>
    <x v="3"/>
    <s v="109 min"/>
    <s v="Comedies, Dramas, International Movies"/>
  </r>
  <r>
    <s v="s8697"/>
    <x v="0"/>
    <s v="War Horse"/>
    <s v="Steven Spielberg"/>
    <s v="Emily Watson, David Thewlis, Peter Mullan, Niels Arestrup, Tom Hiddleston, Jeremy Irvine, Benedict Cumberbatch, Toby Kebbell, David Kross, Eddie Marsan, Nicolas Bro, Rainer Bock, Patrick Kennedy, Liam Cunningham"/>
    <x v="110"/>
    <d v="2019-05-06T00:00:00"/>
    <x v="20"/>
    <x v="0"/>
    <s v="147 min"/>
    <s v="Dramas"/>
  </r>
  <r>
    <s v="s8698"/>
    <x v="0"/>
    <s v="War on Everyone"/>
    <s v="John Michael McDonagh"/>
    <s v="Alexander SkarsgÃ¥rd, Michael PeÃ±a, Theo James, Tessa Thompson, Caleb Landry Jones, Paul Reiser, Stephanie Sigman, David Wilmot, Malcolm Barrett"/>
    <x v="5"/>
    <d v="2019-12-03T00:00:00"/>
    <x v="29"/>
    <x v="7"/>
    <s v="98 min"/>
    <s v="Action &amp; Adventure, Comedies"/>
  </r>
  <r>
    <s v="s8699"/>
    <x v="0"/>
    <s v="Warda"/>
    <s v="Hadi El Bagoury"/>
    <s v="Nada Al Alfi, Bassel El Kadi, Samira Maqroun, Tareq Abdalla, Ahmed Awni, Emad Ghoniem, Abeer Mansour, Youssef Mohamed"/>
    <x v="83"/>
    <d v="2019-04-18T00:00:00"/>
    <x v="16"/>
    <x v="3"/>
    <s v="73 min"/>
    <s v="Horror Movies, Independent Movies, International Movies"/>
  </r>
  <r>
    <s v="s8700"/>
    <x v="0"/>
    <s v="Warehoused"/>
    <s v="Jack Zagha Kababie"/>
    <s v="JosÃ© Carlos Ruiz, Hoze MelÃ©ndez"/>
    <x v="7"/>
    <d v="2017-11-01T00:00:00"/>
    <x v="27"/>
    <x v="3"/>
    <s v="92 min"/>
    <s v="Comedies, Dramas, International Movies"/>
  </r>
  <r>
    <s v="s8701"/>
    <x v="1"/>
    <s v="Wartime Portraits"/>
    <s v="NA"/>
    <s v="NA"/>
    <x v="68"/>
    <d v="2016-09-15T00:00:00"/>
    <x v="16"/>
    <x v="1"/>
    <s v="1 Season"/>
    <s v="Docuseries, International TV Shows"/>
  </r>
  <r>
    <s v="s8702"/>
    <x v="0"/>
    <s v="Water &amp; Power: A California Heist"/>
    <s v="Marina Zenovich"/>
    <s v="NA"/>
    <x v="0"/>
    <d v="2018-02-01T00:00:00"/>
    <x v="9"/>
    <x v="2"/>
    <s v="78 min"/>
    <s v="Documentaries"/>
  </r>
  <r>
    <s v="s8703"/>
    <x v="0"/>
    <s v="Waterschool"/>
    <s v="Tiffanie Hsu"/>
    <s v="NA"/>
    <x v="737"/>
    <d v="2018-07-25T00:00:00"/>
    <x v="3"/>
    <x v="8"/>
    <s v="68 min"/>
    <s v="Documentaries"/>
  </r>
  <r>
    <s v="s8704"/>
    <x v="0"/>
    <s v="We Are Your Friends"/>
    <s v="Max Joseph"/>
    <s v="Zac Efron, Wes Bentley, Emily Ratajkowski, Jonny Weston, Shiloh Fernandez, Alex Shaffer, Jon Bernthal, Alicia Coppola, Wiley M. Pickett, Jon Abrahams"/>
    <x v="318"/>
    <d v="2020-01-27T00:00:00"/>
    <x v="27"/>
    <x v="7"/>
    <s v="96 min"/>
    <s v="Dramas, Independent Movies, Music &amp; Musicals"/>
  </r>
  <r>
    <s v="s8705"/>
    <x v="0"/>
    <s v="We Belong Together"/>
    <s v="Chris Stokes"/>
    <s v="Charles Malik Whitfield, Draya Michele, Elise Neal, Cassidey Fralin, Brian White, Valarie Pettiford, Gary Anthony Sturgis, Jessica Vanessa DeLeon"/>
    <x v="0"/>
    <d v="2019-07-16T00:00:00"/>
    <x v="3"/>
    <x v="3"/>
    <s v="83 min"/>
    <s v="Thrillers"/>
  </r>
  <r>
    <s v="s8706"/>
    <x v="0"/>
    <s v="We Need to Talk"/>
    <s v="David Serrano"/>
    <s v="Hugo Silva, Michelle Jenner, Ernesto Sevilla, BelÃ©n Cuesta, Ã“scar Ladoire, Ilay Kurelovic, VerÃ³nica ForquÃ©, Luis Jaspe, Borja Luna, JosÃ© Luis MarÃ­n"/>
    <x v="23"/>
    <d v="2016-09-01T00:00:00"/>
    <x v="29"/>
    <x v="1"/>
    <s v="91 min"/>
    <s v="Comedies, International Movies, Romantic Movies"/>
  </r>
  <r>
    <s v="s8707"/>
    <x v="0"/>
    <s v="We the Animals"/>
    <s v="Jeremiah Zagar"/>
    <s v="Evan Rosado, Josiah Gabriel, Isaiah Kristian, RaÃºl Castillo, Sheila Vand, Giovanni Pacciarelli, Terry Holland, Moe Isaac, Mickey Anthony, Tom Malley"/>
    <x v="0"/>
    <d v="2019-02-11T00:00:00"/>
    <x v="3"/>
    <x v="7"/>
    <s v="93 min"/>
    <s v="Dramas, Independent Movies"/>
  </r>
  <r>
    <s v="s8708"/>
    <x v="0"/>
    <s v="We, the Marines"/>
    <s v="Greg MacGillivray"/>
    <s v="NA"/>
    <x v="0"/>
    <d v="2018-07-01T00:00:00"/>
    <x v="9"/>
    <x v="4"/>
    <s v="38 min"/>
    <s v="Documentaries, International Movies"/>
  </r>
  <r>
    <s v="s8709"/>
    <x v="0"/>
    <s v="We're No Animals"/>
    <s v="Alejandro Agresti"/>
    <s v="John Cusack, Paul Hipp, Kevin Morris, Alejandro Agresti, Mario AlarcÃ³n, Norman Briski, Lucila SolÃ¡, Juana Viale, Pablo Bossi, Leticia BrÃ©dice"/>
    <x v="294"/>
    <d v="2017-08-15T00:00:00"/>
    <x v="27"/>
    <x v="1"/>
    <s v="94 min"/>
    <s v="Comedies, Dramas, Independent Movies"/>
  </r>
  <r>
    <s v="s8710"/>
    <x v="0"/>
    <s v="Weather forecast"/>
    <s v="Antoni Krauze"/>
    <s v="Halina Buyno-Åoza, Zofia CegieÅ‚kowa, Barbara Chojecka, Eugenia Horecka, Zygmunt Zintel, Henryka Janikowska, Lena WilczyÅ„ska, Jerzy Block"/>
    <x v="68"/>
    <d v="2019-10-01T00:00:00"/>
    <x v="12"/>
    <x v="1"/>
    <s v="91 min"/>
    <s v="Dramas, International Movies"/>
  </r>
  <r>
    <s v="s8711"/>
    <x v="1"/>
    <s v="Weeds"/>
    <s v="NA"/>
    <s v="Mary-Louise Parker, Hunter Parrish, Alexander Gould, Kevin Nealon, Justin Kirk, Elizabeth Perkins, Allie Grant, Andy Milder, Tonye Patano, Romany Malco"/>
    <x v="0"/>
    <d v="2014-04-01T00:00:00"/>
    <x v="14"/>
    <x v="1"/>
    <s v="8 Seasons"/>
    <s v="TV Comedies, TV Dramas"/>
  </r>
  <r>
    <s v="s8712"/>
    <x v="0"/>
    <s v="Weeds on Fire"/>
    <s v="Chi Fat Chan"/>
    <s v="Liu Kai Chi, Lam Yiu-sing, Tony Tsz-Tung Wu, Poon Chan-leung, Sun Li Man, Tam Sin Yin, Sham Ka Ki, Wang Simin, Jan Lamb"/>
    <x v="39"/>
    <d v="2018-09-27T00:00:00"/>
    <x v="29"/>
    <x v="1"/>
    <s v="95 min"/>
    <s v="Dramas, Independent Movies, International Movies"/>
  </r>
  <r>
    <s v="s8713"/>
    <x v="1"/>
    <s v="Weird Wonders of the World"/>
    <s v="NA"/>
    <s v="Chris Packham"/>
    <x v="5"/>
    <d v="2017-03-31T00:00:00"/>
    <x v="29"/>
    <x v="4"/>
    <s v="2 Seasons"/>
    <s v="British TV Shows, Docuseries, Science &amp; Nature TV"/>
  </r>
  <r>
    <s v="s8714"/>
    <x v="0"/>
    <s v="Welcome 2 Karachi"/>
    <s v="Ashish R. Mohan"/>
    <s v="Arshad Warsi, Jacky Bhagnani, Lauren Gottlieb, Dalip Tahil, Pavan Malhotra, Ayub Khoso, Adnan Shah"/>
    <x v="3"/>
    <d v="2018-03-01T00:00:00"/>
    <x v="27"/>
    <x v="1"/>
    <s v="124 min"/>
    <s v="Comedies, International Movies"/>
  </r>
  <r>
    <s v="s8715"/>
    <x v="0"/>
    <s v="Welcome to Monster High: The Origin Story"/>
    <s v="Stephen Donnelly, Olly Reid, Jun Falkenstein"/>
    <s v="Debi Derryberry, Cassandra Morris, Salli Saffioti, Larissa Gallagher, Cristina Milizia, Michael Sorich, Jonquil Goode, Travis Dresden, Evan Smith"/>
    <x v="0"/>
    <d v="2017-10-01T00:00:00"/>
    <x v="29"/>
    <x v="6"/>
    <s v="73 min"/>
    <s v="Children &amp; Family Movies"/>
  </r>
  <r>
    <s v="s8716"/>
    <x v="0"/>
    <s v="Welcome to New York"/>
    <s v="Abel Ferrara"/>
    <s v="GÃ©rard Depardieu, Jacqueline Bisset, Marie MoutÃ©, Paul Calderon, Paul Hipp, Pamela Afesi, Chris Zois, Shanyn Leigh, Drena De Niro, Amy Ferguson, Aurelie Claudel, Nikki James"/>
    <x v="65"/>
    <d v="2017-03-23T00:00:00"/>
    <x v="16"/>
    <x v="7"/>
    <s v="108 min"/>
    <s v="Dramas, Independent Movies"/>
  </r>
  <r>
    <s v="s8717"/>
    <x v="0"/>
    <s v="Welcome to Willits"/>
    <s v="Trevor Ryan"/>
    <s v="Bill Sage, Sabina Gadecki, Anastasia Baranova, Dolph Lundgren, Thomas Dekker, Karrueche Tran, Chris Zylka, Keelin Woodell, Garrett Clayton, Shad Gaspard, Rory Culkin"/>
    <x v="0"/>
    <d v="2018-02-06T00:00:00"/>
    <x v="9"/>
    <x v="1"/>
    <s v="84 min"/>
    <s v="Comedies, Horror Movies, Independent Movies"/>
  </r>
  <r>
    <s v="s8718"/>
    <x v="0"/>
    <s v="Westerplatte Resists"/>
    <s v="StanisÅ‚aw RÃ³Å¼ewicz"/>
    <s v="Zygmunt HÃ¼bner, Arkadiusz Bazak, Tadeusz Schmidt, JÃ³zef Nowak, Tadeusz PluciÅ„ski, Bogusz Bilewski"/>
    <x v="68"/>
    <d v="2019-10-01T00:00:00"/>
    <x v="65"/>
    <x v="1"/>
    <s v="93 min"/>
    <s v="Classic Movies, Dramas, International Movies"/>
  </r>
  <r>
    <s v="s8719"/>
    <x v="0"/>
    <s v="Westside vs. the World"/>
    <s v="Michael Fahey"/>
    <s v="Ron Perlman, Louie Simmons"/>
    <x v="2"/>
    <d v="2019-08-09T00:00:00"/>
    <x v="28"/>
    <x v="1"/>
    <s v="96 min"/>
    <s v="Documentaries, Sports Movies"/>
  </r>
  <r>
    <s v="s8720"/>
    <x v="0"/>
    <s v="What a Wonderful Family!"/>
    <s v="Huang Lei"/>
    <s v="Huang Lei, Sun Li, Lee Li-Chun, Zhang Weixin, Hai Qing, Wang Xun, Wei Daxun, Lorene Ren, Lei Huang"/>
    <x v="102"/>
    <d v="2018-07-01T00:00:00"/>
    <x v="9"/>
    <x v="3"/>
    <s v="102 min"/>
    <s v="Comedies, Dramas, International Movies"/>
  </r>
  <r>
    <s v="s8721"/>
    <x v="1"/>
    <s v="What Happens to My Family"/>
    <s v="NA"/>
    <s v="Settar TanrÄ±Ã¶ÄŸen, Uraz KaygÄ±laroÄŸlu, Berna KoraltÃ¼rk, Melis TÃ¼zÃ¼ngÃ¼Ã§, Ã–zgÃ¼n Karaman, TÃ¼lay Bursa, Tolga PancaroÄŸlu, ErtunÃ§ Tuncer, Cansu GÃ¼ltekin"/>
    <x v="8"/>
    <d v="2017-05-05T00:00:00"/>
    <x v="29"/>
    <x v="3"/>
    <s v="1 Season"/>
    <s v="International TV Shows, TV Comedies, TV Dramas"/>
  </r>
  <r>
    <s v="s8722"/>
    <x v="1"/>
    <s v="What Is Love?"/>
    <s v="NA"/>
    <s v="Chris Wu, Jade Chou, Duncan Lai, King Chin, Kimi Hsia, Gina Lim"/>
    <x v="60"/>
    <d v="2017-01-01T00:00:00"/>
    <x v="14"/>
    <x v="3"/>
    <s v="1 Season"/>
    <s v="International TV Shows, Romantic TV Shows, TV Comedies"/>
  </r>
  <r>
    <s v="s8723"/>
    <x v="0"/>
    <s v="What Lies Beneath"/>
    <s v="Robert Zemeckis"/>
    <s v="Harrison Ford, Michelle Pfeiffer, Diana Scarwid, Joe Morton, James Remar, Miranda Otto, Wendy Crewson, Ray Baker, Micole Mercurio, Amber Valletta, Sloane Shelton"/>
    <x v="0"/>
    <d v="2020-01-01T00:00:00"/>
    <x v="40"/>
    <x v="0"/>
    <s v="130 min"/>
    <s v="Horror Movies, Thrillers"/>
  </r>
  <r>
    <s v="s8724"/>
    <x v="0"/>
    <s v="What Makes a Psychopath?"/>
    <s v="Rebecca Harrison"/>
    <s v="NA"/>
    <x v="5"/>
    <d v="2019-02-01T00:00:00"/>
    <x v="9"/>
    <x v="3"/>
    <s v="52 min"/>
    <s v="Documentaries"/>
  </r>
  <r>
    <s v="s8725"/>
    <x v="0"/>
    <s v="What Still Remains"/>
    <s v="Josh Mendoza"/>
    <s v="Lulu Antariksa, Colin O'Donoghue, Mimi Rogers, Peter O'Brien, Dohn Norwood, Jeff Kober, Roshon Fegan, Siena Goines, Chris Ellis, Tobias Jelinek"/>
    <x v="0"/>
    <d v="2018-12-21T00:00:00"/>
    <x v="3"/>
    <x v="3"/>
    <s v="91 min"/>
    <s v="Dramas, Thrillers"/>
  </r>
  <r>
    <s v="s8726"/>
    <x v="0"/>
    <s v="What's Up With Love?"/>
    <s v="Rudy Soedjarwo, Riri Riza"/>
    <s v="Dian Sastrowardoyo, Nicholas Saputra, Ladya Cheryll, Titi Kamal, Sissy Priscillia, Adinia Wirasti, Dennis Adhiswara"/>
    <x v="74"/>
    <d v="2018-12-08T00:00:00"/>
    <x v="17"/>
    <x v="7"/>
    <s v="110 min"/>
    <s v="Dramas, International Movies, Romantic Movies"/>
  </r>
  <r>
    <s v="s8727"/>
    <x v="1"/>
    <s v="When Calls the Heart"/>
    <s v="NA"/>
    <s v="Erin Krakow, Daniel Lissing, Lori Loughlin, Martin Cummins, Chelah Horsdal, Gracyn Shinyei, Jack Wagner, Mitchell Kummen, Loretta Walsh, Erica Carroll, Darius Zaviceanu, Charlotte Hegele, Steve Bacic, Adrian Hough"/>
    <x v="0"/>
    <d v="2018-12-29T00:00:00"/>
    <x v="9"/>
    <x v="4"/>
    <s v="5 Seasons"/>
    <s v="TV Dramas"/>
  </r>
  <r>
    <s v="s8728"/>
    <x v="0"/>
    <s v="When Hari Got Married"/>
    <s v="Ritu Sarin, Tenzing Sonam"/>
    <s v="NA"/>
    <x v="416"/>
    <d v="2016-12-25T00:00:00"/>
    <x v="8"/>
    <x v="14"/>
    <s v="75 min"/>
    <s v="Documentaries, International Movies"/>
  </r>
  <r>
    <s v="s8729"/>
    <x v="0"/>
    <s v="When Two Worlds Collide"/>
    <s v="Heidi Brandenburg, Mathew Orzel"/>
    <s v="NA"/>
    <x v="738"/>
    <d v="2016-11-30T00:00:00"/>
    <x v="29"/>
    <x v="3"/>
    <s v="103 min"/>
    <s v="Documentaries, International Movies"/>
  </r>
  <r>
    <s v="s8730"/>
    <x v="0"/>
    <s v="Where the Money Is"/>
    <s v="Marek Kanievska"/>
    <s v="Paul Newman, Linda Fiorentino, Dermot Mulroney, Susan Barnes, Anne Pitoniak, Bruce MacVittie, Irma St. Paule, Michel Perron, Dorothy Gordon, Rita Tuckett"/>
    <x v="739"/>
    <d v="2020-01-15T00:00:00"/>
    <x v="40"/>
    <x v="0"/>
    <s v="89 min"/>
    <s v="Action &amp; Adventure, Comedies, Dramas"/>
  </r>
  <r>
    <s v="s8731"/>
    <x v="0"/>
    <s v="Where's the Money"/>
    <s v="Scott Zabielski"/>
    <s v="Andrew Bachelor, Kat Graham, Mike Epps, Terry Crews, Method Man, Logan Paul, Allen Maldonado, Josh Brener, Devon Werkheiser, Retta"/>
    <x v="0"/>
    <d v="2018-01-22T00:00:00"/>
    <x v="9"/>
    <x v="7"/>
    <s v="86 min"/>
    <s v="Comedies"/>
  </r>
  <r>
    <s v="s8732"/>
    <x v="0"/>
    <s v="While We're Young"/>
    <s v="Noah Baumbach"/>
    <s v="Ben Stiller, Naomi Watts, Adam Driver, Amanda Seyfried, Charles Grodin, Adam Horovitz, Dree Hemingway, Brady Corbet, Maria Dizzia, Matthew Maher, Peter Yarrow, Dean Wareham"/>
    <x v="0"/>
    <d v="2017-10-23T00:00:00"/>
    <x v="27"/>
    <x v="7"/>
    <s v="97 min"/>
    <s v="Comedies, Dramas, Independent Movies"/>
  </r>
  <r>
    <s v="s8733"/>
    <x v="0"/>
    <s v="White Chamber"/>
    <s v="Paul Raschid"/>
    <s v="Shauna MacDonald, Oded Fehr, Amrita Acharia, Sharon Maughan, Nicholas Farrell, Candis Nergaard, Marcus Griffiths, Adrianna Edwards, Sumit Chakravarti, Lisa Reynolds"/>
    <x v="5"/>
    <d v="2019-08-01T00:00:00"/>
    <x v="3"/>
    <x v="1"/>
    <s v="89 min"/>
    <s v="Sci-Fi &amp; Fantasy, Thrillers"/>
  </r>
  <r>
    <s v="s8734"/>
    <x v="0"/>
    <s v="White Island"/>
    <s v="Benjamin Turner"/>
    <s v="Lyndon Ogbourne, Billy Zane, Billy Boyd, Joel Dommett, Elliot Gleave, Gala Gordon, Darren Day, Owain Arthur, Craig Gazey, Ben Cura"/>
    <x v="5"/>
    <d v="2017-09-25T00:00:00"/>
    <x v="29"/>
    <x v="1"/>
    <s v="91 min"/>
    <s v="Comedies, Independent Movies, Thrillers"/>
  </r>
  <r>
    <s v="s8735"/>
    <x v="0"/>
    <s v="Who the F**k Is That Guy?"/>
    <s v="Drew Stone"/>
    <s v="Michael Alago"/>
    <x v="0"/>
    <d v="2017-09-01T00:00:00"/>
    <x v="9"/>
    <x v="1"/>
    <s v="78 min"/>
    <s v="Documentaries, LGBTQ Movies, Music &amp; Musicals"/>
  </r>
  <r>
    <s v="s8736"/>
    <x v="0"/>
    <s v="Who's That Knocking at My Door?"/>
    <s v="Martin Scorsese"/>
    <s v="Zina Bethune, Harvey Keitel, Anne Collette, Lennard Kuras, Michael Scala, Harry Northup, Susan Wood, Marissa Mathes, Catherine Scorsese"/>
    <x v="0"/>
    <d v="2019-07-01T00:00:00"/>
    <x v="65"/>
    <x v="7"/>
    <s v="90 min"/>
    <s v="Classic Movies, Dramas, Independent Movies"/>
  </r>
  <r>
    <s v="s8737"/>
    <x v="1"/>
    <s v="Who's the One"/>
    <s v="NA"/>
    <s v="Tien Hsin, Weber Yang, Pink Yang, Johnny Lu, Amanda Chou, Xiu Qin"/>
    <x v="60"/>
    <d v="2017-01-01T00:00:00"/>
    <x v="20"/>
    <x v="3"/>
    <s v="1 Season"/>
    <s v="International TV Shows, Romantic TV Shows, TV Comedies"/>
  </r>
  <r>
    <s v="s8738"/>
    <x v="0"/>
    <s v="Why Are We Getting So Fat?"/>
    <s v="Milla Harrison-Hansley, Alicky Sussman"/>
    <s v="Giles Yeo"/>
    <x v="5"/>
    <d v="2019-02-01T00:00:00"/>
    <x v="29"/>
    <x v="3"/>
    <s v="50 min"/>
    <s v="Documentaries"/>
  </r>
  <r>
    <s v="s8739"/>
    <x v="0"/>
    <s v="Why Knot"/>
    <s v="Dhruv Dhawan"/>
    <s v="NA"/>
    <x v="740"/>
    <d v="2017-10-15T00:00:00"/>
    <x v="29"/>
    <x v="1"/>
    <s v="84 min"/>
    <s v="Documentaries"/>
  </r>
  <r>
    <s v="s8740"/>
    <x v="0"/>
    <s v="Why We Fight: The Battle of Russia"/>
    <s v="Frank Capra, Anatole Litvak"/>
    <s v="NA"/>
    <x v="0"/>
    <d v="2017-03-31T00:00:00"/>
    <x v="73"/>
    <x v="4"/>
    <s v="82 min"/>
    <s v="Documentaries"/>
  </r>
  <r>
    <s v="s8741"/>
    <x v="1"/>
    <s v="Wild Alaska"/>
    <s v="NA"/>
    <s v="Dougray Scott"/>
    <x v="5"/>
    <d v="2017-03-31T00:00:00"/>
    <x v="27"/>
    <x v="4"/>
    <s v="1 Season"/>
    <s v="British TV Shows, Docuseries, Science &amp; Nature TV"/>
  </r>
  <r>
    <s v="s8742"/>
    <x v="1"/>
    <s v="Wild Arabia"/>
    <s v="NA"/>
    <s v="Alexander Siddig"/>
    <x v="5"/>
    <d v="2017-03-31T00:00:00"/>
    <x v="8"/>
    <x v="4"/>
    <s v="1 Season"/>
    <s v="British TV Shows, Docuseries, Science &amp; Nature TV"/>
  </r>
  <r>
    <s v="s8743"/>
    <x v="0"/>
    <s v="Wild Wild West"/>
    <s v="Barry Sonnenfeld"/>
    <s v="Will Smith, Kevin Kline, Kenneth Branagh, Salma Hayek, M. Emmet Walsh, Ted Levine, Frederique Van Der Wal, Musetta Vander, Sofia Eng, Bai Ling"/>
    <x v="0"/>
    <d v="2020-01-01T00:00:00"/>
    <x v="34"/>
    <x v="0"/>
    <s v="106 min"/>
    <s v="Action &amp; Adventure, Comedies, Sci-Fi &amp; Fantasy"/>
  </r>
  <r>
    <s v="s8744"/>
    <x v="0"/>
    <s v="Wildlife"/>
    <s v="Paul Dano"/>
    <s v="Carey Mulligan, Ed Oxenbould, Bill Camp, Jake Gyllenhaal, Mollie Milligan, Darryl Cox"/>
    <x v="0"/>
    <d v="2020-09-01T00:00:00"/>
    <x v="3"/>
    <x v="0"/>
    <s v="105 min"/>
    <s v="Dramas, Independent Movies"/>
  </r>
  <r>
    <s v="s8745"/>
    <x v="0"/>
    <s v="Williams"/>
    <s v="Morgan Matthews"/>
    <s v="NA"/>
    <x v="5"/>
    <d v="2017-11-04T00:00:00"/>
    <x v="9"/>
    <x v="1"/>
    <s v="105 min"/>
    <s v="Documentaries, International Movies, Sports Movies"/>
  </r>
  <r>
    <s v="s8746"/>
    <x v="0"/>
    <s v="Willy Wonka &amp; the Chocolate Factory"/>
    <s v="Mel Stuart"/>
    <s v="Gene Wilder, Jack Albertson, Peter Ostrum, Roy Kinnear, Julie Dawn Cole, Leonard Stone, Denise Nickerson, Dodo Denney, Paris Themmen, Ursula Reit"/>
    <x v="741"/>
    <d v="2020-01-01T00:00:00"/>
    <x v="61"/>
    <x v="9"/>
    <s v="100 min"/>
    <s v="Children &amp; Family Movies, Classic Movies, Comedies"/>
  </r>
  <r>
    <s v="s8747"/>
    <x v="0"/>
    <s v="Winnie"/>
    <s v="Pascale Lamche"/>
    <s v="NA"/>
    <x v="742"/>
    <d v="2018-02-26T00:00:00"/>
    <x v="9"/>
    <x v="3"/>
    <s v="85 min"/>
    <s v="Documentaries, International Movies"/>
  </r>
  <r>
    <s v="s8748"/>
    <x v="1"/>
    <s v="Winsanity"/>
    <s v="NA"/>
    <s v="Donald Faison"/>
    <x v="0"/>
    <d v="2018-12-15T00:00:00"/>
    <x v="29"/>
    <x v="8"/>
    <s v="1 Season"/>
    <s v="Reality TV"/>
  </r>
  <r>
    <s v="s8749"/>
    <x v="0"/>
    <s v="Winter of Our Dreams"/>
    <s v="John Duigan"/>
    <s v="Judy Davis, Bryan Brown, Cathy Downes, Baz Luhrmann, Peter Mochrie, Mervyn Drake, Margie McCrae"/>
    <x v="9"/>
    <d v="2016-11-01T00:00:00"/>
    <x v="46"/>
    <x v="14"/>
    <s v="86 min"/>
    <s v="Classic Movies, Dramas"/>
  </r>
  <r>
    <s v="s8750"/>
    <x v="1"/>
    <s v="Winter Sun"/>
    <s v="NA"/>
    <s v="ÅžÃ¼krÃ¼ Ã–zyÄ±ldÄ±z, AslÄ± Enver, Åženay GÃ¼rler, BaÅŸak Parlak, Mahir GÃ¼nÅŸiray, Hakan Boyav, Hakan GerÃ§ek, Berrak KuÅŸ, Gamze SÃ¼ner Atay, Mehmet Esen"/>
    <x v="8"/>
    <d v="2017-08-01T00:00:00"/>
    <x v="16"/>
    <x v="1"/>
    <s v="1 Season"/>
    <s v="International TV Shows, TV Dramas, TV Thrillers"/>
  </r>
  <r>
    <s v="s8751"/>
    <x v="0"/>
    <s v="Winter's Bone"/>
    <s v="Debra Granik"/>
    <s v="Jennifer Lawrence, John Hawkes, Kevin Breznahan, Dale Dickey, Garret Dillahunt, Sheryl Lee, Lauren Sweetser, Tate Taylor"/>
    <x v="0"/>
    <d v="2019-03-01T00:00:00"/>
    <x v="7"/>
    <x v="7"/>
    <s v="100 min"/>
    <s v="Dramas, Independent Movies"/>
  </r>
  <r>
    <s v="s8752"/>
    <x v="0"/>
    <s v="Wish I Was Here"/>
    <s v="Zach Braff"/>
    <s v="Zach Braff, Kate Hudson, Donald Faison, Joey King, Josh Gad, Jim Parsons, Pierce Gagnon, Mandy Patinkin, Ashley Greene, Michael Weston"/>
    <x v="0"/>
    <d v="2018-08-16T00:00:00"/>
    <x v="16"/>
    <x v="7"/>
    <s v="106 min"/>
    <s v="Comedies, Dramas, Independent Movies"/>
  </r>
  <r>
    <s v="s8753"/>
    <x v="0"/>
    <s v="Wish Man"/>
    <s v="Theo Davies"/>
    <s v="Andrew Steel, Kirby Bliss Blanton, Tom Sizemore, Danny Trejo, Frank Whaley, Robert Pine, Fay Masterson, Steven Michael Quezada, Bruce Davison, Dale Dickey, Kenny Roberts, Colin Edwards, Casey Stoner, Freddie Spencer"/>
    <x v="0"/>
    <d v="2019-12-03T00:00:00"/>
    <x v="28"/>
    <x v="3"/>
    <s v="108 min"/>
    <s v="Children &amp; Family Movies, Dramas"/>
  </r>
  <r>
    <s v="s8754"/>
    <x v="0"/>
    <s v="Withdrawn"/>
    <s v="Adrian Murray"/>
    <s v="Aaron Keogh, Molly Reisman, Dean Tardioli, Greg Wasylyszn, Adrian Murray, Kelly Paoli, Earl Oliveros, Hallie Burt"/>
    <x v="38"/>
    <d v="2018-05-01T00:00:00"/>
    <x v="9"/>
    <x v="1"/>
    <s v="74 min"/>
    <s v="Dramas, Independent Movies"/>
  </r>
  <r>
    <s v="s8755"/>
    <x v="0"/>
    <s v="Wolves"/>
    <s v="Bart Freundlich"/>
    <s v="Michael Shannon, Carla Gugino, Taylor John Smith, Chris Bauer, John Douglas Thompson, Zazie Beetz, Wayne Duvall, Christopher Meyer, Richard Kohnke"/>
    <x v="0"/>
    <d v="2019-03-29T00:00:00"/>
    <x v="29"/>
    <x v="7"/>
    <s v="109 min"/>
    <s v="Dramas, Independent Movies, Sports Movies"/>
  </r>
  <r>
    <s v="s8756"/>
    <x v="1"/>
    <s v="Women Behind Bars"/>
    <s v="NA"/>
    <s v="NA"/>
    <x v="0"/>
    <d v="2016-11-01T00:00:00"/>
    <x v="7"/>
    <x v="3"/>
    <s v="3 Seasons"/>
    <s v="Crime TV Shows, Docuseries"/>
  </r>
  <r>
    <s v="s8757"/>
    <x v="0"/>
    <s v="Woodstock"/>
    <s v="Barak Goodman"/>
    <s v="NA"/>
    <x v="0"/>
    <d v="2019-08-13T00:00:00"/>
    <x v="28"/>
    <x v="1"/>
    <s v="97 min"/>
    <s v="Documentaries, Music &amp; Musicals"/>
  </r>
  <r>
    <s v="s8758"/>
    <x v="0"/>
    <s v="World Trade Center"/>
    <s v="Oliver Stone"/>
    <s v="Nicolas Cage, Michael PeÃ±a, Maggie Gyllenhaal, Maria Bello, Stephen Dorff, Jay Hernandez, Michael Shannon, Frank Whaley, Jon Bernthal, Morgan Flynn, Nick Damici, Viola Davis, William Mapother"/>
    <x v="0"/>
    <d v="2019-11-20T00:00:00"/>
    <x v="25"/>
    <x v="0"/>
    <s v="129 min"/>
    <s v="Action &amp; Adventure, Dramas"/>
  </r>
  <r>
    <s v="s8759"/>
    <x v="1"/>
    <s v="World's Busiest Cities"/>
    <s v="NA"/>
    <s v="Anita Rani, Ade Adepitan, Dan Snow"/>
    <x v="5"/>
    <d v="2019-02-01T00:00:00"/>
    <x v="9"/>
    <x v="4"/>
    <s v="1 Season"/>
    <s v="British TV Shows, Docuseries"/>
  </r>
  <r>
    <s v="s8760"/>
    <x v="0"/>
    <s v="World's Weirdest Homes"/>
    <s v="Storm Theunissen"/>
    <s v="Charlie Luxton"/>
    <x v="2"/>
    <d v="2019-02-01T00:00:00"/>
    <x v="27"/>
    <x v="4"/>
    <s v="49 min"/>
    <s v="Movies"/>
  </r>
  <r>
    <s v="s8761"/>
    <x v="0"/>
    <s v="Would You Rather"/>
    <s v="David Guy Levy"/>
    <s v="Brittany Snow, Jeffrey Combs, Jonny Coyne, Lawrence Gilliard Jr., Enver Gjokaj, Sasha Grey, John Heard, Charlie Hofheimer, Logan Miller, June Squibb, Eddie Steeples, Robin Lord Taylor, Robb Wells"/>
    <x v="0"/>
    <d v="2019-06-05T00:00:00"/>
    <x v="8"/>
    <x v="1"/>
    <s v="93 min"/>
    <s v="Horror Movies, Independent Movies, Thrillers"/>
  </r>
  <r>
    <s v="s8762"/>
    <x v="0"/>
    <s v="Wrong No."/>
    <s v="Yasir Nawaz"/>
    <s v="Javed Sheikh, Danish Taimoor, Janita Asma, Nayyar Ejaz, Qavi Khan, Shafqat Cheema, Sohai Ali Abro, Nadeem Jafri"/>
    <x v="358"/>
    <d v="2017-07-01T00:00:00"/>
    <x v="27"/>
    <x v="3"/>
    <s v="133 min"/>
    <s v="Comedies, International Movies, Romantic Movies"/>
  </r>
  <r>
    <s v="s8763"/>
    <x v="0"/>
    <s v="Wrong Side Raju"/>
    <s v="Mikhil Musale"/>
    <s v="Pratik Gandhi, Kimberley Louisa McBeath, Asif Basra, Kavi Shastri, Hetal Puniwala, Ragi Jani, Makarand Shukla, Alok Gagdekar, Jayesh More, Siddharth Randeria, Kenneth Desai"/>
    <x v="3"/>
    <d v="2017-10-01T00:00:00"/>
    <x v="29"/>
    <x v="1"/>
    <s v="140 min"/>
    <s v="Dramas, International Movies"/>
  </r>
  <r>
    <s v="s8764"/>
    <x v="0"/>
    <s v="WWII: Report from the Aleutians"/>
    <s v="John Huston"/>
    <s v="NA"/>
    <x v="0"/>
    <d v="2017-03-31T00:00:00"/>
    <x v="73"/>
    <x v="4"/>
    <s v="45 min"/>
    <s v="Documentaries"/>
  </r>
  <r>
    <s v="s8765"/>
    <x v="0"/>
    <s v="Wyatt Earp"/>
    <s v="Lawrence Kasdan"/>
    <s v="Kevin Costner, Dennis Quaid, Gene Hackman, David Andrews, Linden Ashby, Jeff Fahey, Joanna Going, Mark Harmon, Michael Madsen, Catherine O'Hara, Bill Pullman, Isabella Rossellini, Tom Sizemore"/>
    <x v="0"/>
    <d v="2020-01-01T00:00:00"/>
    <x v="26"/>
    <x v="0"/>
    <s v="191 min"/>
    <s v="Action &amp; Adventure"/>
  </r>
  <r>
    <s v="s8766"/>
    <x v="0"/>
    <s v="XX"/>
    <s v="Jovanka Vuckovic, Annie Clark, Roxanne Benjamin, Karyn Kusama"/>
    <s v="Natalie Brown, Jonathan Watton, Melanie Lynskey, Lindsay Burdge, Sheila Vand, Casey Adams, Breeda Wool, Angela Trimbur, Morgan Krantz, Christina Kirk, Kyle Allen, Mike Doyle"/>
    <x v="57"/>
    <d v="2017-06-22T00:00:00"/>
    <x v="9"/>
    <x v="7"/>
    <s v="81 min"/>
    <s v="Horror Movies"/>
  </r>
  <r>
    <s v="s8767"/>
    <x v="0"/>
    <s v="XXx"/>
    <s v="Rob Cohen"/>
    <s v="Vin Diesel, Asia Argento, Marton Csokas, Samuel L. Jackson, Danny Trejo, Michael Roof, Tom Everett, Richy MÃ¼ller, William Hope, Werner Daehn"/>
    <x v="0"/>
    <d v="2019-01-01T00:00:00"/>
    <x v="17"/>
    <x v="0"/>
    <s v="124 min"/>
    <s v="Action &amp; Adventure, Sports Movies"/>
  </r>
  <r>
    <s v="s8768"/>
    <x v="0"/>
    <s v="XXX: State of the Union"/>
    <s v="Lee Tamahori"/>
    <s v="Ice Cube, Samuel L. Jackson, Willem Dafoe, Scott Speedman, Peter Strauss, Xzibit, Michael Roof, Sunny Mabrey, Nona Gaye, John Gleeson Connolly"/>
    <x v="0"/>
    <d v="2019-01-01T00:00:00"/>
    <x v="24"/>
    <x v="0"/>
    <s v="101 min"/>
    <s v="Action &amp; Adventure"/>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d v="2017-06-01T00:00:00"/>
    <x v="15"/>
    <x v="7"/>
    <s v="106 min"/>
    <s v="Dramas, Independent Movies, International Movies"/>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x v="1"/>
    <s v="137 min"/>
    <s v="Dramas, Independent Movies, International Movies"/>
  </r>
  <r>
    <s v="s8771"/>
    <x v="0"/>
    <s v="Yaadein"/>
    <s v="Subhash Ghai"/>
    <s v="Jackie Shroff, Hrithik Roshan, Kareena Kapoor, Amrish Puri, Kiran Rathod, Rati Agnihotri, Supriya Karnik, Anang Desai"/>
    <x v="3"/>
    <d v="2018-03-01T00:00:00"/>
    <x v="15"/>
    <x v="3"/>
    <s v="171 min"/>
    <s v="Dramas, International Movies, Romantic Movies"/>
  </r>
  <r>
    <s v="s8772"/>
    <x v="0"/>
    <s v="Yaara O Dildaara"/>
    <s v="Ksshitij Chaudhary"/>
    <s v="Harbhajan Mann, Tulip Joshi, Kabir Bedi, Gulzar Chahal, Jonita, Gurpreet Ghuggi, Gurpreet Grewal, Neena Cheema, Sunita Dhir"/>
    <x v="3"/>
    <d v="2017-11-01T00:00:00"/>
    <x v="20"/>
    <x v="3"/>
    <s v="132 min"/>
    <s v="Dramas, International Movies, Music &amp; Musicals"/>
  </r>
  <r>
    <s v="s8773"/>
    <x v="0"/>
    <s v="Yamla Pagla Deewana 2"/>
    <s v="Sangeeth Sivan"/>
    <s v="Dharmendra, Sunny Deol, Bobby Deol, Neha Sharma, Kristina Akheeva, Annu Kapoor, Johnny Lever, Sucheta Khanna, Aidan Cook, Anupam Kher"/>
    <x v="3"/>
    <d v="2017-05-01T00:00:00"/>
    <x v="8"/>
    <x v="3"/>
    <s v="147 min"/>
    <s v="Action &amp; Adventure, Comedies, International Movies"/>
  </r>
  <r>
    <s v="s8774"/>
    <x v="0"/>
    <s v="Yanda Kartavya Aahe"/>
    <s v="Kedar Shinde"/>
    <s v="Ankush Choudhary, Smita Shewale, Mohan Joshi, Atmaram Bhende, Asha Bhende"/>
    <x v="3"/>
    <d v="2018-01-01T00:00:00"/>
    <x v="25"/>
    <x v="4"/>
    <s v="151 min"/>
    <s v="Comedies, Dramas, International Movies"/>
  </r>
  <r>
    <s v="s8775"/>
    <x v="0"/>
    <s v="ÙŠÙˆÙ… Ø§Ù„Ø¯ÙŠÙ†"/>
    <s v="Abu Bakr Shawky"/>
    <s v="Rady Gamal, Ahmed Abdelhafiz, Shahira Fahmy, Shehab Ibrahim, Mohamed Abd El Azim, Osama Abdullah, Khaled Raafat, Mohamed Qishta, Shoq Emara, Mahmoud Fares"/>
    <x v="743"/>
    <d v="2019-10-22T00:00:00"/>
    <x v="3"/>
    <x v="3"/>
    <s v="97 min"/>
    <s v="Dramas, Independent Movies, International Movies"/>
  </r>
  <r>
    <s v="s8776"/>
    <x v="1"/>
    <s v="Yeh Meri Family"/>
    <s v="NA"/>
    <s v="Vishesh Bansal, Mona Singh, Akarsh Khurana, Ahan Nirban, Ruhi Khan, Prasad Reddy, Revathi Pillai"/>
    <x v="3"/>
    <d v="2018-08-31T00:00:00"/>
    <x v="3"/>
    <x v="4"/>
    <s v="1 Season"/>
    <s v="International TV Shows, TV Comedies"/>
  </r>
  <r>
    <s v="s8777"/>
    <x v="0"/>
    <s v="Yellowbird"/>
    <s v="Christian De Vita"/>
    <s v="Dakota Fanning, Seth Green, Christine Baranski, Zachary Gordon, Richard Kind, Danny Glover, Elliott Gould, Ryan Lee, Jim Rash, Yvette Nicole Brown, Kostja Ullmann"/>
    <x v="81"/>
    <d v="2015-08-05T00:00:00"/>
    <x v="16"/>
    <x v="2"/>
    <s v="90 min"/>
    <s v="Children &amp; Family Movies, Comedies"/>
  </r>
  <r>
    <s v="s8778"/>
    <x v="0"/>
    <s v="Yes or No"/>
    <s v="Saratswadee Wongsomphet"/>
    <s v="Sushar Manaying, Supanart Jittaleela, Arisara Thongborisut, Soranut Yupanun, Inthira Yeunyong"/>
    <x v="73"/>
    <d v="2018-12-06T00:00:00"/>
    <x v="7"/>
    <x v="4"/>
    <s v="111 min"/>
    <s v="International Movies, LGBTQ Movies, Romantic Movies"/>
  </r>
  <r>
    <s v="s8779"/>
    <x v="0"/>
    <s v="Yes or No 2"/>
    <s v="Saratswadee Wongsomphet"/>
    <s v="Supanart Jittaleela, Sushar Manaying, Nisa Boonsantear, Apittha Khlaiudom, Apapattra Meesang"/>
    <x v="73"/>
    <d v="2018-11-08T00:00:00"/>
    <x v="14"/>
    <x v="4"/>
    <s v="112 min"/>
    <s v="International Movies, LGBTQ Movies, Romantic Movies"/>
  </r>
  <r>
    <s v="s8780"/>
    <x v="0"/>
    <s v="Yes or No 2.5"/>
    <s v="Kirati Nakintanon"/>
    <s v="Supanart Jittaleela, Pimpakan Bangchawong, Chansakorn Kittiwattanakorn, Sunanta Yoonniyom"/>
    <x v="73"/>
    <d v="2018-11-08T00:00:00"/>
    <x v="27"/>
    <x v="4"/>
    <s v="107 min"/>
    <s v="International Movies, LGBTQ Movies, Romantic Movies"/>
  </r>
  <r>
    <s v="s8781"/>
    <x v="1"/>
    <s v="Yo-Kai Watch"/>
    <s v="NA"/>
    <s v="Johnny Yong Bosch, J.W. Terry, Alicyn Packard, Melissa Hutchison, Pierre Holloway, Brent Pendergrass"/>
    <x v="0"/>
    <d v="2016-04-01T00:00:00"/>
    <x v="27"/>
    <x v="6"/>
    <s v="1 Season"/>
    <s v="Anime Series, Kids' TV"/>
  </r>
  <r>
    <s v="s8782"/>
    <x v="0"/>
    <s v="Yo-Kai Watch: The Movie"/>
    <s v="Mark Risley"/>
    <s v="Johnny Yong Bosch, Joey D'Auria, Alicyn Packard, Melissa Hutchison, Paul Greenberg, Brent Pendergrass"/>
    <x v="150"/>
    <d v="2016-12-01T00:00:00"/>
    <x v="29"/>
    <x v="6"/>
    <s v="96 min"/>
    <s v="Anime Features, Children &amp; Family Movies"/>
  </r>
  <r>
    <s v="s8783"/>
    <x v="0"/>
    <s v="Yoga Hosers"/>
    <s v="Kevin Smith"/>
    <s v="Harley Quinn Smith, Lily-Rose Depp, Johnny Depp, Justin Long, Austin Butler, Tyler Posey, Stan Lee, Jason Mewes, Adam Brody, Haley Joel Osment, Genesis Rodriguez"/>
    <x v="0"/>
    <d v="2016-12-02T00:00:00"/>
    <x v="29"/>
    <x v="0"/>
    <s v="88 min"/>
    <s v="Comedies, Horror Movies, Independent Movies"/>
  </r>
  <r>
    <s v="s8784"/>
    <x v="1"/>
    <s v="Yoko"/>
    <s v="NA"/>
    <s v="Eileen Stevens, Alyson Leigh Rosenfeld, Sarah Natochenny, H.D. Quinn"/>
    <x v="2"/>
    <d v="2018-06-23T00:00:00"/>
    <x v="29"/>
    <x v="5"/>
    <s v="1 Season"/>
    <s v="Kids' TV"/>
  </r>
  <r>
    <s v="s8785"/>
    <x v="0"/>
    <s v="Yoko and His Friends"/>
    <s v="NA"/>
    <s v="Eileen Stevens, Alyson Leigh Rosenfeld, Sarah Natochenny, H.D. Quinn"/>
    <x v="744"/>
    <d v="2018-06-23T00:00:00"/>
    <x v="27"/>
    <x v="5"/>
    <s v="78 min"/>
    <s v="Children &amp; Family Movies"/>
  </r>
  <r>
    <s v="s8786"/>
    <x v="1"/>
    <s v="YOM"/>
    <s v="NA"/>
    <s v="Sairaj, Devyani Dagaonkar, Ketan Singh, Mayur Vyas, Ketan Kava"/>
    <x v="2"/>
    <d v="2018-06-07T00:00:00"/>
    <x v="29"/>
    <x v="6"/>
    <s v="1 Season"/>
    <s v="Kids' TV"/>
  </r>
  <r>
    <s v="s8787"/>
    <x v="0"/>
    <s v="You Can Tutu"/>
    <s v="James Brown"/>
    <s v="Lily O'Regan, Jeannettsy Enriquez Borges, Joeley Gibson, Zahra Hassan Malik, Cleo Badcock, Stuart Manning, Ali Bastian, Amanda Holt"/>
    <x v="5"/>
    <d v="2017-12-31T00:00:00"/>
    <x v="9"/>
    <x v="8"/>
    <s v="87 min"/>
    <s v="Children &amp; Family Movies"/>
  </r>
  <r>
    <s v="s8788"/>
    <x v="0"/>
    <s v="You Canâ€™t Fight Christmas"/>
    <s v="Kenny Young"/>
    <s v="Brely Evans, Andra Fuller, Persia White, Porscha Coleman, Travis Winfrey, Nathan Davis Jr., Dedrick Bonner, Matthew Jones, Larry Poindexter, Richard Gant, Marla Gibbs"/>
    <x v="0"/>
    <d v="2017-12-19T00:00:00"/>
    <x v="9"/>
    <x v="4"/>
    <s v="85 min"/>
    <s v="Comedies, Romantic Movies"/>
  </r>
  <r>
    <s v="s8789"/>
    <x v="0"/>
    <s v="You Carry Me"/>
    <s v="Ivona Juka"/>
    <s v="Lana Baric, Vojislav Brajovic, Natasa Janjic, Goran Hajdukovic, Helena Beljan, Juraj Dabic, Natasa Dorcic, Sebastian Cavazza, Ana Begic, Krunoslav Saric"/>
    <x v="745"/>
    <d v="2016-07-01T00:00:00"/>
    <x v="27"/>
    <x v="1"/>
    <s v="157 min"/>
    <s v="Dramas, International Movies"/>
  </r>
  <r>
    <s v="s8790"/>
    <x v="0"/>
    <s v="You Changed My Life"/>
    <s v="Cathy Garcia-Molina"/>
    <s v="John Lloyd Cruz, Sarah Geronimo, Rayver Cruz, Dante Rivero, Rowell Santiago, Al Tantay, Irma Adlawan, Bernard Palanca, Matet De Leon, Joross Gamboa"/>
    <x v="107"/>
    <d v="2019-02-27T00:00:00"/>
    <x v="22"/>
    <x v="4"/>
    <s v="116 min"/>
    <s v="Comedies, Dramas, International Movies"/>
  </r>
  <r>
    <s v="s8791"/>
    <x v="0"/>
    <s v="You Don't Mess with the Zohan"/>
    <s v="Dennis Dugan"/>
    <s v="Adam Sandler, John Turturro, Emmanuelle Chriqui, Nick Swardson, Lainie Kazan, Ido Mosseri, Rob Schneider, Dave Matthews, Michael Buffer, Charlotte Rae"/>
    <x v="0"/>
    <d v="2019-09-01T00:00:00"/>
    <x v="21"/>
    <x v="17"/>
    <s v="113 min"/>
    <s v="Action &amp; Adventure, Comedies"/>
  </r>
  <r>
    <s v="s8792"/>
    <x v="0"/>
    <s v="Young Adult"/>
    <s v="Jason Reitman"/>
    <s v="Charlize Theron, Patton Oswalt, Patrick Wilson, Elizabeth Reaser, Jill Eikenberry, Mary Beth Hurt, Collette Wolfe, Richard Bekins, Kate Nowlin"/>
    <x v="0"/>
    <d v="2019-11-20T00:00:00"/>
    <x v="20"/>
    <x v="7"/>
    <s v="94 min"/>
    <s v="Comedies, Dramas, Independent Movies"/>
  </r>
  <r>
    <s v="s8793"/>
    <x v="0"/>
    <s v="Young Tiger"/>
    <s v="Mu Chu"/>
    <s v="Qiu Yuen, Charlie Chin, Jackie Chan, Hu Chin, Nan Chiang"/>
    <x v="39"/>
    <d v="2016-11-01T00:00:00"/>
    <x v="56"/>
    <x v="14"/>
    <s v="81 min"/>
    <s v="Action &amp; Adventure, International Movies"/>
  </r>
  <r>
    <s v="s8794"/>
    <x v="0"/>
    <s v="Yours, Mine and Ours"/>
    <s v="Raja Gosnell"/>
    <s v="Dennis Quaid, Rene Russo, Sean Faris, Katija Pevec, Dean Collins, Tyler Patrick Jones, Haley Ramm, Brecken Palmer, Bridger Palmer, Ty Panitz"/>
    <x v="0"/>
    <d v="2019-11-20T00:00:00"/>
    <x v="24"/>
    <x v="2"/>
    <s v="88 min"/>
    <s v="Children &amp; Family Movies, Comedies"/>
  </r>
  <r>
    <s v="s8795"/>
    <x v="0"/>
    <s v="Ø§Ø´ØªØ¨Ø§Ùƒ"/>
    <s v="Mohamed Diab"/>
    <s v="Nelly Karim, Hany Adel, Tarek Abdel Aziz, Ahmed Malek, Ahmed Dash, Husni Sheta, Aly Eltayeb, Amr El Kady, Mohamed Abd El Azim, Gameel Barsoum, Ashraf Hamdy"/>
    <x v="266"/>
    <d v="2018-10-11T00:00:00"/>
    <x v="29"/>
    <x v="3"/>
    <s v="98 min"/>
    <s v="Dramas, Independent Movies, International Movies"/>
  </r>
  <r>
    <s v="s8796"/>
    <x v="1"/>
    <s v="Yu-Gi-Oh! Arc-V"/>
    <s v="NA"/>
    <s v="Mike Liscio, Emily Bauer, Billy Bob Thompson, Alyson Leigh Rosenfeld, Michael Crouch"/>
    <x v="746"/>
    <d v="2018-05-01T00:00:00"/>
    <x v="27"/>
    <x v="6"/>
    <s v="2 Seasons"/>
    <s v="Anime Series, Kids' TV"/>
  </r>
  <r>
    <s v="s8797"/>
    <x v="1"/>
    <s v="Yunus Emre"/>
    <s v="NA"/>
    <s v="GÃ¶khan Atalay, Payidar TÃ¼fekÃ§ioglu, Baran Akbulut, Mehmet Ã‡epiÃ§, Seda Tosun, Mehmet Ali Tuncer, Asuman Ã‡akÄ±r, MÃ¼ge Uyar, RÃ¼zgar Aksoy, Ergun TaÅŸ, Sedat ErdiÅŸ, Ahmet Talay, Umut Tanyolu, Murat ErcanlÄ±, Birand Tunca, Atilla KiliÃ§, Saygin Asan, Emrah Girgin"/>
    <x v="8"/>
    <d v="2017-01-17T00:00:00"/>
    <x v="29"/>
    <x v="4"/>
    <s v="2 Seasons"/>
    <s v="International TV Shows, TV Dramas"/>
  </r>
  <r>
    <s v="s8798"/>
    <x v="1"/>
    <s v="Zak Storm"/>
    <s v="NA"/>
    <s v="Michael Johnston, Jessica Gee-George, Christine Marie Cabanos, Christopher Smith, Max Mittelman, Reba Buhr, Kyle Hebert"/>
    <x v="747"/>
    <d v="2018-09-13T00:00:00"/>
    <x v="29"/>
    <x v="6"/>
    <s v="3 Seasons"/>
    <s v="Kids' TV"/>
  </r>
  <r>
    <s v="s8799"/>
    <x v="0"/>
    <s v="Zed Plus"/>
    <s v="Chandra Prakash Dwivedi"/>
    <s v="Adil Hussain, Mona Singh, K.K. Raina, Sanjay Mishra, Anil Rastogi, Ravi Jhankal, Kulbhushan Kharbanda, Ekavali Khanna, Mukesh Tiwari, Vinod Acharya"/>
    <x v="3"/>
    <d v="2019-12-31T00:00:00"/>
    <x v="16"/>
    <x v="1"/>
    <s v="131 min"/>
    <s v="Comedies, Dramas, International Movies"/>
  </r>
  <r>
    <s v="s8800"/>
    <x v="0"/>
    <s v="Zenda"/>
    <s v="Avadhoot Gupte"/>
    <s v="Santosh Juvekar, Siddharth Chandekar, Sachit Patil, Chinmay Mandlekar, Rajesh Shringarpure, Pushkar Shrotri, Tejashree Pradhan, Neha Joshi"/>
    <x v="3"/>
    <d v="2018-02-15T00:00:00"/>
    <x v="22"/>
    <x v="3"/>
    <s v="120 min"/>
    <s v="Dramas, International Movies"/>
  </r>
  <r>
    <s v="s8801"/>
    <x v="1"/>
    <s v="Zindagi Gulzar Hai"/>
    <s v="NA"/>
    <s v="Sanam Saeed, Fawad Khan, Ayesha Omer, Mehreen Raheel, Sheheryar Munawar, Samina Peerzada, Waseem Abbas, Javed Sheikh, Hina Khawaja Bayat"/>
    <x v="358"/>
    <d v="2016-12-15T00:00:00"/>
    <x v="14"/>
    <x v="4"/>
    <s v="1 Season"/>
    <s v="International TV Shows, Romantic TV Shows, TV Dramas"/>
  </r>
  <r>
    <s v="s8802"/>
    <x v="0"/>
    <s v="Zinzana"/>
    <s v="Majid Al Ansari"/>
    <s v="Ali Suliman, Saleh Bakri, Yasa, Ali Al-Jabri, Mansoor Alfeeli, Ahd"/>
    <x v="748"/>
    <d v="2016-03-09T00:00:00"/>
    <x v="27"/>
    <x v="1"/>
    <s v="96 min"/>
    <s v="Dramas, International Movies, Thrillers"/>
  </r>
  <r>
    <s v="s8803"/>
    <x v="0"/>
    <s v="Zodiac"/>
    <s v="David Fincher"/>
    <s v="Mark Ruffalo, Jake Gyllenhaal, Robert Downey Jr., Anthony Edwards, Brian Cox, Elias Koteas, Donal Logue, John Carroll Lynch, Dermot Mulroney, ChloÃ« Sevigny"/>
    <x v="0"/>
    <d v="2019-11-20T00:00:00"/>
    <x v="23"/>
    <x v="7"/>
    <s v="158 min"/>
    <s v="Cult Movies, Dramas, Thrillers"/>
  </r>
  <r>
    <s v="s8804"/>
    <x v="1"/>
    <s v="Zombie Dumb"/>
    <s v="NA"/>
    <s v="NA"/>
    <x v="2"/>
    <d v="2019-07-01T00:00:00"/>
    <x v="3"/>
    <x v="6"/>
    <s v="2 Seasons"/>
    <s v="Kids' TV, Korean TV Shows, TV Comedies"/>
  </r>
  <r>
    <s v="s8805"/>
    <x v="0"/>
    <s v="Zombieland"/>
    <s v="Ruben Fleischer"/>
    <s v="Jesse Eisenberg, Woody Harrelson, Emma Stone, Abigail Breslin, Amber Heard, Bill Murray, Derek Graf"/>
    <x v="0"/>
    <d v="2019-11-01T00:00:00"/>
    <x v="22"/>
    <x v="7"/>
    <s v="88 min"/>
    <s v="Comedies, Horror Movies"/>
  </r>
  <r>
    <s v="s8806"/>
    <x v="0"/>
    <s v="Zoom"/>
    <s v="Peter Hewitt"/>
    <s v="Tim Allen, Courteney Cox, Chevy Chase, Kate Mara, Ryan Newman, Michael Cassidy, Spencer Breslin, Rip Torn, Kevin Zegers"/>
    <x v="0"/>
    <d v="2020-01-11T00:00:00"/>
    <x v="25"/>
    <x v="2"/>
    <s v="88 min"/>
    <s v="Children &amp; Family Movies, Comedies"/>
  </r>
  <r>
    <s v="s8807"/>
    <x v="0"/>
    <s v="Zubaan"/>
    <s v="Mozez Singh"/>
    <s v="Vicky Kaushal, Sarah-Jane Dias, Raaghav Chanana, Manish Chaudhary, Meghna Malik, Malkeet Rauni, Anita Shabdish, Chittaranjan Tripathy"/>
    <x v="3"/>
    <d v="2019-03-02T00:00:00"/>
    <x v="27"/>
    <x v="3"/>
    <s v="111 min"/>
    <s v="Dramas, International Movies, Music &amp; Musical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7444E-FA83-4201-AE62-52BCFCC52E25}" name="PivotTable5" cacheId="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6">
  <location ref="P3:Q21" firstHeaderRow="1" firstDataRow="1" firstDataCol="1"/>
  <pivotFields count="11">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9">
        <item x="13"/>
        <item x="11"/>
        <item x="12"/>
        <item x="9"/>
        <item x="10"/>
        <item x="15"/>
        <item x="14"/>
        <item x="2"/>
        <item x="0"/>
        <item x="7"/>
        <item x="3"/>
        <item x="8"/>
        <item x="1"/>
        <item x="4"/>
        <item x="5"/>
        <item x="6"/>
        <item x="16"/>
        <item x="1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8"/>
  </rowFields>
  <rowItems count="18">
    <i>
      <x v="12"/>
    </i>
    <i>
      <x v="10"/>
    </i>
    <i>
      <x v="13"/>
    </i>
    <i>
      <x v="9"/>
    </i>
    <i>
      <x v="8"/>
    </i>
    <i>
      <x v="15"/>
    </i>
    <i>
      <x v="14"/>
    </i>
    <i>
      <x v="7"/>
    </i>
    <i>
      <x v="11"/>
    </i>
    <i>
      <x v="6"/>
    </i>
    <i>
      <x v="3"/>
    </i>
    <i>
      <x v="16"/>
    </i>
    <i>
      <x v="5"/>
    </i>
    <i>
      <x v="17"/>
    </i>
    <i>
      <x v="4"/>
    </i>
    <i>
      <x/>
    </i>
    <i>
      <x v="2"/>
    </i>
    <i>
      <x v="1"/>
    </i>
  </rowItems>
  <colItems count="1">
    <i/>
  </colItems>
  <dataFields count="1">
    <dataField name="Count of title" fld="2" subtotal="count" baseField="0" baseItem="0"/>
  </dataFields>
  <formats count="5">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outline="0" fieldPosition="0">
        <references count="1">
          <reference field="8" count="0"/>
        </references>
      </pivotArea>
    </format>
    <format dxfId="0">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4AF34-D233-4D99-AAA9-17D72B28E43E}" name="PivotTable1" cacheId="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0">
  <location ref="A3:B5" firstHeaderRow="1" firstDataRow="1" firstDataCol="1"/>
  <pivotFields count="11">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
    <i>
      <x/>
    </i>
    <i>
      <x v="1"/>
    </i>
  </rowItems>
  <colItems count="1">
    <i/>
  </colItems>
  <dataFields count="1">
    <dataField name="Count of type" fld="1" subtotal="count" baseField="0" baseItem="0"/>
  </dataFields>
  <formats count="5">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outline="0" fieldPosition="0">
        <references count="1">
          <reference field="1" count="0"/>
        </references>
      </pivotArea>
    </format>
    <format dxfId="15">
      <pivotArea dataOnly="0" labelOnly="1" outline="0" axis="axisValues" fieldPosition="0"/>
    </format>
  </formats>
  <chartFormats count="1">
    <chartFormat chart="27"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EEDD2F-9D4D-40D0-A5C5-2C53E8FCC28F}" name="PivotTable9" cacheId="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5">
  <location ref="A8:B13" firstHeaderRow="1" firstDataRow="1" firstDataCol="1"/>
  <pivotFields count="11">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measureFilter="1" sortType="de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7"/>
  </rowFields>
  <rowItems count="5">
    <i>
      <x v="70"/>
    </i>
    <i>
      <x v="69"/>
    </i>
    <i>
      <x v="71"/>
    </i>
    <i>
      <x v="72"/>
    </i>
    <i>
      <x v="68"/>
    </i>
  </rowItems>
  <colItems count="1">
    <i/>
  </colItems>
  <dataFields count="1">
    <dataField name="Count of title" fld="2" subtotal="count" baseField="0" baseItem="0"/>
  </dataFields>
  <formats count="5">
    <format dxfId="14">
      <pivotArea type="all" dataOnly="0" outline="0" fieldPosition="0"/>
    </format>
    <format dxfId="13">
      <pivotArea outline="0" collapsedLevelsAreSubtotals="1" fieldPosition="0"/>
    </format>
    <format dxfId="12">
      <pivotArea field="7" type="button" dataOnly="0" labelOnly="1" outline="0" axis="axisRow" fieldPosition="0"/>
    </format>
    <format dxfId="11">
      <pivotArea dataOnly="0" labelOnly="1" outline="0" fieldPosition="0">
        <references count="1">
          <reference field="7" count="5">
            <x v="68"/>
            <x v="69"/>
            <x v="70"/>
            <x v="71"/>
            <x v="72"/>
          </reference>
        </references>
      </pivotArea>
    </format>
    <format dxfId="10">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2DD6EF-5EED-4915-8EDE-EBE8DE091C75}" name="PivotTable7" cacheId="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16:B21" firstHeaderRow="1" firstDataRow="1" firstDataCol="1"/>
  <pivotFields count="11">
    <pivotField compact="0" outline="0" showAll="0"/>
    <pivotField compact="0" outline="0" showAll="0"/>
    <pivotField dataField="1" compact="0" outline="0" showAll="0"/>
    <pivotField compact="0" outline="0" showAll="0"/>
    <pivotField compact="0" outline="0" showAll="0"/>
    <pivotField axis="axisRow" compact="0" outline="0" showAll="0" measureFilter="1" sortType="descending">
      <items count="750">
        <item x="276"/>
        <item x="486"/>
        <item x="91"/>
        <item x="644"/>
        <item x="565"/>
        <item x="371"/>
        <item x="335"/>
        <item x="151"/>
        <item x="394"/>
        <item x="315"/>
        <item x="292"/>
        <item x="170"/>
        <item x="2"/>
        <item x="728"/>
        <item x="658"/>
        <item x="667"/>
        <item x="134"/>
        <item x="706"/>
        <item x="293"/>
        <item x="582"/>
        <item x="228"/>
        <item x="99"/>
        <item x="351"/>
        <item x="316"/>
        <item x="132"/>
        <item x="581"/>
        <item x="664"/>
        <item x="246"/>
        <item x="35"/>
        <item x="483"/>
        <item x="20"/>
        <item x="587"/>
        <item x="166"/>
        <item x="384"/>
        <item x="76"/>
        <item x="704"/>
        <item x="403"/>
        <item x="593"/>
        <item x="321"/>
        <item x="347"/>
        <item x="561"/>
        <item x="183"/>
        <item x="508"/>
        <item x="24"/>
        <item x="599"/>
        <item x="133"/>
        <item x="329"/>
        <item x="245"/>
        <item x="311"/>
        <item x="61"/>
        <item x="575"/>
        <item x="690"/>
        <item x="649"/>
        <item x="100"/>
        <item x="650"/>
        <item x="653"/>
        <item x="274"/>
        <item x="286"/>
        <item x="30"/>
        <item x="205"/>
        <item x="686"/>
        <item x="436"/>
        <item x="53"/>
        <item x="556"/>
        <item x="32"/>
        <item x="31"/>
        <item x="200"/>
        <item x="413"/>
        <item x="533"/>
        <item x="202"/>
        <item x="588"/>
        <item x="568"/>
        <item x="160"/>
        <item x="708"/>
        <item x="634"/>
        <item x="10"/>
        <item x="541"/>
        <item x="110"/>
        <item x="531"/>
        <item x="504"/>
        <item x="493"/>
        <item x="685"/>
        <item x="702"/>
        <item x="616"/>
        <item x="626"/>
        <item x="4"/>
        <item x="689"/>
        <item x="671"/>
        <item x="688"/>
        <item x="717"/>
        <item x="97"/>
        <item x="661"/>
        <item x="42"/>
        <item x="580"/>
        <item x="506"/>
        <item x="747"/>
        <item x="199"/>
        <item x="574"/>
        <item x="317"/>
        <item x="98"/>
        <item x="212"/>
        <item x="583"/>
        <item x="606"/>
        <item x="237"/>
        <item x="271"/>
        <item x="65"/>
        <item x="741"/>
        <item x="468"/>
        <item x="696"/>
        <item x="123"/>
        <item x="469"/>
        <item x="168"/>
        <item x="147"/>
        <item x="40"/>
        <item x="213"/>
        <item x="206"/>
        <item x="64"/>
        <item x="609"/>
        <item x="343"/>
        <item x="247"/>
        <item x="719"/>
        <item x="430"/>
        <item x="440"/>
        <item x="585"/>
        <item x="542"/>
        <item x="694"/>
        <item x="564"/>
        <item x="27"/>
        <item x="172"/>
        <item x="625"/>
        <item x="119"/>
        <item x="422"/>
        <item x="146"/>
        <item x="737"/>
        <item x="573"/>
        <item x="632"/>
        <item x="503"/>
        <item x="243"/>
        <item x="716"/>
        <item x="618"/>
        <item x="558"/>
        <item x="481"/>
        <item x="131"/>
        <item x="294"/>
        <item x="419"/>
        <item x="0"/>
        <item x="417"/>
        <item x="576"/>
        <item x="705"/>
        <item x="289"/>
        <item x="302"/>
        <item x="330"/>
        <item x="96"/>
        <item x="515"/>
        <item x="158"/>
        <item x="598"/>
        <item x="730"/>
        <item x="656"/>
        <item x="175"/>
        <item x="19"/>
        <item x="500"/>
        <item x="643"/>
        <item x="445"/>
        <item x="181"/>
        <item x="720"/>
        <item x="281"/>
        <item x="614"/>
        <item x="155"/>
        <item x="442"/>
        <item x="553"/>
        <item x="203"/>
        <item x="388"/>
        <item x="532"/>
        <item x="551"/>
        <item x="628"/>
        <item x="536"/>
        <item x="610"/>
        <item x="263"/>
        <item x="677"/>
        <item x="733"/>
        <item x="386"/>
        <item x="701"/>
        <item x="233"/>
        <item x="489"/>
        <item x="344"/>
        <item x="397"/>
        <item x="470"/>
        <item x="295"/>
        <item x="571"/>
        <item x="395"/>
        <item x="180"/>
        <item x="416"/>
        <item x="736"/>
        <item x="406"/>
        <item x="349"/>
        <item x="357"/>
        <item x="283"/>
        <item x="141"/>
        <item x="277"/>
        <item x="95"/>
        <item x="190"/>
        <item x="605"/>
        <item x="496"/>
        <item x="87"/>
        <item x="235"/>
        <item x="472"/>
        <item x="318"/>
        <item x="130"/>
        <item x="153"/>
        <item x="120"/>
        <item x="234"/>
        <item x="518"/>
        <item x="683"/>
        <item x="474"/>
        <item x="310"/>
        <item x="297"/>
        <item x="596"/>
        <item x="342"/>
        <item x="194"/>
        <item x="505"/>
        <item x="578"/>
        <item x="538"/>
        <item x="559"/>
        <item x="703"/>
        <item x="731"/>
        <item x="238"/>
        <item x="434"/>
        <item x="411"/>
        <item x="43"/>
        <item x="729"/>
        <item x="547"/>
        <item x="709"/>
        <item x="337"/>
        <item x="732"/>
        <item x="375"/>
        <item x="92"/>
        <item x="93"/>
        <item x="26"/>
        <item x="25"/>
        <item x="726"/>
        <item x="256"/>
        <item x="159"/>
        <item x="5"/>
        <item x="570"/>
        <item x="448"/>
        <item x="382"/>
        <item x="459"/>
        <item x="273"/>
        <item x="748"/>
        <item x="115"/>
        <item x="669"/>
        <item x="248"/>
        <item x="230"/>
        <item x="287"/>
        <item x="462"/>
        <item x="621"/>
        <item x="8"/>
        <item x="236"/>
        <item x="368"/>
        <item x="675"/>
        <item x="73"/>
        <item x="314"/>
        <item x="549"/>
        <item x="365"/>
        <item x="301"/>
        <item x="60"/>
        <item x="122"/>
        <item x="647"/>
        <item x="674"/>
        <item x="735"/>
        <item x="55"/>
        <item x="259"/>
        <item x="630"/>
        <item x="352"/>
        <item x="370"/>
        <item x="665"/>
        <item x="524"/>
        <item x="227"/>
        <item x="101"/>
        <item x="16"/>
        <item x="63"/>
        <item x="345"/>
        <item x="214"/>
        <item x="480"/>
        <item x="408"/>
        <item x="507"/>
        <item x="423"/>
        <item x="484"/>
        <item x="201"/>
        <item x="323"/>
        <item x="253"/>
        <item x="692"/>
        <item x="319"/>
        <item x="66"/>
        <item x="569"/>
        <item x="261"/>
        <item x="210"/>
        <item x="356"/>
        <item x="572"/>
        <item x="441"/>
        <item x="707"/>
        <item x="174"/>
        <item x="391"/>
        <item x="162"/>
        <item x="23"/>
        <item x="452"/>
        <item x="303"/>
        <item x="535"/>
        <item x="617"/>
        <item x="89"/>
        <item x="455"/>
        <item x="450"/>
        <item x="325"/>
        <item x="22"/>
        <item x="555"/>
        <item x="13"/>
        <item x="482"/>
        <item x="29"/>
        <item x="355"/>
        <item x="601"/>
        <item x="510"/>
        <item x="244"/>
        <item x="1"/>
        <item x="718"/>
        <item x="591"/>
        <item x="340"/>
        <item x="353"/>
        <item x="654"/>
        <item x="479"/>
        <item x="197"/>
        <item x="231"/>
        <item x="721"/>
        <item x="192"/>
        <item x="275"/>
        <item x="439"/>
        <item x="280"/>
        <item x="72"/>
        <item x="584"/>
        <item x="157"/>
        <item x="744"/>
        <item x="407"/>
        <item x="37"/>
        <item x="278"/>
        <item x="307"/>
        <item x="306"/>
        <item x="334"/>
        <item x="104"/>
        <item x="291"/>
        <item x="177"/>
        <item x="178"/>
        <item x="648"/>
        <item x="622"/>
        <item x="272"/>
        <item x="590"/>
        <item x="68"/>
        <item x="333"/>
        <item x="111"/>
        <item x="363"/>
        <item x="446"/>
        <item x="195"/>
        <item x="107"/>
        <item x="738"/>
        <item x="249"/>
        <item x="409"/>
        <item x="387"/>
        <item x="305"/>
        <item x="379"/>
        <item x="563"/>
        <item x="358"/>
        <item x="502"/>
        <item x="627"/>
        <item x="324"/>
        <item x="414"/>
        <item x="449"/>
        <item x="465"/>
        <item x="611"/>
        <item x="398"/>
        <item x="121"/>
        <item x="188"/>
        <item x="270"/>
        <item x="14"/>
        <item x="715"/>
        <item x="725"/>
        <item x="512"/>
        <item x="47"/>
        <item x="71"/>
        <item x="476"/>
        <item x="322"/>
        <item x="298"/>
        <item x="513"/>
        <item x="534"/>
        <item x="607"/>
        <item x="447"/>
        <item x="383"/>
        <item x="117"/>
        <item x="232"/>
        <item x="250"/>
        <item x="338"/>
        <item x="129"/>
        <item x="215"/>
        <item x="402"/>
        <item x="116"/>
        <item x="698"/>
        <item x="381"/>
        <item x="127"/>
        <item x="410"/>
        <item x="7"/>
        <item x="328"/>
        <item x="124"/>
        <item x="362"/>
        <item x="84"/>
        <item x="171"/>
        <item x="222"/>
        <item x="220"/>
        <item x="113"/>
        <item x="106"/>
        <item x="488"/>
        <item x="149"/>
        <item x="223"/>
        <item x="208"/>
        <item x="103"/>
        <item x="78"/>
        <item x="198"/>
        <item x="312"/>
        <item x="161"/>
        <item x="51"/>
        <item x="150"/>
        <item x="209"/>
        <item x="746"/>
        <item x="15"/>
        <item x="680"/>
        <item x="438"/>
        <item x="41"/>
        <item x="285"/>
        <item x="144"/>
        <item x="288"/>
        <item x="401"/>
        <item x="435"/>
        <item x="670"/>
        <item x="631"/>
        <item x="579"/>
        <item x="672"/>
        <item x="377"/>
        <item x="577"/>
        <item x="49"/>
        <item x="350"/>
        <item x="48"/>
        <item x="56"/>
        <item x="629"/>
        <item x="699"/>
        <item x="491"/>
        <item x="697"/>
        <item x="85"/>
        <item x="82"/>
        <item x="603"/>
        <item x="586"/>
        <item x="517"/>
        <item x="589"/>
        <item x="713"/>
        <item x="156"/>
        <item x="296"/>
        <item x="154"/>
        <item x="497"/>
        <item x="216"/>
        <item x="196"/>
        <item x="724"/>
        <item x="660"/>
        <item x="695"/>
        <item x="400"/>
        <item x="45"/>
        <item x="514"/>
        <item x="412"/>
        <item x="258"/>
        <item x="320"/>
        <item x="390"/>
        <item x="229"/>
        <item x="74"/>
        <item x="179"/>
        <item x="163"/>
        <item x="284"/>
        <item x="332"/>
        <item x="139"/>
        <item x="361"/>
        <item x="651"/>
        <item x="456"/>
        <item x="389"/>
        <item x="46"/>
        <item x="457"/>
        <item x="460"/>
        <item x="594"/>
        <item x="528"/>
        <item x="710"/>
        <item x="421"/>
        <item x="331"/>
        <item x="185"/>
        <item x="659"/>
        <item x="418"/>
        <item x="3"/>
        <item x="392"/>
        <item x="108"/>
        <item x="182"/>
        <item x="299"/>
        <item x="204"/>
        <item x="666"/>
        <item x="241"/>
        <item x="399"/>
        <item x="509"/>
        <item x="254"/>
        <item x="77"/>
        <item x="39"/>
        <item x="668"/>
        <item x="463"/>
        <item x="380"/>
        <item x="260"/>
        <item x="739"/>
        <item x="623"/>
        <item x="727"/>
        <item x="544"/>
        <item x="118"/>
        <item x="604"/>
        <item x="28"/>
        <item x="600"/>
        <item x="619"/>
        <item x="540"/>
        <item x="461"/>
        <item x="366"/>
        <item x="657"/>
        <item x="404"/>
        <item x="546"/>
        <item x="128"/>
        <item x="6"/>
        <item x="239"/>
        <item x="723"/>
        <item x="562"/>
        <item x="501"/>
        <item x="550"/>
        <item x="69"/>
        <item x="458"/>
        <item x="451"/>
        <item x="137"/>
        <item x="525"/>
        <item x="682"/>
        <item x="21"/>
        <item x="464"/>
        <item x="477"/>
        <item x="138"/>
        <item x="637"/>
        <item x="313"/>
        <item x="490"/>
        <item x="336"/>
        <item x="495"/>
        <item x="226"/>
        <item x="537"/>
        <item x="742"/>
        <item x="80"/>
        <item x="466"/>
        <item x="308"/>
        <item x="427"/>
        <item x="372"/>
        <item x="225"/>
        <item x="224"/>
        <item x="94"/>
        <item x="327"/>
        <item x="70"/>
        <item x="405"/>
        <item x="545"/>
        <item x="646"/>
        <item x="494"/>
        <item x="265"/>
        <item x="560"/>
        <item x="79"/>
        <item x="693"/>
        <item x="712"/>
        <item x="473"/>
        <item x="521"/>
        <item x="186"/>
        <item x="267"/>
        <item x="290"/>
        <item x="529"/>
        <item x="354"/>
        <item x="255"/>
        <item x="221"/>
        <item x="608"/>
        <item x="81"/>
        <item x="242"/>
        <item x="193"/>
        <item x="17"/>
        <item x="691"/>
        <item x="554"/>
        <item x="341"/>
        <item x="105"/>
        <item x="282"/>
        <item x="11"/>
        <item x="152"/>
        <item x="266"/>
        <item x="75"/>
        <item x="743"/>
        <item x="268"/>
        <item x="83"/>
        <item x="552"/>
        <item x="191"/>
        <item x="684"/>
        <item x="722"/>
        <item x="530"/>
        <item x="373"/>
        <item x="211"/>
        <item x="714"/>
        <item x="636"/>
        <item x="635"/>
        <item x="639"/>
        <item x="511"/>
        <item x="557"/>
        <item x="615"/>
        <item x="360"/>
        <item x="109"/>
        <item x="415"/>
        <item x="142"/>
        <item x="678"/>
        <item x="478"/>
        <item x="548"/>
        <item x="309"/>
        <item x="745"/>
        <item x="393"/>
        <item x="645"/>
        <item x="367"/>
        <item x="613"/>
        <item x="429"/>
        <item x="52"/>
        <item x="426"/>
        <item x="112"/>
        <item x="428"/>
        <item x="217"/>
        <item x="143"/>
        <item x="145"/>
        <item x="252"/>
        <item x="595"/>
        <item x="641"/>
        <item x="424"/>
        <item x="612"/>
        <item x="676"/>
        <item x="36"/>
        <item x="539"/>
        <item x="12"/>
        <item x="102"/>
        <item x="498"/>
        <item x="485"/>
        <item x="431"/>
        <item x="262"/>
        <item x="475"/>
        <item x="167"/>
        <item x="633"/>
        <item x="374"/>
        <item x="264"/>
        <item x="602"/>
        <item x="169"/>
        <item x="140"/>
        <item x="207"/>
        <item x="734"/>
        <item x="642"/>
        <item x="176"/>
        <item x="114"/>
        <item x="184"/>
        <item x="57"/>
        <item x="189"/>
        <item x="592"/>
        <item x="219"/>
        <item x="567"/>
        <item x="624"/>
        <item x="269"/>
        <item x="125"/>
        <item x="339"/>
        <item x="136"/>
        <item x="279"/>
        <item x="655"/>
        <item x="519"/>
        <item x="433"/>
        <item x="492"/>
        <item x="597"/>
        <item x="740"/>
        <item x="652"/>
        <item x="187"/>
        <item x="454"/>
        <item x="396"/>
        <item x="378"/>
        <item x="673"/>
        <item x="566"/>
        <item x="522"/>
        <item x="376"/>
        <item x="218"/>
        <item x="348"/>
        <item x="38"/>
        <item x="148"/>
        <item x="467"/>
        <item x="437"/>
        <item x="523"/>
        <item x="62"/>
        <item x="443"/>
        <item x="359"/>
        <item x="304"/>
        <item x="520"/>
        <item x="638"/>
        <item x="543"/>
        <item x="251"/>
        <item x="58"/>
        <item x="420"/>
        <item x="54"/>
        <item x="88"/>
        <item x="711"/>
        <item x="499"/>
        <item x="164"/>
        <item x="18"/>
        <item x="257"/>
        <item x="173"/>
        <item x="700"/>
        <item x="385"/>
        <item x="300"/>
        <item x="487"/>
        <item x="126"/>
        <item x="33"/>
        <item x="681"/>
        <item x="526"/>
        <item x="679"/>
        <item x="135"/>
        <item x="453"/>
        <item x="240"/>
        <item x="86"/>
        <item x="640"/>
        <item x="663"/>
        <item x="90"/>
        <item x="662"/>
        <item x="516"/>
        <item x="364"/>
        <item x="527"/>
        <item x="9"/>
        <item x="34"/>
        <item x="471"/>
        <item x="326"/>
        <item x="346"/>
        <item x="369"/>
        <item x="59"/>
        <item x="432"/>
        <item x="687"/>
        <item x="425"/>
        <item x="620"/>
        <item x="165"/>
        <item x="444"/>
        <item x="50"/>
        <item x="44"/>
        <item x="6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5"/>
  </rowFields>
  <rowItems count="5">
    <i>
      <x v="145"/>
    </i>
    <i>
      <x v="497"/>
    </i>
    <i>
      <x v="12"/>
    </i>
    <i>
      <x v="242"/>
    </i>
    <i>
      <x v="429"/>
    </i>
  </rowItems>
  <colItems count="1">
    <i/>
  </colItems>
  <dataFields count="1">
    <dataField name="Count of title" fld="2" subtotal="count" baseField="0" baseItem="0"/>
  </dataFields>
  <formats count="5">
    <format dxfId="9">
      <pivotArea type="all" dataOnly="0" outline="0" fieldPosition="0"/>
    </format>
    <format dxfId="8">
      <pivotArea outline="0" collapsedLevelsAreSubtotals="1" fieldPosition="0"/>
    </format>
    <format dxfId="7">
      <pivotArea field="5" type="button" dataOnly="0" labelOnly="1" outline="0" axis="axisRow" fieldPosition="0"/>
    </format>
    <format dxfId="6">
      <pivotArea dataOnly="0" labelOnly="1" outline="0" fieldPosition="0">
        <references count="1">
          <reference field="5" count="5">
            <x v="12"/>
            <x v="145"/>
            <x v="242"/>
            <x v="429"/>
            <x v="497"/>
          </reference>
        </references>
      </pivotArea>
    </format>
    <format dxfId="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01EF-3429-4048-BC43-EB6CEA19715D}">
  <dimension ref="A1:Q27"/>
  <sheetViews>
    <sheetView showGridLines="0" showRowColHeaders="0" tabSelected="1" zoomScale="73" zoomScaleNormal="73" workbookViewId="0">
      <selection activeCell="J34" sqref="J34"/>
    </sheetView>
  </sheetViews>
  <sheetFormatPr defaultRowHeight="14.4" x14ac:dyDescent="0.3"/>
  <cols>
    <col min="1" max="1" width="8" customWidth="1"/>
    <col min="2" max="2" width="12.6640625" customWidth="1"/>
    <col min="3" max="3" width="11.109375" bestFit="1" customWidth="1"/>
    <col min="7" max="7" width="15.33203125" bestFit="1" customWidth="1"/>
    <col min="8" max="8" width="12.44140625" bestFit="1" customWidth="1"/>
    <col min="17" max="17" width="12.44140625" bestFit="1" customWidth="1"/>
  </cols>
  <sheetData>
    <row r="1" spans="1:17" ht="21" customHeight="1" x14ac:dyDescent="0.3">
      <c r="A1" s="8"/>
      <c r="B1" s="8"/>
      <c r="C1" s="8"/>
      <c r="D1" s="8"/>
      <c r="E1" s="8"/>
      <c r="F1" s="8"/>
      <c r="G1" s="8"/>
      <c r="H1" s="8"/>
      <c r="I1" s="8"/>
      <c r="J1" s="8"/>
      <c r="K1" s="8"/>
      <c r="L1" s="8"/>
      <c r="M1" s="8"/>
      <c r="N1" s="8"/>
      <c r="O1" s="8"/>
      <c r="P1" s="8"/>
      <c r="Q1" s="8"/>
    </row>
    <row r="2" spans="1:17" ht="52.2" customHeight="1" x14ac:dyDescent="0.3">
      <c r="A2" s="8"/>
      <c r="B2" s="8"/>
      <c r="C2" s="8"/>
      <c r="D2" s="8"/>
      <c r="E2" s="8"/>
      <c r="F2" s="8"/>
      <c r="G2" s="8"/>
      <c r="H2" s="8"/>
      <c r="I2" s="8"/>
      <c r="J2" s="8"/>
      <c r="K2" s="8"/>
      <c r="L2" s="8"/>
      <c r="M2" s="8"/>
      <c r="N2" s="8"/>
      <c r="O2" s="8"/>
      <c r="P2" s="8"/>
      <c r="Q2" s="8"/>
    </row>
    <row r="3" spans="1:17" x14ac:dyDescent="0.3">
      <c r="A3" s="9" t="s">
        <v>0</v>
      </c>
      <c r="B3" s="10" t="s">
        <v>1</v>
      </c>
      <c r="C3" s="8"/>
      <c r="D3" s="8"/>
      <c r="E3" s="8"/>
      <c r="F3" s="8"/>
      <c r="G3" s="8"/>
      <c r="H3" s="8"/>
      <c r="I3" s="8"/>
      <c r="J3" s="8"/>
      <c r="K3" s="8"/>
      <c r="L3" s="8"/>
      <c r="M3" s="8"/>
      <c r="N3" s="8"/>
      <c r="O3" s="8"/>
      <c r="P3" s="9" t="s">
        <v>2</v>
      </c>
      <c r="Q3" s="10" t="s">
        <v>3</v>
      </c>
    </row>
    <row r="4" spans="1:17" x14ac:dyDescent="0.3">
      <c r="A4" s="10" t="s">
        <v>4</v>
      </c>
      <c r="B4" s="10">
        <v>6131</v>
      </c>
      <c r="C4" s="8"/>
      <c r="D4" s="8"/>
      <c r="E4" s="8"/>
      <c r="F4" s="8"/>
      <c r="G4" s="8"/>
      <c r="H4" s="8"/>
      <c r="I4" s="8"/>
      <c r="J4" s="8"/>
      <c r="K4" s="8"/>
      <c r="L4" s="8"/>
      <c r="M4" s="8"/>
      <c r="N4" s="8"/>
      <c r="O4" s="8"/>
      <c r="P4" s="10" t="s">
        <v>5</v>
      </c>
      <c r="Q4" s="10">
        <v>3207</v>
      </c>
    </row>
    <row r="5" spans="1:17" x14ac:dyDescent="0.3">
      <c r="A5" s="10" t="s">
        <v>6</v>
      </c>
      <c r="B5" s="10">
        <v>2676</v>
      </c>
      <c r="C5" s="8"/>
      <c r="D5" s="8"/>
      <c r="E5" s="8"/>
      <c r="F5" s="8"/>
      <c r="G5" s="8"/>
      <c r="H5" s="8"/>
      <c r="I5" s="8"/>
      <c r="J5" s="8"/>
      <c r="K5" s="8"/>
      <c r="L5" s="8"/>
      <c r="M5" s="8"/>
      <c r="N5" s="8"/>
      <c r="O5" s="8"/>
      <c r="P5" s="10" t="s">
        <v>7</v>
      </c>
      <c r="Q5" s="10">
        <v>2160</v>
      </c>
    </row>
    <row r="6" spans="1:17" x14ac:dyDescent="0.3">
      <c r="A6" s="8"/>
      <c r="B6" s="8"/>
      <c r="C6" s="8"/>
      <c r="D6" s="8"/>
      <c r="E6" s="8"/>
      <c r="F6" s="8"/>
      <c r="G6" s="8"/>
      <c r="H6" s="8"/>
      <c r="I6" s="8"/>
      <c r="J6" s="8"/>
      <c r="K6" s="8"/>
      <c r="L6" s="8"/>
      <c r="M6" s="8"/>
      <c r="N6" s="8"/>
      <c r="O6" s="8"/>
      <c r="P6" s="10" t="s">
        <v>8</v>
      </c>
      <c r="Q6" s="10">
        <v>863</v>
      </c>
    </row>
    <row r="7" spans="1:17" x14ac:dyDescent="0.3">
      <c r="C7" s="8"/>
      <c r="D7" s="8"/>
      <c r="E7" s="8"/>
      <c r="F7" s="8"/>
      <c r="G7" s="8"/>
      <c r="H7" s="8"/>
      <c r="I7" s="8"/>
      <c r="J7" s="8"/>
      <c r="K7" s="8"/>
      <c r="L7" s="8"/>
      <c r="M7" s="8"/>
      <c r="N7" s="8"/>
      <c r="O7" s="8"/>
      <c r="P7" s="10" t="s">
        <v>9</v>
      </c>
      <c r="Q7" s="10">
        <v>799</v>
      </c>
    </row>
    <row r="8" spans="1:17" x14ac:dyDescent="0.3">
      <c r="A8" s="9" t="s">
        <v>10</v>
      </c>
      <c r="B8" s="10" t="s">
        <v>3</v>
      </c>
      <c r="C8" s="8"/>
      <c r="D8" s="8"/>
      <c r="E8" s="8"/>
      <c r="F8" s="8"/>
      <c r="G8" s="8"/>
      <c r="H8" s="8"/>
      <c r="I8" s="8"/>
      <c r="J8" s="8"/>
      <c r="K8" s="8"/>
      <c r="L8" s="8"/>
      <c r="M8" s="8"/>
      <c r="N8" s="8"/>
      <c r="O8" s="8"/>
      <c r="P8" s="10" t="s">
        <v>11</v>
      </c>
      <c r="Q8" s="10">
        <v>490</v>
      </c>
    </row>
    <row r="9" spans="1:17" x14ac:dyDescent="0.3">
      <c r="A9" s="10">
        <v>2018</v>
      </c>
      <c r="B9" s="10">
        <v>1147</v>
      </c>
      <c r="C9" s="8"/>
      <c r="D9" s="8"/>
      <c r="E9" s="8"/>
      <c r="F9" s="8"/>
      <c r="G9" s="8"/>
      <c r="H9" s="8"/>
      <c r="I9" s="8"/>
      <c r="J9" s="8"/>
      <c r="K9" s="8"/>
      <c r="L9" s="8"/>
      <c r="M9" s="8"/>
      <c r="N9" s="8"/>
      <c r="O9" s="8"/>
      <c r="P9" s="10" t="s">
        <v>12</v>
      </c>
      <c r="Q9" s="10">
        <v>334</v>
      </c>
    </row>
    <row r="10" spans="1:17" x14ac:dyDescent="0.3">
      <c r="A10" s="10">
        <v>2017</v>
      </c>
      <c r="B10" s="10">
        <v>1032</v>
      </c>
      <c r="C10" s="8"/>
      <c r="D10" s="8"/>
      <c r="E10" s="8"/>
      <c r="F10" s="8"/>
      <c r="G10" s="8"/>
      <c r="H10" s="8"/>
      <c r="I10" s="8"/>
      <c r="J10" s="8"/>
      <c r="K10" s="8"/>
      <c r="L10" s="8"/>
      <c r="M10" s="8"/>
      <c r="N10" s="8"/>
      <c r="O10" s="8"/>
      <c r="P10" s="10" t="s">
        <v>13</v>
      </c>
      <c r="Q10" s="10">
        <v>307</v>
      </c>
    </row>
    <row r="11" spans="1:17" x14ac:dyDescent="0.3">
      <c r="A11" s="10">
        <v>2019</v>
      </c>
      <c r="B11" s="10">
        <v>1030</v>
      </c>
      <c r="C11" s="8"/>
      <c r="D11" s="8"/>
      <c r="E11" s="8"/>
      <c r="F11" s="8"/>
      <c r="G11" s="8"/>
      <c r="H11" s="8"/>
      <c r="I11" s="8"/>
      <c r="J11" s="8"/>
      <c r="K11" s="8"/>
      <c r="L11" s="8"/>
      <c r="M11" s="8"/>
      <c r="N11" s="8"/>
      <c r="O11" s="8"/>
      <c r="P11" s="10" t="s">
        <v>14</v>
      </c>
      <c r="Q11" s="10">
        <v>287</v>
      </c>
    </row>
    <row r="12" spans="1:17" x14ac:dyDescent="0.3">
      <c r="A12" s="10">
        <v>2020</v>
      </c>
      <c r="B12" s="10">
        <v>953</v>
      </c>
      <c r="C12" s="8"/>
      <c r="D12" s="8"/>
      <c r="E12" s="8"/>
      <c r="F12" s="8"/>
      <c r="G12" s="8"/>
      <c r="H12" s="8"/>
      <c r="I12" s="8"/>
      <c r="J12" s="8"/>
      <c r="K12" s="8"/>
      <c r="L12" s="8"/>
      <c r="M12" s="8"/>
      <c r="N12" s="8"/>
      <c r="O12" s="8"/>
      <c r="P12" s="10" t="s">
        <v>15</v>
      </c>
      <c r="Q12" s="10">
        <v>220</v>
      </c>
    </row>
    <row r="13" spans="1:17" x14ac:dyDescent="0.3">
      <c r="A13" s="10">
        <v>2016</v>
      </c>
      <c r="B13" s="10">
        <v>902</v>
      </c>
      <c r="C13" s="8"/>
      <c r="D13" s="8"/>
      <c r="E13" s="8"/>
      <c r="F13" s="8"/>
      <c r="G13" s="8"/>
      <c r="H13" s="8"/>
      <c r="I13" s="8"/>
      <c r="J13" s="8"/>
      <c r="K13" s="8"/>
      <c r="L13" s="8"/>
      <c r="M13" s="8"/>
      <c r="N13" s="8"/>
      <c r="O13" s="8"/>
      <c r="P13" s="10" t="s">
        <v>16</v>
      </c>
      <c r="Q13" s="10">
        <v>80</v>
      </c>
    </row>
    <row r="14" spans="1:17" x14ac:dyDescent="0.3">
      <c r="A14" s="8"/>
      <c r="B14" s="8"/>
      <c r="C14" s="8"/>
      <c r="D14" s="8"/>
      <c r="E14" s="8"/>
      <c r="F14" s="8"/>
      <c r="G14" s="8"/>
      <c r="H14" s="8"/>
      <c r="I14" s="8"/>
      <c r="J14" s="8"/>
      <c r="K14" s="8"/>
      <c r="L14" s="8"/>
      <c r="M14" s="8"/>
      <c r="N14" s="8"/>
      <c r="O14" s="8"/>
      <c r="P14" s="10" t="s">
        <v>17</v>
      </c>
      <c r="Q14" s="10">
        <v>41</v>
      </c>
    </row>
    <row r="15" spans="1:17" x14ac:dyDescent="0.3">
      <c r="C15" s="8"/>
      <c r="D15" s="8"/>
      <c r="E15" s="8"/>
      <c r="F15" s="8"/>
      <c r="G15" s="8"/>
      <c r="H15" s="8"/>
      <c r="I15" s="8"/>
      <c r="J15" s="8"/>
      <c r="K15" s="8"/>
      <c r="L15" s="8"/>
      <c r="M15" s="8"/>
      <c r="N15" s="8"/>
      <c r="O15" s="8"/>
      <c r="P15" s="10" t="s">
        <v>18</v>
      </c>
      <c r="Q15" s="10">
        <v>6</v>
      </c>
    </row>
    <row r="16" spans="1:17" x14ac:dyDescent="0.3">
      <c r="A16" s="9" t="s">
        <v>19</v>
      </c>
      <c r="B16" s="10" t="s">
        <v>3</v>
      </c>
      <c r="C16" s="8"/>
      <c r="D16" s="8"/>
      <c r="E16" s="8"/>
      <c r="F16" s="8"/>
      <c r="G16" s="8"/>
      <c r="H16" s="8"/>
      <c r="I16" s="8"/>
      <c r="J16" s="8"/>
      <c r="K16" s="8"/>
      <c r="L16" s="8"/>
      <c r="M16" s="8"/>
      <c r="N16" s="8"/>
      <c r="O16" s="8"/>
      <c r="P16" s="10" t="s">
        <v>20</v>
      </c>
      <c r="Q16" s="10">
        <v>4</v>
      </c>
    </row>
    <row r="17" spans="1:17" x14ac:dyDescent="0.3">
      <c r="A17" s="10" t="s">
        <v>21</v>
      </c>
      <c r="B17" s="10">
        <v>2818</v>
      </c>
      <c r="C17" s="8"/>
      <c r="D17" s="8"/>
      <c r="E17" s="8"/>
      <c r="F17" s="8"/>
      <c r="G17" s="8"/>
      <c r="H17" s="8"/>
      <c r="I17" s="8"/>
      <c r="J17" s="8"/>
      <c r="K17" s="8"/>
      <c r="L17" s="8"/>
      <c r="M17" s="8"/>
      <c r="N17" s="8"/>
      <c r="O17" s="8"/>
      <c r="P17" s="10" t="s">
        <v>22</v>
      </c>
      <c r="Q17" s="10">
        <v>3</v>
      </c>
    </row>
    <row r="18" spans="1:17" x14ac:dyDescent="0.3">
      <c r="A18" s="10" t="s">
        <v>23</v>
      </c>
      <c r="B18" s="10">
        <v>972</v>
      </c>
      <c r="C18" s="8"/>
      <c r="D18" s="8"/>
      <c r="E18" s="8"/>
      <c r="F18" s="8"/>
      <c r="G18" s="8"/>
      <c r="H18" s="8"/>
      <c r="I18" s="8"/>
      <c r="J18" s="8"/>
      <c r="K18" s="8"/>
      <c r="L18" s="8"/>
      <c r="M18" s="8"/>
      <c r="N18" s="8"/>
      <c r="O18" s="8"/>
      <c r="P18" s="10" t="s">
        <v>24</v>
      </c>
      <c r="Q18" s="10">
        <v>3</v>
      </c>
    </row>
    <row r="19" spans="1:17" x14ac:dyDescent="0.3">
      <c r="A19" s="10" t="s">
        <v>25</v>
      </c>
      <c r="B19" s="10">
        <v>831</v>
      </c>
      <c r="C19" s="8"/>
      <c r="D19" s="8"/>
      <c r="E19" s="8"/>
      <c r="F19" s="8"/>
      <c r="G19" s="8"/>
      <c r="H19" s="8"/>
      <c r="I19" s="8"/>
      <c r="J19" s="8"/>
      <c r="K19" s="8"/>
      <c r="L19" s="8"/>
      <c r="M19" s="8"/>
      <c r="N19" s="8"/>
      <c r="O19" s="8"/>
      <c r="P19" s="10" t="s">
        <v>26</v>
      </c>
      <c r="Q19" s="10">
        <v>1</v>
      </c>
    </row>
    <row r="20" spans="1:17" x14ac:dyDescent="0.3">
      <c r="A20" s="10" t="s">
        <v>27</v>
      </c>
      <c r="B20" s="10">
        <v>419</v>
      </c>
      <c r="C20" s="8"/>
      <c r="D20" s="8"/>
      <c r="E20" s="8"/>
      <c r="F20" s="8"/>
      <c r="G20" s="8"/>
      <c r="H20" s="8"/>
      <c r="I20" s="8"/>
      <c r="J20" s="8"/>
      <c r="K20" s="8"/>
      <c r="L20" s="8"/>
      <c r="M20" s="8"/>
      <c r="N20" s="8"/>
      <c r="O20" s="8"/>
      <c r="P20" s="10" t="s">
        <v>28</v>
      </c>
      <c r="Q20" s="10">
        <v>1</v>
      </c>
    </row>
    <row r="21" spans="1:17" x14ac:dyDescent="0.3">
      <c r="A21" s="10" t="s">
        <v>29</v>
      </c>
      <c r="B21" s="10">
        <v>245</v>
      </c>
      <c r="C21" s="8"/>
      <c r="D21" s="8"/>
      <c r="E21" s="8"/>
      <c r="F21" s="8"/>
      <c r="G21" s="8"/>
      <c r="H21" s="8"/>
      <c r="I21" s="8"/>
      <c r="J21" s="8"/>
      <c r="K21" s="8"/>
      <c r="L21" s="8"/>
      <c r="M21" s="8"/>
      <c r="N21" s="8"/>
      <c r="O21" s="8"/>
      <c r="P21" s="10" t="s">
        <v>30</v>
      </c>
      <c r="Q21" s="10">
        <v>1</v>
      </c>
    </row>
    <row r="22" spans="1:17" x14ac:dyDescent="0.3">
      <c r="A22" s="8"/>
      <c r="B22" s="8"/>
      <c r="C22" s="8"/>
      <c r="D22" s="8"/>
      <c r="E22" s="8"/>
      <c r="F22" s="8"/>
      <c r="G22" s="8"/>
      <c r="H22" s="8"/>
      <c r="I22" s="8"/>
      <c r="J22" s="8"/>
      <c r="K22" s="8"/>
      <c r="L22" s="8"/>
      <c r="M22" s="8"/>
      <c r="N22" s="8"/>
      <c r="O22" s="8"/>
      <c r="P22" s="8"/>
      <c r="Q22" s="8"/>
    </row>
    <row r="23" spans="1:17" x14ac:dyDescent="0.3">
      <c r="A23" s="8"/>
      <c r="B23" s="8"/>
      <c r="C23" s="8"/>
      <c r="D23" s="8"/>
      <c r="E23" s="8"/>
      <c r="F23" s="8"/>
      <c r="G23" s="8"/>
      <c r="H23" s="8"/>
      <c r="I23" s="8"/>
      <c r="J23" s="8"/>
      <c r="K23" s="8"/>
      <c r="L23" s="8"/>
      <c r="M23" s="8"/>
      <c r="N23" s="8"/>
      <c r="O23" s="8"/>
      <c r="P23" s="8"/>
      <c r="Q23" s="8"/>
    </row>
    <row r="24" spans="1:17" x14ac:dyDescent="0.3">
      <c r="A24" s="8"/>
      <c r="B24" s="8"/>
      <c r="C24" s="8"/>
      <c r="D24" s="8"/>
      <c r="E24" s="8"/>
      <c r="F24" s="8"/>
      <c r="G24" s="8"/>
      <c r="H24" s="8"/>
      <c r="I24" s="8"/>
      <c r="J24" s="8"/>
      <c r="K24" s="8"/>
      <c r="L24" s="8"/>
      <c r="M24" s="8"/>
      <c r="N24" s="8"/>
      <c r="O24" s="8"/>
      <c r="P24" s="8"/>
      <c r="Q24" s="8"/>
    </row>
    <row r="25" spans="1:17" x14ac:dyDescent="0.3">
      <c r="A25" s="8"/>
      <c r="B25" s="8"/>
      <c r="C25" s="8"/>
      <c r="D25" s="11"/>
      <c r="E25" s="11"/>
      <c r="F25" s="8"/>
      <c r="G25" s="8"/>
      <c r="H25" s="8"/>
      <c r="I25" s="8"/>
      <c r="J25" s="8"/>
      <c r="K25" s="8"/>
      <c r="L25" s="8"/>
      <c r="M25" s="8"/>
      <c r="N25" s="8"/>
      <c r="O25" s="8"/>
      <c r="P25" s="8"/>
      <c r="Q25" s="8"/>
    </row>
    <row r="26" spans="1:17" x14ac:dyDescent="0.3">
      <c r="A26" s="8"/>
      <c r="B26" s="8"/>
      <c r="C26" s="8"/>
      <c r="D26" s="8"/>
      <c r="E26" s="8"/>
      <c r="F26" s="8"/>
      <c r="G26" s="8"/>
      <c r="H26" s="8"/>
      <c r="I26" s="8"/>
      <c r="J26" s="8"/>
      <c r="K26" s="8"/>
      <c r="L26" s="8"/>
      <c r="M26" s="8"/>
      <c r="N26" s="8"/>
      <c r="O26" s="8"/>
      <c r="P26" s="8"/>
      <c r="Q26" s="8"/>
    </row>
    <row r="27" spans="1:17" x14ac:dyDescent="0.3">
      <c r="A27" s="8"/>
      <c r="B27" s="8"/>
      <c r="C27" s="8"/>
      <c r="D27" s="8"/>
      <c r="E27" s="8"/>
      <c r="F27" s="8"/>
      <c r="G27" s="8"/>
      <c r="H27" s="8"/>
      <c r="I27" s="8"/>
      <c r="J27" s="8"/>
      <c r="K27" s="8"/>
      <c r="L27" s="8"/>
      <c r="M27" s="8"/>
      <c r="N27" s="8"/>
      <c r="O27" s="8"/>
      <c r="P27" s="8"/>
      <c r="Q27" s="8"/>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4C0E-2488-4353-99D3-5B22921564B8}">
  <dimension ref="A1:L8808"/>
  <sheetViews>
    <sheetView zoomScale="102" zoomScaleNormal="102" workbookViewId="0">
      <selection activeCell="B1" sqref="B1"/>
    </sheetView>
  </sheetViews>
  <sheetFormatPr defaultRowHeight="15" customHeight="1" x14ac:dyDescent="0.3"/>
  <cols>
    <col min="1" max="1" width="7.44140625" bestFit="1" customWidth="1"/>
    <col min="2" max="2" width="7.6640625" bestFit="1" customWidth="1"/>
    <col min="3" max="3" width="24.88671875" customWidth="1"/>
    <col min="4" max="4" width="53.6640625" customWidth="1"/>
    <col min="5" max="5" width="26.88671875" customWidth="1"/>
    <col min="6" max="6" width="61.33203125" customWidth="1"/>
    <col min="7" max="7" width="18" style="7" bestFit="1" customWidth="1"/>
    <col min="8" max="8" width="8.44140625" bestFit="1" customWidth="1"/>
    <col min="9" max="9" width="10.109375" bestFit="1" customWidth="1"/>
    <col min="10" max="10" width="38.33203125" customWidth="1"/>
    <col min="11" max="11" width="50.6640625" customWidth="1"/>
  </cols>
  <sheetData>
    <row r="1" spans="1:11" ht="14.4" x14ac:dyDescent="0.3">
      <c r="A1" t="s">
        <v>31</v>
      </c>
      <c r="B1" t="s">
        <v>0</v>
      </c>
      <c r="C1" t="s">
        <v>32</v>
      </c>
      <c r="D1" t="s">
        <v>33</v>
      </c>
      <c r="E1" t="s">
        <v>34</v>
      </c>
      <c r="F1" t="s">
        <v>19</v>
      </c>
      <c r="G1" s="7" t="s">
        <v>35</v>
      </c>
      <c r="H1" t="s">
        <v>10</v>
      </c>
      <c r="I1" t="s">
        <v>2</v>
      </c>
      <c r="J1" t="s">
        <v>36</v>
      </c>
      <c r="K1" t="s">
        <v>37</v>
      </c>
    </row>
    <row r="2" spans="1:11" ht="14.4" x14ac:dyDescent="0.3">
      <c r="A2" t="s">
        <v>38</v>
      </c>
      <c r="B2" t="s">
        <v>4</v>
      </c>
      <c r="C2" t="s">
        <v>39</v>
      </c>
      <c r="D2" t="s">
        <v>40</v>
      </c>
      <c r="E2" t="s">
        <v>41</v>
      </c>
      <c r="F2" t="s">
        <v>21</v>
      </c>
      <c r="G2" s="7">
        <v>44464</v>
      </c>
      <c r="H2">
        <v>2020</v>
      </c>
      <c r="I2" t="s">
        <v>11</v>
      </c>
      <c r="J2" t="s">
        <v>42</v>
      </c>
      <c r="K2" t="s">
        <v>43</v>
      </c>
    </row>
    <row r="3" spans="1:11" ht="14.4" x14ac:dyDescent="0.3">
      <c r="A3" t="s">
        <v>44</v>
      </c>
      <c r="B3" t="s">
        <v>6</v>
      </c>
      <c r="C3" t="s">
        <v>45</v>
      </c>
      <c r="D3" t="s">
        <v>41</v>
      </c>
      <c r="E3" t="s">
        <v>46</v>
      </c>
      <c r="F3" t="s">
        <v>47</v>
      </c>
      <c r="G3" s="7">
        <v>44463</v>
      </c>
      <c r="H3">
        <v>2021</v>
      </c>
      <c r="I3" t="s">
        <v>5</v>
      </c>
      <c r="J3" t="s">
        <v>48</v>
      </c>
      <c r="K3" t="s">
        <v>49</v>
      </c>
    </row>
    <row r="4" spans="1:11" ht="14.4" x14ac:dyDescent="0.3">
      <c r="A4" t="s">
        <v>50</v>
      </c>
      <c r="B4" t="s">
        <v>6</v>
      </c>
      <c r="C4" t="s">
        <v>51</v>
      </c>
      <c r="D4" t="s">
        <v>52</v>
      </c>
      <c r="E4" t="s">
        <v>53</v>
      </c>
      <c r="F4" t="s">
        <v>25</v>
      </c>
      <c r="G4" s="7">
        <v>44463</v>
      </c>
      <c r="H4">
        <v>2021</v>
      </c>
      <c r="I4" t="s">
        <v>5</v>
      </c>
      <c r="J4" t="s">
        <v>54</v>
      </c>
      <c r="K4" t="s">
        <v>55</v>
      </c>
    </row>
    <row r="5" spans="1:11" ht="14.4" x14ac:dyDescent="0.3">
      <c r="A5" t="s">
        <v>56</v>
      </c>
      <c r="B5" t="s">
        <v>6</v>
      </c>
      <c r="C5" t="s">
        <v>57</v>
      </c>
      <c r="D5" t="s">
        <v>41</v>
      </c>
      <c r="E5" t="s">
        <v>41</v>
      </c>
      <c r="F5" t="s">
        <v>25</v>
      </c>
      <c r="G5" s="7">
        <v>44463</v>
      </c>
      <c r="H5">
        <v>2021</v>
      </c>
      <c r="I5" t="s">
        <v>5</v>
      </c>
      <c r="J5" t="s">
        <v>54</v>
      </c>
      <c r="K5" t="s">
        <v>58</v>
      </c>
    </row>
    <row r="6" spans="1:11" ht="14.4" x14ac:dyDescent="0.3">
      <c r="A6" t="s">
        <v>59</v>
      </c>
      <c r="B6" t="s">
        <v>6</v>
      </c>
      <c r="C6" t="s">
        <v>60</v>
      </c>
      <c r="D6" t="s">
        <v>41</v>
      </c>
      <c r="E6" t="s">
        <v>61</v>
      </c>
      <c r="F6" t="s">
        <v>23</v>
      </c>
      <c r="G6" s="7">
        <v>44463</v>
      </c>
      <c r="H6">
        <v>2021</v>
      </c>
      <c r="I6" t="s">
        <v>5</v>
      </c>
      <c r="J6" t="s">
        <v>48</v>
      </c>
      <c r="K6" t="s">
        <v>62</v>
      </c>
    </row>
    <row r="7" spans="1:11" ht="14.4" x14ac:dyDescent="0.3">
      <c r="A7" t="s">
        <v>63</v>
      </c>
      <c r="B7" t="s">
        <v>6</v>
      </c>
      <c r="C7" t="s">
        <v>64</v>
      </c>
      <c r="D7" t="s">
        <v>65</v>
      </c>
      <c r="E7" t="s">
        <v>66</v>
      </c>
      <c r="F7" t="s">
        <v>25</v>
      </c>
      <c r="G7" s="7">
        <v>44463</v>
      </c>
      <c r="H7">
        <v>2021</v>
      </c>
      <c r="I7" t="s">
        <v>5</v>
      </c>
      <c r="J7" t="s">
        <v>54</v>
      </c>
      <c r="K7" t="s">
        <v>67</v>
      </c>
    </row>
    <row r="8" spans="1:11" ht="14.4" x14ac:dyDescent="0.3">
      <c r="A8" t="s">
        <v>68</v>
      </c>
      <c r="B8" t="s">
        <v>4</v>
      </c>
      <c r="C8" t="s">
        <v>69</v>
      </c>
      <c r="D8" t="s">
        <v>70</v>
      </c>
      <c r="E8" t="s">
        <v>71</v>
      </c>
      <c r="F8" t="s">
        <v>25</v>
      </c>
      <c r="G8" s="7">
        <v>44463</v>
      </c>
      <c r="H8">
        <v>2021</v>
      </c>
      <c r="I8" t="s">
        <v>14</v>
      </c>
      <c r="J8" t="s">
        <v>72</v>
      </c>
      <c r="K8" t="s">
        <v>73</v>
      </c>
    </row>
    <row r="9" spans="1:11" ht="14.4" x14ac:dyDescent="0.3">
      <c r="A9" t="s">
        <v>74</v>
      </c>
      <c r="B9" t="s">
        <v>4</v>
      </c>
      <c r="C9" t="s">
        <v>75</v>
      </c>
      <c r="D9" t="s">
        <v>76</v>
      </c>
      <c r="E9" t="s">
        <v>77</v>
      </c>
      <c r="F9" t="s">
        <v>78</v>
      </c>
      <c r="G9" s="7">
        <v>44463</v>
      </c>
      <c r="H9">
        <v>1993</v>
      </c>
      <c r="I9" t="s">
        <v>5</v>
      </c>
      <c r="J9" t="s">
        <v>79</v>
      </c>
      <c r="K9" t="s">
        <v>80</v>
      </c>
    </row>
    <row r="10" spans="1:11" ht="14.4" x14ac:dyDescent="0.3">
      <c r="A10" t="s">
        <v>81</v>
      </c>
      <c r="B10" t="s">
        <v>6</v>
      </c>
      <c r="C10" t="s">
        <v>82</v>
      </c>
      <c r="D10" t="s">
        <v>83</v>
      </c>
      <c r="E10" t="s">
        <v>84</v>
      </c>
      <c r="F10" t="s">
        <v>27</v>
      </c>
      <c r="G10" s="7">
        <v>44463</v>
      </c>
      <c r="H10">
        <v>2021</v>
      </c>
      <c r="I10" t="s">
        <v>7</v>
      </c>
      <c r="J10" t="s">
        <v>85</v>
      </c>
      <c r="K10" t="s">
        <v>86</v>
      </c>
    </row>
    <row r="11" spans="1:11" ht="14.4" x14ac:dyDescent="0.3">
      <c r="A11" t="s">
        <v>87</v>
      </c>
      <c r="B11" t="s">
        <v>4</v>
      </c>
      <c r="C11" t="s">
        <v>88</v>
      </c>
      <c r="D11" t="s">
        <v>89</v>
      </c>
      <c r="E11" t="s">
        <v>90</v>
      </c>
      <c r="F11" t="s">
        <v>21</v>
      </c>
      <c r="G11" s="7">
        <v>44463</v>
      </c>
      <c r="H11">
        <v>2021</v>
      </c>
      <c r="I11" t="s">
        <v>11</v>
      </c>
      <c r="J11" t="s">
        <v>91</v>
      </c>
      <c r="K11" t="s">
        <v>92</v>
      </c>
    </row>
    <row r="12" spans="1:11" ht="14.4" x14ac:dyDescent="0.3">
      <c r="A12" t="s">
        <v>93</v>
      </c>
      <c r="B12" t="s">
        <v>6</v>
      </c>
      <c r="C12" t="s">
        <v>94</v>
      </c>
      <c r="D12" t="s">
        <v>41</v>
      </c>
      <c r="E12" t="s">
        <v>41</v>
      </c>
      <c r="F12" t="s">
        <v>25</v>
      </c>
      <c r="G12" s="7">
        <v>44463</v>
      </c>
      <c r="H12">
        <v>2021</v>
      </c>
      <c r="I12" t="s">
        <v>5</v>
      </c>
      <c r="J12" t="s">
        <v>54</v>
      </c>
      <c r="K12" t="s">
        <v>95</v>
      </c>
    </row>
    <row r="13" spans="1:11" ht="14.4" x14ac:dyDescent="0.3">
      <c r="A13" t="s">
        <v>96</v>
      </c>
      <c r="B13" t="s">
        <v>6</v>
      </c>
      <c r="C13" t="s">
        <v>97</v>
      </c>
      <c r="D13" t="s">
        <v>98</v>
      </c>
      <c r="E13" t="s">
        <v>99</v>
      </c>
      <c r="F13" t="s">
        <v>25</v>
      </c>
      <c r="G13" s="7">
        <v>44462</v>
      </c>
      <c r="H13">
        <v>2021</v>
      </c>
      <c r="I13" t="s">
        <v>5</v>
      </c>
      <c r="J13" t="s">
        <v>54</v>
      </c>
      <c r="K13" t="s">
        <v>55</v>
      </c>
    </row>
    <row r="14" spans="1:11" ht="14.4" x14ac:dyDescent="0.3">
      <c r="A14" t="s">
        <v>100</v>
      </c>
      <c r="B14" t="s">
        <v>4</v>
      </c>
      <c r="C14" t="s">
        <v>101</v>
      </c>
      <c r="D14" t="s">
        <v>102</v>
      </c>
      <c r="E14" t="s">
        <v>103</v>
      </c>
      <c r="F14" t="s">
        <v>104</v>
      </c>
      <c r="G14" s="7">
        <v>44462</v>
      </c>
      <c r="H14">
        <v>2021</v>
      </c>
      <c r="I14" t="s">
        <v>5</v>
      </c>
      <c r="J14" t="s">
        <v>105</v>
      </c>
      <c r="K14" t="s">
        <v>106</v>
      </c>
    </row>
    <row r="15" spans="1:11" ht="14.4" x14ac:dyDescent="0.3">
      <c r="A15" t="s">
        <v>107</v>
      </c>
      <c r="B15" t="s">
        <v>4</v>
      </c>
      <c r="C15" t="s">
        <v>108</v>
      </c>
      <c r="D15" t="s">
        <v>109</v>
      </c>
      <c r="E15" t="s">
        <v>110</v>
      </c>
      <c r="F15" t="s">
        <v>25</v>
      </c>
      <c r="G15" s="7">
        <v>44461</v>
      </c>
      <c r="H15">
        <v>2021</v>
      </c>
      <c r="I15" t="s">
        <v>8</v>
      </c>
      <c r="J15" t="s">
        <v>72</v>
      </c>
      <c r="K15" t="s">
        <v>111</v>
      </c>
    </row>
    <row r="16" spans="1:11" ht="14.4" x14ac:dyDescent="0.3">
      <c r="A16" t="s">
        <v>112</v>
      </c>
      <c r="B16" t="s">
        <v>6</v>
      </c>
      <c r="C16" t="s">
        <v>113</v>
      </c>
      <c r="D16" t="s">
        <v>41</v>
      </c>
      <c r="E16" t="s">
        <v>41</v>
      </c>
      <c r="F16" t="s">
        <v>25</v>
      </c>
      <c r="G16" s="7">
        <v>44461</v>
      </c>
      <c r="H16">
        <v>2021</v>
      </c>
      <c r="I16" t="s">
        <v>5</v>
      </c>
      <c r="J16" t="s">
        <v>54</v>
      </c>
      <c r="K16" t="s">
        <v>114</v>
      </c>
    </row>
    <row r="17" spans="1:11" ht="14.4" x14ac:dyDescent="0.3">
      <c r="A17" t="s">
        <v>115</v>
      </c>
      <c r="B17" t="s">
        <v>6</v>
      </c>
      <c r="C17" t="s">
        <v>116</v>
      </c>
      <c r="D17" t="s">
        <v>41</v>
      </c>
      <c r="E17" t="s">
        <v>117</v>
      </c>
      <c r="F17" t="s">
        <v>21</v>
      </c>
      <c r="G17" s="7">
        <v>44461</v>
      </c>
      <c r="H17">
        <v>2021</v>
      </c>
      <c r="I17" t="s">
        <v>5</v>
      </c>
      <c r="J17" t="s">
        <v>118</v>
      </c>
      <c r="K17" t="s">
        <v>119</v>
      </c>
    </row>
    <row r="18" spans="1:11" ht="14.4" x14ac:dyDescent="0.3">
      <c r="A18" t="s">
        <v>120</v>
      </c>
      <c r="B18" t="s">
        <v>4</v>
      </c>
      <c r="C18" t="s">
        <v>121</v>
      </c>
      <c r="D18" t="s">
        <v>122</v>
      </c>
      <c r="E18" t="s">
        <v>41</v>
      </c>
      <c r="F18" t="s">
        <v>25</v>
      </c>
      <c r="G18" s="7">
        <v>44461</v>
      </c>
      <c r="H18">
        <v>2020</v>
      </c>
      <c r="I18" t="s">
        <v>5</v>
      </c>
      <c r="J18" t="s">
        <v>123</v>
      </c>
      <c r="K18" t="s">
        <v>124</v>
      </c>
    </row>
    <row r="19" spans="1:11" ht="14.4" x14ac:dyDescent="0.3">
      <c r="A19" t="s">
        <v>125</v>
      </c>
      <c r="B19" t="s">
        <v>6</v>
      </c>
      <c r="C19" t="s">
        <v>126</v>
      </c>
      <c r="D19" t="s">
        <v>41</v>
      </c>
      <c r="E19" t="s">
        <v>127</v>
      </c>
      <c r="F19" t="s">
        <v>128</v>
      </c>
      <c r="G19" s="7">
        <v>44461</v>
      </c>
      <c r="H19">
        <v>2020</v>
      </c>
      <c r="I19" t="s">
        <v>5</v>
      </c>
      <c r="J19" t="s">
        <v>48</v>
      </c>
      <c r="K19" t="s">
        <v>129</v>
      </c>
    </row>
    <row r="20" spans="1:11" ht="14.4" x14ac:dyDescent="0.3">
      <c r="A20" t="s">
        <v>130</v>
      </c>
      <c r="B20" t="s">
        <v>4</v>
      </c>
      <c r="C20" t="s">
        <v>131</v>
      </c>
      <c r="D20" t="s">
        <v>132</v>
      </c>
      <c r="E20" t="s">
        <v>133</v>
      </c>
      <c r="F20" t="s">
        <v>25</v>
      </c>
      <c r="G20" s="7">
        <v>44461</v>
      </c>
      <c r="H20">
        <v>2021</v>
      </c>
      <c r="I20" t="s">
        <v>7</v>
      </c>
      <c r="J20" t="s">
        <v>134</v>
      </c>
      <c r="K20" t="s">
        <v>135</v>
      </c>
    </row>
    <row r="21" spans="1:11" ht="14.4" x14ac:dyDescent="0.3">
      <c r="A21" t="s">
        <v>136</v>
      </c>
      <c r="B21" t="s">
        <v>6</v>
      </c>
      <c r="C21" t="s">
        <v>137</v>
      </c>
      <c r="D21" t="s">
        <v>41</v>
      </c>
      <c r="E21" t="s">
        <v>138</v>
      </c>
      <c r="F21" t="s">
        <v>25</v>
      </c>
      <c r="G21" s="7">
        <v>44461</v>
      </c>
      <c r="H21">
        <v>2021</v>
      </c>
      <c r="I21" t="s">
        <v>5</v>
      </c>
      <c r="J21" t="s">
        <v>54</v>
      </c>
      <c r="K21" t="s">
        <v>139</v>
      </c>
    </row>
    <row r="22" spans="1:11" ht="14.4" x14ac:dyDescent="0.3">
      <c r="A22" t="s">
        <v>140</v>
      </c>
      <c r="B22" t="s">
        <v>6</v>
      </c>
      <c r="C22" t="s">
        <v>141</v>
      </c>
      <c r="D22" t="s">
        <v>142</v>
      </c>
      <c r="E22" t="s">
        <v>41</v>
      </c>
      <c r="F22" t="s">
        <v>25</v>
      </c>
      <c r="G22" s="7">
        <v>44461</v>
      </c>
      <c r="H22">
        <v>2021</v>
      </c>
      <c r="I22" t="s">
        <v>7</v>
      </c>
      <c r="J22" t="s">
        <v>54</v>
      </c>
      <c r="K22" t="s">
        <v>95</v>
      </c>
    </row>
    <row r="23" spans="1:11" ht="14.4" x14ac:dyDescent="0.3">
      <c r="A23" t="s">
        <v>143</v>
      </c>
      <c r="B23" t="s">
        <v>6</v>
      </c>
      <c r="C23" t="s">
        <v>144</v>
      </c>
      <c r="D23" t="s">
        <v>41</v>
      </c>
      <c r="E23" t="s">
        <v>145</v>
      </c>
      <c r="F23" t="s">
        <v>146</v>
      </c>
      <c r="G23" s="7">
        <v>44461</v>
      </c>
      <c r="H23">
        <v>2018</v>
      </c>
      <c r="I23" t="s">
        <v>7</v>
      </c>
      <c r="J23" t="s">
        <v>147</v>
      </c>
      <c r="K23" t="s">
        <v>148</v>
      </c>
    </row>
    <row r="24" spans="1:11" ht="14.4" x14ac:dyDescent="0.3">
      <c r="A24" t="s">
        <v>149</v>
      </c>
      <c r="B24" t="s">
        <v>4</v>
      </c>
      <c r="C24" t="s">
        <v>150</v>
      </c>
      <c r="D24" t="s">
        <v>151</v>
      </c>
      <c r="E24" t="s">
        <v>152</v>
      </c>
      <c r="F24" t="s">
        <v>25</v>
      </c>
      <c r="G24" s="7">
        <v>44460</v>
      </c>
      <c r="H24">
        <v>1996</v>
      </c>
      <c r="I24" t="s">
        <v>8</v>
      </c>
      <c r="J24" t="s">
        <v>153</v>
      </c>
      <c r="K24" t="s">
        <v>154</v>
      </c>
    </row>
    <row r="25" spans="1:11" ht="14.4" x14ac:dyDescent="0.3">
      <c r="A25" t="s">
        <v>155</v>
      </c>
      <c r="B25" t="s">
        <v>4</v>
      </c>
      <c r="C25" t="s">
        <v>156</v>
      </c>
      <c r="D25" t="s">
        <v>157</v>
      </c>
      <c r="E25" t="s">
        <v>158</v>
      </c>
      <c r="F25" t="s">
        <v>25</v>
      </c>
      <c r="G25" s="7">
        <v>44460</v>
      </c>
      <c r="H25">
        <v>2021</v>
      </c>
      <c r="I25" t="s">
        <v>13</v>
      </c>
      <c r="J25" t="s">
        <v>159</v>
      </c>
      <c r="K25" t="s">
        <v>73</v>
      </c>
    </row>
    <row r="26" spans="1:11" ht="14.4" x14ac:dyDescent="0.3">
      <c r="A26" t="s">
        <v>160</v>
      </c>
      <c r="B26" t="s">
        <v>4</v>
      </c>
      <c r="C26" t="s">
        <v>161</v>
      </c>
      <c r="D26" t="s">
        <v>162</v>
      </c>
      <c r="E26" t="s">
        <v>163</v>
      </c>
      <c r="F26" t="s">
        <v>23</v>
      </c>
      <c r="G26" s="7">
        <v>44460</v>
      </c>
      <c r="H26">
        <v>1998</v>
      </c>
      <c r="I26" t="s">
        <v>7</v>
      </c>
      <c r="J26" t="s">
        <v>164</v>
      </c>
      <c r="K26" t="s">
        <v>165</v>
      </c>
    </row>
    <row r="27" spans="1:11" ht="14.4" x14ac:dyDescent="0.3">
      <c r="A27" t="s">
        <v>166</v>
      </c>
      <c r="B27" t="s">
        <v>6</v>
      </c>
      <c r="C27" t="s">
        <v>167</v>
      </c>
      <c r="D27" t="s">
        <v>41</v>
      </c>
      <c r="E27" t="s">
        <v>168</v>
      </c>
      <c r="F27" t="s">
        <v>169</v>
      </c>
      <c r="G27" s="7">
        <v>44460</v>
      </c>
      <c r="H27">
        <v>2021</v>
      </c>
      <c r="I27" t="s">
        <v>7</v>
      </c>
      <c r="J27" t="s">
        <v>48</v>
      </c>
      <c r="K27" t="s">
        <v>170</v>
      </c>
    </row>
    <row r="28" spans="1:11" ht="14.4" x14ac:dyDescent="0.3">
      <c r="A28" t="s">
        <v>171</v>
      </c>
      <c r="B28" t="s">
        <v>4</v>
      </c>
      <c r="C28" t="s">
        <v>172</v>
      </c>
      <c r="D28" t="s">
        <v>173</v>
      </c>
      <c r="E28" t="s">
        <v>174</v>
      </c>
      <c r="F28" t="s">
        <v>25</v>
      </c>
      <c r="G28" s="7">
        <v>44460</v>
      </c>
      <c r="H28">
        <v>1997</v>
      </c>
      <c r="I28" t="s">
        <v>8</v>
      </c>
      <c r="J28" t="s">
        <v>175</v>
      </c>
      <c r="K28" t="s">
        <v>176</v>
      </c>
    </row>
    <row r="29" spans="1:11" ht="14.4" x14ac:dyDescent="0.3">
      <c r="A29" t="s">
        <v>177</v>
      </c>
      <c r="B29" t="s">
        <v>4</v>
      </c>
      <c r="C29" t="s">
        <v>178</v>
      </c>
      <c r="D29" t="s">
        <v>179</v>
      </c>
      <c r="E29" t="s">
        <v>180</v>
      </c>
      <c r="F29" t="s">
        <v>21</v>
      </c>
      <c r="G29" s="7">
        <v>44459</v>
      </c>
      <c r="H29">
        <v>2010</v>
      </c>
      <c r="I29" t="s">
        <v>11</v>
      </c>
      <c r="J29" t="s">
        <v>181</v>
      </c>
      <c r="K29" t="s">
        <v>182</v>
      </c>
    </row>
    <row r="30" spans="1:11" ht="14.4" x14ac:dyDescent="0.3">
      <c r="A30" t="s">
        <v>183</v>
      </c>
      <c r="B30" t="s">
        <v>4</v>
      </c>
      <c r="C30" t="s">
        <v>184</v>
      </c>
      <c r="D30" t="s">
        <v>185</v>
      </c>
      <c r="E30" t="s">
        <v>186</v>
      </c>
      <c r="F30" t="s">
        <v>21</v>
      </c>
      <c r="G30" s="7">
        <v>44458</v>
      </c>
      <c r="H30">
        <v>2013</v>
      </c>
      <c r="I30" t="s">
        <v>11</v>
      </c>
      <c r="J30" t="s">
        <v>187</v>
      </c>
      <c r="K30" t="s">
        <v>188</v>
      </c>
    </row>
    <row r="31" spans="1:11" ht="14.4" x14ac:dyDescent="0.3">
      <c r="A31" t="s">
        <v>189</v>
      </c>
      <c r="B31" t="s">
        <v>4</v>
      </c>
      <c r="C31" t="s">
        <v>190</v>
      </c>
      <c r="D31" t="s">
        <v>191</v>
      </c>
      <c r="E31" t="s">
        <v>192</v>
      </c>
      <c r="F31" t="s">
        <v>193</v>
      </c>
      <c r="G31" s="7">
        <v>44458</v>
      </c>
      <c r="H31">
        <v>2013</v>
      </c>
      <c r="I31" t="s">
        <v>11</v>
      </c>
      <c r="J31" t="s">
        <v>194</v>
      </c>
      <c r="K31" t="s">
        <v>135</v>
      </c>
    </row>
    <row r="32" spans="1:11" ht="14.4" x14ac:dyDescent="0.3">
      <c r="A32" t="s">
        <v>195</v>
      </c>
      <c r="B32" t="s">
        <v>4</v>
      </c>
      <c r="C32" t="s">
        <v>196</v>
      </c>
      <c r="D32" t="s">
        <v>197</v>
      </c>
      <c r="E32" t="s">
        <v>198</v>
      </c>
      <c r="F32" t="s">
        <v>25</v>
      </c>
      <c r="G32" s="7">
        <v>44456</v>
      </c>
      <c r="H32">
        <v>2021</v>
      </c>
      <c r="I32" t="s">
        <v>7</v>
      </c>
      <c r="J32" t="s">
        <v>199</v>
      </c>
      <c r="K32" t="s">
        <v>80</v>
      </c>
    </row>
    <row r="33" spans="1:11" ht="14.4" x14ac:dyDescent="0.3">
      <c r="A33" t="s">
        <v>200</v>
      </c>
      <c r="B33" t="s">
        <v>6</v>
      </c>
      <c r="C33" t="s">
        <v>201</v>
      </c>
      <c r="D33" t="s">
        <v>41</v>
      </c>
      <c r="E33" t="s">
        <v>202</v>
      </c>
      <c r="F33" t="s">
        <v>25</v>
      </c>
      <c r="G33" s="7">
        <v>44456</v>
      </c>
      <c r="H33">
        <v>2021</v>
      </c>
      <c r="I33" t="s">
        <v>5</v>
      </c>
      <c r="J33" t="s">
        <v>54</v>
      </c>
      <c r="K33" t="s">
        <v>203</v>
      </c>
    </row>
    <row r="34" spans="1:11" ht="14.4" x14ac:dyDescent="0.3">
      <c r="A34" t="s">
        <v>204</v>
      </c>
      <c r="B34" t="s">
        <v>6</v>
      </c>
      <c r="C34" t="s">
        <v>205</v>
      </c>
      <c r="D34" t="s">
        <v>41</v>
      </c>
      <c r="E34" t="s">
        <v>206</v>
      </c>
      <c r="F34" t="s">
        <v>27</v>
      </c>
      <c r="G34" s="7">
        <v>44456</v>
      </c>
      <c r="H34">
        <v>2020</v>
      </c>
      <c r="I34" t="s">
        <v>5</v>
      </c>
      <c r="J34" t="s">
        <v>207</v>
      </c>
      <c r="K34" t="s">
        <v>208</v>
      </c>
    </row>
    <row r="35" spans="1:11" ht="14.4" x14ac:dyDescent="0.3">
      <c r="A35" t="s">
        <v>209</v>
      </c>
      <c r="B35" t="s">
        <v>6</v>
      </c>
      <c r="C35" t="s">
        <v>210</v>
      </c>
      <c r="D35" t="s">
        <v>41</v>
      </c>
      <c r="E35" t="s">
        <v>211</v>
      </c>
      <c r="F35" t="s">
        <v>25</v>
      </c>
      <c r="G35" s="7">
        <v>44456</v>
      </c>
      <c r="H35">
        <v>2021</v>
      </c>
      <c r="I35" t="s">
        <v>5</v>
      </c>
      <c r="J35" t="s">
        <v>54</v>
      </c>
      <c r="K35" t="s">
        <v>212</v>
      </c>
    </row>
    <row r="36" spans="1:11" ht="14.4" x14ac:dyDescent="0.3">
      <c r="A36" t="s">
        <v>213</v>
      </c>
      <c r="B36" t="s">
        <v>6</v>
      </c>
      <c r="C36" t="s">
        <v>214</v>
      </c>
      <c r="D36" t="s">
        <v>41</v>
      </c>
      <c r="E36" t="s">
        <v>215</v>
      </c>
      <c r="F36" t="s">
        <v>25</v>
      </c>
      <c r="G36" s="7">
        <v>44456</v>
      </c>
      <c r="H36">
        <v>2020</v>
      </c>
      <c r="I36" t="s">
        <v>12</v>
      </c>
      <c r="J36" t="s">
        <v>54</v>
      </c>
      <c r="K36" t="s">
        <v>216</v>
      </c>
    </row>
    <row r="37" spans="1:11" ht="14.4" x14ac:dyDescent="0.3">
      <c r="A37" t="s">
        <v>217</v>
      </c>
      <c r="B37" t="s">
        <v>4</v>
      </c>
      <c r="C37" t="s">
        <v>218</v>
      </c>
      <c r="D37" t="s">
        <v>219</v>
      </c>
      <c r="E37" t="s">
        <v>220</v>
      </c>
      <c r="F37" t="s">
        <v>25</v>
      </c>
      <c r="G37" s="7">
        <v>44456</v>
      </c>
      <c r="H37">
        <v>2021</v>
      </c>
      <c r="I37" t="s">
        <v>5</v>
      </c>
      <c r="J37" t="s">
        <v>221</v>
      </c>
      <c r="K37" t="s">
        <v>222</v>
      </c>
    </row>
    <row r="38" spans="1:11" ht="14.4" x14ac:dyDescent="0.3">
      <c r="A38" t="s">
        <v>223</v>
      </c>
      <c r="B38" t="s">
        <v>4</v>
      </c>
      <c r="C38" t="s">
        <v>224</v>
      </c>
      <c r="D38" t="s">
        <v>225</v>
      </c>
      <c r="E38" t="s">
        <v>226</v>
      </c>
      <c r="F38" t="s">
        <v>25</v>
      </c>
      <c r="G38" s="7">
        <v>44456</v>
      </c>
      <c r="H38">
        <v>2021</v>
      </c>
      <c r="I38" t="s">
        <v>5</v>
      </c>
      <c r="J38" t="s">
        <v>227</v>
      </c>
      <c r="K38" t="s">
        <v>228</v>
      </c>
    </row>
    <row r="39" spans="1:11" ht="14.4" x14ac:dyDescent="0.3">
      <c r="A39" t="s">
        <v>229</v>
      </c>
      <c r="B39" t="s">
        <v>6</v>
      </c>
      <c r="C39" t="s">
        <v>230</v>
      </c>
      <c r="D39" t="s">
        <v>41</v>
      </c>
      <c r="E39" t="s">
        <v>231</v>
      </c>
      <c r="F39" t="s">
        <v>232</v>
      </c>
      <c r="G39" s="7">
        <v>44455</v>
      </c>
      <c r="H39">
        <v>2018</v>
      </c>
      <c r="I39" t="s">
        <v>12</v>
      </c>
      <c r="J39" t="s">
        <v>54</v>
      </c>
      <c r="K39" t="s">
        <v>233</v>
      </c>
    </row>
    <row r="40" spans="1:11" ht="14.4" x14ac:dyDescent="0.3">
      <c r="A40" t="s">
        <v>234</v>
      </c>
      <c r="B40" t="s">
        <v>4</v>
      </c>
      <c r="C40" t="s">
        <v>235</v>
      </c>
      <c r="D40" t="s">
        <v>236</v>
      </c>
      <c r="E40" t="s">
        <v>237</v>
      </c>
      <c r="F40" t="s">
        <v>238</v>
      </c>
      <c r="G40" s="7">
        <v>44455</v>
      </c>
      <c r="H40">
        <v>2017</v>
      </c>
      <c r="I40" t="s">
        <v>11</v>
      </c>
      <c r="J40" t="s">
        <v>239</v>
      </c>
      <c r="K40" t="s">
        <v>240</v>
      </c>
    </row>
    <row r="41" spans="1:11" ht="14.4" x14ac:dyDescent="0.3">
      <c r="A41" t="s">
        <v>241</v>
      </c>
      <c r="B41" t="s">
        <v>6</v>
      </c>
      <c r="C41" t="s">
        <v>242</v>
      </c>
      <c r="D41" t="s">
        <v>41</v>
      </c>
      <c r="E41" t="s">
        <v>243</v>
      </c>
      <c r="F41" t="s">
        <v>23</v>
      </c>
      <c r="G41" s="7">
        <v>44455</v>
      </c>
      <c r="H41">
        <v>2021</v>
      </c>
      <c r="I41" t="s">
        <v>12</v>
      </c>
      <c r="J41" t="s">
        <v>207</v>
      </c>
      <c r="K41" t="s">
        <v>216</v>
      </c>
    </row>
    <row r="42" spans="1:11" ht="14.4" x14ac:dyDescent="0.3">
      <c r="A42" t="s">
        <v>244</v>
      </c>
      <c r="B42" t="s">
        <v>6</v>
      </c>
      <c r="C42" t="s">
        <v>245</v>
      </c>
      <c r="D42" t="s">
        <v>41</v>
      </c>
      <c r="E42" t="s">
        <v>246</v>
      </c>
      <c r="F42" t="s">
        <v>21</v>
      </c>
      <c r="G42" s="7">
        <v>44455</v>
      </c>
      <c r="H42">
        <v>2021</v>
      </c>
      <c r="I42" t="s">
        <v>12</v>
      </c>
      <c r="J42" t="s">
        <v>54</v>
      </c>
      <c r="K42" t="s">
        <v>247</v>
      </c>
    </row>
    <row r="43" spans="1:11" ht="14.4" x14ac:dyDescent="0.3">
      <c r="A43" t="s">
        <v>248</v>
      </c>
      <c r="B43" t="s">
        <v>4</v>
      </c>
      <c r="C43" t="s">
        <v>249</v>
      </c>
      <c r="D43" t="s">
        <v>250</v>
      </c>
      <c r="E43" t="s">
        <v>251</v>
      </c>
      <c r="F43" t="s">
        <v>21</v>
      </c>
      <c r="G43" s="7">
        <v>44455</v>
      </c>
      <c r="H43">
        <v>1975</v>
      </c>
      <c r="I43" t="s">
        <v>14</v>
      </c>
      <c r="J43" t="s">
        <v>252</v>
      </c>
      <c r="K43" t="s">
        <v>253</v>
      </c>
    </row>
    <row r="44" spans="1:11" ht="14.4" x14ac:dyDescent="0.3">
      <c r="A44" t="s">
        <v>254</v>
      </c>
      <c r="B44" t="s">
        <v>4</v>
      </c>
      <c r="C44" t="s">
        <v>255</v>
      </c>
      <c r="D44" t="s">
        <v>256</v>
      </c>
      <c r="E44" t="s">
        <v>257</v>
      </c>
      <c r="F44" t="s">
        <v>21</v>
      </c>
      <c r="G44" s="7">
        <v>44455</v>
      </c>
      <c r="H44">
        <v>1978</v>
      </c>
      <c r="I44" t="s">
        <v>14</v>
      </c>
      <c r="J44" t="s">
        <v>258</v>
      </c>
      <c r="K44" t="s">
        <v>259</v>
      </c>
    </row>
    <row r="45" spans="1:11" ht="14.4" x14ac:dyDescent="0.3">
      <c r="A45" t="s">
        <v>260</v>
      </c>
      <c r="B45" t="s">
        <v>4</v>
      </c>
      <c r="C45" t="s">
        <v>261</v>
      </c>
      <c r="D45" t="s">
        <v>262</v>
      </c>
      <c r="E45" t="s">
        <v>263</v>
      </c>
      <c r="F45" t="s">
        <v>21</v>
      </c>
      <c r="G45" s="7">
        <v>44455</v>
      </c>
      <c r="H45">
        <v>1983</v>
      </c>
      <c r="I45" t="s">
        <v>14</v>
      </c>
      <c r="J45" t="s">
        <v>264</v>
      </c>
      <c r="K45" t="s">
        <v>265</v>
      </c>
    </row>
    <row r="46" spans="1:11" ht="14.4" x14ac:dyDescent="0.3">
      <c r="A46" t="s">
        <v>266</v>
      </c>
      <c r="B46" t="s">
        <v>4</v>
      </c>
      <c r="C46" t="s">
        <v>267</v>
      </c>
      <c r="D46" t="s">
        <v>268</v>
      </c>
      <c r="E46" t="s">
        <v>269</v>
      </c>
      <c r="F46" t="s">
        <v>21</v>
      </c>
      <c r="G46" s="7">
        <v>44455</v>
      </c>
      <c r="H46">
        <v>1987</v>
      </c>
      <c r="I46" t="s">
        <v>11</v>
      </c>
      <c r="J46" t="s">
        <v>72</v>
      </c>
      <c r="K46" t="s">
        <v>265</v>
      </c>
    </row>
    <row r="47" spans="1:11" ht="14.4" x14ac:dyDescent="0.3">
      <c r="A47" t="s">
        <v>270</v>
      </c>
      <c r="B47" t="s">
        <v>4</v>
      </c>
      <c r="C47" t="s">
        <v>271</v>
      </c>
      <c r="D47" t="s">
        <v>272</v>
      </c>
      <c r="E47" t="s">
        <v>41</v>
      </c>
      <c r="F47" t="s">
        <v>25</v>
      </c>
      <c r="G47" s="7">
        <v>44455</v>
      </c>
      <c r="H47">
        <v>2021</v>
      </c>
      <c r="I47" t="s">
        <v>14</v>
      </c>
      <c r="J47" t="s">
        <v>273</v>
      </c>
      <c r="K47" t="s">
        <v>43</v>
      </c>
    </row>
    <row r="48" spans="1:11" ht="14.4" x14ac:dyDescent="0.3">
      <c r="A48" t="s">
        <v>274</v>
      </c>
      <c r="B48" t="s">
        <v>4</v>
      </c>
      <c r="C48" t="s">
        <v>275</v>
      </c>
      <c r="D48" t="s">
        <v>276</v>
      </c>
      <c r="E48" t="s">
        <v>277</v>
      </c>
      <c r="F48" t="s">
        <v>278</v>
      </c>
      <c r="G48" s="7">
        <v>44455</v>
      </c>
      <c r="H48">
        <v>2012</v>
      </c>
      <c r="I48" t="s">
        <v>9</v>
      </c>
      <c r="J48" t="s">
        <v>279</v>
      </c>
      <c r="K48" t="s">
        <v>280</v>
      </c>
    </row>
    <row r="49" spans="1:11" ht="14.4" x14ac:dyDescent="0.3">
      <c r="A49" t="s">
        <v>281</v>
      </c>
      <c r="B49" t="s">
        <v>6</v>
      </c>
      <c r="C49" t="s">
        <v>282</v>
      </c>
      <c r="D49" t="s">
        <v>283</v>
      </c>
      <c r="E49" t="s">
        <v>284</v>
      </c>
      <c r="F49" t="s">
        <v>25</v>
      </c>
      <c r="G49" s="7">
        <v>44455</v>
      </c>
      <c r="H49">
        <v>2020</v>
      </c>
      <c r="I49" t="s">
        <v>5</v>
      </c>
      <c r="J49" t="s">
        <v>54</v>
      </c>
      <c r="K49" t="s">
        <v>62</v>
      </c>
    </row>
    <row r="50" spans="1:11" ht="14.4" x14ac:dyDescent="0.3">
      <c r="A50" t="s">
        <v>285</v>
      </c>
      <c r="B50" t="s">
        <v>4</v>
      </c>
      <c r="C50" t="s">
        <v>286</v>
      </c>
      <c r="D50" t="s">
        <v>287</v>
      </c>
      <c r="E50" t="s">
        <v>288</v>
      </c>
      <c r="F50" t="s">
        <v>21</v>
      </c>
      <c r="G50" s="7">
        <v>44455</v>
      </c>
      <c r="H50">
        <v>2001</v>
      </c>
      <c r="I50" t="s">
        <v>9</v>
      </c>
      <c r="J50" t="s">
        <v>289</v>
      </c>
      <c r="K50" t="s">
        <v>290</v>
      </c>
    </row>
    <row r="51" spans="1:11" ht="14.4" x14ac:dyDescent="0.3">
      <c r="A51" t="s">
        <v>291</v>
      </c>
      <c r="B51" t="s">
        <v>6</v>
      </c>
      <c r="C51" t="s">
        <v>292</v>
      </c>
      <c r="D51" t="s">
        <v>41</v>
      </c>
      <c r="E51" t="s">
        <v>293</v>
      </c>
      <c r="F51" t="s">
        <v>294</v>
      </c>
      <c r="G51" s="7">
        <v>44454</v>
      </c>
      <c r="H51">
        <v>2021</v>
      </c>
      <c r="I51" t="s">
        <v>5</v>
      </c>
      <c r="J51" t="s">
        <v>48</v>
      </c>
      <c r="K51" t="s">
        <v>295</v>
      </c>
    </row>
    <row r="52" spans="1:11" ht="14.4" x14ac:dyDescent="0.3">
      <c r="A52" t="s">
        <v>296</v>
      </c>
      <c r="B52" t="s">
        <v>6</v>
      </c>
      <c r="C52" t="s">
        <v>297</v>
      </c>
      <c r="D52" t="s">
        <v>41</v>
      </c>
      <c r="E52" t="s">
        <v>298</v>
      </c>
      <c r="F52" t="s">
        <v>23</v>
      </c>
      <c r="G52" s="7">
        <v>44454</v>
      </c>
      <c r="H52">
        <v>2014</v>
      </c>
      <c r="I52" t="s">
        <v>8</v>
      </c>
      <c r="J52" t="s">
        <v>54</v>
      </c>
      <c r="K52" t="s">
        <v>299</v>
      </c>
    </row>
    <row r="53" spans="1:11" ht="14.4" x14ac:dyDescent="0.3">
      <c r="A53" t="s">
        <v>300</v>
      </c>
      <c r="B53" t="s">
        <v>4</v>
      </c>
      <c r="C53" t="s">
        <v>301</v>
      </c>
      <c r="D53" t="s">
        <v>302</v>
      </c>
      <c r="E53" t="s">
        <v>303</v>
      </c>
      <c r="F53" t="s">
        <v>29</v>
      </c>
      <c r="G53" s="7">
        <v>44454</v>
      </c>
      <c r="H53">
        <v>2002</v>
      </c>
      <c r="I53" t="s">
        <v>7</v>
      </c>
      <c r="J53" t="s">
        <v>304</v>
      </c>
      <c r="K53" t="s">
        <v>305</v>
      </c>
    </row>
    <row r="54" spans="1:11" ht="14.4" x14ac:dyDescent="0.3">
      <c r="A54" t="s">
        <v>306</v>
      </c>
      <c r="B54" t="s">
        <v>4</v>
      </c>
      <c r="C54" t="s">
        <v>307</v>
      </c>
      <c r="D54" t="s">
        <v>302</v>
      </c>
      <c r="E54" t="s">
        <v>308</v>
      </c>
      <c r="F54" t="s">
        <v>29</v>
      </c>
      <c r="G54" s="7">
        <v>44454</v>
      </c>
      <c r="H54">
        <v>2003</v>
      </c>
      <c r="I54" t="s">
        <v>7</v>
      </c>
      <c r="J54" t="s">
        <v>304</v>
      </c>
      <c r="K54" t="s">
        <v>305</v>
      </c>
    </row>
    <row r="55" spans="1:11" ht="14.4" x14ac:dyDescent="0.3">
      <c r="A55" t="s">
        <v>309</v>
      </c>
      <c r="B55" t="s">
        <v>4</v>
      </c>
      <c r="C55" t="s">
        <v>310</v>
      </c>
      <c r="D55" t="s">
        <v>302</v>
      </c>
      <c r="E55" t="s">
        <v>311</v>
      </c>
      <c r="F55" t="s">
        <v>29</v>
      </c>
      <c r="G55" s="7">
        <v>44454</v>
      </c>
      <c r="H55">
        <v>2004</v>
      </c>
      <c r="I55" t="s">
        <v>8</v>
      </c>
      <c r="J55" t="s">
        <v>312</v>
      </c>
      <c r="K55" t="s">
        <v>305</v>
      </c>
    </row>
    <row r="56" spans="1:11" ht="14.4" x14ac:dyDescent="0.3">
      <c r="A56" t="s">
        <v>313</v>
      </c>
      <c r="B56" t="s">
        <v>4</v>
      </c>
      <c r="C56" t="s">
        <v>314</v>
      </c>
      <c r="D56" t="s">
        <v>302</v>
      </c>
      <c r="E56" t="s">
        <v>315</v>
      </c>
      <c r="F56" t="s">
        <v>29</v>
      </c>
      <c r="G56" s="7">
        <v>44454</v>
      </c>
      <c r="H56">
        <v>2001</v>
      </c>
      <c r="I56" t="s">
        <v>8</v>
      </c>
      <c r="J56" t="s">
        <v>316</v>
      </c>
      <c r="K56" t="s">
        <v>305</v>
      </c>
    </row>
    <row r="57" spans="1:11" ht="14.4" x14ac:dyDescent="0.3">
      <c r="A57" t="s">
        <v>317</v>
      </c>
      <c r="B57" t="s">
        <v>6</v>
      </c>
      <c r="C57" t="s">
        <v>318</v>
      </c>
      <c r="D57" t="s">
        <v>41</v>
      </c>
      <c r="E57" t="s">
        <v>319</v>
      </c>
      <c r="F57" t="s">
        <v>21</v>
      </c>
      <c r="G57" s="7">
        <v>44454</v>
      </c>
      <c r="H57">
        <v>2021</v>
      </c>
      <c r="I57" t="s">
        <v>8</v>
      </c>
      <c r="J57" t="s">
        <v>320</v>
      </c>
      <c r="K57" t="s">
        <v>321</v>
      </c>
    </row>
    <row r="58" spans="1:11" ht="14.4" x14ac:dyDescent="0.3">
      <c r="A58" t="s">
        <v>322</v>
      </c>
      <c r="B58" t="s">
        <v>4</v>
      </c>
      <c r="C58" t="s">
        <v>323</v>
      </c>
      <c r="D58" t="s">
        <v>324</v>
      </c>
      <c r="E58" t="s">
        <v>325</v>
      </c>
      <c r="F58" t="s">
        <v>29</v>
      </c>
      <c r="G58" s="7">
        <v>44454</v>
      </c>
      <c r="H58">
        <v>2011</v>
      </c>
      <c r="I58" t="s">
        <v>7</v>
      </c>
      <c r="J58" t="s">
        <v>326</v>
      </c>
      <c r="K58" t="s">
        <v>305</v>
      </c>
    </row>
    <row r="59" spans="1:11" ht="14.4" x14ac:dyDescent="0.3">
      <c r="A59" t="s">
        <v>327</v>
      </c>
      <c r="B59" t="s">
        <v>4</v>
      </c>
      <c r="C59" t="s">
        <v>328</v>
      </c>
      <c r="D59" t="s">
        <v>329</v>
      </c>
      <c r="E59" t="s">
        <v>330</v>
      </c>
      <c r="F59" t="s">
        <v>29</v>
      </c>
      <c r="G59" s="7">
        <v>44454</v>
      </c>
      <c r="H59">
        <v>2008</v>
      </c>
      <c r="I59" t="s">
        <v>8</v>
      </c>
      <c r="J59" t="s">
        <v>331</v>
      </c>
      <c r="K59" t="s">
        <v>305</v>
      </c>
    </row>
    <row r="60" spans="1:11" ht="14.4" x14ac:dyDescent="0.3">
      <c r="A60" t="s">
        <v>332</v>
      </c>
      <c r="B60" t="s">
        <v>4</v>
      </c>
      <c r="C60" t="s">
        <v>333</v>
      </c>
      <c r="D60" t="s">
        <v>324</v>
      </c>
      <c r="E60" t="s">
        <v>334</v>
      </c>
      <c r="F60" t="s">
        <v>29</v>
      </c>
      <c r="G60" s="7">
        <v>44454</v>
      </c>
      <c r="H60">
        <v>2009</v>
      </c>
      <c r="I60" t="s">
        <v>8</v>
      </c>
      <c r="J60" t="s">
        <v>239</v>
      </c>
      <c r="K60" t="s">
        <v>305</v>
      </c>
    </row>
    <row r="61" spans="1:11" ht="14.4" x14ac:dyDescent="0.3">
      <c r="A61" t="s">
        <v>335</v>
      </c>
      <c r="B61" t="s">
        <v>4</v>
      </c>
      <c r="C61" t="s">
        <v>336</v>
      </c>
      <c r="D61" t="s">
        <v>329</v>
      </c>
      <c r="E61" t="s">
        <v>337</v>
      </c>
      <c r="F61" t="s">
        <v>29</v>
      </c>
      <c r="G61" s="7">
        <v>44454</v>
      </c>
      <c r="H61">
        <v>2007</v>
      </c>
      <c r="I61" t="s">
        <v>8</v>
      </c>
      <c r="J61" t="s">
        <v>338</v>
      </c>
      <c r="K61" t="s">
        <v>305</v>
      </c>
    </row>
    <row r="62" spans="1:11" ht="14.4" x14ac:dyDescent="0.3">
      <c r="A62" t="s">
        <v>339</v>
      </c>
      <c r="B62" t="s">
        <v>4</v>
      </c>
      <c r="C62" t="s">
        <v>340</v>
      </c>
      <c r="D62" t="s">
        <v>324</v>
      </c>
      <c r="E62" t="s">
        <v>341</v>
      </c>
      <c r="F62" t="s">
        <v>29</v>
      </c>
      <c r="G62" s="7">
        <v>44454</v>
      </c>
      <c r="H62">
        <v>2010</v>
      </c>
      <c r="I62" t="s">
        <v>7</v>
      </c>
      <c r="J62" t="s">
        <v>342</v>
      </c>
      <c r="K62" t="s">
        <v>305</v>
      </c>
    </row>
    <row r="63" spans="1:11" ht="14.4" x14ac:dyDescent="0.3">
      <c r="A63" t="s">
        <v>343</v>
      </c>
      <c r="B63" t="s">
        <v>4</v>
      </c>
      <c r="C63" t="s">
        <v>344</v>
      </c>
      <c r="D63" t="s">
        <v>345</v>
      </c>
      <c r="E63" t="s">
        <v>346</v>
      </c>
      <c r="F63" t="s">
        <v>29</v>
      </c>
      <c r="G63" s="7">
        <v>44454</v>
      </c>
      <c r="H63">
        <v>2005</v>
      </c>
      <c r="I63" t="s">
        <v>8</v>
      </c>
      <c r="J63" t="s">
        <v>187</v>
      </c>
      <c r="K63" t="s">
        <v>305</v>
      </c>
    </row>
    <row r="64" spans="1:11" ht="14.4" x14ac:dyDescent="0.3">
      <c r="A64" t="s">
        <v>347</v>
      </c>
      <c r="B64" t="s">
        <v>4</v>
      </c>
      <c r="C64" t="s">
        <v>348</v>
      </c>
      <c r="D64" t="s">
        <v>349</v>
      </c>
      <c r="E64" t="s">
        <v>350</v>
      </c>
      <c r="F64" t="s">
        <v>29</v>
      </c>
      <c r="G64" s="7">
        <v>44454</v>
      </c>
      <c r="H64">
        <v>2006</v>
      </c>
      <c r="I64" t="s">
        <v>8</v>
      </c>
      <c r="J64" t="s">
        <v>338</v>
      </c>
      <c r="K64" t="s">
        <v>305</v>
      </c>
    </row>
    <row r="65" spans="1:11" ht="14.4" x14ac:dyDescent="0.3">
      <c r="A65" t="s">
        <v>351</v>
      </c>
      <c r="B65" t="s">
        <v>4</v>
      </c>
      <c r="C65" t="s">
        <v>352</v>
      </c>
      <c r="D65" t="s">
        <v>353</v>
      </c>
      <c r="E65" t="s">
        <v>354</v>
      </c>
      <c r="F65" t="s">
        <v>29</v>
      </c>
      <c r="G65" s="7">
        <v>44454</v>
      </c>
      <c r="H65">
        <v>2004</v>
      </c>
      <c r="I65" t="s">
        <v>8</v>
      </c>
      <c r="J65" t="s">
        <v>355</v>
      </c>
      <c r="K65" t="s">
        <v>305</v>
      </c>
    </row>
    <row r="66" spans="1:11" ht="14.4" x14ac:dyDescent="0.3">
      <c r="A66" t="s">
        <v>356</v>
      </c>
      <c r="B66" t="s">
        <v>4</v>
      </c>
      <c r="C66" t="s">
        <v>357</v>
      </c>
      <c r="D66" t="s">
        <v>358</v>
      </c>
      <c r="E66" t="s">
        <v>359</v>
      </c>
      <c r="F66" t="s">
        <v>25</v>
      </c>
      <c r="G66" s="7">
        <v>44454</v>
      </c>
      <c r="H66">
        <v>2021</v>
      </c>
      <c r="I66" t="s">
        <v>8</v>
      </c>
      <c r="J66" t="s">
        <v>181</v>
      </c>
      <c r="K66" t="s">
        <v>73</v>
      </c>
    </row>
    <row r="67" spans="1:11" ht="14.4" x14ac:dyDescent="0.3">
      <c r="A67" t="s">
        <v>360</v>
      </c>
      <c r="B67" t="s">
        <v>6</v>
      </c>
      <c r="C67" t="s">
        <v>361</v>
      </c>
      <c r="D67" t="s">
        <v>41</v>
      </c>
      <c r="E67" t="s">
        <v>362</v>
      </c>
      <c r="F67" t="s">
        <v>27</v>
      </c>
      <c r="G67" s="7">
        <v>44454</v>
      </c>
      <c r="H67">
        <v>2021</v>
      </c>
      <c r="I67" t="s">
        <v>13</v>
      </c>
      <c r="J67" t="s">
        <v>320</v>
      </c>
      <c r="K67" t="s">
        <v>216</v>
      </c>
    </row>
    <row r="68" spans="1:11" ht="14.4" x14ac:dyDescent="0.3">
      <c r="A68" t="s">
        <v>363</v>
      </c>
      <c r="B68" t="s">
        <v>6</v>
      </c>
      <c r="C68" t="s">
        <v>364</v>
      </c>
      <c r="D68" t="s">
        <v>41</v>
      </c>
      <c r="E68" t="s">
        <v>41</v>
      </c>
      <c r="F68" t="s">
        <v>23</v>
      </c>
      <c r="G68" s="7">
        <v>44454</v>
      </c>
      <c r="H68">
        <v>2014</v>
      </c>
      <c r="I68" t="s">
        <v>15</v>
      </c>
      <c r="J68" t="s">
        <v>54</v>
      </c>
      <c r="K68" t="s">
        <v>365</v>
      </c>
    </row>
    <row r="69" spans="1:11" ht="14.4" x14ac:dyDescent="0.3">
      <c r="A69" t="s">
        <v>366</v>
      </c>
      <c r="B69" t="s">
        <v>6</v>
      </c>
      <c r="C69" t="s">
        <v>367</v>
      </c>
      <c r="D69" t="s">
        <v>41</v>
      </c>
      <c r="E69" t="s">
        <v>368</v>
      </c>
      <c r="F69" t="s">
        <v>21</v>
      </c>
      <c r="G69" s="7">
        <v>44454</v>
      </c>
      <c r="H69">
        <v>1994</v>
      </c>
      <c r="I69" t="s">
        <v>8</v>
      </c>
      <c r="J69" t="s">
        <v>85</v>
      </c>
      <c r="K69" t="s">
        <v>233</v>
      </c>
    </row>
    <row r="70" spans="1:11" ht="14.4" x14ac:dyDescent="0.3">
      <c r="A70" t="s">
        <v>369</v>
      </c>
      <c r="B70" t="s">
        <v>4</v>
      </c>
      <c r="C70" t="s">
        <v>370</v>
      </c>
      <c r="D70" t="s">
        <v>371</v>
      </c>
      <c r="E70" t="s">
        <v>372</v>
      </c>
      <c r="F70" t="s">
        <v>25</v>
      </c>
      <c r="G70" s="7">
        <v>44454</v>
      </c>
      <c r="H70">
        <v>2021</v>
      </c>
      <c r="I70" t="s">
        <v>7</v>
      </c>
      <c r="J70" t="s">
        <v>373</v>
      </c>
      <c r="K70" t="s">
        <v>374</v>
      </c>
    </row>
    <row r="71" spans="1:11" ht="14.4" x14ac:dyDescent="0.3">
      <c r="A71" t="s">
        <v>375</v>
      </c>
      <c r="B71" t="s">
        <v>6</v>
      </c>
      <c r="C71" t="s">
        <v>376</v>
      </c>
      <c r="D71" t="s">
        <v>41</v>
      </c>
      <c r="E71" t="s">
        <v>41</v>
      </c>
      <c r="F71" t="s">
        <v>23</v>
      </c>
      <c r="G71" s="7">
        <v>44454</v>
      </c>
      <c r="H71">
        <v>2015</v>
      </c>
      <c r="I71" t="s">
        <v>8</v>
      </c>
      <c r="J71" t="s">
        <v>54</v>
      </c>
      <c r="K71" t="s">
        <v>295</v>
      </c>
    </row>
    <row r="72" spans="1:11" ht="14.4" x14ac:dyDescent="0.3">
      <c r="A72" t="s">
        <v>377</v>
      </c>
      <c r="B72" t="s">
        <v>6</v>
      </c>
      <c r="C72" t="s">
        <v>378</v>
      </c>
      <c r="D72" t="s">
        <v>41</v>
      </c>
      <c r="E72" t="s">
        <v>379</v>
      </c>
      <c r="F72" t="s">
        <v>25</v>
      </c>
      <c r="G72" s="7">
        <v>44454</v>
      </c>
      <c r="H72">
        <v>2021</v>
      </c>
      <c r="I72" t="s">
        <v>5</v>
      </c>
      <c r="J72" t="s">
        <v>54</v>
      </c>
      <c r="K72" t="s">
        <v>380</v>
      </c>
    </row>
    <row r="73" spans="1:11" ht="14.4" x14ac:dyDescent="0.3">
      <c r="A73" t="s">
        <v>381</v>
      </c>
      <c r="B73" t="s">
        <v>4</v>
      </c>
      <c r="C73" t="s">
        <v>382</v>
      </c>
      <c r="D73" t="s">
        <v>383</v>
      </c>
      <c r="E73" t="s">
        <v>384</v>
      </c>
      <c r="F73" t="s">
        <v>25</v>
      </c>
      <c r="G73" s="7">
        <v>44453</v>
      </c>
      <c r="H73">
        <v>2021</v>
      </c>
      <c r="I73" t="s">
        <v>13</v>
      </c>
      <c r="J73" t="s">
        <v>385</v>
      </c>
      <c r="K73" t="s">
        <v>73</v>
      </c>
    </row>
    <row r="74" spans="1:11" ht="14.4" x14ac:dyDescent="0.3">
      <c r="A74" t="s">
        <v>386</v>
      </c>
      <c r="B74" t="s">
        <v>6</v>
      </c>
      <c r="C74" t="s">
        <v>387</v>
      </c>
      <c r="D74" t="s">
        <v>41</v>
      </c>
      <c r="E74" t="s">
        <v>388</v>
      </c>
      <c r="F74" t="s">
        <v>27</v>
      </c>
      <c r="G74" s="7">
        <v>44453</v>
      </c>
      <c r="H74">
        <v>2021</v>
      </c>
      <c r="I74" t="s">
        <v>5</v>
      </c>
      <c r="J74" t="s">
        <v>147</v>
      </c>
      <c r="K74" t="s">
        <v>389</v>
      </c>
    </row>
    <row r="75" spans="1:11" ht="14.4" x14ac:dyDescent="0.3">
      <c r="A75" t="s">
        <v>390</v>
      </c>
      <c r="B75" t="s">
        <v>4</v>
      </c>
      <c r="C75" t="s">
        <v>391</v>
      </c>
      <c r="D75" t="s">
        <v>392</v>
      </c>
      <c r="E75" t="s">
        <v>393</v>
      </c>
      <c r="F75" t="s">
        <v>294</v>
      </c>
      <c r="G75" s="7">
        <v>44453</v>
      </c>
      <c r="H75">
        <v>2018</v>
      </c>
      <c r="I75" t="s">
        <v>5</v>
      </c>
      <c r="J75" t="s">
        <v>394</v>
      </c>
      <c r="K75" t="s">
        <v>106</v>
      </c>
    </row>
    <row r="76" spans="1:11" ht="14.4" x14ac:dyDescent="0.3">
      <c r="A76" t="s">
        <v>395</v>
      </c>
      <c r="B76" t="s">
        <v>6</v>
      </c>
      <c r="C76" t="s">
        <v>396</v>
      </c>
      <c r="D76" t="s">
        <v>41</v>
      </c>
      <c r="E76" t="s">
        <v>41</v>
      </c>
      <c r="F76" t="s">
        <v>25</v>
      </c>
      <c r="G76" s="7">
        <v>44453</v>
      </c>
      <c r="H76">
        <v>2021</v>
      </c>
      <c r="I76" t="s">
        <v>8</v>
      </c>
      <c r="J76" t="s">
        <v>48</v>
      </c>
      <c r="K76" t="s">
        <v>321</v>
      </c>
    </row>
    <row r="77" spans="1:11" ht="14.4" x14ac:dyDescent="0.3">
      <c r="A77" t="s">
        <v>397</v>
      </c>
      <c r="B77" t="s">
        <v>4</v>
      </c>
      <c r="C77" t="s">
        <v>398</v>
      </c>
      <c r="D77" t="s">
        <v>399</v>
      </c>
      <c r="E77" t="s">
        <v>400</v>
      </c>
      <c r="F77" t="s">
        <v>25</v>
      </c>
      <c r="G77" s="7">
        <v>44453</v>
      </c>
      <c r="H77">
        <v>2021</v>
      </c>
      <c r="I77" t="s">
        <v>15</v>
      </c>
      <c r="J77" t="s">
        <v>194</v>
      </c>
      <c r="K77" t="s">
        <v>73</v>
      </c>
    </row>
    <row r="78" spans="1:11" ht="14.4" x14ac:dyDescent="0.3">
      <c r="A78" t="s">
        <v>401</v>
      </c>
      <c r="B78" t="s">
        <v>6</v>
      </c>
      <c r="C78" t="s">
        <v>402</v>
      </c>
      <c r="D78" t="s">
        <v>41</v>
      </c>
      <c r="E78" t="s">
        <v>403</v>
      </c>
      <c r="F78" t="s">
        <v>29</v>
      </c>
      <c r="G78" s="7">
        <v>44453</v>
      </c>
      <c r="H78">
        <v>2013</v>
      </c>
      <c r="I78" t="s">
        <v>7</v>
      </c>
      <c r="J78" t="s">
        <v>54</v>
      </c>
      <c r="K78" t="s">
        <v>404</v>
      </c>
    </row>
    <row r="79" spans="1:11" ht="14.4" x14ac:dyDescent="0.3">
      <c r="A79" t="s">
        <v>405</v>
      </c>
      <c r="B79" t="s">
        <v>4</v>
      </c>
      <c r="C79" t="s">
        <v>406</v>
      </c>
      <c r="D79" t="s">
        <v>407</v>
      </c>
      <c r="E79" t="s">
        <v>408</v>
      </c>
      <c r="F79" t="s">
        <v>25</v>
      </c>
      <c r="G79" s="7">
        <v>44450</v>
      </c>
      <c r="H79">
        <v>2021</v>
      </c>
      <c r="I79" t="s">
        <v>12</v>
      </c>
      <c r="J79" t="s">
        <v>409</v>
      </c>
      <c r="K79" t="s">
        <v>111</v>
      </c>
    </row>
    <row r="80" spans="1:11" ht="14.4" x14ac:dyDescent="0.3">
      <c r="A80" t="s">
        <v>410</v>
      </c>
      <c r="B80" t="s">
        <v>4</v>
      </c>
      <c r="C80" t="s">
        <v>411</v>
      </c>
      <c r="D80" t="s">
        <v>412</v>
      </c>
      <c r="E80" t="s">
        <v>413</v>
      </c>
      <c r="F80" t="s">
        <v>25</v>
      </c>
      <c r="G80" s="7">
        <v>44450</v>
      </c>
      <c r="H80">
        <v>2020</v>
      </c>
      <c r="I80" t="s">
        <v>7</v>
      </c>
      <c r="J80" t="s">
        <v>414</v>
      </c>
      <c r="K80" t="s">
        <v>415</v>
      </c>
    </row>
    <row r="81" spans="1:11" ht="14.4" x14ac:dyDescent="0.3">
      <c r="A81" t="s">
        <v>416</v>
      </c>
      <c r="B81" t="s">
        <v>4</v>
      </c>
      <c r="C81" t="s">
        <v>417</v>
      </c>
      <c r="D81" t="s">
        <v>412</v>
      </c>
      <c r="E81" t="s">
        <v>413</v>
      </c>
      <c r="F81" t="s">
        <v>25</v>
      </c>
      <c r="G81" s="7">
        <v>44450</v>
      </c>
      <c r="H81">
        <v>2021</v>
      </c>
      <c r="I81" t="s">
        <v>7</v>
      </c>
      <c r="J81" t="s">
        <v>414</v>
      </c>
      <c r="K81" t="s">
        <v>415</v>
      </c>
    </row>
    <row r="82" spans="1:11" ht="14.4" x14ac:dyDescent="0.3">
      <c r="A82" t="s">
        <v>418</v>
      </c>
      <c r="B82" t="s">
        <v>4</v>
      </c>
      <c r="C82" t="s">
        <v>419</v>
      </c>
      <c r="D82" t="s">
        <v>420</v>
      </c>
      <c r="E82" t="s">
        <v>421</v>
      </c>
      <c r="F82" t="s">
        <v>25</v>
      </c>
      <c r="G82" s="7">
        <v>44449</v>
      </c>
      <c r="H82">
        <v>2021</v>
      </c>
      <c r="I82" t="s">
        <v>12</v>
      </c>
      <c r="J82" t="s">
        <v>331</v>
      </c>
      <c r="K82" t="s">
        <v>73</v>
      </c>
    </row>
    <row r="83" spans="1:11" ht="14.4" x14ac:dyDescent="0.3">
      <c r="A83" t="s">
        <v>422</v>
      </c>
      <c r="B83" t="s">
        <v>4</v>
      </c>
      <c r="C83" t="s">
        <v>423</v>
      </c>
      <c r="D83" t="s">
        <v>424</v>
      </c>
      <c r="E83" t="s">
        <v>425</v>
      </c>
      <c r="F83" t="s">
        <v>21</v>
      </c>
      <c r="G83" s="7">
        <v>44449</v>
      </c>
      <c r="H83">
        <v>2021</v>
      </c>
      <c r="I83" t="s">
        <v>9</v>
      </c>
      <c r="J83" t="s">
        <v>194</v>
      </c>
      <c r="K83" t="s">
        <v>280</v>
      </c>
    </row>
    <row r="84" spans="1:11" ht="14.4" x14ac:dyDescent="0.3">
      <c r="A84" t="s">
        <v>426</v>
      </c>
      <c r="B84" t="s">
        <v>6</v>
      </c>
      <c r="C84" t="s">
        <v>427</v>
      </c>
      <c r="D84" t="s">
        <v>41</v>
      </c>
      <c r="E84" t="s">
        <v>428</v>
      </c>
      <c r="F84" t="s">
        <v>21</v>
      </c>
      <c r="G84" s="7">
        <v>44449</v>
      </c>
      <c r="H84">
        <v>2021</v>
      </c>
      <c r="I84" t="s">
        <v>7</v>
      </c>
      <c r="J84" t="s">
        <v>320</v>
      </c>
      <c r="K84" t="s">
        <v>429</v>
      </c>
    </row>
    <row r="85" spans="1:11" ht="14.4" x14ac:dyDescent="0.3">
      <c r="A85" t="s">
        <v>430</v>
      </c>
      <c r="B85" t="s">
        <v>6</v>
      </c>
      <c r="C85" t="s">
        <v>431</v>
      </c>
      <c r="D85" t="s">
        <v>41</v>
      </c>
      <c r="E85" t="s">
        <v>432</v>
      </c>
      <c r="F85" t="s">
        <v>25</v>
      </c>
      <c r="G85" s="7">
        <v>44449</v>
      </c>
      <c r="H85">
        <v>2021</v>
      </c>
      <c r="I85" t="s">
        <v>5</v>
      </c>
      <c r="J85" t="s">
        <v>54</v>
      </c>
      <c r="K85" t="s">
        <v>321</v>
      </c>
    </row>
    <row r="86" spans="1:11" ht="14.4" x14ac:dyDescent="0.3">
      <c r="A86" t="s">
        <v>433</v>
      </c>
      <c r="B86" t="s">
        <v>4</v>
      </c>
      <c r="C86" t="s">
        <v>434</v>
      </c>
      <c r="D86" t="s">
        <v>435</v>
      </c>
      <c r="E86" t="s">
        <v>436</v>
      </c>
      <c r="F86" t="s">
        <v>294</v>
      </c>
      <c r="G86" s="7">
        <v>44449</v>
      </c>
      <c r="H86">
        <v>2020</v>
      </c>
      <c r="I86" t="s">
        <v>5</v>
      </c>
      <c r="J86" t="s">
        <v>175</v>
      </c>
      <c r="K86" t="s">
        <v>437</v>
      </c>
    </row>
    <row r="87" spans="1:11" ht="14.4" x14ac:dyDescent="0.3">
      <c r="A87" t="s">
        <v>438</v>
      </c>
      <c r="B87" t="s">
        <v>6</v>
      </c>
      <c r="C87" t="s">
        <v>439</v>
      </c>
      <c r="D87" t="s">
        <v>41</v>
      </c>
      <c r="E87" t="s">
        <v>440</v>
      </c>
      <c r="F87" t="s">
        <v>25</v>
      </c>
      <c r="G87" s="7">
        <v>44449</v>
      </c>
      <c r="H87">
        <v>2021</v>
      </c>
      <c r="I87" t="s">
        <v>12</v>
      </c>
      <c r="J87" t="s">
        <v>54</v>
      </c>
      <c r="K87" t="s">
        <v>441</v>
      </c>
    </row>
    <row r="88" spans="1:11" ht="14.4" x14ac:dyDescent="0.3">
      <c r="A88" t="s">
        <v>442</v>
      </c>
      <c r="B88" t="s">
        <v>4</v>
      </c>
      <c r="C88" t="s">
        <v>443</v>
      </c>
      <c r="D88" t="s">
        <v>444</v>
      </c>
      <c r="E88" t="s">
        <v>445</v>
      </c>
      <c r="F88" t="s">
        <v>25</v>
      </c>
      <c r="G88" s="7">
        <v>44449</v>
      </c>
      <c r="H88">
        <v>2021</v>
      </c>
      <c r="I88" t="s">
        <v>5</v>
      </c>
      <c r="J88" t="s">
        <v>446</v>
      </c>
      <c r="K88" t="s">
        <v>447</v>
      </c>
    </row>
    <row r="89" spans="1:11" ht="14.4" x14ac:dyDescent="0.3">
      <c r="A89" t="s">
        <v>448</v>
      </c>
      <c r="B89" t="s">
        <v>6</v>
      </c>
      <c r="C89" t="s">
        <v>449</v>
      </c>
      <c r="D89" t="s">
        <v>41</v>
      </c>
      <c r="E89" t="s">
        <v>450</v>
      </c>
      <c r="F89" t="s">
        <v>25</v>
      </c>
      <c r="G89" s="7">
        <v>44449</v>
      </c>
      <c r="H89">
        <v>2019</v>
      </c>
      <c r="I89" t="s">
        <v>13</v>
      </c>
      <c r="J89" t="s">
        <v>48</v>
      </c>
      <c r="K89" t="s">
        <v>451</v>
      </c>
    </row>
    <row r="90" spans="1:11" ht="14.4" x14ac:dyDescent="0.3">
      <c r="A90" t="s">
        <v>452</v>
      </c>
      <c r="B90" t="s">
        <v>4</v>
      </c>
      <c r="C90" t="s">
        <v>453</v>
      </c>
      <c r="D90" t="s">
        <v>454</v>
      </c>
      <c r="E90" t="s">
        <v>455</v>
      </c>
      <c r="F90" t="s">
        <v>25</v>
      </c>
      <c r="G90" s="7">
        <v>44448</v>
      </c>
      <c r="H90">
        <v>2021</v>
      </c>
      <c r="I90" t="s">
        <v>11</v>
      </c>
      <c r="J90" t="s">
        <v>239</v>
      </c>
      <c r="K90" t="s">
        <v>456</v>
      </c>
    </row>
    <row r="91" spans="1:11" ht="14.4" x14ac:dyDescent="0.3">
      <c r="A91" t="s">
        <v>457</v>
      </c>
      <c r="B91" t="s">
        <v>6</v>
      </c>
      <c r="C91" t="s">
        <v>458</v>
      </c>
      <c r="D91" t="s">
        <v>41</v>
      </c>
      <c r="E91" t="s">
        <v>459</v>
      </c>
      <c r="F91" t="s">
        <v>25</v>
      </c>
      <c r="G91" s="7">
        <v>44448</v>
      </c>
      <c r="H91">
        <v>2017</v>
      </c>
      <c r="I91" t="s">
        <v>12</v>
      </c>
      <c r="J91" t="s">
        <v>118</v>
      </c>
      <c r="K91" t="s">
        <v>216</v>
      </c>
    </row>
    <row r="92" spans="1:11" ht="14.4" x14ac:dyDescent="0.3">
      <c r="A92" t="s">
        <v>460</v>
      </c>
      <c r="B92" t="s">
        <v>4</v>
      </c>
      <c r="C92" t="s">
        <v>461</v>
      </c>
      <c r="D92" t="s">
        <v>462</v>
      </c>
      <c r="E92" t="s">
        <v>463</v>
      </c>
      <c r="F92" t="s">
        <v>464</v>
      </c>
      <c r="G92" s="7">
        <v>44448</v>
      </c>
      <c r="H92">
        <v>2019</v>
      </c>
      <c r="I92" t="s">
        <v>5</v>
      </c>
      <c r="J92" t="s">
        <v>338</v>
      </c>
      <c r="K92" t="s">
        <v>465</v>
      </c>
    </row>
    <row r="93" spans="1:11" ht="14.4" x14ac:dyDescent="0.3">
      <c r="A93" t="s">
        <v>466</v>
      </c>
      <c r="B93" t="s">
        <v>4</v>
      </c>
      <c r="C93" t="s">
        <v>467</v>
      </c>
      <c r="D93" t="s">
        <v>468</v>
      </c>
      <c r="E93" t="s">
        <v>41</v>
      </c>
      <c r="F93" t="s">
        <v>469</v>
      </c>
      <c r="G93" s="7">
        <v>44448</v>
      </c>
      <c r="H93">
        <v>2021</v>
      </c>
      <c r="I93" t="s">
        <v>7</v>
      </c>
      <c r="J93" t="s">
        <v>470</v>
      </c>
      <c r="K93" t="s">
        <v>124</v>
      </c>
    </row>
    <row r="94" spans="1:11" ht="14.4" x14ac:dyDescent="0.3">
      <c r="A94" t="s">
        <v>471</v>
      </c>
      <c r="B94" t="s">
        <v>6</v>
      </c>
      <c r="C94" t="s">
        <v>472</v>
      </c>
      <c r="D94" t="s">
        <v>41</v>
      </c>
      <c r="E94" t="s">
        <v>473</v>
      </c>
      <c r="F94" t="s">
        <v>474</v>
      </c>
      <c r="G94" s="7">
        <v>44447</v>
      </c>
      <c r="H94">
        <v>2021</v>
      </c>
      <c r="I94" t="s">
        <v>5</v>
      </c>
      <c r="J94" t="s">
        <v>48</v>
      </c>
      <c r="K94" t="s">
        <v>49</v>
      </c>
    </row>
    <row r="95" spans="1:11" ht="14.4" x14ac:dyDescent="0.3">
      <c r="A95" t="s">
        <v>475</v>
      </c>
      <c r="B95" t="s">
        <v>4</v>
      </c>
      <c r="C95" t="s">
        <v>476</v>
      </c>
      <c r="D95" t="s">
        <v>477</v>
      </c>
      <c r="E95" t="s">
        <v>478</v>
      </c>
      <c r="F95" t="s">
        <v>25</v>
      </c>
      <c r="G95" s="7">
        <v>44447</v>
      </c>
      <c r="H95">
        <v>2021</v>
      </c>
      <c r="I95" t="s">
        <v>5</v>
      </c>
      <c r="J95" t="s">
        <v>72</v>
      </c>
      <c r="K95" t="s">
        <v>479</v>
      </c>
    </row>
    <row r="96" spans="1:11" ht="14.4" x14ac:dyDescent="0.3">
      <c r="A96" t="s">
        <v>480</v>
      </c>
      <c r="B96" t="s">
        <v>4</v>
      </c>
      <c r="C96" t="s">
        <v>481</v>
      </c>
      <c r="D96" t="s">
        <v>482</v>
      </c>
      <c r="E96" t="s">
        <v>483</v>
      </c>
      <c r="F96" t="s">
        <v>484</v>
      </c>
      <c r="G96" s="7">
        <v>44447</v>
      </c>
      <c r="H96">
        <v>2018</v>
      </c>
      <c r="I96" t="s">
        <v>14</v>
      </c>
      <c r="J96" t="s">
        <v>42</v>
      </c>
      <c r="K96" t="s">
        <v>111</v>
      </c>
    </row>
    <row r="97" spans="1:11" ht="14.4" x14ac:dyDescent="0.3">
      <c r="A97" t="s">
        <v>485</v>
      </c>
      <c r="B97" t="s">
        <v>6</v>
      </c>
      <c r="C97" t="s">
        <v>486</v>
      </c>
      <c r="D97" t="s">
        <v>41</v>
      </c>
      <c r="E97" t="s">
        <v>487</v>
      </c>
      <c r="F97" t="s">
        <v>488</v>
      </c>
      <c r="G97" s="7">
        <v>44447</v>
      </c>
      <c r="H97">
        <v>2021</v>
      </c>
      <c r="I97" t="s">
        <v>5</v>
      </c>
      <c r="J97" t="s">
        <v>207</v>
      </c>
      <c r="K97" t="s">
        <v>321</v>
      </c>
    </row>
    <row r="98" spans="1:11" ht="14.4" x14ac:dyDescent="0.3">
      <c r="A98" t="s">
        <v>489</v>
      </c>
      <c r="B98" t="s">
        <v>4</v>
      </c>
      <c r="C98" t="s">
        <v>490</v>
      </c>
      <c r="D98" t="s">
        <v>491</v>
      </c>
      <c r="E98" t="s">
        <v>492</v>
      </c>
      <c r="F98" t="s">
        <v>21</v>
      </c>
      <c r="G98" s="7">
        <v>44446</v>
      </c>
      <c r="H98">
        <v>2018</v>
      </c>
      <c r="I98" t="s">
        <v>5</v>
      </c>
      <c r="J98" t="s">
        <v>187</v>
      </c>
      <c r="K98" t="s">
        <v>493</v>
      </c>
    </row>
    <row r="99" spans="1:11" ht="14.4" x14ac:dyDescent="0.3">
      <c r="A99" t="s">
        <v>494</v>
      </c>
      <c r="B99" t="s">
        <v>6</v>
      </c>
      <c r="C99" t="s">
        <v>495</v>
      </c>
      <c r="D99" t="s">
        <v>41</v>
      </c>
      <c r="E99" t="s">
        <v>496</v>
      </c>
      <c r="F99" t="s">
        <v>21</v>
      </c>
      <c r="G99" s="7">
        <v>44446</v>
      </c>
      <c r="H99">
        <v>2021</v>
      </c>
      <c r="I99" t="s">
        <v>12</v>
      </c>
      <c r="J99" t="s">
        <v>48</v>
      </c>
      <c r="K99" t="s">
        <v>497</v>
      </c>
    </row>
    <row r="100" spans="1:11" ht="14.4" x14ac:dyDescent="0.3">
      <c r="A100" t="s">
        <v>498</v>
      </c>
      <c r="B100" t="s">
        <v>6</v>
      </c>
      <c r="C100" t="s">
        <v>499</v>
      </c>
      <c r="D100" t="s">
        <v>41</v>
      </c>
      <c r="E100" t="s">
        <v>500</v>
      </c>
      <c r="F100" t="s">
        <v>27</v>
      </c>
      <c r="G100" s="7">
        <v>44446</v>
      </c>
      <c r="H100">
        <v>2021</v>
      </c>
      <c r="I100" t="s">
        <v>13</v>
      </c>
      <c r="J100" t="s">
        <v>54</v>
      </c>
      <c r="K100" t="s">
        <v>501</v>
      </c>
    </row>
    <row r="101" spans="1:11" ht="14.4" x14ac:dyDescent="0.3">
      <c r="A101" t="s">
        <v>502</v>
      </c>
      <c r="B101" t="s">
        <v>6</v>
      </c>
      <c r="C101" t="s">
        <v>503</v>
      </c>
      <c r="D101" t="s">
        <v>41</v>
      </c>
      <c r="E101" t="s">
        <v>504</v>
      </c>
      <c r="F101" t="s">
        <v>505</v>
      </c>
      <c r="G101" s="7">
        <v>44446</v>
      </c>
      <c r="H101">
        <v>2021</v>
      </c>
      <c r="I101" t="s">
        <v>5</v>
      </c>
      <c r="J101" t="s">
        <v>54</v>
      </c>
      <c r="K101" t="s">
        <v>119</v>
      </c>
    </row>
    <row r="102" spans="1:11" ht="14.4" x14ac:dyDescent="0.3">
      <c r="A102" t="s">
        <v>506</v>
      </c>
      <c r="B102" t="s">
        <v>6</v>
      </c>
      <c r="C102" t="s">
        <v>507</v>
      </c>
      <c r="D102" t="s">
        <v>41</v>
      </c>
      <c r="E102" t="s">
        <v>508</v>
      </c>
      <c r="F102" t="s">
        <v>25</v>
      </c>
      <c r="G102" s="7">
        <v>44446</v>
      </c>
      <c r="H102">
        <v>2019</v>
      </c>
      <c r="I102" t="s">
        <v>12</v>
      </c>
      <c r="J102" t="s">
        <v>48</v>
      </c>
      <c r="K102" t="s">
        <v>216</v>
      </c>
    </row>
    <row r="103" spans="1:11" ht="14.4" x14ac:dyDescent="0.3">
      <c r="A103" t="s">
        <v>509</v>
      </c>
      <c r="B103" t="s">
        <v>4</v>
      </c>
      <c r="C103" t="s">
        <v>510</v>
      </c>
      <c r="D103" t="s">
        <v>511</v>
      </c>
      <c r="E103" t="s">
        <v>41</v>
      </c>
      <c r="F103" t="s">
        <v>21</v>
      </c>
      <c r="G103" s="7">
        <v>44446</v>
      </c>
      <c r="H103">
        <v>2021</v>
      </c>
      <c r="I103" t="s">
        <v>5</v>
      </c>
      <c r="J103" t="s">
        <v>512</v>
      </c>
      <c r="K103" t="s">
        <v>456</v>
      </c>
    </row>
    <row r="104" spans="1:11" ht="14.4" x14ac:dyDescent="0.3">
      <c r="A104" t="s">
        <v>513</v>
      </c>
      <c r="B104" t="s">
        <v>6</v>
      </c>
      <c r="C104" t="s">
        <v>514</v>
      </c>
      <c r="D104" t="s">
        <v>515</v>
      </c>
      <c r="E104" t="s">
        <v>41</v>
      </c>
      <c r="F104" t="s">
        <v>25</v>
      </c>
      <c r="G104" s="7">
        <v>44445</v>
      </c>
      <c r="H104">
        <v>2021</v>
      </c>
      <c r="I104" t="s">
        <v>7</v>
      </c>
      <c r="J104" t="s">
        <v>54</v>
      </c>
      <c r="K104" t="s">
        <v>516</v>
      </c>
    </row>
    <row r="105" spans="1:11" ht="14.4" x14ac:dyDescent="0.3">
      <c r="A105" t="s">
        <v>517</v>
      </c>
      <c r="B105" t="s">
        <v>4</v>
      </c>
      <c r="C105" t="s">
        <v>518</v>
      </c>
      <c r="D105" t="s">
        <v>519</v>
      </c>
      <c r="E105" t="s">
        <v>520</v>
      </c>
      <c r="F105" t="s">
        <v>25</v>
      </c>
      <c r="G105" s="7">
        <v>44445</v>
      </c>
      <c r="H105">
        <v>2020</v>
      </c>
      <c r="I105" t="s">
        <v>5</v>
      </c>
      <c r="J105" t="s">
        <v>521</v>
      </c>
      <c r="K105" t="s">
        <v>222</v>
      </c>
    </row>
    <row r="106" spans="1:11" ht="14.4" x14ac:dyDescent="0.3">
      <c r="A106" t="s">
        <v>522</v>
      </c>
      <c r="B106" t="s">
        <v>6</v>
      </c>
      <c r="C106" t="s">
        <v>523</v>
      </c>
      <c r="D106" t="s">
        <v>41</v>
      </c>
      <c r="E106" t="s">
        <v>524</v>
      </c>
      <c r="F106" t="s">
        <v>525</v>
      </c>
      <c r="G106" s="7">
        <v>44445</v>
      </c>
      <c r="H106">
        <v>2016</v>
      </c>
      <c r="I106" t="s">
        <v>13</v>
      </c>
      <c r="J106" t="s">
        <v>48</v>
      </c>
      <c r="K106" t="s">
        <v>451</v>
      </c>
    </row>
    <row r="107" spans="1:11" ht="14.4" x14ac:dyDescent="0.3">
      <c r="A107" t="s">
        <v>526</v>
      </c>
      <c r="B107" t="s">
        <v>4</v>
      </c>
      <c r="C107" t="s">
        <v>527</v>
      </c>
      <c r="D107" t="s">
        <v>528</v>
      </c>
      <c r="E107" t="s">
        <v>529</v>
      </c>
      <c r="F107" t="s">
        <v>23</v>
      </c>
      <c r="G107" s="7">
        <v>44444</v>
      </c>
      <c r="H107">
        <v>2017</v>
      </c>
      <c r="I107" t="s">
        <v>7</v>
      </c>
      <c r="J107" t="s">
        <v>530</v>
      </c>
      <c r="K107" t="s">
        <v>437</v>
      </c>
    </row>
    <row r="108" spans="1:11" ht="14.4" x14ac:dyDescent="0.3">
      <c r="A108" t="s">
        <v>531</v>
      </c>
      <c r="B108" t="s">
        <v>6</v>
      </c>
      <c r="C108" t="s">
        <v>532</v>
      </c>
      <c r="D108" t="s">
        <v>41</v>
      </c>
      <c r="E108" t="s">
        <v>533</v>
      </c>
      <c r="F108" t="s">
        <v>21</v>
      </c>
      <c r="G108" s="7">
        <v>44444</v>
      </c>
      <c r="H108">
        <v>2021</v>
      </c>
      <c r="I108" t="s">
        <v>15</v>
      </c>
      <c r="J108" t="s">
        <v>147</v>
      </c>
      <c r="K108" t="s">
        <v>233</v>
      </c>
    </row>
    <row r="109" spans="1:11" ht="14.4" x14ac:dyDescent="0.3">
      <c r="A109" t="s">
        <v>534</v>
      </c>
      <c r="B109" t="s">
        <v>4</v>
      </c>
      <c r="C109" t="s">
        <v>535</v>
      </c>
      <c r="D109" t="s">
        <v>536</v>
      </c>
      <c r="E109" t="s">
        <v>537</v>
      </c>
      <c r="F109" t="s">
        <v>21</v>
      </c>
      <c r="G109" s="7">
        <v>44443</v>
      </c>
      <c r="H109">
        <v>2018</v>
      </c>
      <c r="I109" t="s">
        <v>17</v>
      </c>
      <c r="J109" t="s">
        <v>42</v>
      </c>
      <c r="K109" t="s">
        <v>538</v>
      </c>
    </row>
    <row r="110" spans="1:11" ht="14.4" x14ac:dyDescent="0.3">
      <c r="A110" t="s">
        <v>539</v>
      </c>
      <c r="B110" t="s">
        <v>6</v>
      </c>
      <c r="C110" t="s">
        <v>540</v>
      </c>
      <c r="D110" t="s">
        <v>41</v>
      </c>
      <c r="E110" t="s">
        <v>541</v>
      </c>
      <c r="F110" t="s">
        <v>169</v>
      </c>
      <c r="G110" s="7">
        <v>44442</v>
      </c>
      <c r="H110">
        <v>2021</v>
      </c>
      <c r="I110" t="s">
        <v>15</v>
      </c>
      <c r="J110" t="s">
        <v>54</v>
      </c>
      <c r="K110" t="s">
        <v>542</v>
      </c>
    </row>
    <row r="111" spans="1:11" ht="14.4" x14ac:dyDescent="0.3">
      <c r="A111" t="s">
        <v>543</v>
      </c>
      <c r="B111" t="s">
        <v>6</v>
      </c>
      <c r="C111" t="s">
        <v>544</v>
      </c>
      <c r="D111" t="s">
        <v>41</v>
      </c>
      <c r="E111" t="s">
        <v>545</v>
      </c>
      <c r="F111" t="s">
        <v>546</v>
      </c>
      <c r="G111" s="7">
        <v>44442</v>
      </c>
      <c r="H111">
        <v>2021</v>
      </c>
      <c r="I111" t="s">
        <v>5</v>
      </c>
      <c r="J111" t="s">
        <v>147</v>
      </c>
      <c r="K111" t="s">
        <v>547</v>
      </c>
    </row>
    <row r="112" spans="1:11" ht="14.4" x14ac:dyDescent="0.3">
      <c r="A112" t="s">
        <v>548</v>
      </c>
      <c r="B112" t="s">
        <v>6</v>
      </c>
      <c r="C112" t="s">
        <v>549</v>
      </c>
      <c r="D112" t="s">
        <v>550</v>
      </c>
      <c r="E112" t="s">
        <v>41</v>
      </c>
      <c r="F112" t="s">
        <v>25</v>
      </c>
      <c r="G112" s="7">
        <v>44442</v>
      </c>
      <c r="H112">
        <v>2021</v>
      </c>
      <c r="I112" t="s">
        <v>5</v>
      </c>
      <c r="J112" t="s">
        <v>54</v>
      </c>
      <c r="K112" t="s">
        <v>551</v>
      </c>
    </row>
    <row r="113" spans="1:11" ht="14.4" x14ac:dyDescent="0.3">
      <c r="A113" t="s">
        <v>552</v>
      </c>
      <c r="B113" t="s">
        <v>6</v>
      </c>
      <c r="C113" t="s">
        <v>553</v>
      </c>
      <c r="D113" t="s">
        <v>41</v>
      </c>
      <c r="E113" t="s">
        <v>554</v>
      </c>
      <c r="F113" t="s">
        <v>555</v>
      </c>
      <c r="G113" s="7">
        <v>44442</v>
      </c>
      <c r="H113">
        <v>2021</v>
      </c>
      <c r="I113" t="s">
        <v>13</v>
      </c>
      <c r="J113" t="s">
        <v>54</v>
      </c>
      <c r="K113" t="s">
        <v>216</v>
      </c>
    </row>
    <row r="114" spans="1:11" ht="14.4" x14ac:dyDescent="0.3">
      <c r="A114" t="s">
        <v>556</v>
      </c>
      <c r="B114" t="s">
        <v>4</v>
      </c>
      <c r="C114" t="s">
        <v>557</v>
      </c>
      <c r="D114" t="s">
        <v>558</v>
      </c>
      <c r="E114" t="s">
        <v>559</v>
      </c>
      <c r="F114" t="s">
        <v>25</v>
      </c>
      <c r="G114" s="7">
        <v>44442</v>
      </c>
      <c r="H114">
        <v>2021</v>
      </c>
      <c r="I114" t="s">
        <v>11</v>
      </c>
      <c r="J114" t="s">
        <v>560</v>
      </c>
      <c r="K114" t="s">
        <v>561</v>
      </c>
    </row>
    <row r="115" spans="1:11" ht="14.4" x14ac:dyDescent="0.3">
      <c r="A115" t="s">
        <v>562</v>
      </c>
      <c r="B115" t="s">
        <v>4</v>
      </c>
      <c r="C115" t="s">
        <v>563</v>
      </c>
      <c r="D115" t="s">
        <v>564</v>
      </c>
      <c r="E115" t="s">
        <v>565</v>
      </c>
      <c r="F115" t="s">
        <v>25</v>
      </c>
      <c r="G115" s="7">
        <v>44441</v>
      </c>
      <c r="H115">
        <v>2021</v>
      </c>
      <c r="I115" t="s">
        <v>8</v>
      </c>
      <c r="J115" t="s">
        <v>221</v>
      </c>
      <c r="K115" t="s">
        <v>566</v>
      </c>
    </row>
    <row r="116" spans="1:11" ht="14.4" x14ac:dyDescent="0.3">
      <c r="A116" t="s">
        <v>567</v>
      </c>
      <c r="B116" t="s">
        <v>4</v>
      </c>
      <c r="C116" t="s">
        <v>568</v>
      </c>
      <c r="D116" t="s">
        <v>569</v>
      </c>
      <c r="E116" t="s">
        <v>570</v>
      </c>
      <c r="F116" t="s">
        <v>23</v>
      </c>
      <c r="G116" s="7">
        <v>44441</v>
      </c>
      <c r="H116">
        <v>1994</v>
      </c>
      <c r="I116" t="s">
        <v>7</v>
      </c>
      <c r="J116" t="s">
        <v>571</v>
      </c>
      <c r="K116" t="s">
        <v>222</v>
      </c>
    </row>
    <row r="117" spans="1:11" ht="14.4" x14ac:dyDescent="0.3">
      <c r="A117" t="s">
        <v>572</v>
      </c>
      <c r="B117" t="s">
        <v>4</v>
      </c>
      <c r="C117" t="s">
        <v>573</v>
      </c>
      <c r="D117" t="s">
        <v>574</v>
      </c>
      <c r="E117" t="s">
        <v>575</v>
      </c>
      <c r="F117" t="s">
        <v>576</v>
      </c>
      <c r="G117" s="7">
        <v>44441</v>
      </c>
      <c r="H117">
        <v>2009</v>
      </c>
      <c r="I117" t="s">
        <v>14</v>
      </c>
      <c r="J117" t="s">
        <v>560</v>
      </c>
      <c r="K117" t="s">
        <v>577</v>
      </c>
    </row>
    <row r="118" spans="1:11" ht="14.4" x14ac:dyDescent="0.3">
      <c r="A118" t="s">
        <v>578</v>
      </c>
      <c r="B118" t="s">
        <v>4</v>
      </c>
      <c r="C118" t="s">
        <v>579</v>
      </c>
      <c r="D118" t="s">
        <v>580</v>
      </c>
      <c r="E118" t="s">
        <v>581</v>
      </c>
      <c r="F118" t="s">
        <v>23</v>
      </c>
      <c r="G118" s="7">
        <v>44441</v>
      </c>
      <c r="H118">
        <v>2015</v>
      </c>
      <c r="I118" t="s">
        <v>8</v>
      </c>
      <c r="J118" t="s">
        <v>582</v>
      </c>
      <c r="K118" t="s">
        <v>583</v>
      </c>
    </row>
    <row r="119" spans="1:11" ht="14.4" x14ac:dyDescent="0.3">
      <c r="A119" t="s">
        <v>584</v>
      </c>
      <c r="B119" t="s">
        <v>4</v>
      </c>
      <c r="C119" t="s">
        <v>585</v>
      </c>
      <c r="D119" t="s">
        <v>586</v>
      </c>
      <c r="E119" t="s">
        <v>41</v>
      </c>
      <c r="F119" t="s">
        <v>484</v>
      </c>
      <c r="G119" s="7">
        <v>44441</v>
      </c>
      <c r="H119">
        <v>2021</v>
      </c>
      <c r="I119" t="s">
        <v>11</v>
      </c>
      <c r="J119" t="s">
        <v>134</v>
      </c>
      <c r="K119" t="s">
        <v>43</v>
      </c>
    </row>
    <row r="120" spans="1:11" ht="14.4" x14ac:dyDescent="0.3">
      <c r="A120" t="s">
        <v>587</v>
      </c>
      <c r="B120" t="s">
        <v>4</v>
      </c>
      <c r="C120" t="s">
        <v>588</v>
      </c>
      <c r="D120" t="s">
        <v>589</v>
      </c>
      <c r="E120" t="s">
        <v>590</v>
      </c>
      <c r="F120" t="s">
        <v>23</v>
      </c>
      <c r="G120" s="7">
        <v>44441</v>
      </c>
      <c r="H120">
        <v>2017</v>
      </c>
      <c r="I120" t="s">
        <v>7</v>
      </c>
      <c r="J120" t="s">
        <v>194</v>
      </c>
      <c r="K120" t="s">
        <v>222</v>
      </c>
    </row>
    <row r="121" spans="1:11" ht="14.4" x14ac:dyDescent="0.3">
      <c r="A121" t="s">
        <v>591</v>
      </c>
      <c r="B121" t="s">
        <v>4</v>
      </c>
      <c r="C121" t="s">
        <v>592</v>
      </c>
      <c r="D121" t="s">
        <v>593</v>
      </c>
      <c r="E121" t="s">
        <v>594</v>
      </c>
      <c r="F121" t="s">
        <v>25</v>
      </c>
      <c r="G121" s="7">
        <v>44441</v>
      </c>
      <c r="H121">
        <v>2020</v>
      </c>
      <c r="I121" t="s">
        <v>5</v>
      </c>
      <c r="J121" t="s">
        <v>304</v>
      </c>
      <c r="K121" t="s">
        <v>479</v>
      </c>
    </row>
    <row r="122" spans="1:11" ht="14.4" x14ac:dyDescent="0.3">
      <c r="A122" t="s">
        <v>595</v>
      </c>
      <c r="B122" t="s">
        <v>6</v>
      </c>
      <c r="C122" t="s">
        <v>596</v>
      </c>
      <c r="D122" t="s">
        <v>41</v>
      </c>
      <c r="E122" t="s">
        <v>597</v>
      </c>
      <c r="F122" t="s">
        <v>169</v>
      </c>
      <c r="G122" s="7">
        <v>44441</v>
      </c>
      <c r="H122">
        <v>2021</v>
      </c>
      <c r="I122" t="s">
        <v>12</v>
      </c>
      <c r="J122" t="s">
        <v>54</v>
      </c>
      <c r="K122" t="s">
        <v>233</v>
      </c>
    </row>
    <row r="123" spans="1:11" ht="14.4" x14ac:dyDescent="0.3">
      <c r="A123" t="s">
        <v>598</v>
      </c>
      <c r="B123" t="s">
        <v>6</v>
      </c>
      <c r="C123" t="s">
        <v>599</v>
      </c>
      <c r="D123" t="s">
        <v>41</v>
      </c>
      <c r="E123" t="s">
        <v>600</v>
      </c>
      <c r="F123" t="s">
        <v>25</v>
      </c>
      <c r="G123" s="7">
        <v>44441</v>
      </c>
      <c r="H123">
        <v>2019</v>
      </c>
      <c r="I123" t="s">
        <v>7</v>
      </c>
      <c r="J123" t="s">
        <v>54</v>
      </c>
      <c r="K123" t="s">
        <v>62</v>
      </c>
    </row>
    <row r="124" spans="1:11" ht="14.4" x14ac:dyDescent="0.3">
      <c r="A124" t="s">
        <v>601</v>
      </c>
      <c r="B124" t="s">
        <v>4</v>
      </c>
      <c r="C124" t="s">
        <v>602</v>
      </c>
      <c r="D124" t="s">
        <v>574</v>
      </c>
      <c r="E124" t="s">
        <v>603</v>
      </c>
      <c r="F124" t="s">
        <v>604</v>
      </c>
      <c r="G124" s="7">
        <v>44441</v>
      </c>
      <c r="H124">
        <v>2003</v>
      </c>
      <c r="I124" t="s">
        <v>9</v>
      </c>
      <c r="J124" t="s">
        <v>605</v>
      </c>
      <c r="K124" t="s">
        <v>135</v>
      </c>
    </row>
    <row r="125" spans="1:11" ht="14.4" x14ac:dyDescent="0.3">
      <c r="A125" t="s">
        <v>606</v>
      </c>
      <c r="B125" t="s">
        <v>6</v>
      </c>
      <c r="C125" t="s">
        <v>607</v>
      </c>
      <c r="D125" t="s">
        <v>41</v>
      </c>
      <c r="E125" t="s">
        <v>41</v>
      </c>
      <c r="F125" t="s">
        <v>25</v>
      </c>
      <c r="G125" s="7">
        <v>44441</v>
      </c>
      <c r="H125">
        <v>2012</v>
      </c>
      <c r="I125" t="s">
        <v>12</v>
      </c>
      <c r="J125" t="s">
        <v>54</v>
      </c>
      <c r="K125" t="s">
        <v>216</v>
      </c>
    </row>
    <row r="126" spans="1:11" ht="14.4" x14ac:dyDescent="0.3">
      <c r="A126" t="s">
        <v>608</v>
      </c>
      <c r="B126" t="s">
        <v>6</v>
      </c>
      <c r="C126" t="s">
        <v>609</v>
      </c>
      <c r="D126" t="s">
        <v>41</v>
      </c>
      <c r="E126" t="s">
        <v>41</v>
      </c>
      <c r="F126" t="s">
        <v>525</v>
      </c>
      <c r="G126" s="7">
        <v>44441</v>
      </c>
      <c r="H126">
        <v>2013</v>
      </c>
      <c r="I126" t="s">
        <v>12</v>
      </c>
      <c r="J126" t="s">
        <v>207</v>
      </c>
      <c r="K126" t="s">
        <v>451</v>
      </c>
    </row>
    <row r="127" spans="1:11" ht="14.4" x14ac:dyDescent="0.3">
      <c r="A127" t="s">
        <v>610</v>
      </c>
      <c r="B127" t="s">
        <v>6</v>
      </c>
      <c r="C127" t="s">
        <v>611</v>
      </c>
      <c r="D127" t="s">
        <v>41</v>
      </c>
      <c r="E127" t="s">
        <v>612</v>
      </c>
      <c r="F127" t="s">
        <v>21</v>
      </c>
      <c r="G127" s="7">
        <v>44441</v>
      </c>
      <c r="H127">
        <v>2021</v>
      </c>
      <c r="I127" t="s">
        <v>5</v>
      </c>
      <c r="J127" t="s">
        <v>54</v>
      </c>
      <c r="K127" t="s">
        <v>613</v>
      </c>
    </row>
    <row r="128" spans="1:11" ht="14.4" x14ac:dyDescent="0.3">
      <c r="A128" t="s">
        <v>614</v>
      </c>
      <c r="B128" t="s">
        <v>4</v>
      </c>
      <c r="C128" t="s">
        <v>615</v>
      </c>
      <c r="D128" t="s">
        <v>616</v>
      </c>
      <c r="E128" t="s">
        <v>617</v>
      </c>
      <c r="F128" t="s">
        <v>23</v>
      </c>
      <c r="G128" s="7">
        <v>44441</v>
      </c>
      <c r="H128">
        <v>2020</v>
      </c>
      <c r="I128" t="s">
        <v>7</v>
      </c>
      <c r="J128" t="s">
        <v>279</v>
      </c>
      <c r="K128" t="s">
        <v>479</v>
      </c>
    </row>
    <row r="129" spans="1:11" ht="14.4" x14ac:dyDescent="0.3">
      <c r="A129" t="s">
        <v>618</v>
      </c>
      <c r="B129" t="s">
        <v>4</v>
      </c>
      <c r="C129" t="s">
        <v>619</v>
      </c>
      <c r="D129" t="s">
        <v>620</v>
      </c>
      <c r="E129" t="s">
        <v>621</v>
      </c>
      <c r="F129" t="s">
        <v>622</v>
      </c>
      <c r="G129" s="7">
        <v>44440</v>
      </c>
      <c r="H129">
        <v>2004</v>
      </c>
      <c r="I129" t="s">
        <v>14</v>
      </c>
      <c r="J129" t="s">
        <v>338</v>
      </c>
      <c r="K129" t="s">
        <v>111</v>
      </c>
    </row>
    <row r="130" spans="1:11" ht="14.4" x14ac:dyDescent="0.3">
      <c r="A130" t="s">
        <v>623</v>
      </c>
      <c r="B130" t="s">
        <v>4</v>
      </c>
      <c r="C130" t="s">
        <v>624</v>
      </c>
      <c r="D130" t="s">
        <v>625</v>
      </c>
      <c r="E130" t="s">
        <v>626</v>
      </c>
      <c r="F130" t="s">
        <v>25</v>
      </c>
      <c r="G130" s="7">
        <v>44440</v>
      </c>
      <c r="H130">
        <v>2017</v>
      </c>
      <c r="I130" t="s">
        <v>11</v>
      </c>
      <c r="J130" t="s">
        <v>279</v>
      </c>
      <c r="K130" t="s">
        <v>222</v>
      </c>
    </row>
    <row r="131" spans="1:11" ht="14.4" x14ac:dyDescent="0.3">
      <c r="A131" t="s">
        <v>627</v>
      </c>
      <c r="B131" t="s">
        <v>4</v>
      </c>
      <c r="C131" t="s">
        <v>628</v>
      </c>
      <c r="D131" t="s">
        <v>629</v>
      </c>
      <c r="E131" t="s">
        <v>630</v>
      </c>
      <c r="F131" t="s">
        <v>631</v>
      </c>
      <c r="G131" s="7">
        <v>44440</v>
      </c>
      <c r="H131">
        <v>2005</v>
      </c>
      <c r="I131" t="s">
        <v>11</v>
      </c>
      <c r="J131" t="s">
        <v>632</v>
      </c>
      <c r="K131" t="s">
        <v>561</v>
      </c>
    </row>
    <row r="132" spans="1:11" ht="14.4" x14ac:dyDescent="0.3">
      <c r="A132" t="s">
        <v>633</v>
      </c>
      <c r="B132" t="s">
        <v>4</v>
      </c>
      <c r="C132" t="s">
        <v>634</v>
      </c>
      <c r="D132" t="s">
        <v>635</v>
      </c>
      <c r="E132" t="s">
        <v>636</v>
      </c>
      <c r="F132" t="s">
        <v>25</v>
      </c>
      <c r="G132" s="7">
        <v>44440</v>
      </c>
      <c r="H132">
        <v>2021</v>
      </c>
      <c r="I132" t="s">
        <v>13</v>
      </c>
      <c r="J132" t="s">
        <v>637</v>
      </c>
      <c r="K132" t="s">
        <v>638</v>
      </c>
    </row>
    <row r="133" spans="1:11" ht="14.4" x14ac:dyDescent="0.3">
      <c r="A133" t="s">
        <v>639</v>
      </c>
      <c r="B133" t="s">
        <v>4</v>
      </c>
      <c r="C133" t="s">
        <v>640</v>
      </c>
      <c r="D133" t="s">
        <v>641</v>
      </c>
      <c r="E133" t="s">
        <v>642</v>
      </c>
      <c r="F133" t="s">
        <v>21</v>
      </c>
      <c r="G133" s="7">
        <v>44440</v>
      </c>
      <c r="H133">
        <v>1982</v>
      </c>
      <c r="I133" t="s">
        <v>9</v>
      </c>
      <c r="J133" t="s">
        <v>521</v>
      </c>
      <c r="K133" t="s">
        <v>643</v>
      </c>
    </row>
    <row r="134" spans="1:11" ht="14.4" x14ac:dyDescent="0.3">
      <c r="A134" t="s">
        <v>644</v>
      </c>
      <c r="B134" t="s">
        <v>6</v>
      </c>
      <c r="C134" t="s">
        <v>645</v>
      </c>
      <c r="D134" t="s">
        <v>41</v>
      </c>
      <c r="E134" t="s">
        <v>646</v>
      </c>
      <c r="F134" t="s">
        <v>25</v>
      </c>
      <c r="G134" s="7">
        <v>44440</v>
      </c>
      <c r="H134">
        <v>2021</v>
      </c>
      <c r="I134" t="s">
        <v>5</v>
      </c>
      <c r="J134" t="s">
        <v>54</v>
      </c>
      <c r="K134" t="s">
        <v>647</v>
      </c>
    </row>
    <row r="135" spans="1:11" ht="14.4" x14ac:dyDescent="0.3">
      <c r="A135" t="s">
        <v>648</v>
      </c>
      <c r="B135" t="s">
        <v>4</v>
      </c>
      <c r="C135" t="s">
        <v>649</v>
      </c>
      <c r="D135" t="s">
        <v>650</v>
      </c>
      <c r="E135" t="s">
        <v>651</v>
      </c>
      <c r="F135" t="s">
        <v>652</v>
      </c>
      <c r="G135" s="7">
        <v>44440</v>
      </c>
      <c r="H135">
        <v>2015</v>
      </c>
      <c r="I135" t="s">
        <v>9</v>
      </c>
      <c r="J135" t="s">
        <v>653</v>
      </c>
      <c r="K135" t="s">
        <v>654</v>
      </c>
    </row>
    <row r="136" spans="1:11" ht="14.4" x14ac:dyDescent="0.3">
      <c r="A136" t="s">
        <v>655</v>
      </c>
      <c r="B136" t="s">
        <v>4</v>
      </c>
      <c r="C136" t="s">
        <v>656</v>
      </c>
      <c r="D136" t="s">
        <v>657</v>
      </c>
      <c r="E136" t="s">
        <v>658</v>
      </c>
      <c r="F136" t="s">
        <v>659</v>
      </c>
      <c r="G136" s="7">
        <v>44440</v>
      </c>
      <c r="H136">
        <v>1994</v>
      </c>
      <c r="I136" t="s">
        <v>11</v>
      </c>
      <c r="J136" t="s">
        <v>660</v>
      </c>
      <c r="K136" t="s">
        <v>240</v>
      </c>
    </row>
    <row r="137" spans="1:11" ht="14.4" x14ac:dyDescent="0.3">
      <c r="A137" t="s">
        <v>661</v>
      </c>
      <c r="B137" t="s">
        <v>4</v>
      </c>
      <c r="C137" t="s">
        <v>662</v>
      </c>
      <c r="D137" t="s">
        <v>663</v>
      </c>
      <c r="E137" t="s">
        <v>664</v>
      </c>
      <c r="F137" t="s">
        <v>665</v>
      </c>
      <c r="G137" s="7">
        <v>44440</v>
      </c>
      <c r="H137">
        <v>1993</v>
      </c>
      <c r="I137" t="s">
        <v>9</v>
      </c>
      <c r="J137" t="s">
        <v>373</v>
      </c>
      <c r="K137" t="s">
        <v>280</v>
      </c>
    </row>
    <row r="138" spans="1:11" ht="14.4" x14ac:dyDescent="0.3">
      <c r="A138" t="s">
        <v>666</v>
      </c>
      <c r="B138" t="s">
        <v>4</v>
      </c>
      <c r="C138" t="s">
        <v>667</v>
      </c>
      <c r="D138" t="s">
        <v>668</v>
      </c>
      <c r="E138" t="s">
        <v>669</v>
      </c>
      <c r="F138" t="s">
        <v>670</v>
      </c>
      <c r="G138" s="7">
        <v>44440</v>
      </c>
      <c r="H138">
        <v>2003</v>
      </c>
      <c r="I138" t="s">
        <v>9</v>
      </c>
      <c r="J138" t="s">
        <v>671</v>
      </c>
      <c r="K138" t="s">
        <v>577</v>
      </c>
    </row>
    <row r="139" spans="1:11" ht="14.4" x14ac:dyDescent="0.3">
      <c r="A139" t="s">
        <v>672</v>
      </c>
      <c r="B139" t="s">
        <v>4</v>
      </c>
      <c r="C139" t="s">
        <v>673</v>
      </c>
      <c r="D139" t="s">
        <v>674</v>
      </c>
      <c r="E139" t="s">
        <v>675</v>
      </c>
      <c r="F139" t="s">
        <v>676</v>
      </c>
      <c r="G139" s="7">
        <v>44440</v>
      </c>
      <c r="H139">
        <v>2001</v>
      </c>
      <c r="I139" t="s">
        <v>14</v>
      </c>
      <c r="J139" t="s">
        <v>338</v>
      </c>
      <c r="K139" t="s">
        <v>677</v>
      </c>
    </row>
    <row r="140" spans="1:11" ht="14.4" x14ac:dyDescent="0.3">
      <c r="A140" t="s">
        <v>678</v>
      </c>
      <c r="B140" t="s">
        <v>4</v>
      </c>
      <c r="C140" t="s">
        <v>679</v>
      </c>
      <c r="D140" t="s">
        <v>629</v>
      </c>
      <c r="E140" t="s">
        <v>680</v>
      </c>
      <c r="F140" t="s">
        <v>21</v>
      </c>
      <c r="G140" s="7">
        <v>44440</v>
      </c>
      <c r="H140">
        <v>2010</v>
      </c>
      <c r="I140" t="s">
        <v>11</v>
      </c>
      <c r="J140" t="s">
        <v>632</v>
      </c>
      <c r="K140" t="s">
        <v>577</v>
      </c>
    </row>
    <row r="141" spans="1:11" ht="14.4" x14ac:dyDescent="0.3">
      <c r="A141" t="s">
        <v>681</v>
      </c>
      <c r="B141" t="s">
        <v>4</v>
      </c>
      <c r="C141" t="s">
        <v>682</v>
      </c>
      <c r="D141" t="s">
        <v>683</v>
      </c>
      <c r="E141" t="s">
        <v>684</v>
      </c>
      <c r="F141" t="s">
        <v>21</v>
      </c>
      <c r="G141" s="7">
        <v>44440</v>
      </c>
      <c r="H141">
        <v>1989</v>
      </c>
      <c r="I141" t="s">
        <v>9</v>
      </c>
      <c r="J141" t="s">
        <v>685</v>
      </c>
      <c r="K141" t="s">
        <v>686</v>
      </c>
    </row>
    <row r="142" spans="1:11" ht="14.4" x14ac:dyDescent="0.3">
      <c r="A142" t="s">
        <v>687</v>
      </c>
      <c r="B142" t="s">
        <v>4</v>
      </c>
      <c r="C142" t="s">
        <v>688</v>
      </c>
      <c r="D142" t="s">
        <v>689</v>
      </c>
      <c r="E142" t="s">
        <v>690</v>
      </c>
      <c r="F142" t="s">
        <v>691</v>
      </c>
      <c r="G142" s="7">
        <v>44440</v>
      </c>
      <c r="H142">
        <v>2014</v>
      </c>
      <c r="I142" t="s">
        <v>5</v>
      </c>
      <c r="J142" t="s">
        <v>316</v>
      </c>
      <c r="K142" t="s">
        <v>222</v>
      </c>
    </row>
    <row r="143" spans="1:11" ht="14.4" x14ac:dyDescent="0.3">
      <c r="A143" t="s">
        <v>692</v>
      </c>
      <c r="B143" t="s">
        <v>4</v>
      </c>
      <c r="C143" t="s">
        <v>693</v>
      </c>
      <c r="D143" t="s">
        <v>694</v>
      </c>
      <c r="E143" t="s">
        <v>695</v>
      </c>
      <c r="F143" t="s">
        <v>696</v>
      </c>
      <c r="G143" s="7">
        <v>44440</v>
      </c>
      <c r="H143">
        <v>2015</v>
      </c>
      <c r="I143" t="s">
        <v>9</v>
      </c>
      <c r="J143" t="s">
        <v>697</v>
      </c>
      <c r="K143" t="s">
        <v>280</v>
      </c>
    </row>
    <row r="144" spans="1:11" ht="14.4" x14ac:dyDescent="0.3">
      <c r="A144" t="s">
        <v>698</v>
      </c>
      <c r="B144" t="s">
        <v>4</v>
      </c>
      <c r="C144" t="s">
        <v>699</v>
      </c>
      <c r="D144" t="s">
        <v>700</v>
      </c>
      <c r="E144" t="s">
        <v>701</v>
      </c>
      <c r="F144" t="s">
        <v>631</v>
      </c>
      <c r="G144" s="7">
        <v>44440</v>
      </c>
      <c r="H144">
        <v>2007</v>
      </c>
      <c r="I144" t="s">
        <v>11</v>
      </c>
      <c r="J144" t="s">
        <v>252</v>
      </c>
      <c r="K144" t="s">
        <v>561</v>
      </c>
    </row>
    <row r="145" spans="1:11" ht="14.4" x14ac:dyDescent="0.3">
      <c r="A145" t="s">
        <v>702</v>
      </c>
      <c r="B145" t="s">
        <v>4</v>
      </c>
      <c r="C145" t="s">
        <v>703</v>
      </c>
      <c r="D145" t="s">
        <v>704</v>
      </c>
      <c r="E145" t="s">
        <v>705</v>
      </c>
      <c r="F145" t="s">
        <v>21</v>
      </c>
      <c r="G145" s="7">
        <v>44440</v>
      </c>
      <c r="H145">
        <v>2011</v>
      </c>
      <c r="I145" t="s">
        <v>11</v>
      </c>
      <c r="J145" t="s">
        <v>582</v>
      </c>
      <c r="K145" t="s">
        <v>654</v>
      </c>
    </row>
    <row r="146" spans="1:11" ht="14.4" x14ac:dyDescent="0.3">
      <c r="A146" t="s">
        <v>706</v>
      </c>
      <c r="B146" t="s">
        <v>4</v>
      </c>
      <c r="C146" t="s">
        <v>707</v>
      </c>
      <c r="D146" t="s">
        <v>708</v>
      </c>
      <c r="E146" t="s">
        <v>709</v>
      </c>
      <c r="F146" t="s">
        <v>21</v>
      </c>
      <c r="G146" s="7">
        <v>44440</v>
      </c>
      <c r="H146">
        <v>1990</v>
      </c>
      <c r="I146" t="s">
        <v>9</v>
      </c>
      <c r="J146" t="s">
        <v>91</v>
      </c>
      <c r="K146" t="s">
        <v>710</v>
      </c>
    </row>
    <row r="147" spans="1:11" ht="14.4" x14ac:dyDescent="0.3">
      <c r="A147" t="s">
        <v>711</v>
      </c>
      <c r="B147" t="s">
        <v>4</v>
      </c>
      <c r="C147" t="s">
        <v>712</v>
      </c>
      <c r="D147" t="s">
        <v>713</v>
      </c>
      <c r="E147" t="s">
        <v>714</v>
      </c>
      <c r="F147" t="s">
        <v>21</v>
      </c>
      <c r="G147" s="7">
        <v>44440</v>
      </c>
      <c r="H147">
        <v>1991</v>
      </c>
      <c r="I147" t="s">
        <v>9</v>
      </c>
      <c r="J147" t="s">
        <v>134</v>
      </c>
      <c r="K147" t="s">
        <v>715</v>
      </c>
    </row>
    <row r="148" spans="1:11" ht="14.4" x14ac:dyDescent="0.3">
      <c r="A148" t="s">
        <v>716</v>
      </c>
      <c r="B148" t="s">
        <v>4</v>
      </c>
      <c r="C148" t="s">
        <v>717</v>
      </c>
      <c r="D148" t="s">
        <v>718</v>
      </c>
      <c r="E148" t="s">
        <v>719</v>
      </c>
      <c r="F148" t="s">
        <v>21</v>
      </c>
      <c r="G148" s="7">
        <v>44440</v>
      </c>
      <c r="H148">
        <v>1994</v>
      </c>
      <c r="I148" t="s">
        <v>9</v>
      </c>
      <c r="J148" t="s">
        <v>134</v>
      </c>
      <c r="K148" t="s">
        <v>720</v>
      </c>
    </row>
    <row r="149" spans="1:11" ht="14.4" x14ac:dyDescent="0.3">
      <c r="A149" t="s">
        <v>721</v>
      </c>
      <c r="B149" t="s">
        <v>6</v>
      </c>
      <c r="C149" t="s">
        <v>722</v>
      </c>
      <c r="D149" t="s">
        <v>41</v>
      </c>
      <c r="E149" t="s">
        <v>41</v>
      </c>
      <c r="F149" t="s">
        <v>25</v>
      </c>
      <c r="G149" s="7">
        <v>44440</v>
      </c>
      <c r="H149">
        <v>2021</v>
      </c>
      <c r="I149" t="s">
        <v>8</v>
      </c>
      <c r="J149" t="s">
        <v>54</v>
      </c>
      <c r="K149" t="s">
        <v>321</v>
      </c>
    </row>
    <row r="150" spans="1:11" ht="14.4" x14ac:dyDescent="0.3">
      <c r="A150" t="s">
        <v>723</v>
      </c>
      <c r="B150" t="s">
        <v>6</v>
      </c>
      <c r="C150" t="s">
        <v>724</v>
      </c>
      <c r="D150" t="s">
        <v>725</v>
      </c>
      <c r="E150" t="s">
        <v>726</v>
      </c>
      <c r="F150" t="s">
        <v>25</v>
      </c>
      <c r="G150" s="7">
        <v>44440</v>
      </c>
      <c r="H150">
        <v>2020</v>
      </c>
      <c r="I150" t="s">
        <v>7</v>
      </c>
      <c r="J150" t="s">
        <v>54</v>
      </c>
      <c r="K150" t="s">
        <v>727</v>
      </c>
    </row>
    <row r="151" spans="1:11" ht="14.4" x14ac:dyDescent="0.3">
      <c r="A151" t="s">
        <v>728</v>
      </c>
      <c r="B151" t="s">
        <v>4</v>
      </c>
      <c r="C151" t="s">
        <v>729</v>
      </c>
      <c r="D151" t="s">
        <v>730</v>
      </c>
      <c r="E151" t="s">
        <v>731</v>
      </c>
      <c r="F151" t="s">
        <v>21</v>
      </c>
      <c r="G151" s="7">
        <v>44440</v>
      </c>
      <c r="H151">
        <v>1998</v>
      </c>
      <c r="I151" t="s">
        <v>9</v>
      </c>
      <c r="J151" t="s">
        <v>331</v>
      </c>
      <c r="K151" t="s">
        <v>677</v>
      </c>
    </row>
    <row r="152" spans="1:11" ht="14.4" x14ac:dyDescent="0.3">
      <c r="A152" t="s">
        <v>732</v>
      </c>
      <c r="B152" t="s">
        <v>4</v>
      </c>
      <c r="C152" t="s">
        <v>733</v>
      </c>
      <c r="D152" t="s">
        <v>734</v>
      </c>
      <c r="E152" t="s">
        <v>735</v>
      </c>
      <c r="F152" t="s">
        <v>21</v>
      </c>
      <c r="G152" s="7">
        <v>44440</v>
      </c>
      <c r="H152">
        <v>1999</v>
      </c>
      <c r="I152" t="s">
        <v>9</v>
      </c>
      <c r="J152" t="s">
        <v>187</v>
      </c>
      <c r="K152" t="s">
        <v>135</v>
      </c>
    </row>
    <row r="153" spans="1:11" ht="14.4" x14ac:dyDescent="0.3">
      <c r="A153" t="s">
        <v>736</v>
      </c>
      <c r="B153" t="s">
        <v>4</v>
      </c>
      <c r="C153" t="s">
        <v>737</v>
      </c>
      <c r="D153" t="s">
        <v>738</v>
      </c>
      <c r="E153" t="s">
        <v>739</v>
      </c>
      <c r="F153" t="s">
        <v>740</v>
      </c>
      <c r="G153" s="7">
        <v>44440</v>
      </c>
      <c r="H153">
        <v>2005</v>
      </c>
      <c r="I153" t="s">
        <v>7</v>
      </c>
      <c r="J153" t="s">
        <v>741</v>
      </c>
      <c r="K153" t="s">
        <v>742</v>
      </c>
    </row>
    <row r="154" spans="1:11" ht="14.4" x14ac:dyDescent="0.3">
      <c r="A154" t="s">
        <v>743</v>
      </c>
      <c r="B154" t="s">
        <v>4</v>
      </c>
      <c r="C154" t="s">
        <v>744</v>
      </c>
      <c r="D154" t="s">
        <v>745</v>
      </c>
      <c r="E154" t="s">
        <v>746</v>
      </c>
      <c r="F154" t="s">
        <v>21</v>
      </c>
      <c r="G154" s="7">
        <v>44440</v>
      </c>
      <c r="H154">
        <v>2016</v>
      </c>
      <c r="I154" t="s">
        <v>5</v>
      </c>
      <c r="J154" t="s">
        <v>312</v>
      </c>
      <c r="K154" t="s">
        <v>182</v>
      </c>
    </row>
    <row r="155" spans="1:11" ht="14.4" x14ac:dyDescent="0.3">
      <c r="A155" t="s">
        <v>747</v>
      </c>
      <c r="B155" t="s">
        <v>6</v>
      </c>
      <c r="C155" t="s">
        <v>748</v>
      </c>
      <c r="D155" t="s">
        <v>41</v>
      </c>
      <c r="E155" t="s">
        <v>749</v>
      </c>
      <c r="F155" t="s">
        <v>750</v>
      </c>
      <c r="G155" s="7">
        <v>44440</v>
      </c>
      <c r="H155">
        <v>2016</v>
      </c>
      <c r="I155" t="s">
        <v>13</v>
      </c>
      <c r="J155" t="s">
        <v>48</v>
      </c>
      <c r="K155" t="s">
        <v>216</v>
      </c>
    </row>
    <row r="156" spans="1:11" ht="14.4" x14ac:dyDescent="0.3">
      <c r="A156" t="s">
        <v>751</v>
      </c>
      <c r="B156" t="s">
        <v>6</v>
      </c>
      <c r="C156" t="s">
        <v>752</v>
      </c>
      <c r="D156" t="s">
        <v>41</v>
      </c>
      <c r="E156" t="s">
        <v>753</v>
      </c>
      <c r="F156" t="s">
        <v>29</v>
      </c>
      <c r="G156" s="7">
        <v>44440</v>
      </c>
      <c r="H156">
        <v>2015</v>
      </c>
      <c r="I156" t="s">
        <v>5</v>
      </c>
      <c r="J156" t="s">
        <v>207</v>
      </c>
      <c r="K156" t="s">
        <v>754</v>
      </c>
    </row>
    <row r="157" spans="1:11" ht="14.4" x14ac:dyDescent="0.3">
      <c r="A157" t="s">
        <v>755</v>
      </c>
      <c r="B157" t="s">
        <v>4</v>
      </c>
      <c r="C157" t="s">
        <v>756</v>
      </c>
      <c r="D157" t="s">
        <v>757</v>
      </c>
      <c r="E157" t="s">
        <v>758</v>
      </c>
      <c r="F157" t="s">
        <v>484</v>
      </c>
      <c r="G157" s="7">
        <v>44440</v>
      </c>
      <c r="H157">
        <v>1986</v>
      </c>
      <c r="I157" t="s">
        <v>14</v>
      </c>
      <c r="J157" t="s">
        <v>759</v>
      </c>
      <c r="K157" t="s">
        <v>760</v>
      </c>
    </row>
    <row r="158" spans="1:11" ht="14.4" x14ac:dyDescent="0.3">
      <c r="A158" t="s">
        <v>761</v>
      </c>
      <c r="B158" t="s">
        <v>4</v>
      </c>
      <c r="C158" t="s">
        <v>762</v>
      </c>
      <c r="D158" t="s">
        <v>763</v>
      </c>
      <c r="E158" t="s">
        <v>764</v>
      </c>
      <c r="F158" t="s">
        <v>21</v>
      </c>
      <c r="G158" s="7">
        <v>44440</v>
      </c>
      <c r="H158">
        <v>2010</v>
      </c>
      <c r="I158" t="s">
        <v>14</v>
      </c>
      <c r="J158" t="s">
        <v>227</v>
      </c>
      <c r="K158" t="s">
        <v>765</v>
      </c>
    </row>
    <row r="159" spans="1:11" ht="14.4" x14ac:dyDescent="0.3">
      <c r="A159" t="s">
        <v>766</v>
      </c>
      <c r="B159" t="s">
        <v>4</v>
      </c>
      <c r="C159" t="s">
        <v>767</v>
      </c>
      <c r="D159" t="s">
        <v>768</v>
      </c>
      <c r="E159" t="s">
        <v>769</v>
      </c>
      <c r="F159" t="s">
        <v>770</v>
      </c>
      <c r="G159" s="7">
        <v>44440</v>
      </c>
      <c r="H159">
        <v>2018</v>
      </c>
      <c r="I159" t="s">
        <v>7</v>
      </c>
      <c r="J159" t="s">
        <v>326</v>
      </c>
      <c r="K159" t="s">
        <v>465</v>
      </c>
    </row>
    <row r="160" spans="1:11" ht="14.4" x14ac:dyDescent="0.3">
      <c r="A160" t="s">
        <v>771</v>
      </c>
      <c r="B160" t="s">
        <v>4</v>
      </c>
      <c r="C160" t="s">
        <v>772</v>
      </c>
      <c r="D160" t="s">
        <v>773</v>
      </c>
      <c r="E160" t="s">
        <v>774</v>
      </c>
      <c r="F160" t="s">
        <v>21</v>
      </c>
      <c r="G160" s="7">
        <v>44440</v>
      </c>
      <c r="H160">
        <v>2003</v>
      </c>
      <c r="I160" t="s">
        <v>11</v>
      </c>
      <c r="J160" t="s">
        <v>759</v>
      </c>
      <c r="K160" t="s">
        <v>566</v>
      </c>
    </row>
    <row r="161" spans="1:11" ht="14.4" x14ac:dyDescent="0.3">
      <c r="A161" t="s">
        <v>775</v>
      </c>
      <c r="B161" t="s">
        <v>4</v>
      </c>
      <c r="C161" t="s">
        <v>776</v>
      </c>
      <c r="D161" t="s">
        <v>777</v>
      </c>
      <c r="E161" t="s">
        <v>778</v>
      </c>
      <c r="F161" t="s">
        <v>779</v>
      </c>
      <c r="G161" s="7">
        <v>44440</v>
      </c>
      <c r="H161">
        <v>2010</v>
      </c>
      <c r="I161" t="s">
        <v>5</v>
      </c>
      <c r="J161" t="s">
        <v>181</v>
      </c>
      <c r="K161" t="s">
        <v>415</v>
      </c>
    </row>
    <row r="162" spans="1:11" ht="14.4" x14ac:dyDescent="0.3">
      <c r="A162" t="s">
        <v>780</v>
      </c>
      <c r="B162" t="s">
        <v>6</v>
      </c>
      <c r="C162" t="s">
        <v>781</v>
      </c>
      <c r="D162" t="s">
        <v>41</v>
      </c>
      <c r="E162" t="s">
        <v>782</v>
      </c>
      <c r="F162" t="s">
        <v>21</v>
      </c>
      <c r="G162" s="7">
        <v>44440</v>
      </c>
      <c r="H162">
        <v>1992</v>
      </c>
      <c r="I162" t="s">
        <v>8</v>
      </c>
      <c r="J162" t="s">
        <v>118</v>
      </c>
      <c r="K162" t="s">
        <v>203</v>
      </c>
    </row>
    <row r="163" spans="1:11" ht="14.4" x14ac:dyDescent="0.3">
      <c r="A163" t="s">
        <v>783</v>
      </c>
      <c r="B163" t="s">
        <v>4</v>
      </c>
      <c r="C163" t="s">
        <v>784</v>
      </c>
      <c r="D163" t="s">
        <v>785</v>
      </c>
      <c r="E163" t="s">
        <v>786</v>
      </c>
      <c r="F163" t="s">
        <v>21</v>
      </c>
      <c r="G163" s="7">
        <v>44440</v>
      </c>
      <c r="H163">
        <v>1996</v>
      </c>
      <c r="I163" t="s">
        <v>11</v>
      </c>
      <c r="J163" t="s">
        <v>194</v>
      </c>
      <c r="K163" t="s">
        <v>787</v>
      </c>
    </row>
    <row r="164" spans="1:11" ht="14.4" x14ac:dyDescent="0.3">
      <c r="A164" t="s">
        <v>788</v>
      </c>
      <c r="B164" t="s">
        <v>4</v>
      </c>
      <c r="C164" t="s">
        <v>789</v>
      </c>
      <c r="D164" t="s">
        <v>708</v>
      </c>
      <c r="E164" t="s">
        <v>790</v>
      </c>
      <c r="F164" t="s">
        <v>791</v>
      </c>
      <c r="G164" s="7">
        <v>44440</v>
      </c>
      <c r="H164">
        <v>2017</v>
      </c>
      <c r="I164" t="s">
        <v>11</v>
      </c>
      <c r="J164" t="s">
        <v>605</v>
      </c>
      <c r="K164" t="s">
        <v>561</v>
      </c>
    </row>
    <row r="165" spans="1:11" ht="14.4" x14ac:dyDescent="0.3">
      <c r="A165" t="s">
        <v>792</v>
      </c>
      <c r="B165" t="s">
        <v>4</v>
      </c>
      <c r="C165" t="s">
        <v>793</v>
      </c>
      <c r="D165" t="s">
        <v>794</v>
      </c>
      <c r="E165" t="s">
        <v>795</v>
      </c>
      <c r="F165" t="s">
        <v>21</v>
      </c>
      <c r="G165" s="7">
        <v>44440</v>
      </c>
      <c r="H165">
        <v>2003</v>
      </c>
      <c r="I165" t="s">
        <v>9</v>
      </c>
      <c r="J165" t="s">
        <v>796</v>
      </c>
      <c r="K165" t="s">
        <v>566</v>
      </c>
    </row>
    <row r="166" spans="1:11" ht="14.4" x14ac:dyDescent="0.3">
      <c r="A166" t="s">
        <v>797</v>
      </c>
      <c r="B166" t="s">
        <v>4</v>
      </c>
      <c r="C166" t="s">
        <v>798</v>
      </c>
      <c r="D166" t="s">
        <v>799</v>
      </c>
      <c r="E166" t="s">
        <v>800</v>
      </c>
      <c r="F166" t="s">
        <v>21</v>
      </c>
      <c r="G166" s="7">
        <v>44440</v>
      </c>
      <c r="H166">
        <v>1999</v>
      </c>
      <c r="I166" t="s">
        <v>11</v>
      </c>
      <c r="J166" t="s">
        <v>653</v>
      </c>
      <c r="K166" t="s">
        <v>677</v>
      </c>
    </row>
    <row r="167" spans="1:11" ht="14.4" x14ac:dyDescent="0.3">
      <c r="A167" t="s">
        <v>801</v>
      </c>
      <c r="B167" t="s">
        <v>6</v>
      </c>
      <c r="C167" t="s">
        <v>802</v>
      </c>
      <c r="D167" t="s">
        <v>41</v>
      </c>
      <c r="E167" t="s">
        <v>803</v>
      </c>
      <c r="F167" t="s">
        <v>25</v>
      </c>
      <c r="G167" s="7">
        <v>44440</v>
      </c>
      <c r="H167">
        <v>2019</v>
      </c>
      <c r="I167" t="s">
        <v>5</v>
      </c>
      <c r="J167" t="s">
        <v>54</v>
      </c>
      <c r="K167" t="s">
        <v>547</v>
      </c>
    </row>
    <row r="168" spans="1:11" ht="14.4" x14ac:dyDescent="0.3">
      <c r="A168" t="s">
        <v>804</v>
      </c>
      <c r="B168" t="s">
        <v>4</v>
      </c>
      <c r="C168" t="s">
        <v>805</v>
      </c>
      <c r="D168" t="s">
        <v>806</v>
      </c>
      <c r="E168" t="s">
        <v>807</v>
      </c>
      <c r="F168" t="s">
        <v>808</v>
      </c>
      <c r="G168" s="7">
        <v>44440</v>
      </c>
      <c r="H168">
        <v>1984</v>
      </c>
      <c r="I168" t="s">
        <v>9</v>
      </c>
      <c r="J168" t="s">
        <v>809</v>
      </c>
      <c r="K168" t="s">
        <v>810</v>
      </c>
    </row>
    <row r="169" spans="1:11" ht="14.4" x14ac:dyDescent="0.3">
      <c r="A169" t="s">
        <v>811</v>
      </c>
      <c r="B169" t="s">
        <v>4</v>
      </c>
      <c r="C169" t="s">
        <v>812</v>
      </c>
      <c r="D169" t="s">
        <v>813</v>
      </c>
      <c r="E169" t="s">
        <v>814</v>
      </c>
      <c r="F169" t="s">
        <v>622</v>
      </c>
      <c r="G169" s="7">
        <v>44440</v>
      </c>
      <c r="H169">
        <v>2008</v>
      </c>
      <c r="I169" t="s">
        <v>14</v>
      </c>
      <c r="J169" t="s">
        <v>815</v>
      </c>
      <c r="K169" t="s">
        <v>111</v>
      </c>
    </row>
    <row r="170" spans="1:11" ht="14.4" x14ac:dyDescent="0.3">
      <c r="A170" t="s">
        <v>816</v>
      </c>
      <c r="B170" t="s">
        <v>4</v>
      </c>
      <c r="C170" t="s">
        <v>817</v>
      </c>
      <c r="D170" t="s">
        <v>818</v>
      </c>
      <c r="E170" t="s">
        <v>819</v>
      </c>
      <c r="F170" t="s">
        <v>21</v>
      </c>
      <c r="G170" s="7">
        <v>44440</v>
      </c>
      <c r="H170">
        <v>2001</v>
      </c>
      <c r="I170" t="s">
        <v>14</v>
      </c>
      <c r="J170" t="s">
        <v>338</v>
      </c>
      <c r="K170" t="s">
        <v>820</v>
      </c>
    </row>
    <row r="171" spans="1:11" ht="14.4" x14ac:dyDescent="0.3">
      <c r="A171" t="s">
        <v>821</v>
      </c>
      <c r="B171" t="s">
        <v>4</v>
      </c>
      <c r="C171" t="s">
        <v>822</v>
      </c>
      <c r="D171" t="s">
        <v>823</v>
      </c>
      <c r="E171" t="s">
        <v>824</v>
      </c>
      <c r="F171" t="s">
        <v>21</v>
      </c>
      <c r="G171" s="7">
        <v>44440</v>
      </c>
      <c r="H171">
        <v>2006</v>
      </c>
      <c r="I171" t="s">
        <v>11</v>
      </c>
      <c r="J171" t="s">
        <v>264</v>
      </c>
      <c r="K171" t="s">
        <v>240</v>
      </c>
    </row>
    <row r="172" spans="1:11" ht="14.4" x14ac:dyDescent="0.3">
      <c r="A172" t="s">
        <v>825</v>
      </c>
      <c r="B172" t="s">
        <v>4</v>
      </c>
      <c r="C172" t="s">
        <v>826</v>
      </c>
      <c r="D172" t="s">
        <v>827</v>
      </c>
      <c r="E172" t="s">
        <v>828</v>
      </c>
      <c r="F172" t="s">
        <v>21</v>
      </c>
      <c r="G172" s="7">
        <v>44440</v>
      </c>
      <c r="H172">
        <v>1997</v>
      </c>
      <c r="I172" t="s">
        <v>9</v>
      </c>
      <c r="J172" t="s">
        <v>829</v>
      </c>
      <c r="K172" t="s">
        <v>493</v>
      </c>
    </row>
    <row r="173" spans="1:11" ht="14.4" x14ac:dyDescent="0.3">
      <c r="A173" t="s">
        <v>830</v>
      </c>
      <c r="B173" t="s">
        <v>4</v>
      </c>
      <c r="C173" t="s">
        <v>831</v>
      </c>
      <c r="D173" t="s">
        <v>832</v>
      </c>
      <c r="E173" t="s">
        <v>833</v>
      </c>
      <c r="F173" t="s">
        <v>21</v>
      </c>
      <c r="G173" s="7">
        <v>44440</v>
      </c>
      <c r="H173">
        <v>2017</v>
      </c>
      <c r="I173" t="s">
        <v>11</v>
      </c>
      <c r="J173" t="s">
        <v>685</v>
      </c>
      <c r="K173" t="s">
        <v>834</v>
      </c>
    </row>
    <row r="174" spans="1:11" ht="14.4" x14ac:dyDescent="0.3">
      <c r="A174" t="s">
        <v>835</v>
      </c>
      <c r="B174" t="s">
        <v>4</v>
      </c>
      <c r="C174" t="s">
        <v>836</v>
      </c>
      <c r="D174" t="s">
        <v>837</v>
      </c>
      <c r="E174" t="s">
        <v>838</v>
      </c>
      <c r="F174" t="s">
        <v>839</v>
      </c>
      <c r="G174" s="7">
        <v>44440</v>
      </c>
      <c r="H174">
        <v>2003</v>
      </c>
      <c r="I174" t="s">
        <v>11</v>
      </c>
      <c r="J174" t="s">
        <v>221</v>
      </c>
      <c r="K174" t="s">
        <v>720</v>
      </c>
    </row>
    <row r="175" spans="1:11" ht="14.4" x14ac:dyDescent="0.3">
      <c r="A175" t="s">
        <v>840</v>
      </c>
      <c r="B175" t="s">
        <v>4</v>
      </c>
      <c r="C175" t="s">
        <v>841</v>
      </c>
      <c r="D175" t="s">
        <v>842</v>
      </c>
      <c r="E175" t="s">
        <v>843</v>
      </c>
      <c r="F175" t="s">
        <v>21</v>
      </c>
      <c r="G175" s="7">
        <v>44440</v>
      </c>
      <c r="H175">
        <v>2015</v>
      </c>
      <c r="I175" t="s">
        <v>11</v>
      </c>
      <c r="J175" t="s">
        <v>355</v>
      </c>
      <c r="K175" t="s">
        <v>844</v>
      </c>
    </row>
    <row r="176" spans="1:11" ht="14.4" x14ac:dyDescent="0.3">
      <c r="A176" t="s">
        <v>845</v>
      </c>
      <c r="B176" t="s">
        <v>4</v>
      </c>
      <c r="C176" t="s">
        <v>846</v>
      </c>
      <c r="D176" t="s">
        <v>287</v>
      </c>
      <c r="E176" t="s">
        <v>847</v>
      </c>
      <c r="F176" t="s">
        <v>21</v>
      </c>
      <c r="G176" s="7">
        <v>44440</v>
      </c>
      <c r="H176">
        <v>2003</v>
      </c>
      <c r="I176" t="s">
        <v>9</v>
      </c>
      <c r="J176" t="s">
        <v>653</v>
      </c>
      <c r="K176" t="s">
        <v>240</v>
      </c>
    </row>
    <row r="177" spans="1:11" ht="14.4" x14ac:dyDescent="0.3">
      <c r="A177" t="s">
        <v>848</v>
      </c>
      <c r="B177" t="s">
        <v>4</v>
      </c>
      <c r="C177" t="s">
        <v>849</v>
      </c>
      <c r="D177" t="s">
        <v>850</v>
      </c>
      <c r="E177" t="s">
        <v>851</v>
      </c>
      <c r="F177" t="s">
        <v>21</v>
      </c>
      <c r="G177" s="7">
        <v>44440</v>
      </c>
      <c r="H177">
        <v>1980</v>
      </c>
      <c r="I177" t="s">
        <v>9</v>
      </c>
      <c r="J177" t="s">
        <v>227</v>
      </c>
      <c r="K177" t="s">
        <v>577</v>
      </c>
    </row>
    <row r="178" spans="1:11" ht="14.4" x14ac:dyDescent="0.3">
      <c r="A178" t="s">
        <v>852</v>
      </c>
      <c r="B178" t="s">
        <v>4</v>
      </c>
      <c r="C178" t="s">
        <v>853</v>
      </c>
      <c r="D178" t="s">
        <v>854</v>
      </c>
      <c r="E178" t="s">
        <v>855</v>
      </c>
      <c r="F178" t="s">
        <v>21</v>
      </c>
      <c r="G178" s="7">
        <v>44440</v>
      </c>
      <c r="H178">
        <v>1986</v>
      </c>
      <c r="I178" t="s">
        <v>11</v>
      </c>
      <c r="J178" t="s">
        <v>134</v>
      </c>
      <c r="K178" t="s">
        <v>677</v>
      </c>
    </row>
    <row r="179" spans="1:11" ht="14.4" x14ac:dyDescent="0.3">
      <c r="A179" t="s">
        <v>856</v>
      </c>
      <c r="B179" t="s">
        <v>4</v>
      </c>
      <c r="C179" t="s">
        <v>857</v>
      </c>
      <c r="D179" t="s">
        <v>858</v>
      </c>
      <c r="E179" t="s">
        <v>859</v>
      </c>
      <c r="F179" t="s">
        <v>484</v>
      </c>
      <c r="G179" s="7">
        <v>44440</v>
      </c>
      <c r="H179">
        <v>1961</v>
      </c>
      <c r="I179" t="s">
        <v>7</v>
      </c>
      <c r="J179" t="s">
        <v>860</v>
      </c>
      <c r="K179" t="s">
        <v>861</v>
      </c>
    </row>
    <row r="180" spans="1:11" ht="14.4" x14ac:dyDescent="0.3">
      <c r="A180" t="s">
        <v>862</v>
      </c>
      <c r="B180" t="s">
        <v>4</v>
      </c>
      <c r="C180" t="s">
        <v>863</v>
      </c>
      <c r="D180" t="s">
        <v>864</v>
      </c>
      <c r="E180" t="s">
        <v>865</v>
      </c>
      <c r="F180" t="s">
        <v>21</v>
      </c>
      <c r="G180" s="7">
        <v>44440</v>
      </c>
      <c r="H180">
        <v>2014</v>
      </c>
      <c r="I180" t="s">
        <v>9</v>
      </c>
      <c r="J180" t="s">
        <v>866</v>
      </c>
      <c r="K180" t="s">
        <v>677</v>
      </c>
    </row>
    <row r="181" spans="1:11" ht="14.4" x14ac:dyDescent="0.3">
      <c r="A181" t="s">
        <v>867</v>
      </c>
      <c r="B181" t="s">
        <v>4</v>
      </c>
      <c r="C181" t="s">
        <v>868</v>
      </c>
      <c r="D181" t="s">
        <v>869</v>
      </c>
      <c r="E181" t="s">
        <v>870</v>
      </c>
      <c r="F181" t="s">
        <v>21</v>
      </c>
      <c r="G181" s="7">
        <v>44440</v>
      </c>
      <c r="H181">
        <v>1996</v>
      </c>
      <c r="I181" t="s">
        <v>11</v>
      </c>
      <c r="J181" t="s">
        <v>338</v>
      </c>
      <c r="K181" t="s">
        <v>566</v>
      </c>
    </row>
    <row r="182" spans="1:11" ht="14.4" x14ac:dyDescent="0.3">
      <c r="A182" t="s">
        <v>871</v>
      </c>
      <c r="B182" t="s">
        <v>4</v>
      </c>
      <c r="C182" t="s">
        <v>872</v>
      </c>
      <c r="D182" t="s">
        <v>873</v>
      </c>
      <c r="E182" t="s">
        <v>874</v>
      </c>
      <c r="F182" t="s">
        <v>25</v>
      </c>
      <c r="G182" s="7">
        <v>44440</v>
      </c>
      <c r="H182">
        <v>2000</v>
      </c>
      <c r="I182" t="s">
        <v>11</v>
      </c>
      <c r="J182" t="s">
        <v>875</v>
      </c>
      <c r="K182" t="s">
        <v>566</v>
      </c>
    </row>
    <row r="183" spans="1:11" ht="14.4" x14ac:dyDescent="0.3">
      <c r="A183" t="s">
        <v>876</v>
      </c>
      <c r="B183" t="s">
        <v>6</v>
      </c>
      <c r="C183" t="s">
        <v>877</v>
      </c>
      <c r="D183" t="s">
        <v>41</v>
      </c>
      <c r="E183" t="s">
        <v>41</v>
      </c>
      <c r="F183" t="s">
        <v>25</v>
      </c>
      <c r="G183" s="7">
        <v>44440</v>
      </c>
      <c r="H183">
        <v>2021</v>
      </c>
      <c r="I183" t="s">
        <v>7</v>
      </c>
      <c r="J183" t="s">
        <v>54</v>
      </c>
      <c r="K183" t="s">
        <v>878</v>
      </c>
    </row>
    <row r="184" spans="1:11" ht="14.4" x14ac:dyDescent="0.3">
      <c r="A184" t="s">
        <v>879</v>
      </c>
      <c r="B184" t="s">
        <v>4</v>
      </c>
      <c r="C184" t="s">
        <v>880</v>
      </c>
      <c r="D184" t="s">
        <v>881</v>
      </c>
      <c r="E184" t="s">
        <v>882</v>
      </c>
      <c r="F184" t="s">
        <v>21</v>
      </c>
      <c r="G184" s="7">
        <v>44440</v>
      </c>
      <c r="H184">
        <v>2008</v>
      </c>
      <c r="I184" t="s">
        <v>11</v>
      </c>
      <c r="J184" t="s">
        <v>582</v>
      </c>
      <c r="K184" t="s">
        <v>182</v>
      </c>
    </row>
    <row r="185" spans="1:11" ht="14.4" x14ac:dyDescent="0.3">
      <c r="A185" t="s">
        <v>883</v>
      </c>
      <c r="B185" t="s">
        <v>4</v>
      </c>
      <c r="C185" t="s">
        <v>884</v>
      </c>
      <c r="D185" t="s">
        <v>823</v>
      </c>
      <c r="E185" t="s">
        <v>885</v>
      </c>
      <c r="F185" t="s">
        <v>21</v>
      </c>
      <c r="G185" s="7">
        <v>44439</v>
      </c>
      <c r="H185">
        <v>1993</v>
      </c>
      <c r="I185" t="s">
        <v>9</v>
      </c>
      <c r="J185" t="s">
        <v>886</v>
      </c>
      <c r="K185" t="s">
        <v>861</v>
      </c>
    </row>
    <row r="186" spans="1:11" ht="14.4" x14ac:dyDescent="0.3">
      <c r="A186" t="s">
        <v>887</v>
      </c>
      <c r="B186" t="s">
        <v>6</v>
      </c>
      <c r="C186" t="s">
        <v>888</v>
      </c>
      <c r="D186" t="s">
        <v>41</v>
      </c>
      <c r="E186" t="s">
        <v>889</v>
      </c>
      <c r="F186" t="s">
        <v>21</v>
      </c>
      <c r="G186" s="7">
        <v>44439</v>
      </c>
      <c r="H186">
        <v>2021</v>
      </c>
      <c r="I186" t="s">
        <v>8</v>
      </c>
      <c r="J186" t="s">
        <v>54</v>
      </c>
      <c r="K186" t="s">
        <v>321</v>
      </c>
    </row>
    <row r="187" spans="1:11" ht="14.4" x14ac:dyDescent="0.3">
      <c r="A187" t="s">
        <v>890</v>
      </c>
      <c r="B187" t="s">
        <v>4</v>
      </c>
      <c r="C187" t="s">
        <v>891</v>
      </c>
      <c r="D187" t="s">
        <v>511</v>
      </c>
      <c r="E187" t="s">
        <v>41</v>
      </c>
      <c r="F187" t="s">
        <v>25</v>
      </c>
      <c r="G187" s="7">
        <v>44439</v>
      </c>
      <c r="H187">
        <v>2021</v>
      </c>
      <c r="I187" t="s">
        <v>5</v>
      </c>
      <c r="J187" t="s">
        <v>796</v>
      </c>
      <c r="K187" t="s">
        <v>456</v>
      </c>
    </row>
    <row r="188" spans="1:11" ht="14.4" x14ac:dyDescent="0.3">
      <c r="A188" t="s">
        <v>892</v>
      </c>
      <c r="B188" t="s">
        <v>6</v>
      </c>
      <c r="C188" t="s">
        <v>893</v>
      </c>
      <c r="D188" t="s">
        <v>41</v>
      </c>
      <c r="E188" t="s">
        <v>894</v>
      </c>
      <c r="F188" t="s">
        <v>25</v>
      </c>
      <c r="G188" s="7">
        <v>44437</v>
      </c>
      <c r="H188">
        <v>2021</v>
      </c>
      <c r="I188" t="s">
        <v>7</v>
      </c>
      <c r="J188" t="s">
        <v>54</v>
      </c>
      <c r="K188" t="s">
        <v>62</v>
      </c>
    </row>
    <row r="189" spans="1:11" ht="14.4" x14ac:dyDescent="0.3">
      <c r="A189" t="s">
        <v>895</v>
      </c>
      <c r="B189" t="s">
        <v>6</v>
      </c>
      <c r="C189" t="s">
        <v>896</v>
      </c>
      <c r="D189" t="s">
        <v>41</v>
      </c>
      <c r="E189" t="s">
        <v>897</v>
      </c>
      <c r="F189" t="s">
        <v>25</v>
      </c>
      <c r="G189" s="7">
        <v>44437</v>
      </c>
      <c r="H189">
        <v>2021</v>
      </c>
      <c r="I189" t="s">
        <v>15</v>
      </c>
      <c r="J189" t="s">
        <v>54</v>
      </c>
      <c r="K189" t="s">
        <v>898</v>
      </c>
    </row>
    <row r="190" spans="1:11" ht="14.4" x14ac:dyDescent="0.3">
      <c r="A190" t="s">
        <v>899</v>
      </c>
      <c r="B190" t="s">
        <v>4</v>
      </c>
      <c r="C190" t="s">
        <v>900</v>
      </c>
      <c r="D190" t="s">
        <v>901</v>
      </c>
      <c r="E190" t="s">
        <v>902</v>
      </c>
      <c r="F190" t="s">
        <v>469</v>
      </c>
      <c r="G190" s="7">
        <v>44436</v>
      </c>
      <c r="H190">
        <v>2008</v>
      </c>
      <c r="I190" t="s">
        <v>5</v>
      </c>
      <c r="J190" t="s">
        <v>187</v>
      </c>
      <c r="K190" t="s">
        <v>154</v>
      </c>
    </row>
    <row r="191" spans="1:11" ht="14.4" x14ac:dyDescent="0.3">
      <c r="A191" t="s">
        <v>903</v>
      </c>
      <c r="B191" t="s">
        <v>6</v>
      </c>
      <c r="C191" t="s">
        <v>904</v>
      </c>
      <c r="D191" t="s">
        <v>41</v>
      </c>
      <c r="E191" t="s">
        <v>905</v>
      </c>
      <c r="F191" t="s">
        <v>25</v>
      </c>
      <c r="G191" s="7">
        <v>44436</v>
      </c>
      <c r="H191">
        <v>2020</v>
      </c>
      <c r="I191" t="s">
        <v>13</v>
      </c>
      <c r="J191" t="s">
        <v>48</v>
      </c>
      <c r="K191" t="s">
        <v>233</v>
      </c>
    </row>
    <row r="192" spans="1:11" ht="14.4" x14ac:dyDescent="0.3">
      <c r="A192" t="s">
        <v>906</v>
      </c>
      <c r="B192" t="s">
        <v>4</v>
      </c>
      <c r="C192" t="s">
        <v>907</v>
      </c>
      <c r="D192" t="s">
        <v>908</v>
      </c>
      <c r="E192" t="s">
        <v>909</v>
      </c>
      <c r="F192" t="s">
        <v>23</v>
      </c>
      <c r="G192" s="7">
        <v>44436</v>
      </c>
      <c r="H192">
        <v>2021</v>
      </c>
      <c r="I192" t="s">
        <v>7</v>
      </c>
      <c r="J192" t="s">
        <v>79</v>
      </c>
      <c r="K192" t="s">
        <v>106</v>
      </c>
    </row>
    <row r="193" spans="1:11" ht="14.4" x14ac:dyDescent="0.3">
      <c r="A193" t="s">
        <v>910</v>
      </c>
      <c r="B193" t="s">
        <v>4</v>
      </c>
      <c r="C193" t="s">
        <v>911</v>
      </c>
      <c r="D193" t="s">
        <v>912</v>
      </c>
      <c r="E193" t="s">
        <v>913</v>
      </c>
      <c r="F193" t="s">
        <v>914</v>
      </c>
      <c r="G193" s="7">
        <v>44436</v>
      </c>
      <c r="H193">
        <v>2017</v>
      </c>
      <c r="I193" t="s">
        <v>9</v>
      </c>
      <c r="J193" t="s">
        <v>875</v>
      </c>
      <c r="K193" t="s">
        <v>915</v>
      </c>
    </row>
    <row r="194" spans="1:11" ht="14.4" x14ac:dyDescent="0.3">
      <c r="A194" t="s">
        <v>916</v>
      </c>
      <c r="B194" t="s">
        <v>4</v>
      </c>
      <c r="C194" t="s">
        <v>917</v>
      </c>
      <c r="D194" t="s">
        <v>918</v>
      </c>
      <c r="E194" t="s">
        <v>919</v>
      </c>
      <c r="F194" t="s">
        <v>23</v>
      </c>
      <c r="G194" s="7">
        <v>44435</v>
      </c>
      <c r="H194">
        <v>2008</v>
      </c>
      <c r="I194" t="s">
        <v>7</v>
      </c>
      <c r="J194" t="s">
        <v>105</v>
      </c>
      <c r="K194" t="s">
        <v>920</v>
      </c>
    </row>
    <row r="195" spans="1:11" ht="14.4" x14ac:dyDescent="0.3">
      <c r="A195" t="s">
        <v>921</v>
      </c>
      <c r="B195" t="s">
        <v>6</v>
      </c>
      <c r="C195" t="s">
        <v>922</v>
      </c>
      <c r="D195" t="s">
        <v>41</v>
      </c>
      <c r="E195" t="s">
        <v>923</v>
      </c>
      <c r="F195" t="s">
        <v>924</v>
      </c>
      <c r="G195" s="7">
        <v>44435</v>
      </c>
      <c r="H195">
        <v>2021</v>
      </c>
      <c r="I195" t="s">
        <v>5</v>
      </c>
      <c r="J195" t="s">
        <v>54</v>
      </c>
      <c r="K195" t="s">
        <v>295</v>
      </c>
    </row>
    <row r="196" spans="1:11" ht="14.4" x14ac:dyDescent="0.3">
      <c r="A196" t="s">
        <v>925</v>
      </c>
      <c r="B196" t="s">
        <v>6</v>
      </c>
      <c r="C196" t="s">
        <v>926</v>
      </c>
      <c r="D196" t="s">
        <v>41</v>
      </c>
      <c r="E196" t="s">
        <v>927</v>
      </c>
      <c r="F196" t="s">
        <v>25</v>
      </c>
      <c r="G196" s="7">
        <v>44435</v>
      </c>
      <c r="H196">
        <v>2002</v>
      </c>
      <c r="I196" t="s">
        <v>5</v>
      </c>
      <c r="J196" t="s">
        <v>54</v>
      </c>
      <c r="K196" t="s">
        <v>928</v>
      </c>
    </row>
    <row r="197" spans="1:11" ht="14.4" x14ac:dyDescent="0.3">
      <c r="A197" t="s">
        <v>929</v>
      </c>
      <c r="B197" t="s">
        <v>4</v>
      </c>
      <c r="C197" t="s">
        <v>930</v>
      </c>
      <c r="D197" t="s">
        <v>931</v>
      </c>
      <c r="E197" t="s">
        <v>932</v>
      </c>
      <c r="F197" t="s">
        <v>23</v>
      </c>
      <c r="G197" s="7">
        <v>44435</v>
      </c>
      <c r="H197">
        <v>2008</v>
      </c>
      <c r="I197" t="s">
        <v>7</v>
      </c>
      <c r="J197" t="s">
        <v>530</v>
      </c>
      <c r="K197" t="s">
        <v>415</v>
      </c>
    </row>
    <row r="198" spans="1:11" ht="14.4" x14ac:dyDescent="0.3">
      <c r="A198" t="s">
        <v>933</v>
      </c>
      <c r="B198" t="s">
        <v>4</v>
      </c>
      <c r="C198" t="s">
        <v>934</v>
      </c>
      <c r="D198" t="s">
        <v>935</v>
      </c>
      <c r="E198" t="s">
        <v>936</v>
      </c>
      <c r="F198" t="s">
        <v>25</v>
      </c>
      <c r="G198" s="7">
        <v>44435</v>
      </c>
      <c r="H198">
        <v>2021</v>
      </c>
      <c r="I198" t="s">
        <v>7</v>
      </c>
      <c r="J198" t="s">
        <v>470</v>
      </c>
      <c r="K198" t="s">
        <v>566</v>
      </c>
    </row>
    <row r="199" spans="1:11" ht="14.4" x14ac:dyDescent="0.3">
      <c r="A199" t="s">
        <v>937</v>
      </c>
      <c r="B199" t="s">
        <v>6</v>
      </c>
      <c r="C199" t="s">
        <v>938</v>
      </c>
      <c r="D199" t="s">
        <v>41</v>
      </c>
      <c r="E199" t="s">
        <v>939</v>
      </c>
      <c r="F199" t="s">
        <v>25</v>
      </c>
      <c r="G199" s="7">
        <v>44435</v>
      </c>
      <c r="H199">
        <v>2021</v>
      </c>
      <c r="I199" t="s">
        <v>12</v>
      </c>
      <c r="J199" t="s">
        <v>54</v>
      </c>
      <c r="K199" t="s">
        <v>233</v>
      </c>
    </row>
    <row r="200" spans="1:11" ht="14.4" x14ac:dyDescent="0.3">
      <c r="A200" t="s">
        <v>940</v>
      </c>
      <c r="B200" t="s">
        <v>6</v>
      </c>
      <c r="C200" t="s">
        <v>941</v>
      </c>
      <c r="D200" t="s">
        <v>392</v>
      </c>
      <c r="E200" t="s">
        <v>942</v>
      </c>
      <c r="F200" t="s">
        <v>294</v>
      </c>
      <c r="G200" s="7">
        <v>44435</v>
      </c>
      <c r="H200">
        <v>2021</v>
      </c>
      <c r="I200" t="s">
        <v>5</v>
      </c>
      <c r="J200" t="s">
        <v>54</v>
      </c>
      <c r="K200" t="s">
        <v>943</v>
      </c>
    </row>
    <row r="201" spans="1:11" ht="14.4" x14ac:dyDescent="0.3">
      <c r="A201" t="s">
        <v>944</v>
      </c>
      <c r="B201" t="s">
        <v>4</v>
      </c>
      <c r="C201" t="s">
        <v>945</v>
      </c>
      <c r="D201" t="s">
        <v>946</v>
      </c>
      <c r="E201" t="s">
        <v>947</v>
      </c>
      <c r="F201" t="s">
        <v>23</v>
      </c>
      <c r="G201" s="7">
        <v>44435</v>
      </c>
      <c r="H201">
        <v>2006</v>
      </c>
      <c r="I201" t="s">
        <v>7</v>
      </c>
      <c r="J201" t="s">
        <v>948</v>
      </c>
      <c r="K201" t="s">
        <v>415</v>
      </c>
    </row>
    <row r="202" spans="1:11" ht="14.4" x14ac:dyDescent="0.3">
      <c r="A202" t="s">
        <v>949</v>
      </c>
      <c r="B202" t="s">
        <v>4</v>
      </c>
      <c r="C202" t="s">
        <v>950</v>
      </c>
      <c r="D202" t="s">
        <v>951</v>
      </c>
      <c r="E202" t="s">
        <v>952</v>
      </c>
      <c r="F202" t="s">
        <v>23</v>
      </c>
      <c r="G202" s="7">
        <v>44435</v>
      </c>
      <c r="H202">
        <v>2004</v>
      </c>
      <c r="I202" t="s">
        <v>7</v>
      </c>
      <c r="J202" t="s">
        <v>252</v>
      </c>
      <c r="K202" t="s">
        <v>953</v>
      </c>
    </row>
    <row r="203" spans="1:11" ht="14.4" x14ac:dyDescent="0.3">
      <c r="A203" t="s">
        <v>954</v>
      </c>
      <c r="B203" t="s">
        <v>4</v>
      </c>
      <c r="C203" t="s">
        <v>955</v>
      </c>
      <c r="D203" t="s">
        <v>956</v>
      </c>
      <c r="E203" t="s">
        <v>957</v>
      </c>
      <c r="F203" t="s">
        <v>23</v>
      </c>
      <c r="G203" s="7">
        <v>44435</v>
      </c>
      <c r="H203">
        <v>2003</v>
      </c>
      <c r="I203" t="s">
        <v>7</v>
      </c>
      <c r="J203" t="s">
        <v>958</v>
      </c>
      <c r="K203" t="s">
        <v>222</v>
      </c>
    </row>
    <row r="204" spans="1:11" ht="14.4" x14ac:dyDescent="0.3">
      <c r="A204" t="s">
        <v>959</v>
      </c>
      <c r="B204" t="s">
        <v>4</v>
      </c>
      <c r="C204" t="s">
        <v>960</v>
      </c>
      <c r="D204" t="s">
        <v>961</v>
      </c>
      <c r="E204" t="s">
        <v>962</v>
      </c>
      <c r="F204" t="s">
        <v>23</v>
      </c>
      <c r="G204" s="7">
        <v>44435</v>
      </c>
      <c r="H204">
        <v>2005</v>
      </c>
      <c r="I204" t="s">
        <v>5</v>
      </c>
      <c r="J204" t="s">
        <v>963</v>
      </c>
      <c r="K204" t="s">
        <v>176</v>
      </c>
    </row>
    <row r="205" spans="1:11" ht="14.4" x14ac:dyDescent="0.3">
      <c r="A205" t="s">
        <v>964</v>
      </c>
      <c r="B205" t="s">
        <v>4</v>
      </c>
      <c r="C205" t="s">
        <v>965</v>
      </c>
      <c r="D205" t="s">
        <v>966</v>
      </c>
      <c r="E205" t="s">
        <v>967</v>
      </c>
      <c r="F205" t="s">
        <v>23</v>
      </c>
      <c r="G205" s="7">
        <v>44435</v>
      </c>
      <c r="H205">
        <v>2016</v>
      </c>
      <c r="I205" t="s">
        <v>5</v>
      </c>
      <c r="J205" t="s">
        <v>252</v>
      </c>
      <c r="K205" t="s">
        <v>154</v>
      </c>
    </row>
    <row r="206" spans="1:11" ht="14.4" x14ac:dyDescent="0.3">
      <c r="A206" t="s">
        <v>968</v>
      </c>
      <c r="B206" t="s">
        <v>4</v>
      </c>
      <c r="C206" t="s">
        <v>969</v>
      </c>
      <c r="D206" t="s">
        <v>918</v>
      </c>
      <c r="E206" t="s">
        <v>970</v>
      </c>
      <c r="F206" t="s">
        <v>23</v>
      </c>
      <c r="G206" s="7">
        <v>44435</v>
      </c>
      <c r="H206">
        <v>2012</v>
      </c>
      <c r="I206" t="s">
        <v>5</v>
      </c>
      <c r="J206" t="s">
        <v>958</v>
      </c>
      <c r="K206" t="s">
        <v>154</v>
      </c>
    </row>
    <row r="207" spans="1:11" ht="14.4" x14ac:dyDescent="0.3">
      <c r="A207" t="s">
        <v>971</v>
      </c>
      <c r="B207" t="s">
        <v>4</v>
      </c>
      <c r="C207" t="s">
        <v>972</v>
      </c>
      <c r="D207" t="s">
        <v>973</v>
      </c>
      <c r="E207" t="s">
        <v>974</v>
      </c>
      <c r="F207" t="s">
        <v>23</v>
      </c>
      <c r="G207" s="7">
        <v>44435</v>
      </c>
      <c r="H207">
        <v>2001</v>
      </c>
      <c r="I207" t="s">
        <v>7</v>
      </c>
      <c r="J207" t="s">
        <v>975</v>
      </c>
      <c r="K207" t="s">
        <v>976</v>
      </c>
    </row>
    <row r="208" spans="1:11" ht="14.4" x14ac:dyDescent="0.3">
      <c r="A208" t="s">
        <v>977</v>
      </c>
      <c r="B208" t="s">
        <v>4</v>
      </c>
      <c r="C208" t="s">
        <v>978</v>
      </c>
      <c r="D208" t="s">
        <v>979</v>
      </c>
      <c r="E208" t="s">
        <v>980</v>
      </c>
      <c r="F208" t="s">
        <v>23</v>
      </c>
      <c r="G208" s="7">
        <v>44435</v>
      </c>
      <c r="H208">
        <v>2010</v>
      </c>
      <c r="I208" t="s">
        <v>5</v>
      </c>
      <c r="J208" t="s">
        <v>866</v>
      </c>
      <c r="K208" t="s">
        <v>80</v>
      </c>
    </row>
    <row r="209" spans="1:11" ht="14.4" x14ac:dyDescent="0.3">
      <c r="A209" t="s">
        <v>981</v>
      </c>
      <c r="B209" t="s">
        <v>4</v>
      </c>
      <c r="C209" t="s">
        <v>982</v>
      </c>
      <c r="D209" t="s">
        <v>983</v>
      </c>
      <c r="E209" t="s">
        <v>984</v>
      </c>
      <c r="F209" t="s">
        <v>23</v>
      </c>
      <c r="G209" s="7">
        <v>44435</v>
      </c>
      <c r="H209">
        <v>2008</v>
      </c>
      <c r="I209" t="s">
        <v>7</v>
      </c>
      <c r="J209" t="s">
        <v>560</v>
      </c>
      <c r="K209" t="s">
        <v>985</v>
      </c>
    </row>
    <row r="210" spans="1:11" ht="14.4" x14ac:dyDescent="0.3">
      <c r="A210" t="s">
        <v>986</v>
      </c>
      <c r="B210" t="s">
        <v>4</v>
      </c>
      <c r="C210" t="s">
        <v>987</v>
      </c>
      <c r="D210" t="s">
        <v>988</v>
      </c>
      <c r="E210" t="s">
        <v>989</v>
      </c>
      <c r="F210" t="s">
        <v>23</v>
      </c>
      <c r="G210" s="7">
        <v>44435</v>
      </c>
      <c r="H210">
        <v>2010</v>
      </c>
      <c r="I210" t="s">
        <v>7</v>
      </c>
      <c r="J210" t="s">
        <v>990</v>
      </c>
      <c r="K210" t="s">
        <v>991</v>
      </c>
    </row>
    <row r="211" spans="1:11" ht="14.4" x14ac:dyDescent="0.3">
      <c r="A211" t="s">
        <v>992</v>
      </c>
      <c r="B211" t="s">
        <v>4</v>
      </c>
      <c r="C211" t="s">
        <v>993</v>
      </c>
      <c r="D211" t="s">
        <v>988</v>
      </c>
      <c r="E211" t="s">
        <v>994</v>
      </c>
      <c r="F211" t="s">
        <v>23</v>
      </c>
      <c r="G211" s="7">
        <v>44435</v>
      </c>
      <c r="H211">
        <v>2013</v>
      </c>
      <c r="I211" t="s">
        <v>7</v>
      </c>
      <c r="J211" t="s">
        <v>660</v>
      </c>
      <c r="K211" t="s">
        <v>991</v>
      </c>
    </row>
    <row r="212" spans="1:11" ht="14.4" x14ac:dyDescent="0.3">
      <c r="A212" t="s">
        <v>995</v>
      </c>
      <c r="B212" t="s">
        <v>4</v>
      </c>
      <c r="C212" t="s">
        <v>996</v>
      </c>
      <c r="D212" t="s">
        <v>997</v>
      </c>
      <c r="E212" t="s">
        <v>998</v>
      </c>
      <c r="F212" t="s">
        <v>23</v>
      </c>
      <c r="G212" s="7">
        <v>44435</v>
      </c>
      <c r="H212">
        <v>2011</v>
      </c>
      <c r="I212" t="s">
        <v>5</v>
      </c>
      <c r="J212" t="s">
        <v>331</v>
      </c>
      <c r="K212" t="s">
        <v>999</v>
      </c>
    </row>
    <row r="213" spans="1:11" ht="14.4" x14ac:dyDescent="0.3">
      <c r="A213" t="s">
        <v>1000</v>
      </c>
      <c r="B213" t="s">
        <v>4</v>
      </c>
      <c r="C213" t="s">
        <v>1001</v>
      </c>
      <c r="D213" t="s">
        <v>1002</v>
      </c>
      <c r="E213" t="s">
        <v>1003</v>
      </c>
      <c r="F213" t="s">
        <v>23</v>
      </c>
      <c r="G213" s="7">
        <v>44435</v>
      </c>
      <c r="H213">
        <v>2014</v>
      </c>
      <c r="I213" t="s">
        <v>5</v>
      </c>
      <c r="J213" t="s">
        <v>373</v>
      </c>
      <c r="K213" t="s">
        <v>999</v>
      </c>
    </row>
    <row r="214" spans="1:11" ht="14.4" x14ac:dyDescent="0.3">
      <c r="A214" t="s">
        <v>1004</v>
      </c>
      <c r="B214" t="s">
        <v>6</v>
      </c>
      <c r="C214" t="s">
        <v>1005</v>
      </c>
      <c r="D214" t="s">
        <v>41</v>
      </c>
      <c r="E214" t="s">
        <v>1006</v>
      </c>
      <c r="F214" t="s">
        <v>1007</v>
      </c>
      <c r="G214" s="7">
        <v>44435</v>
      </c>
      <c r="H214">
        <v>2016</v>
      </c>
      <c r="I214" t="s">
        <v>5</v>
      </c>
      <c r="J214" t="s">
        <v>48</v>
      </c>
      <c r="K214" t="s">
        <v>295</v>
      </c>
    </row>
    <row r="215" spans="1:11" ht="14.4" x14ac:dyDescent="0.3">
      <c r="A215" t="s">
        <v>1008</v>
      </c>
      <c r="B215" t="s">
        <v>6</v>
      </c>
      <c r="C215" t="s">
        <v>1009</v>
      </c>
      <c r="D215" t="s">
        <v>41</v>
      </c>
      <c r="E215" t="s">
        <v>1010</v>
      </c>
      <c r="F215" t="s">
        <v>25</v>
      </c>
      <c r="G215" s="7">
        <v>44435</v>
      </c>
      <c r="H215">
        <v>2021</v>
      </c>
      <c r="I215" t="s">
        <v>8</v>
      </c>
      <c r="J215" t="s">
        <v>207</v>
      </c>
      <c r="K215" t="s">
        <v>365</v>
      </c>
    </row>
    <row r="216" spans="1:11" ht="14.4" x14ac:dyDescent="0.3">
      <c r="A216" t="s">
        <v>1011</v>
      </c>
      <c r="B216" t="s">
        <v>4</v>
      </c>
      <c r="C216" t="s">
        <v>1012</v>
      </c>
      <c r="D216" t="s">
        <v>1013</v>
      </c>
      <c r="E216" t="s">
        <v>1014</v>
      </c>
      <c r="F216" t="s">
        <v>25</v>
      </c>
      <c r="G216" s="7">
        <v>44435</v>
      </c>
      <c r="H216">
        <v>2021</v>
      </c>
      <c r="I216" t="s">
        <v>9</v>
      </c>
      <c r="J216" t="s">
        <v>252</v>
      </c>
      <c r="K216" t="s">
        <v>742</v>
      </c>
    </row>
    <row r="217" spans="1:11" ht="14.4" x14ac:dyDescent="0.3">
      <c r="A217" t="s">
        <v>1015</v>
      </c>
      <c r="B217" t="s">
        <v>4</v>
      </c>
      <c r="C217" t="s">
        <v>1016</v>
      </c>
      <c r="D217" t="s">
        <v>983</v>
      </c>
      <c r="E217" t="s">
        <v>1017</v>
      </c>
      <c r="F217" t="s">
        <v>23</v>
      </c>
      <c r="G217" s="7">
        <v>44435</v>
      </c>
      <c r="H217">
        <v>2007</v>
      </c>
      <c r="I217" t="s">
        <v>5</v>
      </c>
      <c r="J217" t="s">
        <v>258</v>
      </c>
      <c r="K217" t="s">
        <v>228</v>
      </c>
    </row>
    <row r="218" spans="1:11" ht="14.4" x14ac:dyDescent="0.3">
      <c r="A218" t="s">
        <v>1018</v>
      </c>
      <c r="B218" t="s">
        <v>4</v>
      </c>
      <c r="C218" t="s">
        <v>1019</v>
      </c>
      <c r="D218" t="s">
        <v>1020</v>
      </c>
      <c r="E218" t="s">
        <v>1021</v>
      </c>
      <c r="F218" t="s">
        <v>23</v>
      </c>
      <c r="G218" s="7">
        <v>44435</v>
      </c>
      <c r="H218">
        <v>2011</v>
      </c>
      <c r="I218" t="s">
        <v>7</v>
      </c>
      <c r="J218" t="s">
        <v>194</v>
      </c>
      <c r="K218" t="s">
        <v>583</v>
      </c>
    </row>
    <row r="219" spans="1:11" ht="14.4" x14ac:dyDescent="0.3">
      <c r="A219" t="s">
        <v>1022</v>
      </c>
      <c r="B219" t="s">
        <v>4</v>
      </c>
      <c r="C219" t="s">
        <v>1023</v>
      </c>
      <c r="D219" t="s">
        <v>988</v>
      </c>
      <c r="E219" t="s">
        <v>1024</v>
      </c>
      <c r="F219" t="s">
        <v>23</v>
      </c>
      <c r="G219" s="7">
        <v>44435</v>
      </c>
      <c r="H219">
        <v>2011</v>
      </c>
      <c r="I219" t="s">
        <v>7</v>
      </c>
      <c r="J219" t="s">
        <v>414</v>
      </c>
      <c r="K219" t="s">
        <v>415</v>
      </c>
    </row>
    <row r="220" spans="1:11" ht="14.4" x14ac:dyDescent="0.3">
      <c r="A220" t="s">
        <v>1025</v>
      </c>
      <c r="B220" t="s">
        <v>6</v>
      </c>
      <c r="C220" t="s">
        <v>1026</v>
      </c>
      <c r="D220" t="s">
        <v>41</v>
      </c>
      <c r="E220" t="s">
        <v>41</v>
      </c>
      <c r="F220" t="s">
        <v>25</v>
      </c>
      <c r="G220" s="7">
        <v>44435</v>
      </c>
      <c r="H220">
        <v>2021</v>
      </c>
      <c r="I220" t="s">
        <v>7</v>
      </c>
      <c r="J220" t="s">
        <v>54</v>
      </c>
      <c r="K220" t="s">
        <v>1027</v>
      </c>
    </row>
    <row r="221" spans="1:11" ht="14.4" x14ac:dyDescent="0.3">
      <c r="A221" t="s">
        <v>1028</v>
      </c>
      <c r="B221" t="s">
        <v>6</v>
      </c>
      <c r="C221" t="s">
        <v>1029</v>
      </c>
      <c r="D221" t="s">
        <v>41</v>
      </c>
      <c r="E221" t="s">
        <v>1030</v>
      </c>
      <c r="F221" t="s">
        <v>29</v>
      </c>
      <c r="G221" s="7">
        <v>44434</v>
      </c>
      <c r="H221">
        <v>2021</v>
      </c>
      <c r="I221" t="s">
        <v>7</v>
      </c>
      <c r="J221" t="s">
        <v>54</v>
      </c>
      <c r="K221" t="s">
        <v>404</v>
      </c>
    </row>
    <row r="222" spans="1:11" ht="14.4" x14ac:dyDescent="0.3">
      <c r="A222" t="s">
        <v>1031</v>
      </c>
      <c r="B222" t="s">
        <v>6</v>
      </c>
      <c r="C222" t="s">
        <v>1032</v>
      </c>
      <c r="D222" t="s">
        <v>41</v>
      </c>
      <c r="E222" t="s">
        <v>1033</v>
      </c>
      <c r="F222" t="s">
        <v>21</v>
      </c>
      <c r="G222" s="7">
        <v>44434</v>
      </c>
      <c r="H222">
        <v>2021</v>
      </c>
      <c r="I222" t="s">
        <v>8</v>
      </c>
      <c r="J222" t="s">
        <v>118</v>
      </c>
      <c r="K222" t="s">
        <v>233</v>
      </c>
    </row>
    <row r="223" spans="1:11" ht="14.4" x14ac:dyDescent="0.3">
      <c r="A223" t="s">
        <v>1034</v>
      </c>
      <c r="B223" t="s">
        <v>4</v>
      </c>
      <c r="C223" t="s">
        <v>1035</v>
      </c>
      <c r="D223" t="s">
        <v>1036</v>
      </c>
      <c r="E223" t="s">
        <v>1037</v>
      </c>
      <c r="F223" t="s">
        <v>25</v>
      </c>
      <c r="G223" s="7">
        <v>44433</v>
      </c>
      <c r="H223">
        <v>2021</v>
      </c>
      <c r="I223" t="s">
        <v>7</v>
      </c>
      <c r="J223" t="s">
        <v>331</v>
      </c>
      <c r="K223" t="s">
        <v>43</v>
      </c>
    </row>
    <row r="224" spans="1:11" ht="14.4" x14ac:dyDescent="0.3">
      <c r="A224" t="s">
        <v>1038</v>
      </c>
      <c r="B224" t="s">
        <v>6</v>
      </c>
      <c r="C224" t="s">
        <v>1039</v>
      </c>
      <c r="D224" t="s">
        <v>1040</v>
      </c>
      <c r="E224" t="s">
        <v>1041</v>
      </c>
      <c r="F224" t="s">
        <v>25</v>
      </c>
      <c r="G224" s="7">
        <v>44433</v>
      </c>
      <c r="H224">
        <v>2021</v>
      </c>
      <c r="I224" t="s">
        <v>5</v>
      </c>
      <c r="J224" t="s">
        <v>54</v>
      </c>
      <c r="K224" t="s">
        <v>1042</v>
      </c>
    </row>
    <row r="225" spans="1:11" ht="14.4" x14ac:dyDescent="0.3">
      <c r="A225" t="s">
        <v>1043</v>
      </c>
      <c r="B225" t="s">
        <v>6</v>
      </c>
      <c r="C225" t="s">
        <v>1044</v>
      </c>
      <c r="D225" t="s">
        <v>1045</v>
      </c>
      <c r="E225" t="s">
        <v>41</v>
      </c>
      <c r="F225" t="s">
        <v>25</v>
      </c>
      <c r="G225" s="7">
        <v>44433</v>
      </c>
      <c r="H225">
        <v>2021</v>
      </c>
      <c r="I225" t="s">
        <v>5</v>
      </c>
      <c r="J225" t="s">
        <v>54</v>
      </c>
      <c r="K225" t="s">
        <v>95</v>
      </c>
    </row>
    <row r="226" spans="1:11" ht="14.4" x14ac:dyDescent="0.3">
      <c r="A226" t="s">
        <v>1046</v>
      </c>
      <c r="B226" t="s">
        <v>6</v>
      </c>
      <c r="C226" t="s">
        <v>1047</v>
      </c>
      <c r="D226" t="s">
        <v>41</v>
      </c>
      <c r="E226" t="s">
        <v>41</v>
      </c>
      <c r="F226" t="s">
        <v>25</v>
      </c>
      <c r="G226" s="7">
        <v>44433</v>
      </c>
      <c r="H226">
        <v>2021</v>
      </c>
      <c r="I226" t="s">
        <v>7</v>
      </c>
      <c r="J226" t="s">
        <v>54</v>
      </c>
      <c r="K226" t="s">
        <v>1048</v>
      </c>
    </row>
    <row r="227" spans="1:11" ht="14.4" x14ac:dyDescent="0.3">
      <c r="A227" t="s">
        <v>1049</v>
      </c>
      <c r="B227" t="s">
        <v>6</v>
      </c>
      <c r="C227" t="s">
        <v>1050</v>
      </c>
      <c r="D227" t="s">
        <v>41</v>
      </c>
      <c r="E227" t="s">
        <v>1051</v>
      </c>
      <c r="F227" t="s">
        <v>25</v>
      </c>
      <c r="G227" s="7">
        <v>44433</v>
      </c>
      <c r="H227">
        <v>2021</v>
      </c>
      <c r="I227" t="s">
        <v>5</v>
      </c>
      <c r="J227" t="s">
        <v>54</v>
      </c>
      <c r="K227" t="s">
        <v>49</v>
      </c>
    </row>
    <row r="228" spans="1:11" ht="14.4" x14ac:dyDescent="0.3">
      <c r="A228" t="s">
        <v>1052</v>
      </c>
      <c r="B228" t="s">
        <v>6</v>
      </c>
      <c r="C228" t="s">
        <v>1053</v>
      </c>
      <c r="D228" t="s">
        <v>41</v>
      </c>
      <c r="E228" t="s">
        <v>1054</v>
      </c>
      <c r="F228" t="s">
        <v>25</v>
      </c>
      <c r="G228" s="7">
        <v>44433</v>
      </c>
      <c r="H228">
        <v>2021</v>
      </c>
      <c r="I228" t="s">
        <v>5</v>
      </c>
      <c r="J228" t="s">
        <v>54</v>
      </c>
      <c r="K228" t="s">
        <v>1055</v>
      </c>
    </row>
    <row r="229" spans="1:11" ht="14.4" x14ac:dyDescent="0.3">
      <c r="A229" t="s">
        <v>1056</v>
      </c>
      <c r="B229" t="s">
        <v>4</v>
      </c>
      <c r="C229" t="s">
        <v>1057</v>
      </c>
      <c r="D229" t="s">
        <v>1058</v>
      </c>
      <c r="E229" t="s">
        <v>1059</v>
      </c>
      <c r="F229" t="s">
        <v>21</v>
      </c>
      <c r="G229" s="7">
        <v>44433</v>
      </c>
      <c r="H229">
        <v>2020</v>
      </c>
      <c r="I229" t="s">
        <v>5</v>
      </c>
      <c r="J229" t="s">
        <v>338</v>
      </c>
      <c r="K229" t="s">
        <v>1060</v>
      </c>
    </row>
    <row r="230" spans="1:11" ht="14.4" x14ac:dyDescent="0.3">
      <c r="A230" t="s">
        <v>1061</v>
      </c>
      <c r="B230" t="s">
        <v>4</v>
      </c>
      <c r="C230" t="s">
        <v>1062</v>
      </c>
      <c r="D230" t="s">
        <v>1063</v>
      </c>
      <c r="E230" t="s">
        <v>1064</v>
      </c>
      <c r="F230" t="s">
        <v>488</v>
      </c>
      <c r="G230" s="7">
        <v>44433</v>
      </c>
      <c r="H230">
        <v>2014</v>
      </c>
      <c r="I230" t="s">
        <v>9</v>
      </c>
      <c r="J230" t="s">
        <v>632</v>
      </c>
      <c r="K230" t="s">
        <v>280</v>
      </c>
    </row>
    <row r="231" spans="1:11" ht="14.4" x14ac:dyDescent="0.3">
      <c r="A231" t="s">
        <v>1065</v>
      </c>
      <c r="B231" t="s">
        <v>4</v>
      </c>
      <c r="C231" t="s">
        <v>1066</v>
      </c>
      <c r="D231" t="s">
        <v>1067</v>
      </c>
      <c r="E231" t="s">
        <v>1068</v>
      </c>
      <c r="F231" t="s">
        <v>21</v>
      </c>
      <c r="G231" s="7">
        <v>44433</v>
      </c>
      <c r="H231">
        <v>2020</v>
      </c>
      <c r="I231" t="s">
        <v>5</v>
      </c>
      <c r="J231" t="s">
        <v>42</v>
      </c>
      <c r="K231" t="s">
        <v>1069</v>
      </c>
    </row>
    <row r="232" spans="1:11" ht="14.4" x14ac:dyDescent="0.3">
      <c r="A232" t="s">
        <v>1070</v>
      </c>
      <c r="B232" t="s">
        <v>4</v>
      </c>
      <c r="C232" t="s">
        <v>1071</v>
      </c>
      <c r="D232" t="s">
        <v>1072</v>
      </c>
      <c r="E232" t="s">
        <v>41</v>
      </c>
      <c r="F232" t="s">
        <v>25</v>
      </c>
      <c r="G232" s="7">
        <v>44433</v>
      </c>
      <c r="H232">
        <v>2021</v>
      </c>
      <c r="I232" t="s">
        <v>5</v>
      </c>
      <c r="J232" t="s">
        <v>796</v>
      </c>
      <c r="K232" t="s">
        <v>456</v>
      </c>
    </row>
    <row r="233" spans="1:11" ht="14.4" x14ac:dyDescent="0.3">
      <c r="A233" t="s">
        <v>1073</v>
      </c>
      <c r="B233" t="s">
        <v>4</v>
      </c>
      <c r="C233" t="s">
        <v>1074</v>
      </c>
      <c r="D233" t="s">
        <v>1075</v>
      </c>
      <c r="E233" t="s">
        <v>1076</v>
      </c>
      <c r="F233" t="s">
        <v>21</v>
      </c>
      <c r="G233" s="7">
        <v>44433</v>
      </c>
      <c r="H233">
        <v>2021</v>
      </c>
      <c r="I233" t="s">
        <v>14</v>
      </c>
      <c r="J233" t="s">
        <v>470</v>
      </c>
      <c r="K233" t="s">
        <v>538</v>
      </c>
    </row>
    <row r="234" spans="1:11" ht="14.4" x14ac:dyDescent="0.3">
      <c r="A234" t="s">
        <v>1077</v>
      </c>
      <c r="B234" t="s">
        <v>6</v>
      </c>
      <c r="C234" t="s">
        <v>1078</v>
      </c>
      <c r="D234" t="s">
        <v>41</v>
      </c>
      <c r="E234" t="s">
        <v>1079</v>
      </c>
      <c r="F234" t="s">
        <v>21</v>
      </c>
      <c r="G234" s="7">
        <v>44433</v>
      </c>
      <c r="H234">
        <v>2019</v>
      </c>
      <c r="I234" t="s">
        <v>15</v>
      </c>
      <c r="J234" t="s">
        <v>207</v>
      </c>
      <c r="K234" t="s">
        <v>321</v>
      </c>
    </row>
    <row r="235" spans="1:11" ht="14.4" x14ac:dyDescent="0.3">
      <c r="A235" t="s">
        <v>1080</v>
      </c>
      <c r="B235" t="s">
        <v>4</v>
      </c>
      <c r="C235" t="s">
        <v>1081</v>
      </c>
      <c r="D235" t="s">
        <v>1082</v>
      </c>
      <c r="E235" t="s">
        <v>41</v>
      </c>
      <c r="F235" t="s">
        <v>27</v>
      </c>
      <c r="G235" s="7">
        <v>44432</v>
      </c>
      <c r="H235">
        <v>2021</v>
      </c>
      <c r="I235" t="s">
        <v>5</v>
      </c>
      <c r="J235" t="s">
        <v>697</v>
      </c>
      <c r="K235" t="s">
        <v>493</v>
      </c>
    </row>
    <row r="236" spans="1:11" ht="14.4" x14ac:dyDescent="0.3">
      <c r="A236" t="s">
        <v>1083</v>
      </c>
      <c r="B236" t="s">
        <v>6</v>
      </c>
      <c r="C236" t="s">
        <v>1084</v>
      </c>
      <c r="D236" t="s">
        <v>41</v>
      </c>
      <c r="E236" t="s">
        <v>41</v>
      </c>
      <c r="F236" t="s">
        <v>25</v>
      </c>
      <c r="G236" s="7">
        <v>44432</v>
      </c>
      <c r="H236">
        <v>2021</v>
      </c>
      <c r="I236" t="s">
        <v>13</v>
      </c>
      <c r="J236" t="s">
        <v>54</v>
      </c>
      <c r="K236" t="s">
        <v>233</v>
      </c>
    </row>
    <row r="237" spans="1:11" ht="14.4" x14ac:dyDescent="0.3">
      <c r="A237" t="s">
        <v>1085</v>
      </c>
      <c r="B237" t="s">
        <v>4</v>
      </c>
      <c r="C237" t="s">
        <v>1086</v>
      </c>
      <c r="D237" t="s">
        <v>1087</v>
      </c>
      <c r="E237" t="s">
        <v>41</v>
      </c>
      <c r="F237" t="s">
        <v>25</v>
      </c>
      <c r="G237" s="7">
        <v>44432</v>
      </c>
      <c r="H237">
        <v>2021</v>
      </c>
      <c r="I237" t="s">
        <v>8</v>
      </c>
      <c r="J237" t="s">
        <v>1088</v>
      </c>
      <c r="K237" t="s">
        <v>1089</v>
      </c>
    </row>
    <row r="238" spans="1:11" ht="14.4" x14ac:dyDescent="0.3">
      <c r="A238" t="s">
        <v>1090</v>
      </c>
      <c r="B238" t="s">
        <v>4</v>
      </c>
      <c r="C238" t="s">
        <v>1091</v>
      </c>
      <c r="D238" t="s">
        <v>1092</v>
      </c>
      <c r="E238" t="s">
        <v>1093</v>
      </c>
      <c r="F238" t="s">
        <v>25</v>
      </c>
      <c r="G238" s="7">
        <v>44431</v>
      </c>
      <c r="H238">
        <v>2021</v>
      </c>
      <c r="I238" t="s">
        <v>7</v>
      </c>
      <c r="J238" t="s">
        <v>289</v>
      </c>
      <c r="K238" t="s">
        <v>1094</v>
      </c>
    </row>
    <row r="239" spans="1:11" ht="14.4" x14ac:dyDescent="0.3">
      <c r="A239" t="s">
        <v>1095</v>
      </c>
      <c r="B239" t="s">
        <v>4</v>
      </c>
      <c r="C239" t="s">
        <v>1096</v>
      </c>
      <c r="D239" t="s">
        <v>1092</v>
      </c>
      <c r="E239" t="s">
        <v>1093</v>
      </c>
      <c r="F239" t="s">
        <v>25</v>
      </c>
      <c r="G239" s="7">
        <v>44431</v>
      </c>
      <c r="H239">
        <v>2021</v>
      </c>
      <c r="I239" t="s">
        <v>7</v>
      </c>
      <c r="J239" t="s">
        <v>289</v>
      </c>
      <c r="K239" t="s">
        <v>1094</v>
      </c>
    </row>
    <row r="240" spans="1:11" ht="14.4" x14ac:dyDescent="0.3">
      <c r="A240" t="s">
        <v>1097</v>
      </c>
      <c r="B240" t="s">
        <v>4</v>
      </c>
      <c r="C240" t="s">
        <v>1098</v>
      </c>
      <c r="D240" t="s">
        <v>1092</v>
      </c>
      <c r="E240" t="s">
        <v>1093</v>
      </c>
      <c r="F240" t="s">
        <v>25</v>
      </c>
      <c r="G240" s="7">
        <v>44431</v>
      </c>
      <c r="H240">
        <v>2021</v>
      </c>
      <c r="I240" t="s">
        <v>7</v>
      </c>
      <c r="J240" t="s">
        <v>289</v>
      </c>
      <c r="K240" t="s">
        <v>1094</v>
      </c>
    </row>
    <row r="241" spans="1:11" ht="14.4" x14ac:dyDescent="0.3">
      <c r="A241" t="s">
        <v>1099</v>
      </c>
      <c r="B241" t="s">
        <v>4</v>
      </c>
      <c r="C241" t="s">
        <v>1100</v>
      </c>
      <c r="D241" t="s">
        <v>1092</v>
      </c>
      <c r="E241" t="s">
        <v>1093</v>
      </c>
      <c r="F241" t="s">
        <v>25</v>
      </c>
      <c r="G241" s="7">
        <v>44431</v>
      </c>
      <c r="H241">
        <v>2021</v>
      </c>
      <c r="I241" t="s">
        <v>7</v>
      </c>
      <c r="J241" t="s">
        <v>289</v>
      </c>
      <c r="K241" t="s">
        <v>1094</v>
      </c>
    </row>
    <row r="242" spans="1:11" ht="14.4" x14ac:dyDescent="0.3">
      <c r="A242" t="s">
        <v>1101</v>
      </c>
      <c r="B242" t="s">
        <v>4</v>
      </c>
      <c r="C242" t="s">
        <v>1102</v>
      </c>
      <c r="D242" t="s">
        <v>1103</v>
      </c>
      <c r="E242" t="s">
        <v>1104</v>
      </c>
      <c r="F242" t="s">
        <v>25</v>
      </c>
      <c r="G242" s="7">
        <v>44431</v>
      </c>
      <c r="H242">
        <v>2021</v>
      </c>
      <c r="I242" t="s">
        <v>5</v>
      </c>
      <c r="J242" t="s">
        <v>28</v>
      </c>
      <c r="K242" t="s">
        <v>1105</v>
      </c>
    </row>
    <row r="243" spans="1:11" ht="14.4" x14ac:dyDescent="0.3">
      <c r="A243" t="s">
        <v>1106</v>
      </c>
      <c r="B243" t="s">
        <v>6</v>
      </c>
      <c r="C243" t="s">
        <v>1107</v>
      </c>
      <c r="D243" t="s">
        <v>41</v>
      </c>
      <c r="E243" t="s">
        <v>1108</v>
      </c>
      <c r="F243" t="s">
        <v>21</v>
      </c>
      <c r="G243" s="7">
        <v>44429</v>
      </c>
      <c r="H243">
        <v>2021</v>
      </c>
      <c r="I243" t="s">
        <v>7</v>
      </c>
      <c r="J243" t="s">
        <v>207</v>
      </c>
      <c r="K243" t="s">
        <v>1109</v>
      </c>
    </row>
    <row r="244" spans="1:11" ht="14.4" x14ac:dyDescent="0.3">
      <c r="A244" t="s">
        <v>1110</v>
      </c>
      <c r="B244" t="s">
        <v>6</v>
      </c>
      <c r="C244" t="s">
        <v>1111</v>
      </c>
      <c r="D244" t="s">
        <v>41</v>
      </c>
      <c r="E244" t="s">
        <v>41</v>
      </c>
      <c r="F244" t="s">
        <v>25</v>
      </c>
      <c r="G244" s="7">
        <v>44428</v>
      </c>
      <c r="H244">
        <v>2021</v>
      </c>
      <c r="I244" t="s">
        <v>5</v>
      </c>
      <c r="J244" t="s">
        <v>54</v>
      </c>
      <c r="K244" t="s">
        <v>898</v>
      </c>
    </row>
    <row r="245" spans="1:11" ht="14.4" x14ac:dyDescent="0.3">
      <c r="A245" t="s">
        <v>1112</v>
      </c>
      <c r="B245" t="s">
        <v>6</v>
      </c>
      <c r="C245" t="s">
        <v>1113</v>
      </c>
      <c r="D245" t="s">
        <v>41</v>
      </c>
      <c r="E245" t="s">
        <v>1114</v>
      </c>
      <c r="F245" t="s">
        <v>25</v>
      </c>
      <c r="G245" s="7">
        <v>44428</v>
      </c>
      <c r="H245">
        <v>2021</v>
      </c>
      <c r="I245" t="s">
        <v>5</v>
      </c>
      <c r="J245" t="s">
        <v>54</v>
      </c>
      <c r="K245" t="s">
        <v>1115</v>
      </c>
    </row>
    <row r="246" spans="1:11" ht="14.4" x14ac:dyDescent="0.3">
      <c r="A246" t="s">
        <v>1116</v>
      </c>
      <c r="B246" t="s">
        <v>4</v>
      </c>
      <c r="C246" t="s">
        <v>1117</v>
      </c>
      <c r="D246" t="s">
        <v>1118</v>
      </c>
      <c r="E246" t="s">
        <v>1119</v>
      </c>
      <c r="F246" t="s">
        <v>25</v>
      </c>
      <c r="G246" s="7">
        <v>44428</v>
      </c>
      <c r="H246">
        <v>2018</v>
      </c>
      <c r="I246" t="s">
        <v>7</v>
      </c>
      <c r="J246" t="s">
        <v>239</v>
      </c>
      <c r="K246" t="s">
        <v>222</v>
      </c>
    </row>
    <row r="247" spans="1:11" ht="14.4" x14ac:dyDescent="0.3">
      <c r="A247" t="s">
        <v>1120</v>
      </c>
      <c r="B247" t="s">
        <v>6</v>
      </c>
      <c r="C247" t="s">
        <v>1121</v>
      </c>
      <c r="D247" t="s">
        <v>41</v>
      </c>
      <c r="E247" t="s">
        <v>1122</v>
      </c>
      <c r="F247" t="s">
        <v>25</v>
      </c>
      <c r="G247" s="7">
        <v>44428</v>
      </c>
      <c r="H247">
        <v>2021</v>
      </c>
      <c r="I247" t="s">
        <v>8</v>
      </c>
      <c r="J247" t="s">
        <v>54</v>
      </c>
      <c r="K247" t="s">
        <v>365</v>
      </c>
    </row>
    <row r="248" spans="1:11" ht="14.4" x14ac:dyDescent="0.3">
      <c r="A248" t="s">
        <v>1123</v>
      </c>
      <c r="B248" t="s">
        <v>4</v>
      </c>
      <c r="C248" t="s">
        <v>1124</v>
      </c>
      <c r="D248" t="s">
        <v>1125</v>
      </c>
      <c r="E248" t="s">
        <v>1126</v>
      </c>
      <c r="F248" t="s">
        <v>25</v>
      </c>
      <c r="G248" s="7">
        <v>44428</v>
      </c>
      <c r="H248">
        <v>2021</v>
      </c>
      <c r="I248" t="s">
        <v>5</v>
      </c>
      <c r="J248" t="s">
        <v>279</v>
      </c>
      <c r="K248" t="s">
        <v>479</v>
      </c>
    </row>
    <row r="249" spans="1:11" ht="14.4" x14ac:dyDescent="0.3">
      <c r="A249" t="s">
        <v>1127</v>
      </c>
      <c r="B249" t="s">
        <v>4</v>
      </c>
      <c r="C249" t="s">
        <v>1128</v>
      </c>
      <c r="D249" t="s">
        <v>1129</v>
      </c>
      <c r="E249" t="s">
        <v>1130</v>
      </c>
      <c r="F249" t="s">
        <v>21</v>
      </c>
      <c r="G249" s="7">
        <v>44428</v>
      </c>
      <c r="H249">
        <v>2021</v>
      </c>
      <c r="I249" t="s">
        <v>9</v>
      </c>
      <c r="J249" t="s">
        <v>221</v>
      </c>
      <c r="K249" t="s">
        <v>240</v>
      </c>
    </row>
    <row r="250" spans="1:11" ht="14.4" x14ac:dyDescent="0.3">
      <c r="A250" t="s">
        <v>1131</v>
      </c>
      <c r="B250" t="s">
        <v>6</v>
      </c>
      <c r="C250" t="s">
        <v>1132</v>
      </c>
      <c r="D250" t="s">
        <v>41</v>
      </c>
      <c r="E250" t="s">
        <v>1133</v>
      </c>
      <c r="F250" t="s">
        <v>25</v>
      </c>
      <c r="G250" s="7">
        <v>44428</v>
      </c>
      <c r="H250">
        <v>2021</v>
      </c>
      <c r="I250" t="s">
        <v>5</v>
      </c>
      <c r="J250" t="s">
        <v>54</v>
      </c>
      <c r="K250" t="s">
        <v>119</v>
      </c>
    </row>
    <row r="251" spans="1:11" ht="14.4" x14ac:dyDescent="0.3">
      <c r="A251" t="s">
        <v>1134</v>
      </c>
      <c r="B251" t="s">
        <v>4</v>
      </c>
      <c r="C251" t="s">
        <v>1135</v>
      </c>
      <c r="D251" t="s">
        <v>1136</v>
      </c>
      <c r="E251" t="s">
        <v>1137</v>
      </c>
      <c r="F251" t="s">
        <v>25</v>
      </c>
      <c r="G251" s="7">
        <v>44428</v>
      </c>
      <c r="H251">
        <v>2021</v>
      </c>
      <c r="I251" t="s">
        <v>12</v>
      </c>
      <c r="J251" t="s">
        <v>312</v>
      </c>
      <c r="K251" t="s">
        <v>1138</v>
      </c>
    </row>
    <row r="252" spans="1:11" ht="14.4" x14ac:dyDescent="0.3">
      <c r="A252" t="s">
        <v>1139</v>
      </c>
      <c r="B252" t="s">
        <v>4</v>
      </c>
      <c r="C252" t="s">
        <v>1140</v>
      </c>
      <c r="D252" t="s">
        <v>1141</v>
      </c>
      <c r="E252" t="s">
        <v>1142</v>
      </c>
      <c r="F252" t="s">
        <v>25</v>
      </c>
      <c r="G252" s="7">
        <v>44427</v>
      </c>
      <c r="H252">
        <v>2020</v>
      </c>
      <c r="I252" t="s">
        <v>8</v>
      </c>
      <c r="J252" t="s">
        <v>326</v>
      </c>
      <c r="K252" t="s">
        <v>479</v>
      </c>
    </row>
    <row r="253" spans="1:11" ht="14.4" x14ac:dyDescent="0.3">
      <c r="A253" t="s">
        <v>1143</v>
      </c>
      <c r="B253" t="s">
        <v>4</v>
      </c>
      <c r="C253" t="s">
        <v>1144</v>
      </c>
      <c r="D253" t="s">
        <v>1145</v>
      </c>
      <c r="E253" t="s">
        <v>1146</v>
      </c>
      <c r="F253" t="s">
        <v>21</v>
      </c>
      <c r="G253" s="7">
        <v>44427</v>
      </c>
      <c r="H253">
        <v>2011</v>
      </c>
      <c r="I253" t="s">
        <v>11</v>
      </c>
      <c r="J253" t="s">
        <v>72</v>
      </c>
      <c r="K253" t="s">
        <v>1060</v>
      </c>
    </row>
    <row r="254" spans="1:11" ht="14.4" x14ac:dyDescent="0.3">
      <c r="A254" t="s">
        <v>1147</v>
      </c>
      <c r="B254" t="s">
        <v>4</v>
      </c>
      <c r="C254" t="s">
        <v>1148</v>
      </c>
      <c r="D254" t="s">
        <v>1149</v>
      </c>
      <c r="E254" t="s">
        <v>1150</v>
      </c>
      <c r="F254" t="s">
        <v>25</v>
      </c>
      <c r="G254" s="7">
        <v>44426</v>
      </c>
      <c r="H254">
        <v>2021</v>
      </c>
      <c r="I254" t="s">
        <v>5</v>
      </c>
      <c r="J254" t="s">
        <v>227</v>
      </c>
      <c r="K254" t="s">
        <v>447</v>
      </c>
    </row>
    <row r="255" spans="1:11" ht="14.4" x14ac:dyDescent="0.3">
      <c r="A255" t="s">
        <v>1151</v>
      </c>
      <c r="B255" t="s">
        <v>4</v>
      </c>
      <c r="C255" t="s">
        <v>1152</v>
      </c>
      <c r="D255" t="s">
        <v>1153</v>
      </c>
      <c r="E255" t="s">
        <v>1154</v>
      </c>
      <c r="F255" t="s">
        <v>23</v>
      </c>
      <c r="G255" s="7">
        <v>44426</v>
      </c>
      <c r="H255">
        <v>1995</v>
      </c>
      <c r="I255" t="s">
        <v>7</v>
      </c>
      <c r="J255" t="s">
        <v>948</v>
      </c>
      <c r="K255" t="s">
        <v>479</v>
      </c>
    </row>
    <row r="256" spans="1:11" ht="14.4" x14ac:dyDescent="0.3">
      <c r="A256" t="s">
        <v>1155</v>
      </c>
      <c r="B256" t="s">
        <v>6</v>
      </c>
      <c r="C256" t="s">
        <v>1156</v>
      </c>
      <c r="D256" t="s">
        <v>41</v>
      </c>
      <c r="E256" t="s">
        <v>1157</v>
      </c>
      <c r="F256" t="s">
        <v>21</v>
      </c>
      <c r="G256" s="7">
        <v>44426</v>
      </c>
      <c r="H256">
        <v>2021</v>
      </c>
      <c r="I256" t="s">
        <v>13</v>
      </c>
      <c r="J256" t="s">
        <v>147</v>
      </c>
      <c r="K256" t="s">
        <v>216</v>
      </c>
    </row>
    <row r="257" spans="1:11" ht="14.4" x14ac:dyDescent="0.3">
      <c r="A257" t="s">
        <v>1158</v>
      </c>
      <c r="B257" t="s">
        <v>4</v>
      </c>
      <c r="C257" t="s">
        <v>1159</v>
      </c>
      <c r="D257" t="s">
        <v>1160</v>
      </c>
      <c r="E257" t="s">
        <v>41</v>
      </c>
      <c r="F257" t="s">
        <v>25</v>
      </c>
      <c r="G257" s="7">
        <v>44426</v>
      </c>
      <c r="H257">
        <v>2021</v>
      </c>
      <c r="I257" t="s">
        <v>5</v>
      </c>
      <c r="J257" t="s">
        <v>796</v>
      </c>
      <c r="K257" t="s">
        <v>124</v>
      </c>
    </row>
    <row r="258" spans="1:11" ht="14.4" x14ac:dyDescent="0.3">
      <c r="A258" t="s">
        <v>1161</v>
      </c>
      <c r="B258" t="s">
        <v>4</v>
      </c>
      <c r="C258" t="s">
        <v>1162</v>
      </c>
      <c r="D258" t="s">
        <v>1163</v>
      </c>
      <c r="E258" t="s">
        <v>1164</v>
      </c>
      <c r="F258" t="s">
        <v>25</v>
      </c>
      <c r="G258" s="7">
        <v>44426</v>
      </c>
      <c r="H258">
        <v>2020</v>
      </c>
      <c r="I258" t="s">
        <v>7</v>
      </c>
      <c r="J258" t="s">
        <v>1165</v>
      </c>
      <c r="K258" t="s">
        <v>106</v>
      </c>
    </row>
    <row r="259" spans="1:11" ht="14.4" x14ac:dyDescent="0.3">
      <c r="A259" t="s">
        <v>1166</v>
      </c>
      <c r="B259" t="s">
        <v>4</v>
      </c>
      <c r="C259" t="s">
        <v>1167</v>
      </c>
      <c r="D259" t="s">
        <v>1153</v>
      </c>
      <c r="E259" t="s">
        <v>1168</v>
      </c>
      <c r="F259" t="s">
        <v>25</v>
      </c>
      <c r="G259" s="7">
        <v>44426</v>
      </c>
      <c r="H259">
        <v>2015</v>
      </c>
      <c r="I259" t="s">
        <v>7</v>
      </c>
      <c r="J259" t="s">
        <v>990</v>
      </c>
      <c r="K259" t="s">
        <v>479</v>
      </c>
    </row>
    <row r="260" spans="1:11" ht="14.4" x14ac:dyDescent="0.3">
      <c r="A260" t="s">
        <v>1169</v>
      </c>
      <c r="B260" t="s">
        <v>4</v>
      </c>
      <c r="C260" t="s">
        <v>1170</v>
      </c>
      <c r="D260" t="s">
        <v>1171</v>
      </c>
      <c r="E260" t="s">
        <v>1172</v>
      </c>
      <c r="F260" t="s">
        <v>25</v>
      </c>
      <c r="G260" s="7">
        <v>44426</v>
      </c>
      <c r="H260">
        <v>2020</v>
      </c>
      <c r="I260" t="s">
        <v>5</v>
      </c>
      <c r="J260" t="s">
        <v>470</v>
      </c>
      <c r="K260" t="s">
        <v>415</v>
      </c>
    </row>
    <row r="261" spans="1:11" ht="14.4" x14ac:dyDescent="0.3">
      <c r="A261" t="s">
        <v>1173</v>
      </c>
      <c r="B261" t="s">
        <v>4</v>
      </c>
      <c r="C261" t="s">
        <v>1174</v>
      </c>
      <c r="D261" t="s">
        <v>1175</v>
      </c>
      <c r="E261" t="s">
        <v>1176</v>
      </c>
      <c r="F261" t="s">
        <v>1177</v>
      </c>
      <c r="G261" s="7">
        <v>44426</v>
      </c>
      <c r="H261">
        <v>2018</v>
      </c>
      <c r="I261" t="s">
        <v>8</v>
      </c>
      <c r="J261" t="s">
        <v>697</v>
      </c>
      <c r="K261" t="s">
        <v>415</v>
      </c>
    </row>
    <row r="262" spans="1:11" ht="14.4" x14ac:dyDescent="0.3">
      <c r="A262" t="s">
        <v>1178</v>
      </c>
      <c r="B262" t="s">
        <v>6</v>
      </c>
      <c r="C262" t="s">
        <v>1179</v>
      </c>
      <c r="D262" t="s">
        <v>41</v>
      </c>
      <c r="E262" t="s">
        <v>1180</v>
      </c>
      <c r="F262" t="s">
        <v>25</v>
      </c>
      <c r="G262" s="7">
        <v>44426</v>
      </c>
      <c r="H262">
        <v>2020</v>
      </c>
      <c r="I262" t="s">
        <v>5</v>
      </c>
      <c r="J262" t="s">
        <v>54</v>
      </c>
      <c r="K262" t="s">
        <v>943</v>
      </c>
    </row>
    <row r="263" spans="1:11" ht="14.4" x14ac:dyDescent="0.3">
      <c r="A263" t="s">
        <v>1181</v>
      </c>
      <c r="B263" t="s">
        <v>4</v>
      </c>
      <c r="C263" t="s">
        <v>1182</v>
      </c>
      <c r="D263" t="s">
        <v>109</v>
      </c>
      <c r="E263" t="s">
        <v>1183</v>
      </c>
      <c r="F263" t="s">
        <v>25</v>
      </c>
      <c r="G263" s="7">
        <v>44426</v>
      </c>
      <c r="H263">
        <v>2021</v>
      </c>
      <c r="I263" t="s">
        <v>7</v>
      </c>
      <c r="J263" t="s">
        <v>187</v>
      </c>
      <c r="K263" t="s">
        <v>165</v>
      </c>
    </row>
    <row r="264" spans="1:11" ht="14.4" x14ac:dyDescent="0.3">
      <c r="A264" t="s">
        <v>1184</v>
      </c>
      <c r="B264" t="s">
        <v>4</v>
      </c>
      <c r="C264" t="s">
        <v>1185</v>
      </c>
      <c r="D264" t="s">
        <v>1186</v>
      </c>
      <c r="E264" t="s">
        <v>41</v>
      </c>
      <c r="F264" t="s">
        <v>25</v>
      </c>
      <c r="G264" s="7">
        <v>44426</v>
      </c>
      <c r="H264">
        <v>2021</v>
      </c>
      <c r="I264" t="s">
        <v>5</v>
      </c>
      <c r="J264" t="s">
        <v>1187</v>
      </c>
      <c r="K264" t="s">
        <v>1089</v>
      </c>
    </row>
    <row r="265" spans="1:11" ht="14.4" x14ac:dyDescent="0.3">
      <c r="A265" t="s">
        <v>1188</v>
      </c>
      <c r="B265" t="s">
        <v>6</v>
      </c>
      <c r="C265" t="s">
        <v>1189</v>
      </c>
      <c r="D265" t="s">
        <v>41</v>
      </c>
      <c r="E265" t="s">
        <v>41</v>
      </c>
      <c r="F265" t="s">
        <v>21</v>
      </c>
      <c r="G265" s="7">
        <v>44424</v>
      </c>
      <c r="H265">
        <v>2016</v>
      </c>
      <c r="I265" t="s">
        <v>13</v>
      </c>
      <c r="J265" t="s">
        <v>48</v>
      </c>
      <c r="K265" t="s">
        <v>216</v>
      </c>
    </row>
    <row r="266" spans="1:11" ht="14.4" x14ac:dyDescent="0.3">
      <c r="A266" t="s">
        <v>1190</v>
      </c>
      <c r="B266" t="s">
        <v>4</v>
      </c>
      <c r="C266" t="s">
        <v>1191</v>
      </c>
      <c r="D266" t="s">
        <v>1192</v>
      </c>
      <c r="E266" t="s">
        <v>1193</v>
      </c>
      <c r="F266" t="s">
        <v>21</v>
      </c>
      <c r="G266" s="7">
        <v>44424</v>
      </c>
      <c r="H266">
        <v>2014</v>
      </c>
      <c r="I266" t="s">
        <v>9</v>
      </c>
      <c r="J266" t="s">
        <v>134</v>
      </c>
      <c r="K266" t="s">
        <v>1194</v>
      </c>
    </row>
    <row r="267" spans="1:11" ht="14.4" x14ac:dyDescent="0.3">
      <c r="A267" t="s">
        <v>1195</v>
      </c>
      <c r="B267" t="s">
        <v>6</v>
      </c>
      <c r="C267" t="s">
        <v>1196</v>
      </c>
      <c r="D267" t="s">
        <v>41</v>
      </c>
      <c r="E267" t="s">
        <v>1197</v>
      </c>
      <c r="F267" t="s">
        <v>29</v>
      </c>
      <c r="G267" s="7">
        <v>44423</v>
      </c>
      <c r="H267">
        <v>2018</v>
      </c>
      <c r="I267" t="s">
        <v>7</v>
      </c>
      <c r="J267" t="s">
        <v>54</v>
      </c>
      <c r="K267" t="s">
        <v>1198</v>
      </c>
    </row>
    <row r="268" spans="1:11" ht="14.4" x14ac:dyDescent="0.3">
      <c r="A268" t="s">
        <v>1199</v>
      </c>
      <c r="B268" t="s">
        <v>6</v>
      </c>
      <c r="C268" t="s">
        <v>1200</v>
      </c>
      <c r="D268" t="s">
        <v>41</v>
      </c>
      <c r="E268" t="s">
        <v>41</v>
      </c>
      <c r="F268" t="s">
        <v>23</v>
      </c>
      <c r="G268" s="7">
        <v>44423</v>
      </c>
      <c r="H268">
        <v>2020</v>
      </c>
      <c r="I268" t="s">
        <v>5</v>
      </c>
      <c r="J268" t="s">
        <v>54</v>
      </c>
      <c r="K268" t="s">
        <v>365</v>
      </c>
    </row>
    <row r="269" spans="1:11" ht="14.4" x14ac:dyDescent="0.3">
      <c r="A269" t="s">
        <v>1201</v>
      </c>
      <c r="B269" t="s">
        <v>4</v>
      </c>
      <c r="C269" t="s">
        <v>1202</v>
      </c>
      <c r="D269" t="s">
        <v>574</v>
      </c>
      <c r="E269" t="s">
        <v>1203</v>
      </c>
      <c r="F269" t="s">
        <v>1204</v>
      </c>
      <c r="G269" s="7">
        <v>44423</v>
      </c>
      <c r="H269">
        <v>1993</v>
      </c>
      <c r="I269" t="s">
        <v>9</v>
      </c>
      <c r="J269" t="s">
        <v>653</v>
      </c>
      <c r="K269" t="s">
        <v>1205</v>
      </c>
    </row>
    <row r="270" spans="1:11" ht="14.4" x14ac:dyDescent="0.3">
      <c r="A270" t="s">
        <v>1206</v>
      </c>
      <c r="B270" t="s">
        <v>4</v>
      </c>
      <c r="C270" t="s">
        <v>1207</v>
      </c>
      <c r="D270" t="s">
        <v>1208</v>
      </c>
      <c r="E270" t="s">
        <v>1209</v>
      </c>
      <c r="F270" t="s">
        <v>25</v>
      </c>
      <c r="G270" s="7">
        <v>44423</v>
      </c>
      <c r="H270">
        <v>2020</v>
      </c>
      <c r="I270" t="s">
        <v>5</v>
      </c>
      <c r="J270" t="s">
        <v>187</v>
      </c>
      <c r="K270" t="s">
        <v>106</v>
      </c>
    </row>
    <row r="271" spans="1:11" ht="14.4" x14ac:dyDescent="0.3">
      <c r="A271" t="s">
        <v>1210</v>
      </c>
      <c r="B271" t="s">
        <v>6</v>
      </c>
      <c r="C271" t="s">
        <v>1211</v>
      </c>
      <c r="D271" t="s">
        <v>41</v>
      </c>
      <c r="E271" t="s">
        <v>1212</v>
      </c>
      <c r="F271" t="s">
        <v>1213</v>
      </c>
      <c r="G271" s="7">
        <v>44423</v>
      </c>
      <c r="H271">
        <v>2015</v>
      </c>
      <c r="I271" t="s">
        <v>12</v>
      </c>
      <c r="J271" t="s">
        <v>48</v>
      </c>
      <c r="K271" t="s">
        <v>216</v>
      </c>
    </row>
    <row r="272" spans="1:11" ht="14.4" x14ac:dyDescent="0.3">
      <c r="A272" t="s">
        <v>1214</v>
      </c>
      <c r="B272" t="s">
        <v>4</v>
      </c>
      <c r="C272" t="s">
        <v>1215</v>
      </c>
      <c r="D272" t="s">
        <v>1216</v>
      </c>
      <c r="E272" t="s">
        <v>1217</v>
      </c>
      <c r="F272" t="s">
        <v>1218</v>
      </c>
      <c r="G272" s="7">
        <v>44421</v>
      </c>
      <c r="H272">
        <v>2021</v>
      </c>
      <c r="I272" t="s">
        <v>5</v>
      </c>
      <c r="J272" t="s">
        <v>221</v>
      </c>
      <c r="K272" t="s">
        <v>280</v>
      </c>
    </row>
    <row r="273" spans="1:11" ht="14.4" x14ac:dyDescent="0.3">
      <c r="A273" t="s">
        <v>1219</v>
      </c>
      <c r="B273" t="s">
        <v>6</v>
      </c>
      <c r="C273" t="s">
        <v>1220</v>
      </c>
      <c r="D273" t="s">
        <v>41</v>
      </c>
      <c r="E273" t="s">
        <v>1221</v>
      </c>
      <c r="F273" t="s">
        <v>21</v>
      </c>
      <c r="G273" s="7">
        <v>44421</v>
      </c>
      <c r="H273">
        <v>2021</v>
      </c>
      <c r="I273" t="s">
        <v>5</v>
      </c>
      <c r="J273" t="s">
        <v>54</v>
      </c>
      <c r="K273" t="s">
        <v>67</v>
      </c>
    </row>
    <row r="274" spans="1:11" ht="14.4" x14ac:dyDescent="0.3">
      <c r="A274" t="s">
        <v>1222</v>
      </c>
      <c r="B274" t="s">
        <v>6</v>
      </c>
      <c r="C274" t="s">
        <v>1223</v>
      </c>
      <c r="D274" t="s">
        <v>41</v>
      </c>
      <c r="E274" t="s">
        <v>1224</v>
      </c>
      <c r="F274" t="s">
        <v>21</v>
      </c>
      <c r="G274" s="7">
        <v>44421</v>
      </c>
      <c r="H274">
        <v>2021</v>
      </c>
      <c r="I274" t="s">
        <v>12</v>
      </c>
      <c r="J274" t="s">
        <v>147</v>
      </c>
      <c r="K274" t="s">
        <v>216</v>
      </c>
    </row>
    <row r="275" spans="1:11" ht="14.4" x14ac:dyDescent="0.3">
      <c r="A275" t="s">
        <v>1225</v>
      </c>
      <c r="B275" t="s">
        <v>6</v>
      </c>
      <c r="C275" t="s">
        <v>1226</v>
      </c>
      <c r="D275" t="s">
        <v>1227</v>
      </c>
      <c r="E275" t="s">
        <v>1228</v>
      </c>
      <c r="F275" t="s">
        <v>469</v>
      </c>
      <c r="G275" s="7">
        <v>44421</v>
      </c>
      <c r="H275">
        <v>2021</v>
      </c>
      <c r="I275" t="s">
        <v>5</v>
      </c>
      <c r="J275" t="s">
        <v>54</v>
      </c>
      <c r="K275" t="s">
        <v>943</v>
      </c>
    </row>
    <row r="276" spans="1:11" ht="14.4" x14ac:dyDescent="0.3">
      <c r="A276" t="s">
        <v>1229</v>
      </c>
      <c r="B276" t="s">
        <v>6</v>
      </c>
      <c r="C276" t="s">
        <v>1230</v>
      </c>
      <c r="D276" t="s">
        <v>41</v>
      </c>
      <c r="E276" t="s">
        <v>1231</v>
      </c>
      <c r="F276" t="s">
        <v>21</v>
      </c>
      <c r="G276" s="7">
        <v>44421</v>
      </c>
      <c r="H276">
        <v>2021</v>
      </c>
      <c r="I276" t="s">
        <v>5</v>
      </c>
      <c r="J276" t="s">
        <v>1232</v>
      </c>
      <c r="K276" t="s">
        <v>119</v>
      </c>
    </row>
    <row r="277" spans="1:11" ht="14.4" x14ac:dyDescent="0.3">
      <c r="A277" t="s">
        <v>1233</v>
      </c>
      <c r="B277" t="s">
        <v>6</v>
      </c>
      <c r="C277" t="s">
        <v>1234</v>
      </c>
      <c r="D277" t="s">
        <v>41</v>
      </c>
      <c r="E277" t="s">
        <v>1235</v>
      </c>
      <c r="F277" t="s">
        <v>1236</v>
      </c>
      <c r="G277" s="7">
        <v>44421</v>
      </c>
      <c r="H277">
        <v>2021</v>
      </c>
      <c r="I277" t="s">
        <v>5</v>
      </c>
      <c r="J277" t="s">
        <v>54</v>
      </c>
      <c r="K277" t="s">
        <v>547</v>
      </c>
    </row>
    <row r="278" spans="1:11" ht="14.4" x14ac:dyDescent="0.3">
      <c r="A278" t="s">
        <v>1237</v>
      </c>
      <c r="B278" t="s">
        <v>6</v>
      </c>
      <c r="C278" t="s">
        <v>1238</v>
      </c>
      <c r="D278" t="s">
        <v>1239</v>
      </c>
      <c r="E278" t="s">
        <v>1240</v>
      </c>
      <c r="F278" t="s">
        <v>546</v>
      </c>
      <c r="G278" s="7">
        <v>44421</v>
      </c>
      <c r="H278">
        <v>2021</v>
      </c>
      <c r="I278" t="s">
        <v>5</v>
      </c>
      <c r="J278" t="s">
        <v>48</v>
      </c>
      <c r="K278" t="s">
        <v>1241</v>
      </c>
    </row>
    <row r="279" spans="1:11" ht="14.4" x14ac:dyDescent="0.3">
      <c r="A279" t="s">
        <v>1242</v>
      </c>
      <c r="B279" t="s">
        <v>6</v>
      </c>
      <c r="C279" t="s">
        <v>1243</v>
      </c>
      <c r="D279" t="s">
        <v>41</v>
      </c>
      <c r="E279" t="s">
        <v>1244</v>
      </c>
      <c r="F279" t="s">
        <v>1245</v>
      </c>
      <c r="G279" s="7">
        <v>44420</v>
      </c>
      <c r="H279">
        <v>2021</v>
      </c>
      <c r="I279" t="s">
        <v>7</v>
      </c>
      <c r="J279" t="s">
        <v>54</v>
      </c>
      <c r="K279" t="s">
        <v>1246</v>
      </c>
    </row>
    <row r="280" spans="1:11" ht="14.4" x14ac:dyDescent="0.3">
      <c r="A280" t="s">
        <v>1247</v>
      </c>
      <c r="B280" t="s">
        <v>4</v>
      </c>
      <c r="C280" t="s">
        <v>1248</v>
      </c>
      <c r="D280" t="s">
        <v>1249</v>
      </c>
      <c r="E280" t="s">
        <v>1250</v>
      </c>
      <c r="F280" t="s">
        <v>1251</v>
      </c>
      <c r="G280" s="7">
        <v>44420</v>
      </c>
      <c r="H280">
        <v>2021</v>
      </c>
      <c r="I280" t="s">
        <v>5</v>
      </c>
      <c r="J280" t="s">
        <v>1252</v>
      </c>
      <c r="K280" t="s">
        <v>1253</v>
      </c>
    </row>
    <row r="281" spans="1:11" ht="14.4" x14ac:dyDescent="0.3">
      <c r="A281" t="s">
        <v>1254</v>
      </c>
      <c r="B281" t="s">
        <v>4</v>
      </c>
      <c r="C281" t="s">
        <v>1255</v>
      </c>
      <c r="D281" t="s">
        <v>1256</v>
      </c>
      <c r="E281" t="s">
        <v>1257</v>
      </c>
      <c r="F281" t="s">
        <v>1258</v>
      </c>
      <c r="G281" s="7">
        <v>44420</v>
      </c>
      <c r="H281">
        <v>2021</v>
      </c>
      <c r="I281" t="s">
        <v>8</v>
      </c>
      <c r="J281" t="s">
        <v>1259</v>
      </c>
      <c r="K281" t="s">
        <v>1260</v>
      </c>
    </row>
    <row r="282" spans="1:11" ht="14.4" x14ac:dyDescent="0.3">
      <c r="A282" t="s">
        <v>1261</v>
      </c>
      <c r="B282" t="s">
        <v>6</v>
      </c>
      <c r="C282" t="s">
        <v>1262</v>
      </c>
      <c r="D282" t="s">
        <v>41</v>
      </c>
      <c r="E282" t="s">
        <v>41</v>
      </c>
      <c r="F282" t="s">
        <v>21</v>
      </c>
      <c r="G282" s="7">
        <v>44419</v>
      </c>
      <c r="H282">
        <v>2021</v>
      </c>
      <c r="I282" t="s">
        <v>8</v>
      </c>
      <c r="J282" t="s">
        <v>54</v>
      </c>
      <c r="K282" t="s">
        <v>321</v>
      </c>
    </row>
    <row r="283" spans="1:11" ht="14.4" x14ac:dyDescent="0.3">
      <c r="A283" t="s">
        <v>1263</v>
      </c>
      <c r="B283" t="s">
        <v>4</v>
      </c>
      <c r="C283" t="s">
        <v>1264</v>
      </c>
      <c r="D283" t="s">
        <v>1265</v>
      </c>
      <c r="E283" t="s">
        <v>1266</v>
      </c>
      <c r="F283" t="s">
        <v>294</v>
      </c>
      <c r="G283" s="7">
        <v>44419</v>
      </c>
      <c r="H283">
        <v>2016</v>
      </c>
      <c r="I283" t="s">
        <v>7</v>
      </c>
      <c r="J283" t="s">
        <v>759</v>
      </c>
      <c r="K283" t="s">
        <v>154</v>
      </c>
    </row>
    <row r="284" spans="1:11" ht="14.4" x14ac:dyDescent="0.3">
      <c r="A284" t="s">
        <v>1267</v>
      </c>
      <c r="B284" t="s">
        <v>4</v>
      </c>
      <c r="C284" t="s">
        <v>1268</v>
      </c>
      <c r="D284" t="s">
        <v>1269</v>
      </c>
      <c r="E284" t="s">
        <v>1270</v>
      </c>
      <c r="F284" t="s">
        <v>128</v>
      </c>
      <c r="G284" s="7">
        <v>44419</v>
      </c>
      <c r="H284">
        <v>2020</v>
      </c>
      <c r="I284" t="s">
        <v>5</v>
      </c>
      <c r="J284" t="s">
        <v>105</v>
      </c>
      <c r="K284" t="s">
        <v>80</v>
      </c>
    </row>
    <row r="285" spans="1:11" ht="14.4" x14ac:dyDescent="0.3">
      <c r="A285" t="s">
        <v>1271</v>
      </c>
      <c r="B285" t="s">
        <v>4</v>
      </c>
      <c r="C285" t="s">
        <v>1272</v>
      </c>
      <c r="D285" t="s">
        <v>1273</v>
      </c>
      <c r="E285" t="s">
        <v>41</v>
      </c>
      <c r="F285" t="s">
        <v>1274</v>
      </c>
      <c r="G285" s="7">
        <v>44419</v>
      </c>
      <c r="H285">
        <v>2021</v>
      </c>
      <c r="I285" t="s">
        <v>11</v>
      </c>
      <c r="J285" t="s">
        <v>42</v>
      </c>
      <c r="K285" t="s">
        <v>124</v>
      </c>
    </row>
    <row r="286" spans="1:11" ht="14.4" x14ac:dyDescent="0.3">
      <c r="A286" t="s">
        <v>1275</v>
      </c>
      <c r="B286" t="s">
        <v>4</v>
      </c>
      <c r="C286" t="s">
        <v>1276</v>
      </c>
      <c r="D286" t="s">
        <v>1277</v>
      </c>
      <c r="E286" t="s">
        <v>1278</v>
      </c>
      <c r="F286" t="s">
        <v>484</v>
      </c>
      <c r="G286" s="7">
        <v>44419</v>
      </c>
      <c r="H286">
        <v>2021</v>
      </c>
      <c r="I286" t="s">
        <v>7</v>
      </c>
      <c r="J286" t="s">
        <v>582</v>
      </c>
      <c r="K286" t="s">
        <v>566</v>
      </c>
    </row>
    <row r="287" spans="1:11" ht="14.4" x14ac:dyDescent="0.3">
      <c r="A287" t="s">
        <v>1279</v>
      </c>
      <c r="B287" t="s">
        <v>4</v>
      </c>
      <c r="C287" t="s">
        <v>1280</v>
      </c>
      <c r="D287" t="s">
        <v>1281</v>
      </c>
      <c r="E287" t="s">
        <v>1282</v>
      </c>
      <c r="F287" t="s">
        <v>1283</v>
      </c>
      <c r="G287" s="7">
        <v>44419</v>
      </c>
      <c r="H287">
        <v>2013</v>
      </c>
      <c r="I287" t="s">
        <v>9</v>
      </c>
      <c r="J287" t="s">
        <v>632</v>
      </c>
      <c r="K287" t="s">
        <v>106</v>
      </c>
    </row>
    <row r="288" spans="1:11" ht="14.4" x14ac:dyDescent="0.3">
      <c r="A288" t="s">
        <v>1284</v>
      </c>
      <c r="B288" t="s">
        <v>6</v>
      </c>
      <c r="C288" t="s">
        <v>1285</v>
      </c>
      <c r="D288" t="s">
        <v>41</v>
      </c>
      <c r="E288" t="s">
        <v>1286</v>
      </c>
      <c r="F288" t="s">
        <v>21</v>
      </c>
      <c r="G288" s="7">
        <v>44418</v>
      </c>
      <c r="H288">
        <v>2021</v>
      </c>
      <c r="I288" t="s">
        <v>13</v>
      </c>
      <c r="J288" t="s">
        <v>48</v>
      </c>
      <c r="K288" t="s">
        <v>216</v>
      </c>
    </row>
    <row r="289" spans="1:11" ht="14.4" x14ac:dyDescent="0.3">
      <c r="A289" t="s">
        <v>1287</v>
      </c>
      <c r="B289" t="s">
        <v>6</v>
      </c>
      <c r="C289" t="s">
        <v>1288</v>
      </c>
      <c r="D289" t="s">
        <v>1289</v>
      </c>
      <c r="E289" t="s">
        <v>1290</v>
      </c>
      <c r="F289" t="s">
        <v>25</v>
      </c>
      <c r="G289" s="7">
        <v>44418</v>
      </c>
      <c r="H289">
        <v>2021</v>
      </c>
      <c r="I289" t="s">
        <v>7</v>
      </c>
      <c r="J289" t="s">
        <v>54</v>
      </c>
      <c r="K289" t="s">
        <v>62</v>
      </c>
    </row>
    <row r="290" spans="1:11" ht="14.4" x14ac:dyDescent="0.3">
      <c r="A290" t="s">
        <v>1291</v>
      </c>
      <c r="B290" t="s">
        <v>6</v>
      </c>
      <c r="C290" t="s">
        <v>1292</v>
      </c>
      <c r="D290" t="s">
        <v>41</v>
      </c>
      <c r="E290" t="s">
        <v>1293</v>
      </c>
      <c r="F290" t="s">
        <v>1251</v>
      </c>
      <c r="G290" s="7">
        <v>44418</v>
      </c>
      <c r="H290">
        <v>2018</v>
      </c>
      <c r="I290" t="s">
        <v>5</v>
      </c>
      <c r="J290" t="s">
        <v>54</v>
      </c>
      <c r="K290" t="s">
        <v>547</v>
      </c>
    </row>
    <row r="291" spans="1:11" ht="14.4" x14ac:dyDescent="0.3">
      <c r="A291" t="s">
        <v>1294</v>
      </c>
      <c r="B291" t="s">
        <v>6</v>
      </c>
      <c r="C291" t="s">
        <v>1295</v>
      </c>
      <c r="D291" t="s">
        <v>41</v>
      </c>
      <c r="E291" t="s">
        <v>1296</v>
      </c>
      <c r="F291" t="s">
        <v>525</v>
      </c>
      <c r="G291" s="7">
        <v>44418</v>
      </c>
      <c r="H291">
        <v>2019</v>
      </c>
      <c r="I291" t="s">
        <v>7</v>
      </c>
      <c r="J291" t="s">
        <v>54</v>
      </c>
      <c r="K291" t="s">
        <v>1297</v>
      </c>
    </row>
    <row r="292" spans="1:11" ht="14.4" x14ac:dyDescent="0.3">
      <c r="A292" t="s">
        <v>1298</v>
      </c>
      <c r="B292" t="s">
        <v>4</v>
      </c>
      <c r="C292" t="s">
        <v>1299</v>
      </c>
      <c r="D292" t="s">
        <v>1300</v>
      </c>
      <c r="E292" t="s">
        <v>41</v>
      </c>
      <c r="F292" t="s">
        <v>21</v>
      </c>
      <c r="G292" s="7">
        <v>44418</v>
      </c>
      <c r="H292">
        <v>2021</v>
      </c>
      <c r="I292" t="s">
        <v>5</v>
      </c>
      <c r="J292" t="s">
        <v>1088</v>
      </c>
      <c r="K292" t="s">
        <v>456</v>
      </c>
    </row>
    <row r="293" spans="1:11" ht="14.4" x14ac:dyDescent="0.3">
      <c r="A293" t="s">
        <v>1301</v>
      </c>
      <c r="B293" t="s">
        <v>6</v>
      </c>
      <c r="C293" t="s">
        <v>1302</v>
      </c>
      <c r="D293" t="s">
        <v>41</v>
      </c>
      <c r="E293" t="s">
        <v>1303</v>
      </c>
      <c r="F293" t="s">
        <v>29</v>
      </c>
      <c r="G293" s="7">
        <v>44417</v>
      </c>
      <c r="H293">
        <v>2021</v>
      </c>
      <c r="I293" t="s">
        <v>7</v>
      </c>
      <c r="J293" t="s">
        <v>54</v>
      </c>
      <c r="K293" t="s">
        <v>404</v>
      </c>
    </row>
    <row r="294" spans="1:11" ht="14.4" x14ac:dyDescent="0.3">
      <c r="A294" t="s">
        <v>1304</v>
      </c>
      <c r="B294" t="s">
        <v>4</v>
      </c>
      <c r="C294" t="s">
        <v>1305</v>
      </c>
      <c r="D294" t="s">
        <v>1306</v>
      </c>
      <c r="E294" t="s">
        <v>1307</v>
      </c>
      <c r="F294" t="s">
        <v>27</v>
      </c>
      <c r="G294" s="7">
        <v>44416</v>
      </c>
      <c r="H294">
        <v>2012</v>
      </c>
      <c r="I294" t="s">
        <v>11</v>
      </c>
      <c r="J294" t="s">
        <v>264</v>
      </c>
      <c r="K294" t="s">
        <v>583</v>
      </c>
    </row>
    <row r="295" spans="1:11" ht="14.4" x14ac:dyDescent="0.3">
      <c r="A295" t="s">
        <v>1308</v>
      </c>
      <c r="B295" t="s">
        <v>4</v>
      </c>
      <c r="C295" t="s">
        <v>1309</v>
      </c>
      <c r="D295" t="s">
        <v>1310</v>
      </c>
      <c r="E295" t="s">
        <v>1311</v>
      </c>
      <c r="F295" t="s">
        <v>47</v>
      </c>
      <c r="G295" s="7">
        <v>44416</v>
      </c>
      <c r="H295">
        <v>2021</v>
      </c>
      <c r="I295" t="s">
        <v>5</v>
      </c>
      <c r="J295" t="s">
        <v>796</v>
      </c>
      <c r="K295" t="s">
        <v>165</v>
      </c>
    </row>
    <row r="296" spans="1:11" ht="14.4" x14ac:dyDescent="0.3">
      <c r="A296" t="s">
        <v>1312</v>
      </c>
      <c r="B296" t="s">
        <v>4</v>
      </c>
      <c r="C296" t="s">
        <v>1313</v>
      </c>
      <c r="D296" t="s">
        <v>1314</v>
      </c>
      <c r="E296" t="s">
        <v>1315</v>
      </c>
      <c r="F296" t="s">
        <v>25</v>
      </c>
      <c r="G296" s="7">
        <v>44415</v>
      </c>
      <c r="H296">
        <v>2020</v>
      </c>
      <c r="I296" t="s">
        <v>8</v>
      </c>
      <c r="J296" t="s">
        <v>1316</v>
      </c>
      <c r="K296" t="s">
        <v>1317</v>
      </c>
    </row>
    <row r="297" spans="1:11" ht="14.4" x14ac:dyDescent="0.3">
      <c r="A297" t="s">
        <v>1318</v>
      </c>
      <c r="B297" t="s">
        <v>4</v>
      </c>
      <c r="C297" t="s">
        <v>1319</v>
      </c>
      <c r="D297" t="s">
        <v>1320</v>
      </c>
      <c r="E297" t="s">
        <v>1321</v>
      </c>
      <c r="F297" t="s">
        <v>21</v>
      </c>
      <c r="G297" s="7">
        <v>44415</v>
      </c>
      <c r="H297">
        <v>2021</v>
      </c>
      <c r="I297" t="s">
        <v>11</v>
      </c>
      <c r="J297" t="s">
        <v>199</v>
      </c>
      <c r="K297" t="s">
        <v>677</v>
      </c>
    </row>
    <row r="298" spans="1:11" ht="14.4" x14ac:dyDescent="0.3">
      <c r="A298" t="s">
        <v>1322</v>
      </c>
      <c r="B298" t="s">
        <v>6</v>
      </c>
      <c r="C298" t="s">
        <v>1323</v>
      </c>
      <c r="D298" t="s">
        <v>41</v>
      </c>
      <c r="E298" t="s">
        <v>1324</v>
      </c>
      <c r="F298" t="s">
        <v>1325</v>
      </c>
      <c r="G298" s="7">
        <v>44414</v>
      </c>
      <c r="H298">
        <v>2021</v>
      </c>
      <c r="I298" t="s">
        <v>5</v>
      </c>
      <c r="J298" t="s">
        <v>54</v>
      </c>
      <c r="K298" t="s">
        <v>1326</v>
      </c>
    </row>
    <row r="299" spans="1:11" ht="14.4" x14ac:dyDescent="0.3">
      <c r="A299" t="s">
        <v>1327</v>
      </c>
      <c r="B299" t="s">
        <v>6</v>
      </c>
      <c r="C299" t="s">
        <v>1328</v>
      </c>
      <c r="D299" t="s">
        <v>1329</v>
      </c>
      <c r="E299" t="s">
        <v>1330</v>
      </c>
      <c r="F299" t="s">
        <v>23</v>
      </c>
      <c r="G299" s="7">
        <v>44414</v>
      </c>
      <c r="H299">
        <v>2021</v>
      </c>
      <c r="I299" t="s">
        <v>5</v>
      </c>
      <c r="J299" t="s">
        <v>54</v>
      </c>
      <c r="K299" t="s">
        <v>727</v>
      </c>
    </row>
    <row r="300" spans="1:11" ht="14.4" x14ac:dyDescent="0.3">
      <c r="A300" t="s">
        <v>1331</v>
      </c>
      <c r="B300" t="s">
        <v>4</v>
      </c>
      <c r="C300" t="s">
        <v>1332</v>
      </c>
      <c r="D300" t="s">
        <v>1333</v>
      </c>
      <c r="E300" t="s">
        <v>1334</v>
      </c>
      <c r="F300" t="s">
        <v>294</v>
      </c>
      <c r="G300" s="7">
        <v>44414</v>
      </c>
      <c r="H300">
        <v>2020</v>
      </c>
      <c r="I300" t="s">
        <v>5</v>
      </c>
      <c r="J300" t="s">
        <v>279</v>
      </c>
      <c r="K300" t="s">
        <v>415</v>
      </c>
    </row>
    <row r="301" spans="1:11" ht="14.4" x14ac:dyDescent="0.3">
      <c r="A301" t="s">
        <v>1335</v>
      </c>
      <c r="B301" t="s">
        <v>4</v>
      </c>
      <c r="C301" t="s">
        <v>1336</v>
      </c>
      <c r="D301" t="s">
        <v>1337</v>
      </c>
      <c r="E301" t="s">
        <v>1338</v>
      </c>
      <c r="F301" t="s">
        <v>469</v>
      </c>
      <c r="G301" s="7">
        <v>44414</v>
      </c>
      <c r="H301">
        <v>2021</v>
      </c>
      <c r="I301" t="s">
        <v>7</v>
      </c>
      <c r="J301" t="s">
        <v>326</v>
      </c>
      <c r="K301" t="s">
        <v>1339</v>
      </c>
    </row>
    <row r="302" spans="1:11" ht="14.4" x14ac:dyDescent="0.3">
      <c r="A302" t="s">
        <v>1340</v>
      </c>
      <c r="B302" t="s">
        <v>4</v>
      </c>
      <c r="C302" t="s">
        <v>1341</v>
      </c>
      <c r="D302" t="s">
        <v>1342</v>
      </c>
      <c r="E302" t="s">
        <v>1343</v>
      </c>
      <c r="F302" t="s">
        <v>1344</v>
      </c>
      <c r="G302" s="7">
        <v>44414</v>
      </c>
      <c r="H302">
        <v>2021</v>
      </c>
      <c r="I302" t="s">
        <v>14</v>
      </c>
      <c r="J302" t="s">
        <v>316</v>
      </c>
      <c r="K302" t="s">
        <v>638</v>
      </c>
    </row>
    <row r="303" spans="1:11" ht="14.4" x14ac:dyDescent="0.3">
      <c r="A303" t="s">
        <v>1345</v>
      </c>
      <c r="B303" t="s">
        <v>4</v>
      </c>
      <c r="C303" t="s">
        <v>1346</v>
      </c>
      <c r="D303" t="s">
        <v>1347</v>
      </c>
      <c r="E303" t="s">
        <v>1348</v>
      </c>
      <c r="F303" t="s">
        <v>23</v>
      </c>
      <c r="G303" s="7">
        <v>44413</v>
      </c>
      <c r="H303">
        <v>2013</v>
      </c>
      <c r="I303" t="s">
        <v>7</v>
      </c>
      <c r="J303" t="s">
        <v>948</v>
      </c>
      <c r="K303" t="s">
        <v>920</v>
      </c>
    </row>
    <row r="304" spans="1:11" ht="14.4" x14ac:dyDescent="0.3">
      <c r="A304" t="s">
        <v>1349</v>
      </c>
      <c r="B304" t="s">
        <v>4</v>
      </c>
      <c r="C304" t="s">
        <v>1350</v>
      </c>
      <c r="D304" t="s">
        <v>1351</v>
      </c>
      <c r="E304" t="s">
        <v>41</v>
      </c>
      <c r="F304" t="s">
        <v>1352</v>
      </c>
      <c r="G304" s="7">
        <v>44413</v>
      </c>
      <c r="H304">
        <v>2013</v>
      </c>
      <c r="I304" t="s">
        <v>5</v>
      </c>
      <c r="J304" t="s">
        <v>1353</v>
      </c>
      <c r="K304" t="s">
        <v>124</v>
      </c>
    </row>
    <row r="305" spans="1:11" ht="14.4" x14ac:dyDescent="0.3">
      <c r="A305" t="s">
        <v>1354</v>
      </c>
      <c r="B305" t="s">
        <v>4</v>
      </c>
      <c r="C305" t="s">
        <v>1355</v>
      </c>
      <c r="D305" t="s">
        <v>1356</v>
      </c>
      <c r="E305" t="s">
        <v>1357</v>
      </c>
      <c r="F305" t="s">
        <v>1236</v>
      </c>
      <c r="G305" s="7">
        <v>44413</v>
      </c>
      <c r="H305">
        <v>1985</v>
      </c>
      <c r="I305" t="s">
        <v>5</v>
      </c>
      <c r="J305" t="s">
        <v>338</v>
      </c>
      <c r="K305" t="s">
        <v>1358</v>
      </c>
    </row>
    <row r="306" spans="1:11" ht="14.4" x14ac:dyDescent="0.3">
      <c r="A306" t="s">
        <v>1359</v>
      </c>
      <c r="B306" t="s">
        <v>4</v>
      </c>
      <c r="C306" t="s">
        <v>1360</v>
      </c>
      <c r="D306" t="s">
        <v>1361</v>
      </c>
      <c r="E306" t="s">
        <v>1362</v>
      </c>
      <c r="F306" t="s">
        <v>27</v>
      </c>
      <c r="G306" s="7">
        <v>44413</v>
      </c>
      <c r="H306">
        <v>2021</v>
      </c>
      <c r="I306" t="s">
        <v>7</v>
      </c>
      <c r="J306" t="s">
        <v>187</v>
      </c>
      <c r="K306" t="s">
        <v>43</v>
      </c>
    </row>
    <row r="307" spans="1:11" ht="14.4" x14ac:dyDescent="0.3">
      <c r="A307" t="s">
        <v>1363</v>
      </c>
      <c r="B307" t="s">
        <v>4</v>
      </c>
      <c r="C307" t="s">
        <v>1364</v>
      </c>
      <c r="D307" t="s">
        <v>1365</v>
      </c>
      <c r="E307" t="s">
        <v>1366</v>
      </c>
      <c r="F307" t="s">
        <v>1367</v>
      </c>
      <c r="G307" s="7">
        <v>44413</v>
      </c>
      <c r="H307">
        <v>1993</v>
      </c>
      <c r="I307" t="s">
        <v>5</v>
      </c>
      <c r="J307" t="s">
        <v>252</v>
      </c>
      <c r="K307" t="s">
        <v>1368</v>
      </c>
    </row>
    <row r="308" spans="1:11" ht="14.4" x14ac:dyDescent="0.3">
      <c r="A308" t="s">
        <v>1369</v>
      </c>
      <c r="B308" t="s">
        <v>4</v>
      </c>
      <c r="C308" t="s">
        <v>1370</v>
      </c>
      <c r="D308" t="s">
        <v>1371</v>
      </c>
      <c r="E308" t="s">
        <v>1372</v>
      </c>
      <c r="F308" t="s">
        <v>294</v>
      </c>
      <c r="G308" s="7">
        <v>44412</v>
      </c>
      <c r="H308">
        <v>2016</v>
      </c>
      <c r="I308" t="s">
        <v>8</v>
      </c>
      <c r="J308" t="s">
        <v>605</v>
      </c>
      <c r="K308" t="s">
        <v>106</v>
      </c>
    </row>
    <row r="309" spans="1:11" ht="14.4" x14ac:dyDescent="0.3">
      <c r="A309" t="s">
        <v>1373</v>
      </c>
      <c r="B309" t="s">
        <v>4</v>
      </c>
      <c r="C309" t="s">
        <v>1374</v>
      </c>
      <c r="D309" t="s">
        <v>1375</v>
      </c>
      <c r="E309" t="s">
        <v>1376</v>
      </c>
      <c r="F309" t="s">
        <v>21</v>
      </c>
      <c r="G309" s="7">
        <v>44412</v>
      </c>
      <c r="H309">
        <v>2021</v>
      </c>
      <c r="I309" t="s">
        <v>5</v>
      </c>
      <c r="J309" t="s">
        <v>279</v>
      </c>
      <c r="K309" t="s">
        <v>1069</v>
      </c>
    </row>
    <row r="310" spans="1:11" ht="14.4" x14ac:dyDescent="0.3">
      <c r="A310" t="s">
        <v>1377</v>
      </c>
      <c r="B310" t="s">
        <v>4</v>
      </c>
      <c r="C310" t="s">
        <v>1378</v>
      </c>
      <c r="D310" t="s">
        <v>1379</v>
      </c>
      <c r="E310" t="s">
        <v>1380</v>
      </c>
      <c r="F310" t="s">
        <v>21</v>
      </c>
      <c r="G310" s="7">
        <v>44412</v>
      </c>
      <c r="H310">
        <v>2012</v>
      </c>
      <c r="I310" t="s">
        <v>5</v>
      </c>
      <c r="J310" t="s">
        <v>279</v>
      </c>
      <c r="K310" t="s">
        <v>1381</v>
      </c>
    </row>
    <row r="311" spans="1:11" ht="14.4" x14ac:dyDescent="0.3">
      <c r="A311" t="s">
        <v>1382</v>
      </c>
      <c r="B311" t="s">
        <v>6</v>
      </c>
      <c r="C311" t="s">
        <v>1383</v>
      </c>
      <c r="D311" t="s">
        <v>41</v>
      </c>
      <c r="E311" t="s">
        <v>1384</v>
      </c>
      <c r="F311" t="s">
        <v>25</v>
      </c>
      <c r="G311" s="7">
        <v>44412</v>
      </c>
      <c r="H311">
        <v>2021</v>
      </c>
      <c r="I311" t="s">
        <v>8</v>
      </c>
      <c r="J311" t="s">
        <v>207</v>
      </c>
      <c r="K311" t="s">
        <v>321</v>
      </c>
    </row>
    <row r="312" spans="1:11" ht="14.4" x14ac:dyDescent="0.3">
      <c r="A312" t="s">
        <v>1385</v>
      </c>
      <c r="B312" t="s">
        <v>6</v>
      </c>
      <c r="C312" t="s">
        <v>1386</v>
      </c>
      <c r="D312" t="s">
        <v>1387</v>
      </c>
      <c r="E312" t="s">
        <v>41</v>
      </c>
      <c r="F312" t="s">
        <v>21</v>
      </c>
      <c r="G312" s="7">
        <v>44412</v>
      </c>
      <c r="H312">
        <v>2021</v>
      </c>
      <c r="I312" t="s">
        <v>5</v>
      </c>
      <c r="J312" t="s">
        <v>54</v>
      </c>
      <c r="K312" t="s">
        <v>1388</v>
      </c>
    </row>
    <row r="313" spans="1:11" ht="14.4" x14ac:dyDescent="0.3">
      <c r="A313" t="s">
        <v>1389</v>
      </c>
      <c r="B313" t="s">
        <v>6</v>
      </c>
      <c r="C313" t="s">
        <v>1390</v>
      </c>
      <c r="D313" t="s">
        <v>41</v>
      </c>
      <c r="E313" t="s">
        <v>1391</v>
      </c>
      <c r="F313" t="s">
        <v>128</v>
      </c>
      <c r="G313" s="7">
        <v>44412</v>
      </c>
      <c r="H313">
        <v>2021</v>
      </c>
      <c r="I313" t="s">
        <v>5</v>
      </c>
      <c r="J313" t="s">
        <v>48</v>
      </c>
      <c r="K313" t="s">
        <v>928</v>
      </c>
    </row>
    <row r="314" spans="1:11" ht="14.4" x14ac:dyDescent="0.3">
      <c r="A314" t="s">
        <v>1392</v>
      </c>
      <c r="B314" t="s">
        <v>6</v>
      </c>
      <c r="C314" t="s">
        <v>1393</v>
      </c>
      <c r="D314" t="s">
        <v>41</v>
      </c>
      <c r="E314" t="s">
        <v>1394</v>
      </c>
      <c r="F314" t="s">
        <v>21</v>
      </c>
      <c r="G314" s="7">
        <v>44412</v>
      </c>
      <c r="H314">
        <v>2021</v>
      </c>
      <c r="I314" t="s">
        <v>5</v>
      </c>
      <c r="J314" t="s">
        <v>54</v>
      </c>
      <c r="K314" t="s">
        <v>321</v>
      </c>
    </row>
    <row r="315" spans="1:11" ht="14.4" x14ac:dyDescent="0.3">
      <c r="A315" t="s">
        <v>1395</v>
      </c>
      <c r="B315" t="s">
        <v>6</v>
      </c>
      <c r="C315" t="s">
        <v>1396</v>
      </c>
      <c r="D315" t="s">
        <v>41</v>
      </c>
      <c r="E315" t="s">
        <v>1397</v>
      </c>
      <c r="F315" t="s">
        <v>1398</v>
      </c>
      <c r="G315" s="7">
        <v>44411</v>
      </c>
      <c r="H315">
        <v>2009</v>
      </c>
      <c r="I315" t="s">
        <v>7</v>
      </c>
      <c r="J315" t="s">
        <v>54</v>
      </c>
      <c r="K315" t="s">
        <v>1297</v>
      </c>
    </row>
    <row r="316" spans="1:11" ht="14.4" x14ac:dyDescent="0.3">
      <c r="A316" t="s">
        <v>1399</v>
      </c>
      <c r="B316" t="s">
        <v>4</v>
      </c>
      <c r="C316" t="s">
        <v>1400</v>
      </c>
      <c r="D316" t="s">
        <v>1401</v>
      </c>
      <c r="E316" t="s">
        <v>1402</v>
      </c>
      <c r="F316" t="s">
        <v>21</v>
      </c>
      <c r="G316" s="7">
        <v>44411</v>
      </c>
      <c r="H316">
        <v>1995</v>
      </c>
      <c r="I316" t="s">
        <v>9</v>
      </c>
      <c r="J316" t="s">
        <v>91</v>
      </c>
      <c r="K316" t="s">
        <v>1060</v>
      </c>
    </row>
    <row r="317" spans="1:11" ht="14.4" x14ac:dyDescent="0.3">
      <c r="A317" t="s">
        <v>1403</v>
      </c>
      <c r="B317" t="s">
        <v>4</v>
      </c>
      <c r="C317" t="s">
        <v>1404</v>
      </c>
      <c r="D317" t="s">
        <v>1405</v>
      </c>
      <c r="E317" t="s">
        <v>1406</v>
      </c>
      <c r="F317" t="s">
        <v>1407</v>
      </c>
      <c r="G317" s="7">
        <v>44411</v>
      </c>
      <c r="H317">
        <v>2010</v>
      </c>
      <c r="I317" t="s">
        <v>5</v>
      </c>
      <c r="J317" t="s">
        <v>194</v>
      </c>
      <c r="K317" t="s">
        <v>106</v>
      </c>
    </row>
    <row r="318" spans="1:11" ht="14.4" x14ac:dyDescent="0.3">
      <c r="A318" t="s">
        <v>1408</v>
      </c>
      <c r="B318" t="s">
        <v>6</v>
      </c>
      <c r="C318" t="s">
        <v>1409</v>
      </c>
      <c r="D318" t="s">
        <v>1410</v>
      </c>
      <c r="E318" t="s">
        <v>1411</v>
      </c>
      <c r="F318" t="s">
        <v>1398</v>
      </c>
      <c r="G318" s="7">
        <v>44411</v>
      </c>
      <c r="H318">
        <v>2011</v>
      </c>
      <c r="I318" t="s">
        <v>7</v>
      </c>
      <c r="J318" t="s">
        <v>54</v>
      </c>
      <c r="K318" t="s">
        <v>62</v>
      </c>
    </row>
    <row r="319" spans="1:11" ht="14.4" x14ac:dyDescent="0.3">
      <c r="A319" t="s">
        <v>1412</v>
      </c>
      <c r="B319" t="s">
        <v>4</v>
      </c>
      <c r="C319" t="s">
        <v>1413</v>
      </c>
      <c r="D319" t="s">
        <v>1414</v>
      </c>
      <c r="E319" t="s">
        <v>41</v>
      </c>
      <c r="F319" t="s">
        <v>21</v>
      </c>
      <c r="G319" s="7">
        <v>44411</v>
      </c>
      <c r="H319">
        <v>2021</v>
      </c>
      <c r="I319" t="s">
        <v>11</v>
      </c>
      <c r="J319" t="s">
        <v>326</v>
      </c>
      <c r="K319" t="s">
        <v>844</v>
      </c>
    </row>
    <row r="320" spans="1:11" ht="14.4" x14ac:dyDescent="0.3">
      <c r="A320" t="s">
        <v>1415</v>
      </c>
      <c r="B320" t="s">
        <v>4</v>
      </c>
      <c r="C320" t="s">
        <v>1416</v>
      </c>
      <c r="D320" t="s">
        <v>1417</v>
      </c>
      <c r="E320" t="s">
        <v>1418</v>
      </c>
      <c r="F320" t="s">
        <v>25</v>
      </c>
      <c r="G320" s="7">
        <v>44411</v>
      </c>
      <c r="H320">
        <v>2021</v>
      </c>
      <c r="I320" t="s">
        <v>5</v>
      </c>
      <c r="J320" t="s">
        <v>187</v>
      </c>
      <c r="K320" t="s">
        <v>124</v>
      </c>
    </row>
    <row r="321" spans="1:11" ht="14.4" x14ac:dyDescent="0.3">
      <c r="A321" t="s">
        <v>1419</v>
      </c>
      <c r="B321" t="s">
        <v>6</v>
      </c>
      <c r="C321" t="s">
        <v>1420</v>
      </c>
      <c r="D321" t="s">
        <v>41</v>
      </c>
      <c r="E321" t="s">
        <v>1421</v>
      </c>
      <c r="F321" t="s">
        <v>1398</v>
      </c>
      <c r="G321" s="7">
        <v>44411</v>
      </c>
      <c r="H321">
        <v>2005</v>
      </c>
      <c r="I321" t="s">
        <v>7</v>
      </c>
      <c r="J321" t="s">
        <v>54</v>
      </c>
      <c r="K321" t="s">
        <v>62</v>
      </c>
    </row>
    <row r="322" spans="1:11" ht="14.4" x14ac:dyDescent="0.3">
      <c r="A322" t="s">
        <v>1422</v>
      </c>
      <c r="B322" t="s">
        <v>6</v>
      </c>
      <c r="C322" t="s">
        <v>1423</v>
      </c>
      <c r="D322" t="s">
        <v>41</v>
      </c>
      <c r="E322" t="s">
        <v>41</v>
      </c>
      <c r="F322" t="s">
        <v>25</v>
      </c>
      <c r="G322" s="7">
        <v>44411</v>
      </c>
      <c r="H322">
        <v>2021</v>
      </c>
      <c r="I322" t="s">
        <v>8</v>
      </c>
      <c r="J322" t="s">
        <v>54</v>
      </c>
      <c r="K322" t="s">
        <v>878</v>
      </c>
    </row>
    <row r="323" spans="1:11" ht="14.4" x14ac:dyDescent="0.3">
      <c r="A323" t="s">
        <v>1424</v>
      </c>
      <c r="B323" t="s">
        <v>6</v>
      </c>
      <c r="C323" t="s">
        <v>1425</v>
      </c>
      <c r="D323" t="s">
        <v>41</v>
      </c>
      <c r="E323" t="s">
        <v>1426</v>
      </c>
      <c r="F323" t="s">
        <v>1398</v>
      </c>
      <c r="G323" s="7">
        <v>44411</v>
      </c>
      <c r="H323">
        <v>2013</v>
      </c>
      <c r="I323" t="s">
        <v>7</v>
      </c>
      <c r="J323" t="s">
        <v>54</v>
      </c>
      <c r="K323" t="s">
        <v>62</v>
      </c>
    </row>
    <row r="324" spans="1:11" ht="14.4" x14ac:dyDescent="0.3">
      <c r="A324" t="s">
        <v>1427</v>
      </c>
      <c r="B324" t="s">
        <v>6</v>
      </c>
      <c r="C324" t="s">
        <v>1428</v>
      </c>
      <c r="D324" t="s">
        <v>41</v>
      </c>
      <c r="E324" t="s">
        <v>1429</v>
      </c>
      <c r="F324" t="s">
        <v>1398</v>
      </c>
      <c r="G324" s="7">
        <v>44411</v>
      </c>
      <c r="H324">
        <v>2008</v>
      </c>
      <c r="I324" t="s">
        <v>5</v>
      </c>
      <c r="J324" t="s">
        <v>54</v>
      </c>
      <c r="K324" t="s">
        <v>62</v>
      </c>
    </row>
    <row r="325" spans="1:11" ht="14.4" x14ac:dyDescent="0.3">
      <c r="A325" t="s">
        <v>1430</v>
      </c>
      <c r="B325" t="s">
        <v>6</v>
      </c>
      <c r="C325" t="s">
        <v>1431</v>
      </c>
      <c r="D325" t="s">
        <v>41</v>
      </c>
      <c r="E325" t="s">
        <v>1432</v>
      </c>
      <c r="F325" t="s">
        <v>21</v>
      </c>
      <c r="G325" s="7">
        <v>44409</v>
      </c>
      <c r="H325">
        <v>2012</v>
      </c>
      <c r="I325" t="s">
        <v>7</v>
      </c>
      <c r="J325" t="s">
        <v>1232</v>
      </c>
      <c r="K325" t="s">
        <v>203</v>
      </c>
    </row>
    <row r="326" spans="1:11" ht="14.4" x14ac:dyDescent="0.3">
      <c r="A326" t="s">
        <v>1433</v>
      </c>
      <c r="B326" t="s">
        <v>6</v>
      </c>
      <c r="C326" t="s">
        <v>1434</v>
      </c>
      <c r="D326" t="s">
        <v>41</v>
      </c>
      <c r="E326" t="s">
        <v>1435</v>
      </c>
      <c r="F326" t="s">
        <v>1213</v>
      </c>
      <c r="G326" s="7">
        <v>44409</v>
      </c>
      <c r="H326">
        <v>2020</v>
      </c>
      <c r="I326" t="s">
        <v>12</v>
      </c>
      <c r="J326" t="s">
        <v>207</v>
      </c>
      <c r="K326" t="s">
        <v>216</v>
      </c>
    </row>
    <row r="327" spans="1:11" ht="14.4" x14ac:dyDescent="0.3">
      <c r="A327" t="s">
        <v>1436</v>
      </c>
      <c r="B327" t="s">
        <v>4</v>
      </c>
      <c r="C327" t="s">
        <v>1437</v>
      </c>
      <c r="D327" t="s">
        <v>1438</v>
      </c>
      <c r="E327" t="s">
        <v>1439</v>
      </c>
      <c r="F327" t="s">
        <v>21</v>
      </c>
      <c r="G327" s="7">
        <v>44409</v>
      </c>
      <c r="H327">
        <v>1992</v>
      </c>
      <c r="I327" t="s">
        <v>14</v>
      </c>
      <c r="J327" t="s">
        <v>446</v>
      </c>
      <c r="K327" t="s">
        <v>111</v>
      </c>
    </row>
    <row r="328" spans="1:11" ht="14.4" x14ac:dyDescent="0.3">
      <c r="A328" t="s">
        <v>1440</v>
      </c>
      <c r="B328" t="s">
        <v>4</v>
      </c>
      <c r="C328" t="s">
        <v>1441</v>
      </c>
      <c r="D328" t="s">
        <v>1442</v>
      </c>
      <c r="E328" t="s">
        <v>1443</v>
      </c>
      <c r="F328" t="s">
        <v>21</v>
      </c>
      <c r="G328" s="7">
        <v>44409</v>
      </c>
      <c r="H328">
        <v>1993</v>
      </c>
      <c r="I328" t="s">
        <v>14</v>
      </c>
      <c r="J328" t="s">
        <v>312</v>
      </c>
      <c r="K328" t="s">
        <v>111</v>
      </c>
    </row>
    <row r="329" spans="1:11" ht="14.4" x14ac:dyDescent="0.3">
      <c r="A329" t="s">
        <v>1444</v>
      </c>
      <c r="B329" t="s">
        <v>4</v>
      </c>
      <c r="C329" t="s">
        <v>1445</v>
      </c>
      <c r="D329" t="s">
        <v>1446</v>
      </c>
      <c r="E329" t="s">
        <v>1447</v>
      </c>
      <c r="F329" t="s">
        <v>488</v>
      </c>
      <c r="G329" s="7">
        <v>44409</v>
      </c>
      <c r="H329">
        <v>2007</v>
      </c>
      <c r="I329" t="s">
        <v>11</v>
      </c>
      <c r="J329" t="s">
        <v>582</v>
      </c>
      <c r="K329" t="s">
        <v>654</v>
      </c>
    </row>
    <row r="330" spans="1:11" ht="14.4" x14ac:dyDescent="0.3">
      <c r="A330" t="s">
        <v>1448</v>
      </c>
      <c r="B330" t="s">
        <v>4</v>
      </c>
      <c r="C330" t="s">
        <v>1449</v>
      </c>
      <c r="D330" t="s">
        <v>1450</v>
      </c>
      <c r="E330" t="s">
        <v>1451</v>
      </c>
      <c r="F330" t="s">
        <v>1452</v>
      </c>
      <c r="G330" s="7">
        <v>44409</v>
      </c>
      <c r="H330">
        <v>2016</v>
      </c>
      <c r="I330" t="s">
        <v>9</v>
      </c>
      <c r="J330" t="s">
        <v>42</v>
      </c>
      <c r="K330" t="s">
        <v>280</v>
      </c>
    </row>
    <row r="331" spans="1:11" ht="14.4" x14ac:dyDescent="0.3">
      <c r="A331" t="s">
        <v>1453</v>
      </c>
      <c r="B331" t="s">
        <v>4</v>
      </c>
      <c r="C331" t="s">
        <v>1454</v>
      </c>
      <c r="D331" t="s">
        <v>250</v>
      </c>
      <c r="E331" t="s">
        <v>1455</v>
      </c>
      <c r="F331" t="s">
        <v>622</v>
      </c>
      <c r="G331" s="7">
        <v>44409</v>
      </c>
      <c r="H331">
        <v>2002</v>
      </c>
      <c r="I331" t="s">
        <v>11</v>
      </c>
      <c r="J331" t="s">
        <v>660</v>
      </c>
      <c r="K331" t="s">
        <v>561</v>
      </c>
    </row>
    <row r="332" spans="1:11" ht="14.4" x14ac:dyDescent="0.3">
      <c r="A332" t="s">
        <v>1456</v>
      </c>
      <c r="B332" t="s">
        <v>4</v>
      </c>
      <c r="C332" t="s">
        <v>1457</v>
      </c>
      <c r="D332" t="s">
        <v>1458</v>
      </c>
      <c r="E332" t="s">
        <v>1459</v>
      </c>
      <c r="F332" t="s">
        <v>622</v>
      </c>
      <c r="G332" s="7">
        <v>44409</v>
      </c>
      <c r="H332">
        <v>2009</v>
      </c>
      <c r="I332" t="s">
        <v>14</v>
      </c>
      <c r="J332" t="s">
        <v>42</v>
      </c>
      <c r="K332" t="s">
        <v>1460</v>
      </c>
    </row>
    <row r="333" spans="1:11" ht="14.4" x14ac:dyDescent="0.3">
      <c r="A333" t="s">
        <v>1461</v>
      </c>
      <c r="B333" t="s">
        <v>6</v>
      </c>
      <c r="C333" t="s">
        <v>1462</v>
      </c>
      <c r="D333" t="s">
        <v>41</v>
      </c>
      <c r="E333" t="s">
        <v>1463</v>
      </c>
      <c r="F333" t="s">
        <v>25</v>
      </c>
      <c r="G333" s="7">
        <v>44409</v>
      </c>
      <c r="H333">
        <v>2020</v>
      </c>
      <c r="I333" t="s">
        <v>5</v>
      </c>
      <c r="J333" t="s">
        <v>54</v>
      </c>
      <c r="K333" t="s">
        <v>1464</v>
      </c>
    </row>
    <row r="334" spans="1:11" ht="14.4" x14ac:dyDescent="0.3">
      <c r="A334" t="s">
        <v>1465</v>
      </c>
      <c r="B334" t="s">
        <v>4</v>
      </c>
      <c r="C334" t="s">
        <v>1466</v>
      </c>
      <c r="D334" t="s">
        <v>663</v>
      </c>
      <c r="E334" t="s">
        <v>1467</v>
      </c>
      <c r="F334" t="s">
        <v>659</v>
      </c>
      <c r="G334" s="7">
        <v>44409</v>
      </c>
      <c r="H334">
        <v>1999</v>
      </c>
      <c r="I334" t="s">
        <v>9</v>
      </c>
      <c r="J334" t="s">
        <v>227</v>
      </c>
      <c r="K334" t="s">
        <v>1468</v>
      </c>
    </row>
    <row r="335" spans="1:11" ht="14.4" x14ac:dyDescent="0.3">
      <c r="A335" t="s">
        <v>1469</v>
      </c>
      <c r="B335" t="s">
        <v>4</v>
      </c>
      <c r="C335" t="s">
        <v>1470</v>
      </c>
      <c r="D335" t="s">
        <v>1471</v>
      </c>
      <c r="E335" t="s">
        <v>1472</v>
      </c>
      <c r="F335" t="s">
        <v>21</v>
      </c>
      <c r="G335" s="7">
        <v>44409</v>
      </c>
      <c r="H335">
        <v>1986</v>
      </c>
      <c r="I335" t="s">
        <v>11</v>
      </c>
      <c r="J335" t="s">
        <v>181</v>
      </c>
      <c r="K335" t="s">
        <v>1473</v>
      </c>
    </row>
    <row r="336" spans="1:11" ht="14.4" x14ac:dyDescent="0.3">
      <c r="A336" t="s">
        <v>1474</v>
      </c>
      <c r="B336" t="s">
        <v>4</v>
      </c>
      <c r="C336" t="s">
        <v>1475</v>
      </c>
      <c r="D336" t="s">
        <v>1476</v>
      </c>
      <c r="E336" t="s">
        <v>1477</v>
      </c>
      <c r="F336" t="s">
        <v>21</v>
      </c>
      <c r="G336" s="7">
        <v>44409</v>
      </c>
      <c r="H336">
        <v>2019</v>
      </c>
      <c r="I336" t="s">
        <v>11</v>
      </c>
      <c r="J336" t="s">
        <v>258</v>
      </c>
      <c r="K336" t="s">
        <v>577</v>
      </c>
    </row>
    <row r="337" spans="1:11" ht="14.4" x14ac:dyDescent="0.3">
      <c r="A337" t="s">
        <v>1478</v>
      </c>
      <c r="B337" t="s">
        <v>4</v>
      </c>
      <c r="C337" t="s">
        <v>1479</v>
      </c>
      <c r="D337" t="s">
        <v>1480</v>
      </c>
      <c r="E337" t="s">
        <v>1481</v>
      </c>
      <c r="F337" t="s">
        <v>21</v>
      </c>
      <c r="G337" s="7">
        <v>44409</v>
      </c>
      <c r="H337">
        <v>2006</v>
      </c>
      <c r="I337" t="s">
        <v>9</v>
      </c>
      <c r="J337" t="s">
        <v>373</v>
      </c>
      <c r="K337" t="s">
        <v>290</v>
      </c>
    </row>
    <row r="338" spans="1:11" ht="14.4" x14ac:dyDescent="0.3">
      <c r="A338" t="s">
        <v>1482</v>
      </c>
      <c r="B338" t="s">
        <v>6</v>
      </c>
      <c r="C338" t="s">
        <v>1483</v>
      </c>
      <c r="D338" t="s">
        <v>41</v>
      </c>
      <c r="E338" t="s">
        <v>1484</v>
      </c>
      <c r="F338" t="s">
        <v>25</v>
      </c>
      <c r="G338" s="7">
        <v>44409</v>
      </c>
      <c r="H338">
        <v>2010</v>
      </c>
      <c r="I338" t="s">
        <v>7</v>
      </c>
      <c r="J338" t="s">
        <v>147</v>
      </c>
      <c r="K338" t="s">
        <v>1485</v>
      </c>
    </row>
    <row r="339" spans="1:11" ht="14.4" x14ac:dyDescent="0.3">
      <c r="A339" t="s">
        <v>1486</v>
      </c>
      <c r="B339" t="s">
        <v>4</v>
      </c>
      <c r="C339" t="s">
        <v>1487</v>
      </c>
      <c r="D339" t="s">
        <v>1488</v>
      </c>
      <c r="E339" t="s">
        <v>1489</v>
      </c>
      <c r="F339" t="s">
        <v>622</v>
      </c>
      <c r="G339" s="7">
        <v>44409</v>
      </c>
      <c r="H339">
        <v>2007</v>
      </c>
      <c r="I339" t="s">
        <v>9</v>
      </c>
      <c r="J339" t="s">
        <v>304</v>
      </c>
      <c r="K339" t="s">
        <v>566</v>
      </c>
    </row>
    <row r="340" spans="1:11" ht="14.4" x14ac:dyDescent="0.3">
      <c r="A340" t="s">
        <v>1490</v>
      </c>
      <c r="B340" t="s">
        <v>6</v>
      </c>
      <c r="C340" t="s">
        <v>1491</v>
      </c>
      <c r="D340" t="s">
        <v>41</v>
      </c>
      <c r="E340" t="s">
        <v>1492</v>
      </c>
      <c r="F340" t="s">
        <v>29</v>
      </c>
      <c r="G340" s="7">
        <v>44409</v>
      </c>
      <c r="H340">
        <v>2014</v>
      </c>
      <c r="I340" t="s">
        <v>7</v>
      </c>
      <c r="J340" t="s">
        <v>320</v>
      </c>
      <c r="K340" t="s">
        <v>404</v>
      </c>
    </row>
    <row r="341" spans="1:11" ht="14.4" x14ac:dyDescent="0.3">
      <c r="A341" t="s">
        <v>1493</v>
      </c>
      <c r="B341" t="s">
        <v>4</v>
      </c>
      <c r="C341" t="s">
        <v>1494</v>
      </c>
      <c r="D341" t="s">
        <v>1495</v>
      </c>
      <c r="E341" t="s">
        <v>1496</v>
      </c>
      <c r="F341" t="s">
        <v>25</v>
      </c>
      <c r="G341" s="7">
        <v>44409</v>
      </c>
      <c r="H341">
        <v>2021</v>
      </c>
      <c r="I341" t="s">
        <v>7</v>
      </c>
      <c r="J341" t="s">
        <v>239</v>
      </c>
      <c r="K341" t="s">
        <v>80</v>
      </c>
    </row>
    <row r="342" spans="1:11" ht="14.4" x14ac:dyDescent="0.3">
      <c r="A342" t="s">
        <v>1497</v>
      </c>
      <c r="B342" t="s">
        <v>4</v>
      </c>
      <c r="C342" t="s">
        <v>1498</v>
      </c>
      <c r="D342" t="s">
        <v>1499</v>
      </c>
      <c r="E342" t="s">
        <v>1500</v>
      </c>
      <c r="F342" t="s">
        <v>488</v>
      </c>
      <c r="G342" s="7">
        <v>44409</v>
      </c>
      <c r="H342">
        <v>2010</v>
      </c>
      <c r="I342" t="s">
        <v>11</v>
      </c>
      <c r="J342" t="s">
        <v>1501</v>
      </c>
      <c r="K342" t="s">
        <v>1502</v>
      </c>
    </row>
    <row r="343" spans="1:11" ht="14.4" x14ac:dyDescent="0.3">
      <c r="A343" t="s">
        <v>1503</v>
      </c>
      <c r="B343" t="s">
        <v>4</v>
      </c>
      <c r="C343" t="s">
        <v>1504</v>
      </c>
      <c r="D343" t="s">
        <v>1505</v>
      </c>
      <c r="E343" t="s">
        <v>1506</v>
      </c>
      <c r="F343" t="s">
        <v>21</v>
      </c>
      <c r="G343" s="7">
        <v>44409</v>
      </c>
      <c r="H343">
        <v>1999</v>
      </c>
      <c r="I343" t="s">
        <v>9</v>
      </c>
      <c r="J343" t="s">
        <v>1507</v>
      </c>
      <c r="K343" t="s">
        <v>915</v>
      </c>
    </row>
    <row r="344" spans="1:11" ht="14.4" x14ac:dyDescent="0.3">
      <c r="A344" t="s">
        <v>1508</v>
      </c>
      <c r="B344" t="s">
        <v>4</v>
      </c>
      <c r="C344" t="s">
        <v>1509</v>
      </c>
      <c r="D344" t="s">
        <v>1510</v>
      </c>
      <c r="E344" t="s">
        <v>1511</v>
      </c>
      <c r="F344" t="s">
        <v>21</v>
      </c>
      <c r="G344" s="7">
        <v>44409</v>
      </c>
      <c r="H344">
        <v>1995</v>
      </c>
      <c r="I344" t="s">
        <v>11</v>
      </c>
      <c r="J344" t="s">
        <v>187</v>
      </c>
      <c r="K344" t="s">
        <v>182</v>
      </c>
    </row>
    <row r="345" spans="1:11" ht="14.4" x14ac:dyDescent="0.3">
      <c r="A345" t="s">
        <v>1512</v>
      </c>
      <c r="B345" t="s">
        <v>4</v>
      </c>
      <c r="C345" t="s">
        <v>1513</v>
      </c>
      <c r="D345" t="s">
        <v>1514</v>
      </c>
      <c r="E345" t="s">
        <v>1515</v>
      </c>
      <c r="F345" t="s">
        <v>21</v>
      </c>
      <c r="G345" s="7">
        <v>44409</v>
      </c>
      <c r="H345">
        <v>1991</v>
      </c>
      <c r="I345" t="s">
        <v>11</v>
      </c>
      <c r="J345" t="s">
        <v>326</v>
      </c>
      <c r="K345" t="s">
        <v>561</v>
      </c>
    </row>
    <row r="346" spans="1:11" ht="14.4" x14ac:dyDescent="0.3">
      <c r="A346" t="s">
        <v>1516</v>
      </c>
      <c r="B346" t="s">
        <v>4</v>
      </c>
      <c r="C346" t="s">
        <v>1517</v>
      </c>
      <c r="D346" t="s">
        <v>1514</v>
      </c>
      <c r="E346" t="s">
        <v>1518</v>
      </c>
      <c r="F346" t="s">
        <v>21</v>
      </c>
      <c r="G346" s="7">
        <v>44409</v>
      </c>
      <c r="H346">
        <v>1994</v>
      </c>
      <c r="I346" t="s">
        <v>14</v>
      </c>
      <c r="J346" t="s">
        <v>304</v>
      </c>
      <c r="K346" t="s">
        <v>1519</v>
      </c>
    </row>
    <row r="347" spans="1:11" ht="14.4" x14ac:dyDescent="0.3">
      <c r="A347" t="s">
        <v>1520</v>
      </c>
      <c r="B347" t="s">
        <v>4</v>
      </c>
      <c r="C347" t="s">
        <v>1521</v>
      </c>
      <c r="D347" t="s">
        <v>1522</v>
      </c>
      <c r="E347" t="s">
        <v>1523</v>
      </c>
      <c r="F347" t="s">
        <v>622</v>
      </c>
      <c r="G347" s="7">
        <v>44409</v>
      </c>
      <c r="H347">
        <v>2015</v>
      </c>
      <c r="I347" t="s">
        <v>14</v>
      </c>
      <c r="J347" t="s">
        <v>342</v>
      </c>
      <c r="K347" t="s">
        <v>111</v>
      </c>
    </row>
    <row r="348" spans="1:11" ht="14.4" x14ac:dyDescent="0.3">
      <c r="A348" t="s">
        <v>1524</v>
      </c>
      <c r="B348" t="s">
        <v>4</v>
      </c>
      <c r="C348" t="s">
        <v>1525</v>
      </c>
      <c r="D348" t="s">
        <v>1526</v>
      </c>
      <c r="E348" t="s">
        <v>1527</v>
      </c>
      <c r="F348" t="s">
        <v>21</v>
      </c>
      <c r="G348" s="7">
        <v>44409</v>
      </c>
      <c r="H348">
        <v>2008</v>
      </c>
      <c r="I348" t="s">
        <v>9</v>
      </c>
      <c r="J348" t="s">
        <v>866</v>
      </c>
      <c r="K348" t="s">
        <v>677</v>
      </c>
    </row>
    <row r="349" spans="1:11" ht="14.4" x14ac:dyDescent="0.3">
      <c r="A349" t="s">
        <v>1528</v>
      </c>
      <c r="B349" t="s">
        <v>4</v>
      </c>
      <c r="C349" t="s">
        <v>1529</v>
      </c>
      <c r="D349" t="s">
        <v>1530</v>
      </c>
      <c r="E349" t="s">
        <v>1531</v>
      </c>
      <c r="F349" t="s">
        <v>1532</v>
      </c>
      <c r="G349" s="7">
        <v>44409</v>
      </c>
      <c r="H349">
        <v>2009</v>
      </c>
      <c r="I349" t="s">
        <v>14</v>
      </c>
      <c r="J349" t="s">
        <v>72</v>
      </c>
      <c r="K349" t="s">
        <v>1460</v>
      </c>
    </row>
    <row r="350" spans="1:11" ht="14.4" x14ac:dyDescent="0.3">
      <c r="A350" t="s">
        <v>1533</v>
      </c>
      <c r="B350" t="s">
        <v>4</v>
      </c>
      <c r="C350" t="s">
        <v>1534</v>
      </c>
      <c r="D350" t="s">
        <v>1535</v>
      </c>
      <c r="E350" t="s">
        <v>1536</v>
      </c>
      <c r="F350" t="s">
        <v>484</v>
      </c>
      <c r="G350" s="7">
        <v>44409</v>
      </c>
      <c r="H350">
        <v>2019</v>
      </c>
      <c r="I350" t="s">
        <v>11</v>
      </c>
      <c r="J350" t="s">
        <v>72</v>
      </c>
      <c r="K350" t="s">
        <v>182</v>
      </c>
    </row>
    <row r="351" spans="1:11" ht="14.4" x14ac:dyDescent="0.3">
      <c r="A351" t="s">
        <v>1537</v>
      </c>
      <c r="B351" t="s">
        <v>4</v>
      </c>
      <c r="C351" t="s">
        <v>1538</v>
      </c>
      <c r="D351" t="s">
        <v>1539</v>
      </c>
      <c r="E351" t="s">
        <v>1540</v>
      </c>
      <c r="F351" t="s">
        <v>21</v>
      </c>
      <c r="G351" s="7">
        <v>44409</v>
      </c>
      <c r="H351">
        <v>2003</v>
      </c>
      <c r="I351" t="s">
        <v>11</v>
      </c>
      <c r="J351" t="s">
        <v>1541</v>
      </c>
      <c r="K351" t="s">
        <v>1542</v>
      </c>
    </row>
    <row r="352" spans="1:11" ht="14.4" x14ac:dyDescent="0.3">
      <c r="A352" t="s">
        <v>1543</v>
      </c>
      <c r="B352" t="s">
        <v>4</v>
      </c>
      <c r="C352" t="s">
        <v>1544</v>
      </c>
      <c r="D352" t="s">
        <v>1545</v>
      </c>
      <c r="E352" t="s">
        <v>1546</v>
      </c>
      <c r="F352" t="s">
        <v>21</v>
      </c>
      <c r="G352" s="7">
        <v>44409</v>
      </c>
      <c r="H352">
        <v>2000</v>
      </c>
      <c r="I352" t="s">
        <v>11</v>
      </c>
      <c r="J352" t="s">
        <v>1547</v>
      </c>
      <c r="K352" t="s">
        <v>1548</v>
      </c>
    </row>
    <row r="353" spans="1:11" ht="14.4" x14ac:dyDescent="0.3">
      <c r="A353" t="s">
        <v>1549</v>
      </c>
      <c r="B353" t="s">
        <v>4</v>
      </c>
      <c r="C353" t="s">
        <v>1550</v>
      </c>
      <c r="D353" t="s">
        <v>1551</v>
      </c>
      <c r="E353" t="s">
        <v>1552</v>
      </c>
      <c r="F353" t="s">
        <v>839</v>
      </c>
      <c r="G353" s="7">
        <v>44409</v>
      </c>
      <c r="H353">
        <v>2004</v>
      </c>
      <c r="I353" t="s">
        <v>9</v>
      </c>
      <c r="J353" t="s">
        <v>264</v>
      </c>
      <c r="K353" t="s">
        <v>1553</v>
      </c>
    </row>
    <row r="354" spans="1:11" ht="14.4" x14ac:dyDescent="0.3">
      <c r="A354" t="s">
        <v>1554</v>
      </c>
      <c r="B354" t="s">
        <v>4</v>
      </c>
      <c r="C354" t="s">
        <v>1555</v>
      </c>
      <c r="D354" t="s">
        <v>1556</v>
      </c>
      <c r="E354" t="s">
        <v>1557</v>
      </c>
      <c r="F354" t="s">
        <v>1558</v>
      </c>
      <c r="G354" s="7">
        <v>44409</v>
      </c>
      <c r="H354">
        <v>2016</v>
      </c>
      <c r="I354" t="s">
        <v>9</v>
      </c>
      <c r="J354" t="s">
        <v>227</v>
      </c>
      <c r="K354" t="s">
        <v>92</v>
      </c>
    </row>
    <row r="355" spans="1:11" ht="14.4" x14ac:dyDescent="0.3">
      <c r="A355" t="s">
        <v>1559</v>
      </c>
      <c r="B355" t="s">
        <v>4</v>
      </c>
      <c r="C355" t="s">
        <v>1560</v>
      </c>
      <c r="D355" t="s">
        <v>1561</v>
      </c>
      <c r="E355" t="s">
        <v>1562</v>
      </c>
      <c r="F355" t="s">
        <v>21</v>
      </c>
      <c r="G355" s="7">
        <v>44409</v>
      </c>
      <c r="H355">
        <v>2013</v>
      </c>
      <c r="I355" t="s">
        <v>9</v>
      </c>
      <c r="J355" t="s">
        <v>759</v>
      </c>
      <c r="K355" t="s">
        <v>1069</v>
      </c>
    </row>
    <row r="356" spans="1:11" ht="14.4" x14ac:dyDescent="0.3">
      <c r="A356" t="s">
        <v>1563</v>
      </c>
      <c r="B356" t="s">
        <v>4</v>
      </c>
      <c r="C356" t="s">
        <v>1564</v>
      </c>
      <c r="D356" t="s">
        <v>1565</v>
      </c>
      <c r="E356" t="s">
        <v>1566</v>
      </c>
      <c r="F356" t="s">
        <v>21</v>
      </c>
      <c r="G356" s="7">
        <v>44409</v>
      </c>
      <c r="H356">
        <v>1991</v>
      </c>
      <c r="I356" t="s">
        <v>9</v>
      </c>
      <c r="J356" t="s">
        <v>227</v>
      </c>
      <c r="K356" t="s">
        <v>677</v>
      </c>
    </row>
    <row r="357" spans="1:11" ht="14.4" x14ac:dyDescent="0.3">
      <c r="A357" t="s">
        <v>1567</v>
      </c>
      <c r="B357" t="s">
        <v>4</v>
      </c>
      <c r="C357" t="s">
        <v>1568</v>
      </c>
      <c r="D357" t="s">
        <v>1569</v>
      </c>
      <c r="E357" t="s">
        <v>1570</v>
      </c>
      <c r="F357" t="s">
        <v>21</v>
      </c>
      <c r="G357" s="7">
        <v>44409</v>
      </c>
      <c r="H357">
        <v>2011</v>
      </c>
      <c r="I357" t="s">
        <v>9</v>
      </c>
      <c r="J357" t="s">
        <v>605</v>
      </c>
      <c r="K357" t="s">
        <v>290</v>
      </c>
    </row>
    <row r="358" spans="1:11" ht="14.4" x14ac:dyDescent="0.3">
      <c r="A358" t="s">
        <v>1571</v>
      </c>
      <c r="B358" t="s">
        <v>4</v>
      </c>
      <c r="C358" t="s">
        <v>1572</v>
      </c>
      <c r="D358" t="s">
        <v>1573</v>
      </c>
      <c r="E358" t="s">
        <v>1574</v>
      </c>
      <c r="F358" t="s">
        <v>1575</v>
      </c>
      <c r="G358" s="7">
        <v>44409</v>
      </c>
      <c r="H358">
        <v>2010</v>
      </c>
      <c r="I358" t="s">
        <v>11</v>
      </c>
      <c r="J358" t="s">
        <v>187</v>
      </c>
      <c r="K358" t="s">
        <v>280</v>
      </c>
    </row>
    <row r="359" spans="1:11" ht="14.4" x14ac:dyDescent="0.3">
      <c r="A359" t="s">
        <v>1576</v>
      </c>
      <c r="B359" t="s">
        <v>4</v>
      </c>
      <c r="C359" t="s">
        <v>1577</v>
      </c>
      <c r="D359" t="s">
        <v>1040</v>
      </c>
      <c r="E359" t="s">
        <v>1578</v>
      </c>
      <c r="F359" t="s">
        <v>1579</v>
      </c>
      <c r="G359" s="7">
        <v>44409</v>
      </c>
      <c r="H359">
        <v>2004</v>
      </c>
      <c r="I359" t="s">
        <v>9</v>
      </c>
      <c r="J359" t="s">
        <v>326</v>
      </c>
      <c r="K359" t="s">
        <v>1580</v>
      </c>
    </row>
    <row r="360" spans="1:11" ht="14.4" x14ac:dyDescent="0.3">
      <c r="A360" t="s">
        <v>1581</v>
      </c>
      <c r="B360" t="s">
        <v>4</v>
      </c>
      <c r="C360" t="s">
        <v>1582</v>
      </c>
      <c r="D360" t="s">
        <v>1583</v>
      </c>
      <c r="E360" t="s">
        <v>1584</v>
      </c>
      <c r="F360" t="s">
        <v>21</v>
      </c>
      <c r="G360" s="7">
        <v>44409</v>
      </c>
      <c r="H360">
        <v>1995</v>
      </c>
      <c r="I360" t="s">
        <v>11</v>
      </c>
      <c r="J360" t="s">
        <v>582</v>
      </c>
      <c r="K360" t="s">
        <v>135</v>
      </c>
    </row>
    <row r="361" spans="1:11" ht="14.4" x14ac:dyDescent="0.3">
      <c r="A361" t="s">
        <v>1585</v>
      </c>
      <c r="B361" t="s">
        <v>4</v>
      </c>
      <c r="C361" t="s">
        <v>1586</v>
      </c>
      <c r="D361" t="s">
        <v>683</v>
      </c>
      <c r="E361" t="s">
        <v>1587</v>
      </c>
      <c r="F361" t="s">
        <v>21</v>
      </c>
      <c r="G361" s="7">
        <v>44409</v>
      </c>
      <c r="H361">
        <v>2000</v>
      </c>
      <c r="I361" t="s">
        <v>9</v>
      </c>
      <c r="J361" t="s">
        <v>199</v>
      </c>
      <c r="K361" t="s">
        <v>1253</v>
      </c>
    </row>
    <row r="362" spans="1:11" ht="14.4" x14ac:dyDescent="0.3">
      <c r="A362" t="s">
        <v>1588</v>
      </c>
      <c r="B362" t="s">
        <v>4</v>
      </c>
      <c r="C362" t="s">
        <v>1589</v>
      </c>
      <c r="D362" t="s">
        <v>1590</v>
      </c>
      <c r="E362" t="s">
        <v>1591</v>
      </c>
      <c r="F362" t="s">
        <v>21</v>
      </c>
      <c r="G362" s="7">
        <v>44409</v>
      </c>
      <c r="H362">
        <v>2010</v>
      </c>
      <c r="I362" t="s">
        <v>11</v>
      </c>
      <c r="J362" t="s">
        <v>79</v>
      </c>
      <c r="K362" t="s">
        <v>566</v>
      </c>
    </row>
    <row r="363" spans="1:11" ht="14.4" x14ac:dyDescent="0.3">
      <c r="A363" t="s">
        <v>1592</v>
      </c>
      <c r="B363" t="s">
        <v>6</v>
      </c>
      <c r="C363" t="s">
        <v>1593</v>
      </c>
      <c r="D363" t="s">
        <v>41</v>
      </c>
      <c r="E363" t="s">
        <v>1594</v>
      </c>
      <c r="F363" t="s">
        <v>21</v>
      </c>
      <c r="G363" s="7">
        <v>44408</v>
      </c>
      <c r="H363">
        <v>2021</v>
      </c>
      <c r="I363" t="s">
        <v>7</v>
      </c>
      <c r="J363" t="s">
        <v>207</v>
      </c>
      <c r="K363" t="s">
        <v>1595</v>
      </c>
    </row>
    <row r="364" spans="1:11" ht="14.4" x14ac:dyDescent="0.3">
      <c r="A364" t="s">
        <v>1596</v>
      </c>
      <c r="B364" t="s">
        <v>4</v>
      </c>
      <c r="C364" t="s">
        <v>1597</v>
      </c>
      <c r="D364" t="s">
        <v>1598</v>
      </c>
      <c r="E364" t="s">
        <v>1599</v>
      </c>
      <c r="F364" t="s">
        <v>25</v>
      </c>
      <c r="G364" s="7">
        <v>44408</v>
      </c>
      <c r="H364">
        <v>2018</v>
      </c>
      <c r="I364" t="s">
        <v>7</v>
      </c>
      <c r="J364" t="s">
        <v>815</v>
      </c>
      <c r="K364" t="s">
        <v>106</v>
      </c>
    </row>
    <row r="365" spans="1:11" ht="14.4" x14ac:dyDescent="0.3">
      <c r="A365" t="s">
        <v>1600</v>
      </c>
      <c r="B365" t="s">
        <v>4</v>
      </c>
      <c r="C365" t="s">
        <v>1601</v>
      </c>
      <c r="D365" t="s">
        <v>1602</v>
      </c>
      <c r="E365" t="s">
        <v>1603</v>
      </c>
      <c r="F365" t="s">
        <v>25</v>
      </c>
      <c r="G365" s="7">
        <v>44408</v>
      </c>
      <c r="H365">
        <v>2021</v>
      </c>
      <c r="I365" t="s">
        <v>9</v>
      </c>
      <c r="J365" t="s">
        <v>605</v>
      </c>
      <c r="K365" t="s">
        <v>1604</v>
      </c>
    </row>
    <row r="366" spans="1:11" ht="14.4" x14ac:dyDescent="0.3">
      <c r="A366" t="s">
        <v>1605</v>
      </c>
      <c r="B366" t="s">
        <v>6</v>
      </c>
      <c r="C366" t="s">
        <v>1606</v>
      </c>
      <c r="D366" t="s">
        <v>41</v>
      </c>
      <c r="E366" t="s">
        <v>1607</v>
      </c>
      <c r="F366" t="s">
        <v>25</v>
      </c>
      <c r="G366" s="7">
        <v>44407</v>
      </c>
      <c r="H366">
        <v>2021</v>
      </c>
      <c r="I366" t="s">
        <v>12</v>
      </c>
      <c r="J366" t="s">
        <v>54</v>
      </c>
      <c r="K366" t="s">
        <v>233</v>
      </c>
    </row>
    <row r="367" spans="1:11" ht="14.4" x14ac:dyDescent="0.3">
      <c r="A367" t="s">
        <v>1608</v>
      </c>
      <c r="B367" t="s">
        <v>4</v>
      </c>
      <c r="C367" t="s">
        <v>1609</v>
      </c>
      <c r="D367" t="s">
        <v>1610</v>
      </c>
      <c r="E367" t="s">
        <v>1611</v>
      </c>
      <c r="F367" t="s">
        <v>1612</v>
      </c>
      <c r="G367" s="7">
        <v>44407</v>
      </c>
      <c r="H367">
        <v>2014</v>
      </c>
      <c r="I367" t="s">
        <v>7</v>
      </c>
      <c r="J367" t="s">
        <v>181</v>
      </c>
      <c r="K367" t="s">
        <v>80</v>
      </c>
    </row>
    <row r="368" spans="1:11" ht="14.4" x14ac:dyDescent="0.3">
      <c r="A368" t="s">
        <v>1613</v>
      </c>
      <c r="B368" t="s">
        <v>6</v>
      </c>
      <c r="C368" t="s">
        <v>1614</v>
      </c>
      <c r="D368" t="s">
        <v>41</v>
      </c>
      <c r="E368" t="s">
        <v>41</v>
      </c>
      <c r="F368" t="s">
        <v>27</v>
      </c>
      <c r="G368" s="7">
        <v>44407</v>
      </c>
      <c r="H368">
        <v>2021</v>
      </c>
      <c r="I368" t="s">
        <v>7</v>
      </c>
      <c r="J368" t="s">
        <v>207</v>
      </c>
      <c r="K368" t="s">
        <v>1615</v>
      </c>
    </row>
    <row r="369" spans="1:11" ht="14.4" x14ac:dyDescent="0.3">
      <c r="A369" t="s">
        <v>1616</v>
      </c>
      <c r="B369" t="s">
        <v>4</v>
      </c>
      <c r="C369" t="s">
        <v>1617</v>
      </c>
      <c r="D369" t="s">
        <v>1618</v>
      </c>
      <c r="E369" t="s">
        <v>1619</v>
      </c>
      <c r="F369" t="s">
        <v>25</v>
      </c>
      <c r="G369" s="7">
        <v>44407</v>
      </c>
      <c r="H369">
        <v>2020</v>
      </c>
      <c r="I369" t="s">
        <v>7</v>
      </c>
      <c r="J369" t="s">
        <v>582</v>
      </c>
      <c r="K369" t="s">
        <v>124</v>
      </c>
    </row>
    <row r="370" spans="1:11" ht="14.4" x14ac:dyDescent="0.3">
      <c r="A370" t="s">
        <v>1620</v>
      </c>
      <c r="B370" t="s">
        <v>6</v>
      </c>
      <c r="C370" t="s">
        <v>1621</v>
      </c>
      <c r="D370" t="s">
        <v>41</v>
      </c>
      <c r="E370" t="s">
        <v>41</v>
      </c>
      <c r="F370" t="s">
        <v>25</v>
      </c>
      <c r="G370" s="7">
        <v>44407</v>
      </c>
      <c r="H370">
        <v>2009</v>
      </c>
      <c r="I370" t="s">
        <v>7</v>
      </c>
      <c r="J370" t="s">
        <v>54</v>
      </c>
      <c r="K370" t="s">
        <v>1048</v>
      </c>
    </row>
    <row r="371" spans="1:11" ht="14.4" x14ac:dyDescent="0.3">
      <c r="A371" t="s">
        <v>1622</v>
      </c>
      <c r="B371" t="s">
        <v>6</v>
      </c>
      <c r="C371" t="s">
        <v>1623</v>
      </c>
      <c r="D371" t="s">
        <v>41</v>
      </c>
      <c r="E371" t="s">
        <v>41</v>
      </c>
      <c r="F371" t="s">
        <v>25</v>
      </c>
      <c r="G371" s="7">
        <v>44407</v>
      </c>
      <c r="H371">
        <v>2021</v>
      </c>
      <c r="I371" t="s">
        <v>7</v>
      </c>
      <c r="J371" t="s">
        <v>54</v>
      </c>
      <c r="K371" t="s">
        <v>114</v>
      </c>
    </row>
    <row r="372" spans="1:11" ht="14.4" x14ac:dyDescent="0.3">
      <c r="A372" t="s">
        <v>1624</v>
      </c>
      <c r="B372" t="s">
        <v>6</v>
      </c>
      <c r="C372" t="s">
        <v>1625</v>
      </c>
      <c r="D372" t="s">
        <v>41</v>
      </c>
      <c r="E372" t="s">
        <v>1626</v>
      </c>
      <c r="F372" t="s">
        <v>21</v>
      </c>
      <c r="G372" s="7">
        <v>44407</v>
      </c>
      <c r="H372">
        <v>2021</v>
      </c>
      <c r="I372" t="s">
        <v>5</v>
      </c>
      <c r="J372" t="s">
        <v>48</v>
      </c>
      <c r="K372" t="s">
        <v>1627</v>
      </c>
    </row>
    <row r="373" spans="1:11" ht="14.4" x14ac:dyDescent="0.3">
      <c r="A373" t="s">
        <v>1628</v>
      </c>
      <c r="B373" t="s">
        <v>4</v>
      </c>
      <c r="C373" t="s">
        <v>1629</v>
      </c>
      <c r="D373" t="s">
        <v>1610</v>
      </c>
      <c r="E373" t="s">
        <v>1630</v>
      </c>
      <c r="F373" t="s">
        <v>25</v>
      </c>
      <c r="G373" s="7">
        <v>44407</v>
      </c>
      <c r="H373">
        <v>2009</v>
      </c>
      <c r="I373" t="s">
        <v>7</v>
      </c>
      <c r="J373" t="s">
        <v>338</v>
      </c>
      <c r="K373" t="s">
        <v>80</v>
      </c>
    </row>
    <row r="374" spans="1:11" ht="14.4" x14ac:dyDescent="0.3">
      <c r="A374" t="s">
        <v>1631</v>
      </c>
      <c r="B374" t="s">
        <v>4</v>
      </c>
      <c r="C374" t="s">
        <v>1632</v>
      </c>
      <c r="D374" t="s">
        <v>1633</v>
      </c>
      <c r="E374" t="s">
        <v>1634</v>
      </c>
      <c r="F374" t="s">
        <v>25</v>
      </c>
      <c r="G374" s="7">
        <v>44407</v>
      </c>
      <c r="H374">
        <v>2021</v>
      </c>
      <c r="I374" t="s">
        <v>5</v>
      </c>
      <c r="J374" t="s">
        <v>1635</v>
      </c>
      <c r="K374" t="s">
        <v>742</v>
      </c>
    </row>
    <row r="375" spans="1:11" ht="14.4" x14ac:dyDescent="0.3">
      <c r="A375" t="s">
        <v>1636</v>
      </c>
      <c r="B375" t="s">
        <v>4</v>
      </c>
      <c r="C375" t="s">
        <v>1637</v>
      </c>
      <c r="D375" t="s">
        <v>1638</v>
      </c>
      <c r="E375" t="s">
        <v>1639</v>
      </c>
      <c r="F375" t="s">
        <v>25</v>
      </c>
      <c r="G375" s="7">
        <v>44407</v>
      </c>
      <c r="H375">
        <v>2021</v>
      </c>
      <c r="I375" t="s">
        <v>5</v>
      </c>
      <c r="J375" t="s">
        <v>866</v>
      </c>
      <c r="K375" t="s">
        <v>920</v>
      </c>
    </row>
    <row r="376" spans="1:11" ht="14.4" x14ac:dyDescent="0.3">
      <c r="A376" t="s">
        <v>1640</v>
      </c>
      <c r="B376" t="s">
        <v>4</v>
      </c>
      <c r="C376" t="s">
        <v>1641</v>
      </c>
      <c r="D376" t="s">
        <v>1642</v>
      </c>
      <c r="E376" t="s">
        <v>1643</v>
      </c>
      <c r="F376" t="s">
        <v>294</v>
      </c>
      <c r="G376" s="7">
        <v>44406</v>
      </c>
      <c r="H376">
        <v>2013</v>
      </c>
      <c r="I376" t="s">
        <v>8</v>
      </c>
      <c r="J376" t="s">
        <v>134</v>
      </c>
      <c r="K376" t="s">
        <v>165</v>
      </c>
    </row>
    <row r="377" spans="1:11" ht="14.4" x14ac:dyDescent="0.3">
      <c r="A377" t="s">
        <v>1644</v>
      </c>
      <c r="B377" t="s">
        <v>4</v>
      </c>
      <c r="C377" t="s">
        <v>1645</v>
      </c>
      <c r="D377" t="s">
        <v>1646</v>
      </c>
      <c r="E377" t="s">
        <v>1647</v>
      </c>
      <c r="F377" t="s">
        <v>25</v>
      </c>
      <c r="G377" s="7">
        <v>44406</v>
      </c>
      <c r="H377">
        <v>2021</v>
      </c>
      <c r="I377" t="s">
        <v>7</v>
      </c>
      <c r="J377" t="s">
        <v>326</v>
      </c>
      <c r="K377" t="s">
        <v>566</v>
      </c>
    </row>
    <row r="378" spans="1:11" ht="14.4" x14ac:dyDescent="0.3">
      <c r="A378" t="s">
        <v>1648</v>
      </c>
      <c r="B378" t="s">
        <v>6</v>
      </c>
      <c r="C378" t="s">
        <v>1649</v>
      </c>
      <c r="D378" t="s">
        <v>41</v>
      </c>
      <c r="E378" t="s">
        <v>1650</v>
      </c>
      <c r="F378" t="s">
        <v>25</v>
      </c>
      <c r="G378" s="7">
        <v>44406</v>
      </c>
      <c r="H378">
        <v>2021</v>
      </c>
      <c r="I378" t="s">
        <v>12</v>
      </c>
      <c r="J378" t="s">
        <v>54</v>
      </c>
      <c r="K378" t="s">
        <v>1651</v>
      </c>
    </row>
    <row r="379" spans="1:11" ht="14.4" x14ac:dyDescent="0.3">
      <c r="A379" t="s">
        <v>1652</v>
      </c>
      <c r="B379" t="s">
        <v>4</v>
      </c>
      <c r="C379" t="s">
        <v>1653</v>
      </c>
      <c r="D379" t="s">
        <v>1654</v>
      </c>
      <c r="E379" t="s">
        <v>1655</v>
      </c>
      <c r="F379" t="s">
        <v>1656</v>
      </c>
      <c r="G379" s="7">
        <v>44405</v>
      </c>
      <c r="H379">
        <v>2021</v>
      </c>
      <c r="I379" t="s">
        <v>5</v>
      </c>
      <c r="J379" t="s">
        <v>470</v>
      </c>
      <c r="K379" t="s">
        <v>742</v>
      </c>
    </row>
    <row r="380" spans="1:11" ht="14.4" x14ac:dyDescent="0.3">
      <c r="A380" t="s">
        <v>1657</v>
      </c>
      <c r="B380" t="s">
        <v>4</v>
      </c>
      <c r="C380" t="s">
        <v>1658</v>
      </c>
      <c r="D380" t="s">
        <v>1659</v>
      </c>
      <c r="E380" t="s">
        <v>41</v>
      </c>
      <c r="F380" t="s">
        <v>21</v>
      </c>
      <c r="G380" s="7">
        <v>44405</v>
      </c>
      <c r="H380">
        <v>2019</v>
      </c>
      <c r="I380" t="s">
        <v>7</v>
      </c>
      <c r="J380" t="s">
        <v>1660</v>
      </c>
      <c r="K380" t="s">
        <v>43</v>
      </c>
    </row>
    <row r="381" spans="1:11" ht="14.4" x14ac:dyDescent="0.3">
      <c r="A381" t="s">
        <v>1661</v>
      </c>
      <c r="B381" t="s">
        <v>6</v>
      </c>
      <c r="C381" t="s">
        <v>1662</v>
      </c>
      <c r="D381" t="s">
        <v>41</v>
      </c>
      <c r="E381" t="s">
        <v>41</v>
      </c>
      <c r="F381" t="s">
        <v>25</v>
      </c>
      <c r="G381" s="7">
        <v>44405</v>
      </c>
      <c r="H381">
        <v>2021</v>
      </c>
      <c r="I381" t="s">
        <v>5</v>
      </c>
      <c r="J381" t="s">
        <v>54</v>
      </c>
      <c r="K381" t="s">
        <v>321</v>
      </c>
    </row>
    <row r="382" spans="1:11" ht="14.4" x14ac:dyDescent="0.3">
      <c r="A382" t="s">
        <v>1663</v>
      </c>
      <c r="B382" t="s">
        <v>6</v>
      </c>
      <c r="C382" t="s">
        <v>1664</v>
      </c>
      <c r="D382" t="s">
        <v>1665</v>
      </c>
      <c r="E382" t="s">
        <v>1666</v>
      </c>
      <c r="F382" t="s">
        <v>21</v>
      </c>
      <c r="G382" s="7">
        <v>44405</v>
      </c>
      <c r="H382">
        <v>2021</v>
      </c>
      <c r="I382" t="s">
        <v>7</v>
      </c>
      <c r="J382" t="s">
        <v>1232</v>
      </c>
      <c r="K382" t="s">
        <v>1667</v>
      </c>
    </row>
    <row r="383" spans="1:11" ht="14.4" x14ac:dyDescent="0.3">
      <c r="A383" t="s">
        <v>1668</v>
      </c>
      <c r="B383" t="s">
        <v>6</v>
      </c>
      <c r="C383" t="s">
        <v>1669</v>
      </c>
      <c r="D383" t="s">
        <v>41</v>
      </c>
      <c r="E383" t="s">
        <v>1670</v>
      </c>
      <c r="F383" t="s">
        <v>25</v>
      </c>
      <c r="G383" s="7">
        <v>44405</v>
      </c>
      <c r="H383">
        <v>2021</v>
      </c>
      <c r="I383" t="s">
        <v>5</v>
      </c>
      <c r="J383" t="s">
        <v>54</v>
      </c>
      <c r="K383" t="s">
        <v>547</v>
      </c>
    </row>
    <row r="384" spans="1:11" ht="14.4" x14ac:dyDescent="0.3">
      <c r="A384" t="s">
        <v>1671</v>
      </c>
      <c r="B384" t="s">
        <v>6</v>
      </c>
      <c r="C384" t="s">
        <v>1672</v>
      </c>
      <c r="D384" t="s">
        <v>41</v>
      </c>
      <c r="E384" t="s">
        <v>1673</v>
      </c>
      <c r="F384" t="s">
        <v>21</v>
      </c>
      <c r="G384" s="7">
        <v>44404</v>
      </c>
      <c r="H384">
        <v>2021</v>
      </c>
      <c r="I384" t="s">
        <v>7</v>
      </c>
      <c r="J384" t="s">
        <v>207</v>
      </c>
      <c r="K384" t="s">
        <v>1485</v>
      </c>
    </row>
    <row r="385" spans="1:11" ht="14.4" x14ac:dyDescent="0.3">
      <c r="A385" t="s">
        <v>1674</v>
      </c>
      <c r="B385" t="s">
        <v>4</v>
      </c>
      <c r="C385" t="s">
        <v>1675</v>
      </c>
      <c r="D385" t="s">
        <v>1676</v>
      </c>
      <c r="E385" t="s">
        <v>1677</v>
      </c>
      <c r="F385" t="s">
        <v>23</v>
      </c>
      <c r="G385" s="7">
        <v>44404</v>
      </c>
      <c r="H385">
        <v>2012</v>
      </c>
      <c r="I385" t="s">
        <v>5</v>
      </c>
      <c r="J385" t="s">
        <v>571</v>
      </c>
      <c r="K385" t="s">
        <v>742</v>
      </c>
    </row>
    <row r="386" spans="1:11" ht="14.4" x14ac:dyDescent="0.3">
      <c r="A386" t="s">
        <v>1678</v>
      </c>
      <c r="B386" t="s">
        <v>4</v>
      </c>
      <c r="C386" t="s">
        <v>1679</v>
      </c>
      <c r="D386" t="s">
        <v>1680</v>
      </c>
      <c r="E386" t="s">
        <v>1681</v>
      </c>
      <c r="F386" t="s">
        <v>25</v>
      </c>
      <c r="G386" s="7">
        <v>44404</v>
      </c>
      <c r="H386">
        <v>2021</v>
      </c>
      <c r="I386" t="s">
        <v>7</v>
      </c>
      <c r="J386" t="s">
        <v>796</v>
      </c>
      <c r="K386" t="s">
        <v>135</v>
      </c>
    </row>
    <row r="387" spans="1:11" ht="14.4" x14ac:dyDescent="0.3">
      <c r="A387" t="s">
        <v>1682</v>
      </c>
      <c r="B387" t="s">
        <v>6</v>
      </c>
      <c r="C387" t="s">
        <v>1683</v>
      </c>
      <c r="D387" t="s">
        <v>41</v>
      </c>
      <c r="E387" t="s">
        <v>1684</v>
      </c>
      <c r="F387" t="s">
        <v>1685</v>
      </c>
      <c r="G387" s="7">
        <v>44404</v>
      </c>
      <c r="H387">
        <v>2021</v>
      </c>
      <c r="I387" t="s">
        <v>5</v>
      </c>
      <c r="J387" t="s">
        <v>207</v>
      </c>
      <c r="K387" t="s">
        <v>1686</v>
      </c>
    </row>
    <row r="388" spans="1:11" ht="14.4" x14ac:dyDescent="0.3">
      <c r="A388" t="s">
        <v>1687</v>
      </c>
      <c r="B388" t="s">
        <v>6</v>
      </c>
      <c r="C388" t="s">
        <v>1688</v>
      </c>
      <c r="D388" t="s">
        <v>41</v>
      </c>
      <c r="E388" t="s">
        <v>1689</v>
      </c>
      <c r="F388" t="s">
        <v>622</v>
      </c>
      <c r="G388" s="7">
        <v>44404</v>
      </c>
      <c r="H388">
        <v>2021</v>
      </c>
      <c r="I388" t="s">
        <v>13</v>
      </c>
      <c r="J388" t="s">
        <v>118</v>
      </c>
      <c r="K388" t="s">
        <v>216</v>
      </c>
    </row>
    <row r="389" spans="1:11" ht="14.4" x14ac:dyDescent="0.3">
      <c r="A389" t="s">
        <v>1690</v>
      </c>
      <c r="B389" t="s">
        <v>4</v>
      </c>
      <c r="C389" t="s">
        <v>1691</v>
      </c>
      <c r="D389" t="s">
        <v>1692</v>
      </c>
      <c r="E389" t="s">
        <v>1693</v>
      </c>
      <c r="F389" t="s">
        <v>25</v>
      </c>
      <c r="G389" s="7">
        <v>44404</v>
      </c>
      <c r="H389">
        <v>2021</v>
      </c>
      <c r="I389" t="s">
        <v>7</v>
      </c>
      <c r="J389" t="s">
        <v>1694</v>
      </c>
      <c r="K389" t="s">
        <v>415</v>
      </c>
    </row>
    <row r="390" spans="1:11" ht="14.4" x14ac:dyDescent="0.3">
      <c r="A390" t="s">
        <v>1695</v>
      </c>
      <c r="B390" t="s">
        <v>6</v>
      </c>
      <c r="C390" t="s">
        <v>1696</v>
      </c>
      <c r="D390" t="s">
        <v>1697</v>
      </c>
      <c r="E390" t="s">
        <v>1698</v>
      </c>
      <c r="F390" t="s">
        <v>25</v>
      </c>
      <c r="G390" s="7">
        <v>44404</v>
      </c>
      <c r="H390">
        <v>2021</v>
      </c>
      <c r="I390" t="s">
        <v>5</v>
      </c>
      <c r="J390" t="s">
        <v>54</v>
      </c>
      <c r="K390" t="s">
        <v>1699</v>
      </c>
    </row>
    <row r="391" spans="1:11" ht="14.4" x14ac:dyDescent="0.3">
      <c r="A391" t="s">
        <v>1700</v>
      </c>
      <c r="B391" t="s">
        <v>4</v>
      </c>
      <c r="C391" t="s">
        <v>1701</v>
      </c>
      <c r="D391" t="s">
        <v>1702</v>
      </c>
      <c r="E391" t="s">
        <v>1703</v>
      </c>
      <c r="F391" t="s">
        <v>1704</v>
      </c>
      <c r="G391" s="7">
        <v>44404</v>
      </c>
      <c r="H391">
        <v>2019</v>
      </c>
      <c r="I391" t="s">
        <v>5</v>
      </c>
      <c r="J391" t="s">
        <v>521</v>
      </c>
      <c r="K391" t="s">
        <v>222</v>
      </c>
    </row>
    <row r="392" spans="1:11" ht="14.4" x14ac:dyDescent="0.3">
      <c r="A392" t="s">
        <v>1705</v>
      </c>
      <c r="B392" t="s">
        <v>6</v>
      </c>
      <c r="C392" t="s">
        <v>1706</v>
      </c>
      <c r="D392" t="s">
        <v>41</v>
      </c>
      <c r="E392" t="s">
        <v>1707</v>
      </c>
      <c r="F392" t="s">
        <v>21</v>
      </c>
      <c r="G392" s="7">
        <v>44403</v>
      </c>
      <c r="H392">
        <v>2019</v>
      </c>
      <c r="I392" t="s">
        <v>5</v>
      </c>
      <c r="J392" t="s">
        <v>1708</v>
      </c>
      <c r="K392" t="s">
        <v>1709</v>
      </c>
    </row>
    <row r="393" spans="1:11" ht="14.4" x14ac:dyDescent="0.3">
      <c r="A393" t="s">
        <v>1710</v>
      </c>
      <c r="B393" t="s">
        <v>6</v>
      </c>
      <c r="C393" t="s">
        <v>1711</v>
      </c>
      <c r="D393" t="s">
        <v>41</v>
      </c>
      <c r="E393" t="s">
        <v>1712</v>
      </c>
      <c r="F393" t="s">
        <v>1344</v>
      </c>
      <c r="G393" s="7">
        <v>44403</v>
      </c>
      <c r="H393">
        <v>2020</v>
      </c>
      <c r="I393" t="s">
        <v>5</v>
      </c>
      <c r="J393" t="s">
        <v>118</v>
      </c>
      <c r="K393" t="s">
        <v>148</v>
      </c>
    </row>
    <row r="394" spans="1:11" ht="14.4" x14ac:dyDescent="0.3">
      <c r="A394" t="s">
        <v>1713</v>
      </c>
      <c r="B394" t="s">
        <v>4</v>
      </c>
      <c r="C394" t="s">
        <v>1714</v>
      </c>
      <c r="D394" t="s">
        <v>1715</v>
      </c>
      <c r="E394" t="s">
        <v>1716</v>
      </c>
      <c r="F394" t="s">
        <v>21</v>
      </c>
      <c r="G394" s="7">
        <v>44401</v>
      </c>
      <c r="H394">
        <v>2012</v>
      </c>
      <c r="I394" t="s">
        <v>9</v>
      </c>
      <c r="J394" t="s">
        <v>963</v>
      </c>
      <c r="K394" t="s">
        <v>240</v>
      </c>
    </row>
    <row r="395" spans="1:11" ht="14.4" x14ac:dyDescent="0.3">
      <c r="A395" t="s">
        <v>1717</v>
      </c>
      <c r="B395" t="s">
        <v>4</v>
      </c>
      <c r="C395" t="s">
        <v>1718</v>
      </c>
      <c r="D395" t="s">
        <v>1719</v>
      </c>
      <c r="E395" t="s">
        <v>1720</v>
      </c>
      <c r="F395" t="s">
        <v>169</v>
      </c>
      <c r="G395" s="7">
        <v>44400</v>
      </c>
      <c r="H395">
        <v>2021</v>
      </c>
      <c r="I395" t="s">
        <v>14</v>
      </c>
      <c r="J395" t="s">
        <v>72</v>
      </c>
      <c r="K395" t="s">
        <v>1721</v>
      </c>
    </row>
    <row r="396" spans="1:11" ht="14.4" x14ac:dyDescent="0.3">
      <c r="A396" t="s">
        <v>1722</v>
      </c>
      <c r="B396" t="s">
        <v>4</v>
      </c>
      <c r="C396" t="s">
        <v>1723</v>
      </c>
      <c r="D396" t="s">
        <v>1724</v>
      </c>
      <c r="E396" t="s">
        <v>1725</v>
      </c>
      <c r="F396" t="s">
        <v>25</v>
      </c>
      <c r="G396" s="7">
        <v>44400</v>
      </c>
      <c r="H396">
        <v>2021</v>
      </c>
      <c r="I396" t="s">
        <v>5</v>
      </c>
      <c r="J396" t="s">
        <v>187</v>
      </c>
      <c r="K396" t="s">
        <v>80</v>
      </c>
    </row>
    <row r="397" spans="1:11" ht="14.4" x14ac:dyDescent="0.3">
      <c r="A397" t="s">
        <v>1726</v>
      </c>
      <c r="B397" t="s">
        <v>4</v>
      </c>
      <c r="C397" t="s">
        <v>1727</v>
      </c>
      <c r="D397" t="s">
        <v>1728</v>
      </c>
      <c r="E397" t="s">
        <v>1729</v>
      </c>
      <c r="F397" t="s">
        <v>25</v>
      </c>
      <c r="G397" s="7">
        <v>44400</v>
      </c>
      <c r="H397">
        <v>2021</v>
      </c>
      <c r="I397" t="s">
        <v>5</v>
      </c>
      <c r="J397" t="s">
        <v>187</v>
      </c>
      <c r="K397" t="s">
        <v>154</v>
      </c>
    </row>
    <row r="398" spans="1:11" ht="14.4" x14ac:dyDescent="0.3">
      <c r="A398" t="s">
        <v>1730</v>
      </c>
      <c r="B398" t="s">
        <v>4</v>
      </c>
      <c r="C398" t="s">
        <v>1731</v>
      </c>
      <c r="D398" t="s">
        <v>1732</v>
      </c>
      <c r="E398" t="s">
        <v>1733</v>
      </c>
      <c r="F398" t="s">
        <v>25</v>
      </c>
      <c r="G398" s="7">
        <v>44400</v>
      </c>
      <c r="H398">
        <v>2021</v>
      </c>
      <c r="I398" t="s">
        <v>5</v>
      </c>
      <c r="J398" t="s">
        <v>1734</v>
      </c>
      <c r="K398" t="s">
        <v>953</v>
      </c>
    </row>
    <row r="399" spans="1:11" ht="14.4" x14ac:dyDescent="0.3">
      <c r="A399" t="s">
        <v>1735</v>
      </c>
      <c r="B399" t="s">
        <v>6</v>
      </c>
      <c r="C399" t="s">
        <v>1736</v>
      </c>
      <c r="D399" t="s">
        <v>41</v>
      </c>
      <c r="E399" t="s">
        <v>1737</v>
      </c>
      <c r="F399" t="s">
        <v>25</v>
      </c>
      <c r="G399" s="7">
        <v>44400</v>
      </c>
      <c r="H399">
        <v>2021</v>
      </c>
      <c r="I399" t="s">
        <v>5</v>
      </c>
      <c r="J399" t="s">
        <v>54</v>
      </c>
      <c r="K399" t="s">
        <v>62</v>
      </c>
    </row>
    <row r="400" spans="1:11" ht="14.4" x14ac:dyDescent="0.3">
      <c r="A400" t="s">
        <v>1738</v>
      </c>
      <c r="B400" t="s">
        <v>4</v>
      </c>
      <c r="C400" t="s">
        <v>1739</v>
      </c>
      <c r="D400" t="s">
        <v>1740</v>
      </c>
      <c r="E400" t="s">
        <v>1741</v>
      </c>
      <c r="F400" t="s">
        <v>25</v>
      </c>
      <c r="G400" s="7">
        <v>44400</v>
      </c>
      <c r="H400">
        <v>2021</v>
      </c>
      <c r="I400" t="s">
        <v>5</v>
      </c>
      <c r="J400" t="s">
        <v>134</v>
      </c>
      <c r="K400" t="s">
        <v>1094</v>
      </c>
    </row>
    <row r="401" spans="1:11" ht="14.4" x14ac:dyDescent="0.3">
      <c r="A401" t="s">
        <v>1742</v>
      </c>
      <c r="B401" t="s">
        <v>6</v>
      </c>
      <c r="C401" t="s">
        <v>1743</v>
      </c>
      <c r="D401" t="s">
        <v>41</v>
      </c>
      <c r="E401" t="s">
        <v>1744</v>
      </c>
      <c r="F401" t="s">
        <v>25</v>
      </c>
      <c r="G401" s="7">
        <v>44400</v>
      </c>
      <c r="H401">
        <v>2021</v>
      </c>
      <c r="I401" t="s">
        <v>8</v>
      </c>
      <c r="J401" t="s">
        <v>54</v>
      </c>
      <c r="K401" t="s">
        <v>1745</v>
      </c>
    </row>
    <row r="402" spans="1:11" ht="14.4" x14ac:dyDescent="0.3">
      <c r="A402" t="s">
        <v>1746</v>
      </c>
      <c r="B402" t="s">
        <v>6</v>
      </c>
      <c r="C402" t="s">
        <v>1747</v>
      </c>
      <c r="D402" t="s">
        <v>41</v>
      </c>
      <c r="E402" t="s">
        <v>1748</v>
      </c>
      <c r="F402" t="s">
        <v>25</v>
      </c>
      <c r="G402" s="7">
        <v>44400</v>
      </c>
      <c r="H402">
        <v>2021</v>
      </c>
      <c r="I402" t="s">
        <v>8</v>
      </c>
      <c r="J402" t="s">
        <v>54</v>
      </c>
      <c r="K402" t="s">
        <v>1749</v>
      </c>
    </row>
    <row r="403" spans="1:11" ht="14.4" x14ac:dyDescent="0.3">
      <c r="A403" t="s">
        <v>1750</v>
      </c>
      <c r="B403" t="s">
        <v>6</v>
      </c>
      <c r="C403" t="s">
        <v>1751</v>
      </c>
      <c r="D403" t="s">
        <v>41</v>
      </c>
      <c r="E403" t="s">
        <v>1752</v>
      </c>
      <c r="F403" t="s">
        <v>546</v>
      </c>
      <c r="G403" s="7">
        <v>44400</v>
      </c>
      <c r="H403">
        <v>2021</v>
      </c>
      <c r="I403" t="s">
        <v>5</v>
      </c>
      <c r="J403" t="s">
        <v>48</v>
      </c>
      <c r="K403" t="s">
        <v>139</v>
      </c>
    </row>
    <row r="404" spans="1:11" ht="14.4" x14ac:dyDescent="0.3">
      <c r="A404" t="s">
        <v>1753</v>
      </c>
      <c r="B404" t="s">
        <v>4</v>
      </c>
      <c r="C404" t="s">
        <v>1754</v>
      </c>
      <c r="D404" t="s">
        <v>1755</v>
      </c>
      <c r="E404" t="s">
        <v>1756</v>
      </c>
      <c r="F404" t="s">
        <v>27</v>
      </c>
      <c r="G404" s="7">
        <v>44400</v>
      </c>
      <c r="H404">
        <v>2021</v>
      </c>
      <c r="I404" t="s">
        <v>5</v>
      </c>
      <c r="J404" t="s">
        <v>199</v>
      </c>
      <c r="K404" t="s">
        <v>577</v>
      </c>
    </row>
    <row r="405" spans="1:11" ht="14.4" x14ac:dyDescent="0.3">
      <c r="A405" t="s">
        <v>1757</v>
      </c>
      <c r="B405" t="s">
        <v>6</v>
      </c>
      <c r="C405" t="s">
        <v>1758</v>
      </c>
      <c r="D405" t="s">
        <v>41</v>
      </c>
      <c r="E405" t="s">
        <v>41</v>
      </c>
      <c r="F405" t="s">
        <v>21</v>
      </c>
      <c r="G405" s="7">
        <v>44400</v>
      </c>
      <c r="H405">
        <v>2021</v>
      </c>
      <c r="I405" t="s">
        <v>5</v>
      </c>
      <c r="J405" t="s">
        <v>48</v>
      </c>
      <c r="K405" t="s">
        <v>878</v>
      </c>
    </row>
    <row r="406" spans="1:11" ht="14.4" x14ac:dyDescent="0.3">
      <c r="A406" t="s">
        <v>1759</v>
      </c>
      <c r="B406" t="s">
        <v>4</v>
      </c>
      <c r="C406" t="s">
        <v>1760</v>
      </c>
      <c r="D406" t="s">
        <v>41</v>
      </c>
      <c r="E406" t="s">
        <v>41</v>
      </c>
      <c r="F406" t="s">
        <v>25</v>
      </c>
      <c r="G406" s="7">
        <v>44399</v>
      </c>
      <c r="H406">
        <v>2021</v>
      </c>
      <c r="I406" t="s">
        <v>5</v>
      </c>
      <c r="J406" t="s">
        <v>342</v>
      </c>
      <c r="K406" t="s">
        <v>43</v>
      </c>
    </row>
    <row r="407" spans="1:11" ht="14.4" x14ac:dyDescent="0.3">
      <c r="A407" t="s">
        <v>1761</v>
      </c>
      <c r="B407" t="s">
        <v>4</v>
      </c>
      <c r="C407" t="s">
        <v>1762</v>
      </c>
      <c r="D407" t="s">
        <v>1763</v>
      </c>
      <c r="E407" t="s">
        <v>1764</v>
      </c>
      <c r="F407" t="s">
        <v>25</v>
      </c>
      <c r="G407" s="7">
        <v>44399</v>
      </c>
      <c r="H407">
        <v>2015</v>
      </c>
      <c r="I407" t="s">
        <v>13</v>
      </c>
      <c r="J407" t="s">
        <v>1765</v>
      </c>
      <c r="K407" t="s">
        <v>73</v>
      </c>
    </row>
    <row r="408" spans="1:11" ht="14.4" x14ac:dyDescent="0.3">
      <c r="A408" t="s">
        <v>1766</v>
      </c>
      <c r="B408" t="s">
        <v>4</v>
      </c>
      <c r="C408" t="s">
        <v>1767</v>
      </c>
      <c r="D408" t="s">
        <v>1768</v>
      </c>
      <c r="E408" t="s">
        <v>243</v>
      </c>
      <c r="F408" t="s">
        <v>25</v>
      </c>
      <c r="G408" s="7">
        <v>44399</v>
      </c>
      <c r="H408">
        <v>2013</v>
      </c>
      <c r="I408" t="s">
        <v>12</v>
      </c>
      <c r="J408" t="s">
        <v>1252</v>
      </c>
      <c r="K408" t="s">
        <v>73</v>
      </c>
    </row>
    <row r="409" spans="1:11" ht="14.4" x14ac:dyDescent="0.3">
      <c r="A409" t="s">
        <v>1769</v>
      </c>
      <c r="B409" t="s">
        <v>4</v>
      </c>
      <c r="C409" t="s">
        <v>1770</v>
      </c>
      <c r="D409" t="s">
        <v>1768</v>
      </c>
      <c r="E409" t="s">
        <v>243</v>
      </c>
      <c r="F409" t="s">
        <v>25</v>
      </c>
      <c r="G409" s="7">
        <v>44399</v>
      </c>
      <c r="H409">
        <v>2009</v>
      </c>
      <c r="I409" t="s">
        <v>12</v>
      </c>
      <c r="J409" t="s">
        <v>1771</v>
      </c>
      <c r="K409" t="s">
        <v>73</v>
      </c>
    </row>
    <row r="410" spans="1:11" ht="14.4" x14ac:dyDescent="0.3">
      <c r="A410" t="s">
        <v>1772</v>
      </c>
      <c r="B410" t="s">
        <v>4</v>
      </c>
      <c r="C410" t="s">
        <v>1773</v>
      </c>
      <c r="D410" t="s">
        <v>1768</v>
      </c>
      <c r="E410" t="s">
        <v>243</v>
      </c>
      <c r="F410" t="s">
        <v>25</v>
      </c>
      <c r="G410" s="7">
        <v>44399</v>
      </c>
      <c r="H410">
        <v>2011</v>
      </c>
      <c r="I410" t="s">
        <v>12</v>
      </c>
      <c r="J410" t="s">
        <v>123</v>
      </c>
      <c r="K410" t="s">
        <v>73</v>
      </c>
    </row>
    <row r="411" spans="1:11" ht="14.4" x14ac:dyDescent="0.3">
      <c r="A411" t="s">
        <v>1774</v>
      </c>
      <c r="B411" t="s">
        <v>4</v>
      </c>
      <c r="C411" t="s">
        <v>1775</v>
      </c>
      <c r="D411" t="s">
        <v>1768</v>
      </c>
      <c r="E411" t="s">
        <v>1776</v>
      </c>
      <c r="F411" t="s">
        <v>25</v>
      </c>
      <c r="G411" s="7">
        <v>44399</v>
      </c>
      <c r="H411">
        <v>2010</v>
      </c>
      <c r="I411" t="s">
        <v>12</v>
      </c>
      <c r="J411" t="s">
        <v>26</v>
      </c>
      <c r="K411" t="s">
        <v>73</v>
      </c>
    </row>
    <row r="412" spans="1:11" ht="14.4" x14ac:dyDescent="0.3">
      <c r="A412" t="s">
        <v>1777</v>
      </c>
      <c r="B412" t="s">
        <v>4</v>
      </c>
      <c r="C412" t="s">
        <v>1778</v>
      </c>
      <c r="D412" t="s">
        <v>1768</v>
      </c>
      <c r="E412" t="s">
        <v>243</v>
      </c>
      <c r="F412" t="s">
        <v>23</v>
      </c>
      <c r="G412" s="7">
        <v>44399</v>
      </c>
      <c r="H412">
        <v>2013</v>
      </c>
      <c r="I412" t="s">
        <v>12</v>
      </c>
      <c r="J412" t="s">
        <v>1252</v>
      </c>
      <c r="K412" t="s">
        <v>73</v>
      </c>
    </row>
    <row r="413" spans="1:11" ht="14.4" x14ac:dyDescent="0.3">
      <c r="A413" t="s">
        <v>1779</v>
      </c>
      <c r="B413" t="s">
        <v>4</v>
      </c>
      <c r="C413" t="s">
        <v>1780</v>
      </c>
      <c r="D413" t="s">
        <v>1768</v>
      </c>
      <c r="E413" t="s">
        <v>243</v>
      </c>
      <c r="F413" t="s">
        <v>25</v>
      </c>
      <c r="G413" s="7">
        <v>44399</v>
      </c>
      <c r="H413">
        <v>2013</v>
      </c>
      <c r="I413" t="s">
        <v>12</v>
      </c>
      <c r="J413" t="s">
        <v>1252</v>
      </c>
      <c r="K413" t="s">
        <v>73</v>
      </c>
    </row>
    <row r="414" spans="1:11" ht="14.4" x14ac:dyDescent="0.3">
      <c r="A414" t="s">
        <v>1781</v>
      </c>
      <c r="B414" t="s">
        <v>4</v>
      </c>
      <c r="C414" t="s">
        <v>1782</v>
      </c>
      <c r="D414" t="s">
        <v>1768</v>
      </c>
      <c r="E414" t="s">
        <v>243</v>
      </c>
      <c r="F414" t="s">
        <v>25</v>
      </c>
      <c r="G414" s="7">
        <v>44399</v>
      </c>
      <c r="H414">
        <v>2013</v>
      </c>
      <c r="I414" t="s">
        <v>12</v>
      </c>
      <c r="J414" t="s">
        <v>1765</v>
      </c>
      <c r="K414" t="s">
        <v>73</v>
      </c>
    </row>
    <row r="415" spans="1:11" ht="14.4" x14ac:dyDescent="0.3">
      <c r="A415" t="s">
        <v>1783</v>
      </c>
      <c r="B415" t="s">
        <v>4</v>
      </c>
      <c r="C415" t="s">
        <v>1784</v>
      </c>
      <c r="D415" t="s">
        <v>1768</v>
      </c>
      <c r="E415" t="s">
        <v>243</v>
      </c>
      <c r="F415" t="s">
        <v>25</v>
      </c>
      <c r="G415" s="7">
        <v>44399</v>
      </c>
      <c r="H415">
        <v>2013</v>
      </c>
      <c r="I415" t="s">
        <v>12</v>
      </c>
      <c r="J415" t="s">
        <v>1252</v>
      </c>
      <c r="K415" t="s">
        <v>73</v>
      </c>
    </row>
    <row r="416" spans="1:11" ht="14.4" x14ac:dyDescent="0.3">
      <c r="A416" t="s">
        <v>1785</v>
      </c>
      <c r="B416" t="s">
        <v>4</v>
      </c>
      <c r="C416" t="s">
        <v>1786</v>
      </c>
      <c r="D416" t="s">
        <v>1768</v>
      </c>
      <c r="E416" t="s">
        <v>243</v>
      </c>
      <c r="F416" t="s">
        <v>25</v>
      </c>
      <c r="G416" s="7">
        <v>44399</v>
      </c>
      <c r="H416">
        <v>2012</v>
      </c>
      <c r="I416" t="s">
        <v>12</v>
      </c>
      <c r="J416" t="s">
        <v>1771</v>
      </c>
      <c r="K416" t="s">
        <v>73</v>
      </c>
    </row>
    <row r="417" spans="1:11" ht="14.4" x14ac:dyDescent="0.3">
      <c r="A417" t="s">
        <v>1787</v>
      </c>
      <c r="B417" t="s">
        <v>4</v>
      </c>
      <c r="C417" t="s">
        <v>1788</v>
      </c>
      <c r="D417" t="s">
        <v>1768</v>
      </c>
      <c r="E417" t="s">
        <v>1776</v>
      </c>
      <c r="F417" t="s">
        <v>23</v>
      </c>
      <c r="G417" s="7">
        <v>44399</v>
      </c>
      <c r="H417">
        <v>2009</v>
      </c>
      <c r="I417" t="s">
        <v>12</v>
      </c>
      <c r="J417" t="s">
        <v>1771</v>
      </c>
      <c r="K417" t="s">
        <v>73</v>
      </c>
    </row>
    <row r="418" spans="1:11" ht="14.4" x14ac:dyDescent="0.3">
      <c r="A418" t="s">
        <v>1789</v>
      </c>
      <c r="B418" t="s">
        <v>4</v>
      </c>
      <c r="C418" t="s">
        <v>1790</v>
      </c>
      <c r="D418" t="s">
        <v>1768</v>
      </c>
      <c r="E418" t="s">
        <v>243</v>
      </c>
      <c r="F418" t="s">
        <v>25</v>
      </c>
      <c r="G418" s="7">
        <v>44399</v>
      </c>
      <c r="H418">
        <v>2013</v>
      </c>
      <c r="I418" t="s">
        <v>12</v>
      </c>
      <c r="J418" t="s">
        <v>1252</v>
      </c>
      <c r="K418" t="s">
        <v>73</v>
      </c>
    </row>
    <row r="419" spans="1:11" ht="14.4" x14ac:dyDescent="0.3">
      <c r="A419" t="s">
        <v>1791</v>
      </c>
      <c r="B419" t="s">
        <v>4</v>
      </c>
      <c r="C419" t="s">
        <v>1792</v>
      </c>
      <c r="D419" t="s">
        <v>1793</v>
      </c>
      <c r="E419" t="s">
        <v>1794</v>
      </c>
      <c r="F419" t="s">
        <v>25</v>
      </c>
      <c r="G419" s="7">
        <v>44399</v>
      </c>
      <c r="H419">
        <v>2015</v>
      </c>
      <c r="I419" t="s">
        <v>12</v>
      </c>
      <c r="J419" t="s">
        <v>1795</v>
      </c>
      <c r="K419" t="s">
        <v>73</v>
      </c>
    </row>
    <row r="420" spans="1:11" ht="14.4" x14ac:dyDescent="0.3">
      <c r="A420" t="s">
        <v>1796</v>
      </c>
      <c r="B420" t="s">
        <v>4</v>
      </c>
      <c r="C420" t="s">
        <v>1797</v>
      </c>
      <c r="D420" t="s">
        <v>1798</v>
      </c>
      <c r="E420" t="s">
        <v>1799</v>
      </c>
      <c r="F420" t="s">
        <v>25</v>
      </c>
      <c r="G420" s="7">
        <v>44399</v>
      </c>
      <c r="H420">
        <v>2019</v>
      </c>
      <c r="I420" t="s">
        <v>13</v>
      </c>
      <c r="J420" t="s">
        <v>637</v>
      </c>
      <c r="K420" t="s">
        <v>73</v>
      </c>
    </row>
    <row r="421" spans="1:11" ht="14.4" x14ac:dyDescent="0.3">
      <c r="A421" t="s">
        <v>1800</v>
      </c>
      <c r="B421" t="s">
        <v>4</v>
      </c>
      <c r="C421" t="s">
        <v>1801</v>
      </c>
      <c r="D421" t="s">
        <v>1768</v>
      </c>
      <c r="E421" t="s">
        <v>243</v>
      </c>
      <c r="F421" t="s">
        <v>25</v>
      </c>
      <c r="G421" s="7">
        <v>44399</v>
      </c>
      <c r="H421">
        <v>2010</v>
      </c>
      <c r="I421" t="s">
        <v>12</v>
      </c>
      <c r="J421" t="s">
        <v>1353</v>
      </c>
      <c r="K421" t="s">
        <v>1721</v>
      </c>
    </row>
    <row r="422" spans="1:11" ht="14.4" x14ac:dyDescent="0.3">
      <c r="A422" t="s">
        <v>1802</v>
      </c>
      <c r="B422" t="s">
        <v>4</v>
      </c>
      <c r="C422" t="s">
        <v>1803</v>
      </c>
      <c r="D422" t="s">
        <v>1768</v>
      </c>
      <c r="E422" t="s">
        <v>243</v>
      </c>
      <c r="F422" t="s">
        <v>25</v>
      </c>
      <c r="G422" s="7">
        <v>44399</v>
      </c>
      <c r="H422">
        <v>2012</v>
      </c>
      <c r="I422" t="s">
        <v>12</v>
      </c>
      <c r="J422" t="s">
        <v>1088</v>
      </c>
      <c r="K422" t="s">
        <v>73</v>
      </c>
    </row>
    <row r="423" spans="1:11" ht="14.4" x14ac:dyDescent="0.3">
      <c r="A423" t="s">
        <v>1804</v>
      </c>
      <c r="B423" t="s">
        <v>4</v>
      </c>
      <c r="C423" t="s">
        <v>1805</v>
      </c>
      <c r="D423" t="s">
        <v>1806</v>
      </c>
      <c r="E423" t="s">
        <v>243</v>
      </c>
      <c r="F423" t="s">
        <v>25</v>
      </c>
      <c r="G423" s="7">
        <v>44399</v>
      </c>
      <c r="H423">
        <v>2014</v>
      </c>
      <c r="I423" t="s">
        <v>12</v>
      </c>
      <c r="J423" t="s">
        <v>637</v>
      </c>
      <c r="K423" t="s">
        <v>73</v>
      </c>
    </row>
    <row r="424" spans="1:11" ht="14.4" x14ac:dyDescent="0.3">
      <c r="A424" t="s">
        <v>1807</v>
      </c>
      <c r="B424" t="s">
        <v>4</v>
      </c>
      <c r="C424" t="s">
        <v>1808</v>
      </c>
      <c r="D424" t="s">
        <v>1768</v>
      </c>
      <c r="E424" t="s">
        <v>1809</v>
      </c>
      <c r="F424" t="s">
        <v>25</v>
      </c>
      <c r="G424" s="7">
        <v>44399</v>
      </c>
      <c r="H424">
        <v>2011</v>
      </c>
      <c r="I424" t="s">
        <v>12</v>
      </c>
      <c r="J424" t="s">
        <v>1771</v>
      </c>
      <c r="K424" t="s">
        <v>73</v>
      </c>
    </row>
    <row r="425" spans="1:11" ht="14.4" x14ac:dyDescent="0.3">
      <c r="A425" t="s">
        <v>1810</v>
      </c>
      <c r="B425" t="s">
        <v>4</v>
      </c>
      <c r="C425" t="s">
        <v>1811</v>
      </c>
      <c r="D425" t="s">
        <v>1768</v>
      </c>
      <c r="E425" t="s">
        <v>1812</v>
      </c>
      <c r="F425" t="s">
        <v>25</v>
      </c>
      <c r="G425" s="7">
        <v>44399</v>
      </c>
      <c r="H425">
        <v>2011</v>
      </c>
      <c r="I425" t="s">
        <v>12</v>
      </c>
      <c r="J425" t="s">
        <v>30</v>
      </c>
      <c r="K425" t="s">
        <v>73</v>
      </c>
    </row>
    <row r="426" spans="1:11" ht="14.4" x14ac:dyDescent="0.3">
      <c r="A426" t="s">
        <v>1813</v>
      </c>
      <c r="B426" t="s">
        <v>4</v>
      </c>
      <c r="C426" t="s">
        <v>1814</v>
      </c>
      <c r="D426" t="s">
        <v>1768</v>
      </c>
      <c r="E426" t="s">
        <v>243</v>
      </c>
      <c r="F426" t="s">
        <v>25</v>
      </c>
      <c r="G426" s="7">
        <v>44399</v>
      </c>
      <c r="H426">
        <v>2012</v>
      </c>
      <c r="I426" t="s">
        <v>12</v>
      </c>
      <c r="J426" t="s">
        <v>1771</v>
      </c>
      <c r="K426" t="s">
        <v>73</v>
      </c>
    </row>
    <row r="427" spans="1:11" ht="14.4" x14ac:dyDescent="0.3">
      <c r="A427" t="s">
        <v>1815</v>
      </c>
      <c r="B427" t="s">
        <v>6</v>
      </c>
      <c r="C427" t="s">
        <v>1816</v>
      </c>
      <c r="D427" t="s">
        <v>41</v>
      </c>
      <c r="E427" t="s">
        <v>1817</v>
      </c>
      <c r="F427" t="s">
        <v>21</v>
      </c>
      <c r="G427" s="7">
        <v>44399</v>
      </c>
      <c r="H427">
        <v>2019</v>
      </c>
      <c r="I427" t="s">
        <v>7</v>
      </c>
      <c r="J427" t="s">
        <v>147</v>
      </c>
      <c r="K427" t="s">
        <v>1818</v>
      </c>
    </row>
    <row r="428" spans="1:11" ht="14.4" x14ac:dyDescent="0.3">
      <c r="A428" t="s">
        <v>1819</v>
      </c>
      <c r="B428" t="s">
        <v>4</v>
      </c>
      <c r="C428" t="s">
        <v>1820</v>
      </c>
      <c r="D428" t="s">
        <v>1821</v>
      </c>
      <c r="E428" t="s">
        <v>1822</v>
      </c>
      <c r="F428" t="s">
        <v>1823</v>
      </c>
      <c r="G428" s="7">
        <v>44399</v>
      </c>
      <c r="H428">
        <v>2021</v>
      </c>
      <c r="I428" t="s">
        <v>5</v>
      </c>
      <c r="J428" t="s">
        <v>304</v>
      </c>
      <c r="K428" t="s">
        <v>561</v>
      </c>
    </row>
    <row r="429" spans="1:11" ht="14.4" x14ac:dyDescent="0.3">
      <c r="A429" t="s">
        <v>1824</v>
      </c>
      <c r="B429" t="s">
        <v>4</v>
      </c>
      <c r="C429" t="s">
        <v>1825</v>
      </c>
      <c r="D429" t="s">
        <v>1826</v>
      </c>
      <c r="E429" t="s">
        <v>1827</v>
      </c>
      <c r="F429" t="s">
        <v>25</v>
      </c>
      <c r="G429" s="7">
        <v>44399</v>
      </c>
      <c r="H429">
        <v>2019</v>
      </c>
      <c r="I429" t="s">
        <v>7</v>
      </c>
      <c r="J429" t="s">
        <v>42</v>
      </c>
      <c r="K429" t="s">
        <v>154</v>
      </c>
    </row>
    <row r="430" spans="1:11" ht="14.4" x14ac:dyDescent="0.3">
      <c r="A430" t="s">
        <v>1828</v>
      </c>
      <c r="B430" t="s">
        <v>4</v>
      </c>
      <c r="C430" t="s">
        <v>1829</v>
      </c>
      <c r="D430" t="s">
        <v>1830</v>
      </c>
      <c r="E430" t="s">
        <v>1831</v>
      </c>
      <c r="F430" t="s">
        <v>25</v>
      </c>
      <c r="G430" s="7">
        <v>44399</v>
      </c>
      <c r="H430">
        <v>2021</v>
      </c>
      <c r="I430" t="s">
        <v>15</v>
      </c>
      <c r="J430" t="s">
        <v>446</v>
      </c>
      <c r="K430" t="s">
        <v>1832</v>
      </c>
    </row>
    <row r="431" spans="1:11" ht="14.4" x14ac:dyDescent="0.3">
      <c r="A431" t="s">
        <v>1833</v>
      </c>
      <c r="B431" t="s">
        <v>4</v>
      </c>
      <c r="C431" t="s">
        <v>1834</v>
      </c>
      <c r="D431" t="s">
        <v>1835</v>
      </c>
      <c r="E431" t="s">
        <v>1836</v>
      </c>
      <c r="F431" t="s">
        <v>294</v>
      </c>
      <c r="G431" s="7">
        <v>44398</v>
      </c>
      <c r="H431">
        <v>2020</v>
      </c>
      <c r="I431" t="s">
        <v>7</v>
      </c>
      <c r="J431" t="s">
        <v>227</v>
      </c>
      <c r="K431" t="s">
        <v>222</v>
      </c>
    </row>
    <row r="432" spans="1:11" ht="14.4" x14ac:dyDescent="0.3">
      <c r="A432" t="s">
        <v>1837</v>
      </c>
      <c r="B432" t="s">
        <v>6</v>
      </c>
      <c r="C432" t="s">
        <v>1838</v>
      </c>
      <c r="D432" t="s">
        <v>41</v>
      </c>
      <c r="E432" t="s">
        <v>41</v>
      </c>
      <c r="F432" t="s">
        <v>25</v>
      </c>
      <c r="G432" s="7">
        <v>44398</v>
      </c>
      <c r="H432">
        <v>2021</v>
      </c>
      <c r="I432" t="s">
        <v>7</v>
      </c>
      <c r="J432" t="s">
        <v>54</v>
      </c>
      <c r="K432" t="s">
        <v>1615</v>
      </c>
    </row>
    <row r="433" spans="1:11" ht="14.4" x14ac:dyDescent="0.3">
      <c r="A433" t="s">
        <v>1839</v>
      </c>
      <c r="B433" t="s">
        <v>6</v>
      </c>
      <c r="C433" t="s">
        <v>1840</v>
      </c>
      <c r="D433" t="s">
        <v>41</v>
      </c>
      <c r="E433" t="s">
        <v>1841</v>
      </c>
      <c r="F433" t="s">
        <v>25</v>
      </c>
      <c r="G433" s="7">
        <v>44398</v>
      </c>
      <c r="H433">
        <v>2021</v>
      </c>
      <c r="I433" t="s">
        <v>5</v>
      </c>
      <c r="J433" t="s">
        <v>54</v>
      </c>
      <c r="K433" t="s">
        <v>380</v>
      </c>
    </row>
    <row r="434" spans="1:11" ht="14.4" x14ac:dyDescent="0.3">
      <c r="A434" t="s">
        <v>1842</v>
      </c>
      <c r="B434" t="s">
        <v>4</v>
      </c>
      <c r="C434" t="s">
        <v>1843</v>
      </c>
      <c r="D434" t="s">
        <v>1844</v>
      </c>
      <c r="E434" t="s">
        <v>1845</v>
      </c>
      <c r="F434" t="s">
        <v>25</v>
      </c>
      <c r="G434" s="7">
        <v>44398</v>
      </c>
      <c r="H434">
        <v>2021</v>
      </c>
      <c r="I434" t="s">
        <v>12</v>
      </c>
      <c r="J434" t="s">
        <v>194</v>
      </c>
      <c r="K434" t="s">
        <v>73</v>
      </c>
    </row>
    <row r="435" spans="1:11" ht="14.4" x14ac:dyDescent="0.3">
      <c r="A435" t="s">
        <v>1846</v>
      </c>
      <c r="B435" t="s">
        <v>4</v>
      </c>
      <c r="C435" t="s">
        <v>1847</v>
      </c>
      <c r="D435" t="s">
        <v>1848</v>
      </c>
      <c r="E435" t="s">
        <v>1849</v>
      </c>
      <c r="F435" t="s">
        <v>21</v>
      </c>
      <c r="G435" s="7">
        <v>44397</v>
      </c>
      <c r="H435">
        <v>2020</v>
      </c>
      <c r="I435" t="s">
        <v>5</v>
      </c>
      <c r="J435" t="s">
        <v>326</v>
      </c>
      <c r="K435" t="s">
        <v>583</v>
      </c>
    </row>
    <row r="436" spans="1:11" ht="14.4" x14ac:dyDescent="0.3">
      <c r="A436" t="s">
        <v>1850</v>
      </c>
      <c r="B436" t="s">
        <v>6</v>
      </c>
      <c r="C436" t="s">
        <v>1851</v>
      </c>
      <c r="D436" t="s">
        <v>41</v>
      </c>
      <c r="E436" t="s">
        <v>1852</v>
      </c>
      <c r="F436" t="s">
        <v>1236</v>
      </c>
      <c r="G436" s="7">
        <v>44397</v>
      </c>
      <c r="H436">
        <v>2020</v>
      </c>
      <c r="I436" t="s">
        <v>5</v>
      </c>
      <c r="J436" t="s">
        <v>54</v>
      </c>
      <c r="K436" t="s">
        <v>1853</v>
      </c>
    </row>
    <row r="437" spans="1:11" ht="14.4" x14ac:dyDescent="0.3">
      <c r="A437" t="s">
        <v>1854</v>
      </c>
      <c r="B437" t="s">
        <v>6</v>
      </c>
      <c r="C437" t="s">
        <v>1855</v>
      </c>
      <c r="D437" t="s">
        <v>41</v>
      </c>
      <c r="E437" t="s">
        <v>1856</v>
      </c>
      <c r="F437" t="s">
        <v>25</v>
      </c>
      <c r="G437" s="7">
        <v>44397</v>
      </c>
      <c r="H437">
        <v>2019</v>
      </c>
      <c r="I437" t="s">
        <v>5</v>
      </c>
      <c r="J437" t="s">
        <v>54</v>
      </c>
      <c r="K437" t="s">
        <v>1857</v>
      </c>
    </row>
    <row r="438" spans="1:11" ht="14.4" x14ac:dyDescent="0.3">
      <c r="A438" t="s">
        <v>1858</v>
      </c>
      <c r="B438" t="s">
        <v>4</v>
      </c>
      <c r="C438" t="s">
        <v>1859</v>
      </c>
      <c r="D438" t="s">
        <v>1860</v>
      </c>
      <c r="E438" t="s">
        <v>1861</v>
      </c>
      <c r="F438" t="s">
        <v>1862</v>
      </c>
      <c r="G438" s="7">
        <v>44396</v>
      </c>
      <c r="H438">
        <v>2021</v>
      </c>
      <c r="I438" t="s">
        <v>7</v>
      </c>
      <c r="J438" t="s">
        <v>72</v>
      </c>
      <c r="K438" t="s">
        <v>479</v>
      </c>
    </row>
    <row r="439" spans="1:11" ht="14.4" x14ac:dyDescent="0.3">
      <c r="A439" t="s">
        <v>1863</v>
      </c>
      <c r="B439" t="s">
        <v>4</v>
      </c>
      <c r="C439" t="s">
        <v>1864</v>
      </c>
      <c r="D439" t="s">
        <v>1865</v>
      </c>
      <c r="E439" t="s">
        <v>1866</v>
      </c>
      <c r="F439" t="s">
        <v>21</v>
      </c>
      <c r="G439" s="7">
        <v>44394</v>
      </c>
      <c r="H439">
        <v>2021</v>
      </c>
      <c r="I439" t="s">
        <v>9</v>
      </c>
      <c r="J439" t="s">
        <v>312</v>
      </c>
      <c r="K439" t="s">
        <v>280</v>
      </c>
    </row>
    <row r="440" spans="1:11" ht="14.4" x14ac:dyDescent="0.3">
      <c r="A440" t="s">
        <v>1867</v>
      </c>
      <c r="B440" t="s">
        <v>4</v>
      </c>
      <c r="C440" t="s">
        <v>1868</v>
      </c>
      <c r="D440" t="s">
        <v>1869</v>
      </c>
      <c r="E440" t="s">
        <v>1870</v>
      </c>
      <c r="F440" t="s">
        <v>25</v>
      </c>
      <c r="G440" s="7">
        <v>44393</v>
      </c>
      <c r="H440">
        <v>2020</v>
      </c>
      <c r="I440" t="s">
        <v>8</v>
      </c>
      <c r="J440" t="s">
        <v>875</v>
      </c>
      <c r="K440" t="s">
        <v>479</v>
      </c>
    </row>
    <row r="441" spans="1:11" ht="14.4" x14ac:dyDescent="0.3">
      <c r="A441" t="s">
        <v>1871</v>
      </c>
      <c r="B441" t="s">
        <v>4</v>
      </c>
      <c r="C441" t="s">
        <v>1872</v>
      </c>
      <c r="D441" t="s">
        <v>1873</v>
      </c>
      <c r="E441" t="s">
        <v>1874</v>
      </c>
      <c r="F441" t="s">
        <v>1875</v>
      </c>
      <c r="G441" s="7">
        <v>44393</v>
      </c>
      <c r="H441">
        <v>2021</v>
      </c>
      <c r="I441" t="s">
        <v>5</v>
      </c>
      <c r="J441" t="s">
        <v>759</v>
      </c>
      <c r="K441" t="s">
        <v>222</v>
      </c>
    </row>
    <row r="442" spans="1:11" ht="14.4" x14ac:dyDescent="0.3">
      <c r="A442" t="s">
        <v>1876</v>
      </c>
      <c r="B442" t="s">
        <v>6</v>
      </c>
      <c r="C442" t="s">
        <v>1877</v>
      </c>
      <c r="D442" t="s">
        <v>41</v>
      </c>
      <c r="E442" t="s">
        <v>41</v>
      </c>
      <c r="F442" t="s">
        <v>21</v>
      </c>
      <c r="G442" s="7">
        <v>44393</v>
      </c>
      <c r="H442">
        <v>2021</v>
      </c>
      <c r="I442" t="s">
        <v>5</v>
      </c>
      <c r="J442" t="s">
        <v>207</v>
      </c>
      <c r="K442" t="s">
        <v>516</v>
      </c>
    </row>
    <row r="443" spans="1:11" ht="14.4" x14ac:dyDescent="0.3">
      <c r="A443" t="s">
        <v>1878</v>
      </c>
      <c r="B443" t="s">
        <v>4</v>
      </c>
      <c r="C443" t="s">
        <v>1879</v>
      </c>
      <c r="D443" t="s">
        <v>1880</v>
      </c>
      <c r="E443" t="s">
        <v>1881</v>
      </c>
      <c r="F443" t="s">
        <v>25</v>
      </c>
      <c r="G443" s="7">
        <v>44393</v>
      </c>
      <c r="H443">
        <v>2021</v>
      </c>
      <c r="I443" t="s">
        <v>9</v>
      </c>
      <c r="J443" t="s">
        <v>582</v>
      </c>
      <c r="K443" t="s">
        <v>1882</v>
      </c>
    </row>
    <row r="444" spans="1:11" ht="14.4" x14ac:dyDescent="0.3">
      <c r="A444" t="s">
        <v>1883</v>
      </c>
      <c r="B444" t="s">
        <v>6</v>
      </c>
      <c r="C444" t="s">
        <v>1884</v>
      </c>
      <c r="D444" t="s">
        <v>41</v>
      </c>
      <c r="E444" t="s">
        <v>1885</v>
      </c>
      <c r="F444" t="s">
        <v>622</v>
      </c>
      <c r="G444" s="7">
        <v>44393</v>
      </c>
      <c r="H444">
        <v>2021</v>
      </c>
      <c r="I444" t="s">
        <v>12</v>
      </c>
      <c r="J444" t="s">
        <v>54</v>
      </c>
      <c r="K444" t="s">
        <v>233</v>
      </c>
    </row>
    <row r="445" spans="1:11" ht="14.4" x14ac:dyDescent="0.3">
      <c r="A445" t="s">
        <v>1886</v>
      </c>
      <c r="B445" t="s">
        <v>4</v>
      </c>
      <c r="C445" t="s">
        <v>1887</v>
      </c>
      <c r="D445" t="s">
        <v>1888</v>
      </c>
      <c r="E445" t="s">
        <v>1889</v>
      </c>
      <c r="F445" t="s">
        <v>25</v>
      </c>
      <c r="G445" s="7">
        <v>44393</v>
      </c>
      <c r="H445">
        <v>1999</v>
      </c>
      <c r="I445" t="s">
        <v>9</v>
      </c>
      <c r="J445" t="s">
        <v>1734</v>
      </c>
      <c r="K445" t="s">
        <v>154</v>
      </c>
    </row>
    <row r="446" spans="1:11" ht="14.4" x14ac:dyDescent="0.3">
      <c r="A446" t="s">
        <v>1890</v>
      </c>
      <c r="B446" t="s">
        <v>6</v>
      </c>
      <c r="C446" t="s">
        <v>1891</v>
      </c>
      <c r="D446" t="s">
        <v>1892</v>
      </c>
      <c r="E446" t="s">
        <v>41</v>
      </c>
      <c r="F446" t="s">
        <v>25</v>
      </c>
      <c r="G446" s="7">
        <v>44393</v>
      </c>
      <c r="H446">
        <v>2021</v>
      </c>
      <c r="I446" t="s">
        <v>7</v>
      </c>
      <c r="J446" t="s">
        <v>54</v>
      </c>
      <c r="K446" t="s">
        <v>878</v>
      </c>
    </row>
    <row r="447" spans="1:11" ht="14.4" x14ac:dyDescent="0.3">
      <c r="A447" t="s">
        <v>1893</v>
      </c>
      <c r="B447" t="s">
        <v>4</v>
      </c>
      <c r="C447" t="s">
        <v>1894</v>
      </c>
      <c r="D447" t="s">
        <v>1895</v>
      </c>
      <c r="E447" t="s">
        <v>1896</v>
      </c>
      <c r="F447" t="s">
        <v>21</v>
      </c>
      <c r="G447" s="7">
        <v>44393</v>
      </c>
      <c r="H447">
        <v>2017</v>
      </c>
      <c r="I447" t="s">
        <v>9</v>
      </c>
      <c r="J447" t="s">
        <v>134</v>
      </c>
      <c r="K447" t="s">
        <v>1580</v>
      </c>
    </row>
    <row r="448" spans="1:11" ht="14.4" x14ac:dyDescent="0.3">
      <c r="A448" t="s">
        <v>1897</v>
      </c>
      <c r="B448" t="s">
        <v>4</v>
      </c>
      <c r="C448" t="s">
        <v>1898</v>
      </c>
      <c r="D448" t="s">
        <v>1899</v>
      </c>
      <c r="E448" t="s">
        <v>1900</v>
      </c>
      <c r="F448" t="s">
        <v>21</v>
      </c>
      <c r="G448" s="7">
        <v>44393</v>
      </c>
      <c r="H448">
        <v>2017</v>
      </c>
      <c r="I448" t="s">
        <v>11</v>
      </c>
      <c r="J448" t="s">
        <v>227</v>
      </c>
      <c r="K448" t="s">
        <v>561</v>
      </c>
    </row>
    <row r="449" spans="1:11" ht="14.4" x14ac:dyDescent="0.3">
      <c r="A449" t="s">
        <v>1901</v>
      </c>
      <c r="B449" t="s">
        <v>4</v>
      </c>
      <c r="C449" t="s">
        <v>1902</v>
      </c>
      <c r="D449" t="s">
        <v>1903</v>
      </c>
      <c r="E449" t="s">
        <v>1904</v>
      </c>
      <c r="F449" t="s">
        <v>21</v>
      </c>
      <c r="G449" s="7">
        <v>44393</v>
      </c>
      <c r="H449">
        <v>2011</v>
      </c>
      <c r="I449" t="s">
        <v>11</v>
      </c>
      <c r="J449" t="s">
        <v>521</v>
      </c>
      <c r="K449" t="s">
        <v>577</v>
      </c>
    </row>
    <row r="450" spans="1:11" ht="14.4" x14ac:dyDescent="0.3">
      <c r="A450" t="s">
        <v>1905</v>
      </c>
      <c r="B450" t="s">
        <v>4</v>
      </c>
      <c r="C450" t="s">
        <v>1906</v>
      </c>
      <c r="D450" t="s">
        <v>1903</v>
      </c>
      <c r="E450" t="s">
        <v>1907</v>
      </c>
      <c r="F450" t="s">
        <v>21</v>
      </c>
      <c r="G450" s="7">
        <v>44393</v>
      </c>
      <c r="H450">
        <v>2012</v>
      </c>
      <c r="I450" t="s">
        <v>11</v>
      </c>
      <c r="J450" t="s">
        <v>279</v>
      </c>
      <c r="K450" t="s">
        <v>577</v>
      </c>
    </row>
    <row r="451" spans="1:11" ht="14.4" x14ac:dyDescent="0.3">
      <c r="A451" t="s">
        <v>1908</v>
      </c>
      <c r="B451" t="s">
        <v>4</v>
      </c>
      <c r="C451" t="s">
        <v>1909</v>
      </c>
      <c r="D451" t="s">
        <v>1910</v>
      </c>
      <c r="E451" t="s">
        <v>1911</v>
      </c>
      <c r="F451" t="s">
        <v>21</v>
      </c>
      <c r="G451" s="7">
        <v>44393</v>
      </c>
      <c r="H451">
        <v>2010</v>
      </c>
      <c r="I451" t="s">
        <v>11</v>
      </c>
      <c r="J451" t="s">
        <v>252</v>
      </c>
      <c r="K451" t="s">
        <v>577</v>
      </c>
    </row>
    <row r="452" spans="1:11" ht="14.4" x14ac:dyDescent="0.3">
      <c r="A452" t="s">
        <v>1912</v>
      </c>
      <c r="B452" t="s">
        <v>4</v>
      </c>
      <c r="C452" t="s">
        <v>1913</v>
      </c>
      <c r="D452" t="s">
        <v>1914</v>
      </c>
      <c r="E452" t="s">
        <v>1915</v>
      </c>
      <c r="F452" t="s">
        <v>21</v>
      </c>
      <c r="G452" s="7">
        <v>44393</v>
      </c>
      <c r="H452">
        <v>2009</v>
      </c>
      <c r="I452" t="s">
        <v>11</v>
      </c>
      <c r="J452" t="s">
        <v>1916</v>
      </c>
      <c r="K452" t="s">
        <v>577</v>
      </c>
    </row>
    <row r="453" spans="1:11" ht="14.4" x14ac:dyDescent="0.3">
      <c r="A453" t="s">
        <v>1917</v>
      </c>
      <c r="B453" t="s">
        <v>4</v>
      </c>
      <c r="C453" t="s">
        <v>1918</v>
      </c>
      <c r="D453" t="s">
        <v>1919</v>
      </c>
      <c r="E453" t="s">
        <v>1920</v>
      </c>
      <c r="F453" t="s">
        <v>21</v>
      </c>
      <c r="G453" s="7">
        <v>44393</v>
      </c>
      <c r="H453">
        <v>2008</v>
      </c>
      <c r="I453" t="s">
        <v>11</v>
      </c>
      <c r="J453" t="s">
        <v>289</v>
      </c>
      <c r="K453" t="s">
        <v>1921</v>
      </c>
    </row>
    <row r="454" spans="1:11" ht="14.4" x14ac:dyDescent="0.3">
      <c r="A454" t="s">
        <v>1922</v>
      </c>
      <c r="B454" t="s">
        <v>4</v>
      </c>
      <c r="C454" t="s">
        <v>1923</v>
      </c>
      <c r="D454" t="s">
        <v>1924</v>
      </c>
      <c r="E454" t="s">
        <v>1925</v>
      </c>
      <c r="F454" t="s">
        <v>1926</v>
      </c>
      <c r="G454" s="7">
        <v>44392</v>
      </c>
      <c r="H454">
        <v>2021</v>
      </c>
      <c r="I454" t="s">
        <v>8</v>
      </c>
      <c r="J454" t="s">
        <v>373</v>
      </c>
      <c r="K454" t="s">
        <v>415</v>
      </c>
    </row>
    <row r="455" spans="1:11" ht="14.4" x14ac:dyDescent="0.3">
      <c r="A455" t="s">
        <v>1927</v>
      </c>
      <c r="B455" t="s">
        <v>6</v>
      </c>
      <c r="C455" t="s">
        <v>1928</v>
      </c>
      <c r="D455" t="s">
        <v>41</v>
      </c>
      <c r="E455" t="s">
        <v>1929</v>
      </c>
      <c r="F455" t="s">
        <v>29</v>
      </c>
      <c r="G455" s="7">
        <v>44392</v>
      </c>
      <c r="H455">
        <v>2021</v>
      </c>
      <c r="I455" t="s">
        <v>5</v>
      </c>
      <c r="J455" t="s">
        <v>48</v>
      </c>
      <c r="K455" t="s">
        <v>404</v>
      </c>
    </row>
    <row r="456" spans="1:11" ht="14.4" x14ac:dyDescent="0.3">
      <c r="A456" t="s">
        <v>1930</v>
      </c>
      <c r="B456" t="s">
        <v>4</v>
      </c>
      <c r="C456" t="s">
        <v>1931</v>
      </c>
      <c r="D456" t="s">
        <v>1932</v>
      </c>
      <c r="E456" t="s">
        <v>1933</v>
      </c>
      <c r="F456" t="s">
        <v>25</v>
      </c>
      <c r="G456" s="7">
        <v>44392</v>
      </c>
      <c r="H456">
        <v>1983</v>
      </c>
      <c r="I456" t="s">
        <v>5</v>
      </c>
      <c r="J456" t="s">
        <v>72</v>
      </c>
      <c r="K456" t="s">
        <v>710</v>
      </c>
    </row>
    <row r="457" spans="1:11" ht="14.4" x14ac:dyDescent="0.3">
      <c r="A457" t="s">
        <v>1934</v>
      </c>
      <c r="B457" t="s">
        <v>4</v>
      </c>
      <c r="C457" t="s">
        <v>1935</v>
      </c>
      <c r="D457" t="s">
        <v>1936</v>
      </c>
      <c r="E457" t="s">
        <v>1937</v>
      </c>
      <c r="F457" t="s">
        <v>25</v>
      </c>
      <c r="G457" s="7">
        <v>44392</v>
      </c>
      <c r="H457">
        <v>2021</v>
      </c>
      <c r="I457" t="s">
        <v>5</v>
      </c>
      <c r="J457" t="s">
        <v>316</v>
      </c>
      <c r="K457" t="s">
        <v>1938</v>
      </c>
    </row>
    <row r="458" spans="1:11" ht="14.4" x14ac:dyDescent="0.3">
      <c r="A458" t="s">
        <v>1939</v>
      </c>
      <c r="B458" t="s">
        <v>6</v>
      </c>
      <c r="C458" t="s">
        <v>1940</v>
      </c>
      <c r="D458" t="s">
        <v>41</v>
      </c>
      <c r="E458" t="s">
        <v>1941</v>
      </c>
      <c r="F458" t="s">
        <v>525</v>
      </c>
      <c r="G458" s="7">
        <v>44392</v>
      </c>
      <c r="H458">
        <v>2019</v>
      </c>
      <c r="I458" t="s">
        <v>7</v>
      </c>
      <c r="J458" t="s">
        <v>54</v>
      </c>
      <c r="K458" t="s">
        <v>62</v>
      </c>
    </row>
    <row r="459" spans="1:11" ht="14.4" x14ac:dyDescent="0.3">
      <c r="A459" t="s">
        <v>1942</v>
      </c>
      <c r="B459" t="s">
        <v>4</v>
      </c>
      <c r="C459" t="s">
        <v>1943</v>
      </c>
      <c r="D459" t="s">
        <v>1944</v>
      </c>
      <c r="E459" t="s">
        <v>41</v>
      </c>
      <c r="F459" t="s">
        <v>1945</v>
      </c>
      <c r="G459" s="7">
        <v>44392</v>
      </c>
      <c r="H459">
        <v>2021</v>
      </c>
      <c r="I459" t="s">
        <v>8</v>
      </c>
      <c r="J459" t="s">
        <v>331</v>
      </c>
      <c r="K459" t="s">
        <v>374</v>
      </c>
    </row>
    <row r="460" spans="1:11" ht="14.4" x14ac:dyDescent="0.3">
      <c r="A460" t="s">
        <v>1946</v>
      </c>
      <c r="B460" t="s">
        <v>4</v>
      </c>
      <c r="C460" t="s">
        <v>1947</v>
      </c>
      <c r="D460" t="s">
        <v>1948</v>
      </c>
      <c r="E460" t="s">
        <v>1949</v>
      </c>
      <c r="F460" t="s">
        <v>25</v>
      </c>
      <c r="G460" s="7">
        <v>44392</v>
      </c>
      <c r="H460">
        <v>2021</v>
      </c>
      <c r="I460" t="s">
        <v>7</v>
      </c>
      <c r="J460" t="s">
        <v>42</v>
      </c>
      <c r="K460" t="s">
        <v>479</v>
      </c>
    </row>
    <row r="461" spans="1:11" ht="14.4" x14ac:dyDescent="0.3">
      <c r="A461" t="s">
        <v>1950</v>
      </c>
      <c r="B461" t="s">
        <v>6</v>
      </c>
      <c r="C461" t="s">
        <v>1951</v>
      </c>
      <c r="D461" t="s">
        <v>41</v>
      </c>
      <c r="E461" t="s">
        <v>1952</v>
      </c>
      <c r="F461" t="s">
        <v>21</v>
      </c>
      <c r="G461" s="7">
        <v>44392</v>
      </c>
      <c r="H461">
        <v>2021</v>
      </c>
      <c r="I461" t="s">
        <v>7</v>
      </c>
      <c r="J461" t="s">
        <v>48</v>
      </c>
      <c r="K461" t="s">
        <v>1953</v>
      </c>
    </row>
    <row r="462" spans="1:11" ht="14.4" x14ac:dyDescent="0.3">
      <c r="A462" t="s">
        <v>1954</v>
      </c>
      <c r="B462" t="s">
        <v>4</v>
      </c>
      <c r="C462" t="s">
        <v>1955</v>
      </c>
      <c r="D462" t="s">
        <v>1956</v>
      </c>
      <c r="E462" t="s">
        <v>1957</v>
      </c>
      <c r="F462" t="s">
        <v>622</v>
      </c>
      <c r="G462" s="7">
        <v>44392</v>
      </c>
      <c r="H462">
        <v>2007</v>
      </c>
      <c r="I462" t="s">
        <v>14</v>
      </c>
      <c r="J462" t="s">
        <v>796</v>
      </c>
      <c r="K462" t="s">
        <v>1958</v>
      </c>
    </row>
    <row r="463" spans="1:11" ht="14.4" x14ac:dyDescent="0.3">
      <c r="A463" t="s">
        <v>1959</v>
      </c>
      <c r="B463" t="s">
        <v>4</v>
      </c>
      <c r="C463" t="s">
        <v>1960</v>
      </c>
      <c r="D463" t="s">
        <v>1961</v>
      </c>
      <c r="E463" t="s">
        <v>1962</v>
      </c>
      <c r="F463" t="s">
        <v>25</v>
      </c>
      <c r="G463" s="7">
        <v>44392</v>
      </c>
      <c r="H463">
        <v>2019</v>
      </c>
      <c r="I463" t="s">
        <v>7</v>
      </c>
      <c r="J463" t="s">
        <v>316</v>
      </c>
      <c r="K463" t="s">
        <v>583</v>
      </c>
    </row>
    <row r="464" spans="1:11" ht="14.4" x14ac:dyDescent="0.3">
      <c r="A464" t="s">
        <v>1963</v>
      </c>
      <c r="B464" t="s">
        <v>4</v>
      </c>
      <c r="C464" t="s">
        <v>1964</v>
      </c>
      <c r="D464" t="s">
        <v>1965</v>
      </c>
      <c r="E464" t="s">
        <v>41</v>
      </c>
      <c r="F464" t="s">
        <v>21</v>
      </c>
      <c r="G464" s="7">
        <v>44392</v>
      </c>
      <c r="H464">
        <v>2019</v>
      </c>
      <c r="I464" t="s">
        <v>5</v>
      </c>
      <c r="J464" t="s">
        <v>239</v>
      </c>
      <c r="K464" t="s">
        <v>43</v>
      </c>
    </row>
    <row r="465" spans="1:11" ht="14.4" x14ac:dyDescent="0.3">
      <c r="A465" t="s">
        <v>1966</v>
      </c>
      <c r="B465" t="s">
        <v>4</v>
      </c>
      <c r="C465" t="s">
        <v>1967</v>
      </c>
      <c r="D465" t="s">
        <v>1968</v>
      </c>
      <c r="E465" t="s">
        <v>1969</v>
      </c>
      <c r="F465" t="s">
        <v>1213</v>
      </c>
      <c r="G465" s="7">
        <v>44391</v>
      </c>
      <c r="H465">
        <v>2021</v>
      </c>
      <c r="I465" t="s">
        <v>5</v>
      </c>
      <c r="J465" t="s">
        <v>338</v>
      </c>
      <c r="K465" t="s">
        <v>999</v>
      </c>
    </row>
    <row r="466" spans="1:11" ht="14.4" x14ac:dyDescent="0.3">
      <c r="A466" t="s">
        <v>1970</v>
      </c>
      <c r="B466" t="s">
        <v>4</v>
      </c>
      <c r="C466" t="s">
        <v>1971</v>
      </c>
      <c r="D466" t="s">
        <v>1972</v>
      </c>
      <c r="E466" t="s">
        <v>1973</v>
      </c>
      <c r="F466" t="s">
        <v>25</v>
      </c>
      <c r="G466" s="7">
        <v>44391</v>
      </c>
      <c r="H466">
        <v>2021</v>
      </c>
      <c r="I466" t="s">
        <v>9</v>
      </c>
      <c r="J466" t="s">
        <v>279</v>
      </c>
      <c r="K466" t="s">
        <v>677</v>
      </c>
    </row>
    <row r="467" spans="1:11" ht="14.4" x14ac:dyDescent="0.3">
      <c r="A467" t="s">
        <v>1974</v>
      </c>
      <c r="B467" t="s">
        <v>6</v>
      </c>
      <c r="C467" t="s">
        <v>1975</v>
      </c>
      <c r="D467" t="s">
        <v>41</v>
      </c>
      <c r="E467" t="s">
        <v>41</v>
      </c>
      <c r="F467" t="s">
        <v>25</v>
      </c>
      <c r="G467" s="7">
        <v>44391</v>
      </c>
      <c r="H467">
        <v>2021</v>
      </c>
      <c r="I467" t="s">
        <v>5</v>
      </c>
      <c r="J467" t="s">
        <v>54</v>
      </c>
      <c r="K467" t="s">
        <v>1388</v>
      </c>
    </row>
    <row r="468" spans="1:11" ht="14.4" x14ac:dyDescent="0.3">
      <c r="A468" t="s">
        <v>1976</v>
      </c>
      <c r="B468" t="s">
        <v>6</v>
      </c>
      <c r="C468" t="s">
        <v>1977</v>
      </c>
      <c r="D468" t="s">
        <v>41</v>
      </c>
      <c r="E468" t="s">
        <v>41</v>
      </c>
      <c r="F468" t="s">
        <v>25</v>
      </c>
      <c r="G468" s="7">
        <v>44391</v>
      </c>
      <c r="H468">
        <v>2021</v>
      </c>
      <c r="I468" t="s">
        <v>5</v>
      </c>
      <c r="J468" t="s">
        <v>54</v>
      </c>
      <c r="K468" t="s">
        <v>321</v>
      </c>
    </row>
    <row r="469" spans="1:11" ht="14.4" x14ac:dyDescent="0.3">
      <c r="A469" t="s">
        <v>1978</v>
      </c>
      <c r="B469" t="s">
        <v>4</v>
      </c>
      <c r="C469" t="s">
        <v>1979</v>
      </c>
      <c r="D469" t="s">
        <v>1980</v>
      </c>
      <c r="E469" t="s">
        <v>1981</v>
      </c>
      <c r="F469" t="s">
        <v>25</v>
      </c>
      <c r="G469" s="7">
        <v>44391</v>
      </c>
      <c r="H469">
        <v>2021</v>
      </c>
      <c r="I469" t="s">
        <v>5</v>
      </c>
      <c r="J469" t="s">
        <v>316</v>
      </c>
      <c r="K469" t="s">
        <v>124</v>
      </c>
    </row>
    <row r="470" spans="1:11" ht="14.4" x14ac:dyDescent="0.3">
      <c r="A470" t="s">
        <v>1982</v>
      </c>
      <c r="B470" t="s">
        <v>4</v>
      </c>
      <c r="C470" t="s">
        <v>1983</v>
      </c>
      <c r="D470" t="s">
        <v>1984</v>
      </c>
      <c r="E470" t="s">
        <v>1985</v>
      </c>
      <c r="F470" t="s">
        <v>25</v>
      </c>
      <c r="G470" s="7">
        <v>44391</v>
      </c>
      <c r="H470">
        <v>2021</v>
      </c>
      <c r="I470" t="s">
        <v>5</v>
      </c>
      <c r="J470" t="s">
        <v>326</v>
      </c>
      <c r="K470" t="s">
        <v>415</v>
      </c>
    </row>
    <row r="471" spans="1:11" ht="14.4" x14ac:dyDescent="0.3">
      <c r="A471" t="s">
        <v>1986</v>
      </c>
      <c r="B471" t="s">
        <v>4</v>
      </c>
      <c r="C471" t="s">
        <v>1987</v>
      </c>
      <c r="D471" t="s">
        <v>1988</v>
      </c>
      <c r="E471" t="s">
        <v>1989</v>
      </c>
      <c r="F471" t="s">
        <v>622</v>
      </c>
      <c r="G471" s="7">
        <v>44390</v>
      </c>
      <c r="H471">
        <v>2019</v>
      </c>
      <c r="I471" t="s">
        <v>5</v>
      </c>
      <c r="J471" t="s">
        <v>446</v>
      </c>
      <c r="K471" t="s">
        <v>915</v>
      </c>
    </row>
    <row r="472" spans="1:11" ht="14.4" x14ac:dyDescent="0.3">
      <c r="A472" t="s">
        <v>1990</v>
      </c>
      <c r="B472" t="s">
        <v>4</v>
      </c>
      <c r="C472" t="s">
        <v>1991</v>
      </c>
      <c r="D472" t="s">
        <v>41</v>
      </c>
      <c r="E472" t="s">
        <v>1992</v>
      </c>
      <c r="F472" t="s">
        <v>25</v>
      </c>
      <c r="G472" s="7">
        <v>44390</v>
      </c>
      <c r="H472">
        <v>2021</v>
      </c>
      <c r="I472" t="s">
        <v>7</v>
      </c>
      <c r="J472" t="s">
        <v>1993</v>
      </c>
      <c r="K472" t="s">
        <v>1381</v>
      </c>
    </row>
    <row r="473" spans="1:11" ht="14.4" x14ac:dyDescent="0.3">
      <c r="A473" t="s">
        <v>1994</v>
      </c>
      <c r="B473" t="s">
        <v>4</v>
      </c>
      <c r="C473" t="s">
        <v>1995</v>
      </c>
      <c r="D473" t="s">
        <v>1996</v>
      </c>
      <c r="E473" t="s">
        <v>1997</v>
      </c>
      <c r="F473" t="s">
        <v>25</v>
      </c>
      <c r="G473" s="7">
        <v>44390</v>
      </c>
      <c r="H473">
        <v>2021</v>
      </c>
      <c r="I473" t="s">
        <v>8</v>
      </c>
      <c r="J473" t="s">
        <v>221</v>
      </c>
      <c r="K473" t="s">
        <v>1998</v>
      </c>
    </row>
    <row r="474" spans="1:11" ht="14.4" x14ac:dyDescent="0.3">
      <c r="A474" t="s">
        <v>1999</v>
      </c>
      <c r="B474" t="s">
        <v>6</v>
      </c>
      <c r="C474" t="s">
        <v>2000</v>
      </c>
      <c r="D474" t="s">
        <v>41</v>
      </c>
      <c r="E474" t="s">
        <v>2001</v>
      </c>
      <c r="F474" t="s">
        <v>21</v>
      </c>
      <c r="G474" s="7">
        <v>44390</v>
      </c>
      <c r="H474">
        <v>2021</v>
      </c>
      <c r="I474" t="s">
        <v>13</v>
      </c>
      <c r="J474" t="s">
        <v>54</v>
      </c>
      <c r="K474" t="s">
        <v>216</v>
      </c>
    </row>
    <row r="475" spans="1:11" ht="14.4" x14ac:dyDescent="0.3">
      <c r="A475" t="s">
        <v>2002</v>
      </c>
      <c r="B475" t="s">
        <v>4</v>
      </c>
      <c r="C475" t="s">
        <v>2003</v>
      </c>
      <c r="D475" t="s">
        <v>2004</v>
      </c>
      <c r="E475" t="s">
        <v>41</v>
      </c>
      <c r="F475" t="s">
        <v>21</v>
      </c>
      <c r="G475" s="7">
        <v>44389</v>
      </c>
      <c r="H475">
        <v>2020</v>
      </c>
      <c r="I475" t="s">
        <v>5</v>
      </c>
      <c r="J475" t="s">
        <v>331</v>
      </c>
      <c r="K475" t="s">
        <v>456</v>
      </c>
    </row>
    <row r="476" spans="1:11" ht="14.4" x14ac:dyDescent="0.3">
      <c r="A476" t="s">
        <v>2005</v>
      </c>
      <c r="B476" t="s">
        <v>4</v>
      </c>
      <c r="C476" t="s">
        <v>2006</v>
      </c>
      <c r="D476" t="s">
        <v>2007</v>
      </c>
      <c r="E476" t="s">
        <v>2008</v>
      </c>
      <c r="F476" t="s">
        <v>2009</v>
      </c>
      <c r="G476" s="7">
        <v>44387</v>
      </c>
      <c r="H476">
        <v>2015</v>
      </c>
      <c r="I476" t="s">
        <v>9</v>
      </c>
      <c r="J476" t="s">
        <v>239</v>
      </c>
      <c r="K476" t="s">
        <v>677</v>
      </c>
    </row>
    <row r="477" spans="1:11" ht="14.4" x14ac:dyDescent="0.3">
      <c r="A477" t="s">
        <v>2010</v>
      </c>
      <c r="B477" t="s">
        <v>4</v>
      </c>
      <c r="C477" t="s">
        <v>2011</v>
      </c>
      <c r="D477" t="s">
        <v>2012</v>
      </c>
      <c r="E477" t="s">
        <v>2013</v>
      </c>
      <c r="F477" t="s">
        <v>25</v>
      </c>
      <c r="G477" s="7">
        <v>44387</v>
      </c>
      <c r="H477">
        <v>2019</v>
      </c>
      <c r="I477" t="s">
        <v>5</v>
      </c>
      <c r="J477" t="s">
        <v>331</v>
      </c>
      <c r="K477" t="s">
        <v>1253</v>
      </c>
    </row>
    <row r="478" spans="1:11" ht="14.4" x14ac:dyDescent="0.3">
      <c r="A478" t="s">
        <v>2014</v>
      </c>
      <c r="B478" t="s">
        <v>4</v>
      </c>
      <c r="C478" t="s">
        <v>2015</v>
      </c>
      <c r="D478" t="s">
        <v>2016</v>
      </c>
      <c r="E478" t="s">
        <v>2017</v>
      </c>
      <c r="F478" t="s">
        <v>25</v>
      </c>
      <c r="G478" s="7">
        <v>44387</v>
      </c>
      <c r="H478">
        <v>2016</v>
      </c>
      <c r="I478" t="s">
        <v>5</v>
      </c>
      <c r="J478" t="s">
        <v>331</v>
      </c>
      <c r="K478" t="s">
        <v>2018</v>
      </c>
    </row>
    <row r="479" spans="1:11" ht="14.4" x14ac:dyDescent="0.3">
      <c r="A479" t="s">
        <v>2019</v>
      </c>
      <c r="B479" t="s">
        <v>6</v>
      </c>
      <c r="C479" t="s">
        <v>2020</v>
      </c>
      <c r="D479" t="s">
        <v>41</v>
      </c>
      <c r="E479" t="s">
        <v>2021</v>
      </c>
      <c r="F479" t="s">
        <v>21</v>
      </c>
      <c r="G479" s="7">
        <v>44386</v>
      </c>
      <c r="H479">
        <v>2021</v>
      </c>
      <c r="I479" t="s">
        <v>7</v>
      </c>
      <c r="J479" t="s">
        <v>118</v>
      </c>
      <c r="K479" t="s">
        <v>1953</v>
      </c>
    </row>
    <row r="480" spans="1:11" ht="14.4" x14ac:dyDescent="0.3">
      <c r="A480" t="s">
        <v>2022</v>
      </c>
      <c r="B480" t="s">
        <v>6</v>
      </c>
      <c r="C480" t="s">
        <v>2023</v>
      </c>
      <c r="D480" t="s">
        <v>41</v>
      </c>
      <c r="E480" t="s">
        <v>2024</v>
      </c>
      <c r="F480" t="s">
        <v>1685</v>
      </c>
      <c r="G480" s="7">
        <v>44386</v>
      </c>
      <c r="H480">
        <v>2021</v>
      </c>
      <c r="I480" t="s">
        <v>5</v>
      </c>
      <c r="J480" t="s">
        <v>48</v>
      </c>
      <c r="K480" t="s">
        <v>299</v>
      </c>
    </row>
    <row r="481" spans="1:11" ht="14.4" x14ac:dyDescent="0.3">
      <c r="A481" t="s">
        <v>2025</v>
      </c>
      <c r="B481" t="s">
        <v>4</v>
      </c>
      <c r="C481" t="s">
        <v>2026</v>
      </c>
      <c r="D481" t="s">
        <v>1880</v>
      </c>
      <c r="E481" t="s">
        <v>2027</v>
      </c>
      <c r="F481" t="s">
        <v>25</v>
      </c>
      <c r="G481" s="7">
        <v>44386</v>
      </c>
      <c r="H481">
        <v>2021</v>
      </c>
      <c r="I481" t="s">
        <v>9</v>
      </c>
      <c r="J481" t="s">
        <v>199</v>
      </c>
      <c r="K481" t="s">
        <v>1069</v>
      </c>
    </row>
    <row r="482" spans="1:11" ht="14.4" x14ac:dyDescent="0.3">
      <c r="A482" t="s">
        <v>2028</v>
      </c>
      <c r="B482" t="s">
        <v>4</v>
      </c>
      <c r="C482" t="s">
        <v>2029</v>
      </c>
      <c r="D482" t="s">
        <v>2030</v>
      </c>
      <c r="E482" t="s">
        <v>2031</v>
      </c>
      <c r="F482" t="s">
        <v>25</v>
      </c>
      <c r="G482" s="7">
        <v>44386</v>
      </c>
      <c r="H482">
        <v>2020</v>
      </c>
      <c r="I482" t="s">
        <v>7</v>
      </c>
      <c r="J482" t="s">
        <v>227</v>
      </c>
      <c r="K482" t="s">
        <v>415</v>
      </c>
    </row>
    <row r="483" spans="1:11" ht="14.4" x14ac:dyDescent="0.3">
      <c r="A483" t="s">
        <v>2032</v>
      </c>
      <c r="B483" t="s">
        <v>4</v>
      </c>
      <c r="C483" t="s">
        <v>2033</v>
      </c>
      <c r="D483" t="s">
        <v>2034</v>
      </c>
      <c r="E483" t="s">
        <v>2035</v>
      </c>
      <c r="F483" t="s">
        <v>25</v>
      </c>
      <c r="G483" s="7">
        <v>44386</v>
      </c>
      <c r="H483">
        <v>2021</v>
      </c>
      <c r="I483" t="s">
        <v>5</v>
      </c>
      <c r="J483" t="s">
        <v>759</v>
      </c>
      <c r="K483" t="s">
        <v>228</v>
      </c>
    </row>
    <row r="484" spans="1:11" ht="14.4" x14ac:dyDescent="0.3">
      <c r="A484" t="s">
        <v>2036</v>
      </c>
      <c r="B484" t="s">
        <v>6</v>
      </c>
      <c r="C484" t="s">
        <v>2037</v>
      </c>
      <c r="D484" t="s">
        <v>41</v>
      </c>
      <c r="E484" t="s">
        <v>2038</v>
      </c>
      <c r="F484" t="s">
        <v>25</v>
      </c>
      <c r="G484" s="7">
        <v>44386</v>
      </c>
      <c r="H484">
        <v>2021</v>
      </c>
      <c r="I484" t="s">
        <v>5</v>
      </c>
      <c r="J484" t="s">
        <v>54</v>
      </c>
      <c r="K484" t="s">
        <v>878</v>
      </c>
    </row>
    <row r="485" spans="1:11" ht="14.4" x14ac:dyDescent="0.3">
      <c r="A485" t="s">
        <v>2039</v>
      </c>
      <c r="B485" t="s">
        <v>4</v>
      </c>
      <c r="C485" t="s">
        <v>2040</v>
      </c>
      <c r="D485" t="s">
        <v>41</v>
      </c>
      <c r="E485" t="s">
        <v>2041</v>
      </c>
      <c r="F485" t="s">
        <v>25</v>
      </c>
      <c r="G485" s="7">
        <v>44386</v>
      </c>
      <c r="H485">
        <v>2021</v>
      </c>
      <c r="I485" t="s">
        <v>5</v>
      </c>
      <c r="J485" t="s">
        <v>326</v>
      </c>
      <c r="K485" t="s">
        <v>479</v>
      </c>
    </row>
    <row r="486" spans="1:11" ht="14.4" x14ac:dyDescent="0.3">
      <c r="A486" t="s">
        <v>2042</v>
      </c>
      <c r="B486" t="s">
        <v>4</v>
      </c>
      <c r="C486" t="s">
        <v>2043</v>
      </c>
      <c r="D486" t="s">
        <v>2044</v>
      </c>
      <c r="E486" t="s">
        <v>2045</v>
      </c>
      <c r="F486" t="s">
        <v>25</v>
      </c>
      <c r="G486" s="7">
        <v>44386</v>
      </c>
      <c r="H486">
        <v>2021</v>
      </c>
      <c r="I486" t="s">
        <v>15</v>
      </c>
      <c r="J486" t="s">
        <v>2046</v>
      </c>
      <c r="K486" t="s">
        <v>1253</v>
      </c>
    </row>
    <row r="487" spans="1:11" ht="14.4" x14ac:dyDescent="0.3">
      <c r="A487" t="s">
        <v>2047</v>
      </c>
      <c r="B487" t="s">
        <v>4</v>
      </c>
      <c r="C487" t="s">
        <v>2048</v>
      </c>
      <c r="D487" t="s">
        <v>2049</v>
      </c>
      <c r="E487" t="s">
        <v>2050</v>
      </c>
      <c r="F487" t="s">
        <v>25</v>
      </c>
      <c r="G487" s="7">
        <v>44386</v>
      </c>
      <c r="H487">
        <v>2021</v>
      </c>
      <c r="I487" t="s">
        <v>7</v>
      </c>
      <c r="J487" t="s">
        <v>829</v>
      </c>
      <c r="K487" t="s">
        <v>135</v>
      </c>
    </row>
    <row r="488" spans="1:11" ht="14.4" x14ac:dyDescent="0.3">
      <c r="A488" t="s">
        <v>2051</v>
      </c>
      <c r="B488" t="s">
        <v>4</v>
      </c>
      <c r="C488" t="s">
        <v>2052</v>
      </c>
      <c r="D488" t="s">
        <v>2053</v>
      </c>
      <c r="E488" t="s">
        <v>2054</v>
      </c>
      <c r="F488" t="s">
        <v>2055</v>
      </c>
      <c r="G488" s="7">
        <v>44386</v>
      </c>
      <c r="H488">
        <v>2016</v>
      </c>
      <c r="I488" t="s">
        <v>14</v>
      </c>
      <c r="J488" t="s">
        <v>134</v>
      </c>
      <c r="K488" t="s">
        <v>1460</v>
      </c>
    </row>
    <row r="489" spans="1:11" ht="14.4" x14ac:dyDescent="0.3">
      <c r="A489" t="s">
        <v>2056</v>
      </c>
      <c r="B489" t="s">
        <v>6</v>
      </c>
      <c r="C489" t="s">
        <v>2057</v>
      </c>
      <c r="D489" t="s">
        <v>41</v>
      </c>
      <c r="E489" t="s">
        <v>2058</v>
      </c>
      <c r="F489" t="s">
        <v>25</v>
      </c>
      <c r="G489" s="7">
        <v>44386</v>
      </c>
      <c r="H489">
        <v>2021</v>
      </c>
      <c r="I489" t="s">
        <v>5</v>
      </c>
      <c r="J489" t="s">
        <v>54</v>
      </c>
      <c r="K489" t="s">
        <v>1241</v>
      </c>
    </row>
    <row r="490" spans="1:11" ht="14.4" x14ac:dyDescent="0.3">
      <c r="A490" t="s">
        <v>2059</v>
      </c>
      <c r="B490" t="s">
        <v>6</v>
      </c>
      <c r="C490" t="s">
        <v>2060</v>
      </c>
      <c r="D490" t="s">
        <v>41</v>
      </c>
      <c r="E490" t="s">
        <v>2061</v>
      </c>
      <c r="F490" t="s">
        <v>21</v>
      </c>
      <c r="G490" s="7">
        <v>44386</v>
      </c>
      <c r="H490">
        <v>2021</v>
      </c>
      <c r="I490" t="s">
        <v>7</v>
      </c>
      <c r="J490" t="s">
        <v>207</v>
      </c>
      <c r="K490" t="s">
        <v>2062</v>
      </c>
    </row>
    <row r="491" spans="1:11" ht="14.4" x14ac:dyDescent="0.3">
      <c r="A491" t="s">
        <v>2063</v>
      </c>
      <c r="B491" t="s">
        <v>4</v>
      </c>
      <c r="C491" t="s">
        <v>2064</v>
      </c>
      <c r="D491" t="s">
        <v>2065</v>
      </c>
      <c r="E491" t="s">
        <v>2066</v>
      </c>
      <c r="F491" t="s">
        <v>2067</v>
      </c>
      <c r="G491" s="7">
        <v>44385</v>
      </c>
      <c r="H491">
        <v>2017</v>
      </c>
      <c r="I491" t="s">
        <v>7</v>
      </c>
      <c r="J491" t="s">
        <v>91</v>
      </c>
      <c r="K491" t="s">
        <v>154</v>
      </c>
    </row>
    <row r="492" spans="1:11" ht="14.4" x14ac:dyDescent="0.3">
      <c r="A492" t="s">
        <v>2068</v>
      </c>
      <c r="B492" t="s">
        <v>6</v>
      </c>
      <c r="C492" t="s">
        <v>2069</v>
      </c>
      <c r="D492" t="s">
        <v>41</v>
      </c>
      <c r="E492" t="s">
        <v>41</v>
      </c>
      <c r="F492" t="s">
        <v>25</v>
      </c>
      <c r="G492" s="7">
        <v>44385</v>
      </c>
      <c r="H492">
        <v>2021</v>
      </c>
      <c r="I492" t="s">
        <v>5</v>
      </c>
      <c r="J492" t="s">
        <v>54</v>
      </c>
      <c r="K492" t="s">
        <v>95</v>
      </c>
    </row>
    <row r="493" spans="1:11" ht="14.4" x14ac:dyDescent="0.3">
      <c r="A493" t="s">
        <v>2070</v>
      </c>
      <c r="B493" t="s">
        <v>4</v>
      </c>
      <c r="C493" t="s">
        <v>2071</v>
      </c>
      <c r="D493" t="s">
        <v>2072</v>
      </c>
      <c r="E493" t="s">
        <v>2073</v>
      </c>
      <c r="F493" t="s">
        <v>21</v>
      </c>
      <c r="G493" s="7">
        <v>44385</v>
      </c>
      <c r="H493">
        <v>2017</v>
      </c>
      <c r="I493" t="s">
        <v>11</v>
      </c>
      <c r="J493" t="s">
        <v>187</v>
      </c>
      <c r="K493" t="s">
        <v>765</v>
      </c>
    </row>
    <row r="494" spans="1:11" ht="14.4" x14ac:dyDescent="0.3">
      <c r="A494" t="s">
        <v>2074</v>
      </c>
      <c r="B494" t="s">
        <v>4</v>
      </c>
      <c r="C494" t="s">
        <v>2075</v>
      </c>
      <c r="D494" t="s">
        <v>2076</v>
      </c>
      <c r="E494" t="s">
        <v>2077</v>
      </c>
      <c r="F494" t="s">
        <v>21</v>
      </c>
      <c r="G494" s="7">
        <v>44385</v>
      </c>
      <c r="H494">
        <v>2018</v>
      </c>
      <c r="I494" t="s">
        <v>11</v>
      </c>
      <c r="J494" t="s">
        <v>72</v>
      </c>
      <c r="K494" t="s">
        <v>577</v>
      </c>
    </row>
    <row r="495" spans="1:11" ht="14.4" x14ac:dyDescent="0.3">
      <c r="A495" t="s">
        <v>2078</v>
      </c>
      <c r="B495" t="s">
        <v>6</v>
      </c>
      <c r="C495" t="s">
        <v>2079</v>
      </c>
      <c r="D495" t="s">
        <v>41</v>
      </c>
      <c r="E495" t="s">
        <v>2080</v>
      </c>
      <c r="F495" t="s">
        <v>1258</v>
      </c>
      <c r="G495" s="7">
        <v>44385</v>
      </c>
      <c r="H495">
        <v>2021</v>
      </c>
      <c r="I495" t="s">
        <v>5</v>
      </c>
      <c r="J495" t="s">
        <v>54</v>
      </c>
      <c r="K495" t="s">
        <v>2081</v>
      </c>
    </row>
    <row r="496" spans="1:11" ht="14.4" x14ac:dyDescent="0.3">
      <c r="A496" t="s">
        <v>2082</v>
      </c>
      <c r="B496" t="s">
        <v>4</v>
      </c>
      <c r="C496" t="s">
        <v>2083</v>
      </c>
      <c r="D496" t="s">
        <v>2084</v>
      </c>
      <c r="E496" t="s">
        <v>2085</v>
      </c>
      <c r="F496" t="s">
        <v>21</v>
      </c>
      <c r="G496" s="7">
        <v>44385</v>
      </c>
      <c r="H496">
        <v>2015</v>
      </c>
      <c r="I496" t="s">
        <v>9</v>
      </c>
      <c r="J496" t="s">
        <v>194</v>
      </c>
      <c r="K496" t="s">
        <v>720</v>
      </c>
    </row>
    <row r="497" spans="1:11" ht="14.4" x14ac:dyDescent="0.3">
      <c r="A497" t="s">
        <v>2086</v>
      </c>
      <c r="B497" t="s">
        <v>4</v>
      </c>
      <c r="C497" t="s">
        <v>2087</v>
      </c>
      <c r="D497" t="s">
        <v>2088</v>
      </c>
      <c r="E497" t="s">
        <v>41</v>
      </c>
      <c r="F497" t="s">
        <v>25</v>
      </c>
      <c r="G497" s="7">
        <v>44384</v>
      </c>
      <c r="H497">
        <v>2019</v>
      </c>
      <c r="I497" t="s">
        <v>5</v>
      </c>
      <c r="J497" t="s">
        <v>2089</v>
      </c>
      <c r="K497" t="s">
        <v>124</v>
      </c>
    </row>
    <row r="498" spans="1:11" ht="14.4" x14ac:dyDescent="0.3">
      <c r="A498" t="s">
        <v>2090</v>
      </c>
      <c r="B498" t="s">
        <v>4</v>
      </c>
      <c r="C498" t="s">
        <v>2091</v>
      </c>
      <c r="D498" t="s">
        <v>2092</v>
      </c>
      <c r="E498" t="s">
        <v>2093</v>
      </c>
      <c r="F498" t="s">
        <v>2094</v>
      </c>
      <c r="G498" s="7">
        <v>44384</v>
      </c>
      <c r="H498">
        <v>2014</v>
      </c>
      <c r="I498" t="s">
        <v>11</v>
      </c>
      <c r="J498" t="s">
        <v>42</v>
      </c>
      <c r="K498" t="s">
        <v>742</v>
      </c>
    </row>
    <row r="499" spans="1:11" ht="14.4" x14ac:dyDescent="0.3">
      <c r="A499" t="s">
        <v>2095</v>
      </c>
      <c r="B499" t="s">
        <v>6</v>
      </c>
      <c r="C499" t="s">
        <v>2096</v>
      </c>
      <c r="D499" t="s">
        <v>41</v>
      </c>
      <c r="E499" t="s">
        <v>41</v>
      </c>
      <c r="F499" t="s">
        <v>25</v>
      </c>
      <c r="G499" s="7">
        <v>44384</v>
      </c>
      <c r="H499">
        <v>2021</v>
      </c>
      <c r="I499" t="s">
        <v>7</v>
      </c>
      <c r="J499" t="s">
        <v>54</v>
      </c>
      <c r="K499" t="s">
        <v>878</v>
      </c>
    </row>
    <row r="500" spans="1:11" ht="14.4" x14ac:dyDescent="0.3">
      <c r="A500" t="s">
        <v>2097</v>
      </c>
      <c r="B500" t="s">
        <v>4</v>
      </c>
      <c r="C500" t="s">
        <v>2098</v>
      </c>
      <c r="D500" t="s">
        <v>2099</v>
      </c>
      <c r="E500" t="s">
        <v>2100</v>
      </c>
      <c r="F500" t="s">
        <v>25</v>
      </c>
      <c r="G500" s="7">
        <v>44384</v>
      </c>
      <c r="H500">
        <v>2020</v>
      </c>
      <c r="I500" t="s">
        <v>5</v>
      </c>
      <c r="J500" t="s">
        <v>446</v>
      </c>
      <c r="K500" t="s">
        <v>106</v>
      </c>
    </row>
    <row r="501" spans="1:11" ht="14.4" x14ac:dyDescent="0.3">
      <c r="A501" t="s">
        <v>2101</v>
      </c>
      <c r="B501" t="s">
        <v>6</v>
      </c>
      <c r="C501" t="s">
        <v>2102</v>
      </c>
      <c r="D501" t="s">
        <v>41</v>
      </c>
      <c r="E501" t="s">
        <v>41</v>
      </c>
      <c r="F501" t="s">
        <v>21</v>
      </c>
      <c r="G501" s="7">
        <v>44384</v>
      </c>
      <c r="H501">
        <v>2021</v>
      </c>
      <c r="I501" t="s">
        <v>8</v>
      </c>
      <c r="J501" t="s">
        <v>48</v>
      </c>
      <c r="K501" t="s">
        <v>878</v>
      </c>
    </row>
    <row r="502" spans="1:11" ht="14.4" x14ac:dyDescent="0.3">
      <c r="A502" t="s">
        <v>2103</v>
      </c>
      <c r="B502" t="s">
        <v>4</v>
      </c>
      <c r="C502" t="s">
        <v>2104</v>
      </c>
      <c r="D502" t="s">
        <v>2105</v>
      </c>
      <c r="E502" t="s">
        <v>2106</v>
      </c>
      <c r="F502" t="s">
        <v>25</v>
      </c>
      <c r="G502" s="7">
        <v>44384</v>
      </c>
      <c r="H502">
        <v>2021</v>
      </c>
      <c r="I502" t="s">
        <v>5</v>
      </c>
      <c r="J502" t="s">
        <v>1635</v>
      </c>
      <c r="K502" t="s">
        <v>742</v>
      </c>
    </row>
    <row r="503" spans="1:11" ht="14.4" x14ac:dyDescent="0.3">
      <c r="A503" t="s">
        <v>2107</v>
      </c>
      <c r="B503" t="s">
        <v>4</v>
      </c>
      <c r="C503" t="s">
        <v>2108</v>
      </c>
      <c r="D503" t="s">
        <v>1835</v>
      </c>
      <c r="E503" t="s">
        <v>2109</v>
      </c>
      <c r="F503" t="s">
        <v>25</v>
      </c>
      <c r="G503" s="7">
        <v>44384</v>
      </c>
      <c r="H503">
        <v>2020</v>
      </c>
      <c r="I503" t="s">
        <v>5</v>
      </c>
      <c r="J503" t="s">
        <v>227</v>
      </c>
      <c r="K503" t="s">
        <v>106</v>
      </c>
    </row>
    <row r="504" spans="1:11" ht="14.4" x14ac:dyDescent="0.3">
      <c r="A504" t="s">
        <v>2110</v>
      </c>
      <c r="B504" t="s">
        <v>4</v>
      </c>
      <c r="C504" t="s">
        <v>2111</v>
      </c>
      <c r="D504" t="s">
        <v>2112</v>
      </c>
      <c r="E504" t="s">
        <v>2113</v>
      </c>
      <c r="F504" t="s">
        <v>294</v>
      </c>
      <c r="G504" s="7">
        <v>44384</v>
      </c>
      <c r="H504">
        <v>2010</v>
      </c>
      <c r="I504" t="s">
        <v>7</v>
      </c>
      <c r="J504" t="s">
        <v>91</v>
      </c>
      <c r="K504" t="s">
        <v>479</v>
      </c>
    </row>
    <row r="505" spans="1:11" ht="14.4" x14ac:dyDescent="0.3">
      <c r="A505" t="s">
        <v>2114</v>
      </c>
      <c r="B505" t="s">
        <v>6</v>
      </c>
      <c r="C505" t="s">
        <v>2115</v>
      </c>
      <c r="D505" t="s">
        <v>2116</v>
      </c>
      <c r="E505" t="s">
        <v>2117</v>
      </c>
      <c r="F505" t="s">
        <v>1656</v>
      </c>
      <c r="G505" s="7">
        <v>44384</v>
      </c>
      <c r="H505">
        <v>2021</v>
      </c>
      <c r="I505" t="s">
        <v>5</v>
      </c>
      <c r="J505" t="s">
        <v>48</v>
      </c>
      <c r="K505" t="s">
        <v>943</v>
      </c>
    </row>
    <row r="506" spans="1:11" ht="14.4" x14ac:dyDescent="0.3">
      <c r="A506" t="s">
        <v>2118</v>
      </c>
      <c r="B506" t="s">
        <v>6</v>
      </c>
      <c r="C506" t="s">
        <v>2119</v>
      </c>
      <c r="D506" t="s">
        <v>41</v>
      </c>
      <c r="E506" t="s">
        <v>2120</v>
      </c>
      <c r="F506" t="s">
        <v>25</v>
      </c>
      <c r="G506" s="7">
        <v>44384</v>
      </c>
      <c r="H506">
        <v>2021</v>
      </c>
      <c r="I506" t="s">
        <v>5</v>
      </c>
      <c r="J506" t="s">
        <v>54</v>
      </c>
      <c r="K506" t="s">
        <v>1115</v>
      </c>
    </row>
    <row r="507" spans="1:11" ht="14.4" x14ac:dyDescent="0.3">
      <c r="A507" t="s">
        <v>2121</v>
      </c>
      <c r="B507" t="s">
        <v>4</v>
      </c>
      <c r="C507" t="s">
        <v>2122</v>
      </c>
      <c r="D507" t="s">
        <v>2123</v>
      </c>
      <c r="E507" t="s">
        <v>2124</v>
      </c>
      <c r="F507" t="s">
        <v>25</v>
      </c>
      <c r="G507" s="7">
        <v>44384</v>
      </c>
      <c r="H507">
        <v>2020</v>
      </c>
      <c r="I507" t="s">
        <v>8</v>
      </c>
      <c r="J507" t="s">
        <v>342</v>
      </c>
      <c r="K507" t="s">
        <v>106</v>
      </c>
    </row>
    <row r="508" spans="1:11" ht="14.4" x14ac:dyDescent="0.3">
      <c r="A508" t="s">
        <v>2125</v>
      </c>
      <c r="B508" t="s">
        <v>4</v>
      </c>
      <c r="C508" t="s">
        <v>2126</v>
      </c>
      <c r="D508" t="s">
        <v>2127</v>
      </c>
      <c r="E508" t="s">
        <v>2128</v>
      </c>
      <c r="F508" t="s">
        <v>169</v>
      </c>
      <c r="G508" s="7">
        <v>44384</v>
      </c>
      <c r="H508">
        <v>2021</v>
      </c>
      <c r="I508" t="s">
        <v>15</v>
      </c>
      <c r="J508" t="s">
        <v>470</v>
      </c>
      <c r="K508" t="s">
        <v>2129</v>
      </c>
    </row>
    <row r="509" spans="1:11" ht="14.4" x14ac:dyDescent="0.3">
      <c r="A509" t="s">
        <v>2130</v>
      </c>
      <c r="B509" t="s">
        <v>4</v>
      </c>
      <c r="C509" t="s">
        <v>2131</v>
      </c>
      <c r="D509" t="s">
        <v>2132</v>
      </c>
      <c r="E509" t="s">
        <v>2133</v>
      </c>
      <c r="F509" t="s">
        <v>25</v>
      </c>
      <c r="G509" s="7">
        <v>44384</v>
      </c>
      <c r="H509">
        <v>2019</v>
      </c>
      <c r="I509" t="s">
        <v>7</v>
      </c>
      <c r="J509" t="s">
        <v>632</v>
      </c>
      <c r="K509" t="s">
        <v>154</v>
      </c>
    </row>
    <row r="510" spans="1:11" ht="14.4" x14ac:dyDescent="0.3">
      <c r="A510" t="s">
        <v>2134</v>
      </c>
      <c r="B510" t="s">
        <v>4</v>
      </c>
      <c r="C510" t="s">
        <v>2135</v>
      </c>
      <c r="D510" t="s">
        <v>2136</v>
      </c>
      <c r="E510" t="s">
        <v>2137</v>
      </c>
      <c r="F510" t="s">
        <v>2138</v>
      </c>
      <c r="G510" s="7">
        <v>44383</v>
      </c>
      <c r="H510">
        <v>2019</v>
      </c>
      <c r="I510" t="s">
        <v>5</v>
      </c>
      <c r="J510" t="s">
        <v>338</v>
      </c>
      <c r="K510" t="s">
        <v>106</v>
      </c>
    </row>
    <row r="511" spans="1:11" ht="14.4" x14ac:dyDescent="0.3">
      <c r="A511" t="s">
        <v>2139</v>
      </c>
      <c r="B511" t="s">
        <v>6</v>
      </c>
      <c r="C511" t="s">
        <v>2140</v>
      </c>
      <c r="D511" t="s">
        <v>41</v>
      </c>
      <c r="E511" t="s">
        <v>2141</v>
      </c>
      <c r="F511" t="s">
        <v>21</v>
      </c>
      <c r="G511" s="7">
        <v>44383</v>
      </c>
      <c r="H511">
        <v>2019</v>
      </c>
      <c r="I511" t="s">
        <v>13</v>
      </c>
      <c r="J511" t="s">
        <v>207</v>
      </c>
      <c r="K511" t="s">
        <v>216</v>
      </c>
    </row>
    <row r="512" spans="1:11" ht="14.4" x14ac:dyDescent="0.3">
      <c r="A512" t="s">
        <v>2142</v>
      </c>
      <c r="B512" t="s">
        <v>6</v>
      </c>
      <c r="C512" t="s">
        <v>2143</v>
      </c>
      <c r="D512" t="s">
        <v>41</v>
      </c>
      <c r="E512" t="s">
        <v>2144</v>
      </c>
      <c r="F512" t="s">
        <v>770</v>
      </c>
      <c r="G512" s="7">
        <v>44383</v>
      </c>
      <c r="H512">
        <v>2016</v>
      </c>
      <c r="I512" t="s">
        <v>7</v>
      </c>
      <c r="J512" t="s">
        <v>48</v>
      </c>
      <c r="K512" t="s">
        <v>49</v>
      </c>
    </row>
    <row r="513" spans="1:11" ht="14.4" x14ac:dyDescent="0.3">
      <c r="A513" t="s">
        <v>2145</v>
      </c>
      <c r="B513" t="s">
        <v>6</v>
      </c>
      <c r="C513" t="s">
        <v>2146</v>
      </c>
      <c r="D513" t="s">
        <v>41</v>
      </c>
      <c r="E513" t="s">
        <v>41</v>
      </c>
      <c r="F513" t="s">
        <v>21</v>
      </c>
      <c r="G513" s="7">
        <v>44383</v>
      </c>
      <c r="H513">
        <v>2017</v>
      </c>
      <c r="I513" t="s">
        <v>5</v>
      </c>
      <c r="J513" t="s">
        <v>48</v>
      </c>
      <c r="K513" t="s">
        <v>1699</v>
      </c>
    </row>
    <row r="514" spans="1:11" ht="14.4" x14ac:dyDescent="0.3">
      <c r="A514" t="s">
        <v>2147</v>
      </c>
      <c r="B514" t="s">
        <v>6</v>
      </c>
      <c r="C514" t="s">
        <v>2148</v>
      </c>
      <c r="D514" t="s">
        <v>41</v>
      </c>
      <c r="E514" t="s">
        <v>2149</v>
      </c>
      <c r="F514" t="s">
        <v>2150</v>
      </c>
      <c r="G514" s="7">
        <v>44383</v>
      </c>
      <c r="H514">
        <v>2007</v>
      </c>
      <c r="I514" t="s">
        <v>12</v>
      </c>
      <c r="J514" t="s">
        <v>118</v>
      </c>
      <c r="K514" t="s">
        <v>216</v>
      </c>
    </row>
    <row r="515" spans="1:11" ht="14.4" x14ac:dyDescent="0.3">
      <c r="A515" t="s">
        <v>2151</v>
      </c>
      <c r="B515" t="s">
        <v>6</v>
      </c>
      <c r="C515" t="s">
        <v>2152</v>
      </c>
      <c r="D515" t="s">
        <v>41</v>
      </c>
      <c r="E515" t="s">
        <v>2153</v>
      </c>
      <c r="F515" t="s">
        <v>21</v>
      </c>
      <c r="G515" s="7">
        <v>44383</v>
      </c>
      <c r="H515">
        <v>2018</v>
      </c>
      <c r="I515" t="s">
        <v>7</v>
      </c>
      <c r="J515" t="s">
        <v>207</v>
      </c>
      <c r="K515" t="s">
        <v>2154</v>
      </c>
    </row>
    <row r="516" spans="1:11" ht="14.4" x14ac:dyDescent="0.3">
      <c r="A516" t="s">
        <v>2155</v>
      </c>
      <c r="B516" t="s">
        <v>6</v>
      </c>
      <c r="C516" t="s">
        <v>2156</v>
      </c>
      <c r="D516" t="s">
        <v>41</v>
      </c>
      <c r="E516" t="s">
        <v>2157</v>
      </c>
      <c r="F516" t="s">
        <v>27</v>
      </c>
      <c r="G516" s="7">
        <v>44383</v>
      </c>
      <c r="H516">
        <v>2019</v>
      </c>
      <c r="I516" t="s">
        <v>5</v>
      </c>
      <c r="J516" t="s">
        <v>147</v>
      </c>
      <c r="K516" t="s">
        <v>208</v>
      </c>
    </row>
    <row r="517" spans="1:11" ht="14.4" x14ac:dyDescent="0.3">
      <c r="A517" t="s">
        <v>2158</v>
      </c>
      <c r="B517" t="s">
        <v>6</v>
      </c>
      <c r="C517" t="s">
        <v>2159</v>
      </c>
      <c r="D517" t="s">
        <v>41</v>
      </c>
      <c r="E517" t="s">
        <v>2160</v>
      </c>
      <c r="F517" t="s">
        <v>27</v>
      </c>
      <c r="G517" s="7">
        <v>44383</v>
      </c>
      <c r="H517">
        <v>2019</v>
      </c>
      <c r="I517" t="s">
        <v>5</v>
      </c>
      <c r="J517" t="s">
        <v>48</v>
      </c>
      <c r="K517" t="s">
        <v>208</v>
      </c>
    </row>
    <row r="518" spans="1:11" ht="14.4" x14ac:dyDescent="0.3">
      <c r="A518" t="s">
        <v>2161</v>
      </c>
      <c r="B518" t="s">
        <v>6</v>
      </c>
      <c r="C518" t="s">
        <v>2162</v>
      </c>
      <c r="D518" t="s">
        <v>41</v>
      </c>
      <c r="E518" t="s">
        <v>2163</v>
      </c>
      <c r="F518" t="s">
        <v>1875</v>
      </c>
      <c r="G518" s="7">
        <v>44383</v>
      </c>
      <c r="H518">
        <v>2021</v>
      </c>
      <c r="I518" t="s">
        <v>5</v>
      </c>
      <c r="J518" t="s">
        <v>48</v>
      </c>
      <c r="K518" t="s">
        <v>49</v>
      </c>
    </row>
    <row r="519" spans="1:11" ht="14.4" x14ac:dyDescent="0.3">
      <c r="A519" t="s">
        <v>2164</v>
      </c>
      <c r="B519" t="s">
        <v>6</v>
      </c>
      <c r="C519" t="s">
        <v>2165</v>
      </c>
      <c r="D519" t="s">
        <v>41</v>
      </c>
      <c r="E519" t="s">
        <v>2166</v>
      </c>
      <c r="F519" t="s">
        <v>29</v>
      </c>
      <c r="G519" s="7">
        <v>44383</v>
      </c>
      <c r="H519">
        <v>2017</v>
      </c>
      <c r="I519" t="s">
        <v>7</v>
      </c>
      <c r="J519" t="s">
        <v>48</v>
      </c>
      <c r="K519" t="s">
        <v>62</v>
      </c>
    </row>
    <row r="520" spans="1:11" ht="14.4" x14ac:dyDescent="0.3">
      <c r="A520" t="s">
        <v>2167</v>
      </c>
      <c r="B520" t="s">
        <v>4</v>
      </c>
      <c r="C520" t="s">
        <v>2168</v>
      </c>
      <c r="D520" t="s">
        <v>2169</v>
      </c>
      <c r="E520" t="s">
        <v>2170</v>
      </c>
      <c r="F520" t="s">
        <v>23</v>
      </c>
      <c r="G520" s="7">
        <v>44383</v>
      </c>
      <c r="H520">
        <v>2020</v>
      </c>
      <c r="I520" t="s">
        <v>7</v>
      </c>
      <c r="J520" t="s">
        <v>227</v>
      </c>
      <c r="K520" t="s">
        <v>106</v>
      </c>
    </row>
    <row r="521" spans="1:11" ht="14.4" x14ac:dyDescent="0.3">
      <c r="A521" t="s">
        <v>2171</v>
      </c>
      <c r="B521" t="s">
        <v>6</v>
      </c>
      <c r="C521" t="s">
        <v>2172</v>
      </c>
      <c r="D521" t="s">
        <v>41</v>
      </c>
      <c r="E521" t="s">
        <v>41</v>
      </c>
      <c r="F521" t="s">
        <v>27</v>
      </c>
      <c r="G521" s="7">
        <v>44383</v>
      </c>
      <c r="H521">
        <v>2020</v>
      </c>
      <c r="I521" t="s">
        <v>5</v>
      </c>
      <c r="J521" t="s">
        <v>48</v>
      </c>
      <c r="K521" t="s">
        <v>114</v>
      </c>
    </row>
    <row r="522" spans="1:11" ht="14.4" x14ac:dyDescent="0.3">
      <c r="A522" t="s">
        <v>2173</v>
      </c>
      <c r="B522" t="s">
        <v>6</v>
      </c>
      <c r="C522" t="s">
        <v>2174</v>
      </c>
      <c r="D522" t="s">
        <v>41</v>
      </c>
      <c r="E522" t="s">
        <v>2175</v>
      </c>
      <c r="F522" t="s">
        <v>21</v>
      </c>
      <c r="G522" s="7">
        <v>44383</v>
      </c>
      <c r="H522">
        <v>2021</v>
      </c>
      <c r="I522" t="s">
        <v>5</v>
      </c>
      <c r="J522" t="s">
        <v>48</v>
      </c>
      <c r="K522" t="s">
        <v>203</v>
      </c>
    </row>
    <row r="523" spans="1:11" ht="14.4" x14ac:dyDescent="0.3">
      <c r="A523" t="s">
        <v>2176</v>
      </c>
      <c r="B523" t="s">
        <v>6</v>
      </c>
      <c r="C523" t="s">
        <v>2177</v>
      </c>
      <c r="D523" t="s">
        <v>41</v>
      </c>
      <c r="E523" t="s">
        <v>2178</v>
      </c>
      <c r="F523" t="s">
        <v>770</v>
      </c>
      <c r="G523" s="7">
        <v>44383</v>
      </c>
      <c r="H523">
        <v>2021</v>
      </c>
      <c r="I523" t="s">
        <v>5</v>
      </c>
      <c r="J523" t="s">
        <v>147</v>
      </c>
      <c r="K523" t="s">
        <v>898</v>
      </c>
    </row>
    <row r="524" spans="1:11" ht="14.4" x14ac:dyDescent="0.3">
      <c r="A524" t="s">
        <v>2179</v>
      </c>
      <c r="B524" t="s">
        <v>6</v>
      </c>
      <c r="C524" t="s">
        <v>2180</v>
      </c>
      <c r="D524" t="s">
        <v>41</v>
      </c>
      <c r="E524" t="s">
        <v>41</v>
      </c>
      <c r="F524" t="s">
        <v>750</v>
      </c>
      <c r="G524" s="7">
        <v>44383</v>
      </c>
      <c r="H524">
        <v>2015</v>
      </c>
      <c r="I524" t="s">
        <v>12</v>
      </c>
      <c r="J524" t="s">
        <v>207</v>
      </c>
      <c r="K524" t="s">
        <v>2181</v>
      </c>
    </row>
    <row r="525" spans="1:11" ht="14.4" x14ac:dyDescent="0.3">
      <c r="A525" t="s">
        <v>2182</v>
      </c>
      <c r="B525" t="s">
        <v>6</v>
      </c>
      <c r="C525" t="s">
        <v>2183</v>
      </c>
      <c r="D525" t="s">
        <v>41</v>
      </c>
      <c r="E525" t="s">
        <v>2184</v>
      </c>
      <c r="F525" t="s">
        <v>27</v>
      </c>
      <c r="G525" s="7">
        <v>44383</v>
      </c>
      <c r="H525">
        <v>2019</v>
      </c>
      <c r="I525" t="s">
        <v>5</v>
      </c>
      <c r="J525" t="s">
        <v>207</v>
      </c>
      <c r="K525" t="s">
        <v>2185</v>
      </c>
    </row>
    <row r="526" spans="1:11" ht="14.4" x14ac:dyDescent="0.3">
      <c r="A526" t="s">
        <v>2186</v>
      </c>
      <c r="B526" t="s">
        <v>6</v>
      </c>
      <c r="C526" t="s">
        <v>2187</v>
      </c>
      <c r="D526" t="s">
        <v>41</v>
      </c>
      <c r="E526" t="s">
        <v>2188</v>
      </c>
      <c r="F526" t="s">
        <v>29</v>
      </c>
      <c r="G526" s="7">
        <v>44383</v>
      </c>
      <c r="H526">
        <v>2019</v>
      </c>
      <c r="I526" t="s">
        <v>5</v>
      </c>
      <c r="J526" t="s">
        <v>48</v>
      </c>
      <c r="K526" t="s">
        <v>295</v>
      </c>
    </row>
    <row r="527" spans="1:11" ht="14.4" x14ac:dyDescent="0.3">
      <c r="A527" t="s">
        <v>2189</v>
      </c>
      <c r="B527" t="s">
        <v>6</v>
      </c>
      <c r="C527" t="s">
        <v>2190</v>
      </c>
      <c r="D527" t="s">
        <v>41</v>
      </c>
      <c r="E527" t="s">
        <v>2191</v>
      </c>
      <c r="F527" t="s">
        <v>622</v>
      </c>
      <c r="G527" s="7">
        <v>44383</v>
      </c>
      <c r="H527">
        <v>2018</v>
      </c>
      <c r="I527" t="s">
        <v>13</v>
      </c>
      <c r="J527" t="s">
        <v>2192</v>
      </c>
      <c r="K527" t="s">
        <v>216</v>
      </c>
    </row>
    <row r="528" spans="1:11" ht="14.4" x14ac:dyDescent="0.3">
      <c r="A528" t="s">
        <v>2193</v>
      </c>
      <c r="B528" t="s">
        <v>6</v>
      </c>
      <c r="C528" t="s">
        <v>2194</v>
      </c>
      <c r="D528" t="s">
        <v>41</v>
      </c>
      <c r="E528" t="s">
        <v>2195</v>
      </c>
      <c r="F528" t="s">
        <v>21</v>
      </c>
      <c r="G528" s="7">
        <v>44383</v>
      </c>
      <c r="H528">
        <v>2019</v>
      </c>
      <c r="I528" t="s">
        <v>5</v>
      </c>
      <c r="J528" t="s">
        <v>1232</v>
      </c>
      <c r="K528" t="s">
        <v>119</v>
      </c>
    </row>
    <row r="529" spans="1:11" ht="14.4" x14ac:dyDescent="0.3">
      <c r="A529" t="s">
        <v>2196</v>
      </c>
      <c r="B529" t="s">
        <v>6</v>
      </c>
      <c r="C529" t="s">
        <v>2197</v>
      </c>
      <c r="D529" t="s">
        <v>41</v>
      </c>
      <c r="E529" t="s">
        <v>2198</v>
      </c>
      <c r="F529" t="s">
        <v>2199</v>
      </c>
      <c r="G529" s="7">
        <v>44383</v>
      </c>
      <c r="H529">
        <v>2016</v>
      </c>
      <c r="I529" t="s">
        <v>13</v>
      </c>
      <c r="J529" t="s">
        <v>48</v>
      </c>
      <c r="K529" t="s">
        <v>216</v>
      </c>
    </row>
    <row r="530" spans="1:11" ht="14.4" x14ac:dyDescent="0.3">
      <c r="A530" t="s">
        <v>2200</v>
      </c>
      <c r="B530" t="s">
        <v>4</v>
      </c>
      <c r="C530" t="s">
        <v>2201</v>
      </c>
      <c r="D530" t="s">
        <v>2202</v>
      </c>
      <c r="E530" t="s">
        <v>2203</v>
      </c>
      <c r="F530" t="s">
        <v>23</v>
      </c>
      <c r="G530" s="7">
        <v>44383</v>
      </c>
      <c r="H530">
        <v>2012</v>
      </c>
      <c r="I530" t="s">
        <v>7</v>
      </c>
      <c r="J530" t="s">
        <v>258</v>
      </c>
      <c r="K530" t="s">
        <v>479</v>
      </c>
    </row>
    <row r="531" spans="1:11" ht="14.4" x14ac:dyDescent="0.3">
      <c r="A531" t="s">
        <v>2204</v>
      </c>
      <c r="B531" t="s">
        <v>4</v>
      </c>
      <c r="C531" t="s">
        <v>2205</v>
      </c>
      <c r="D531" t="s">
        <v>2206</v>
      </c>
      <c r="E531" t="s">
        <v>2207</v>
      </c>
      <c r="F531" t="s">
        <v>2208</v>
      </c>
      <c r="G531" s="7">
        <v>44383</v>
      </c>
      <c r="H531">
        <v>1976</v>
      </c>
      <c r="I531" t="s">
        <v>5</v>
      </c>
      <c r="J531" t="s">
        <v>252</v>
      </c>
      <c r="K531" t="s">
        <v>106</v>
      </c>
    </row>
    <row r="532" spans="1:11" ht="14.4" x14ac:dyDescent="0.3">
      <c r="A532" t="s">
        <v>2209</v>
      </c>
      <c r="B532" t="s">
        <v>6</v>
      </c>
      <c r="C532" t="s">
        <v>2210</v>
      </c>
      <c r="D532" t="s">
        <v>41</v>
      </c>
      <c r="E532" t="s">
        <v>2211</v>
      </c>
      <c r="F532" t="s">
        <v>21</v>
      </c>
      <c r="G532" s="7">
        <v>44383</v>
      </c>
      <c r="H532">
        <v>2015</v>
      </c>
      <c r="I532" t="s">
        <v>15</v>
      </c>
      <c r="J532" t="s">
        <v>48</v>
      </c>
      <c r="K532" t="s">
        <v>233</v>
      </c>
    </row>
    <row r="533" spans="1:11" ht="14.4" x14ac:dyDescent="0.3">
      <c r="A533" t="s">
        <v>2212</v>
      </c>
      <c r="B533" t="s">
        <v>4</v>
      </c>
      <c r="C533" t="s">
        <v>2213</v>
      </c>
      <c r="D533" t="s">
        <v>2214</v>
      </c>
      <c r="E533" t="s">
        <v>2215</v>
      </c>
      <c r="F533" t="s">
        <v>2216</v>
      </c>
      <c r="G533" s="7">
        <v>44383</v>
      </c>
      <c r="H533">
        <v>2018</v>
      </c>
      <c r="I533" t="s">
        <v>8</v>
      </c>
      <c r="J533" t="s">
        <v>759</v>
      </c>
      <c r="K533" t="s">
        <v>106</v>
      </c>
    </row>
    <row r="534" spans="1:11" ht="14.4" x14ac:dyDescent="0.3">
      <c r="A534" t="s">
        <v>2217</v>
      </c>
      <c r="B534" t="s">
        <v>6</v>
      </c>
      <c r="C534" t="s">
        <v>2218</v>
      </c>
      <c r="D534" t="s">
        <v>41</v>
      </c>
      <c r="E534" t="s">
        <v>2219</v>
      </c>
      <c r="F534" t="s">
        <v>21</v>
      </c>
      <c r="G534" s="7">
        <v>44383</v>
      </c>
      <c r="H534">
        <v>2019</v>
      </c>
      <c r="I534" t="s">
        <v>5</v>
      </c>
      <c r="J534" t="s">
        <v>207</v>
      </c>
      <c r="K534" t="s">
        <v>2220</v>
      </c>
    </row>
    <row r="535" spans="1:11" ht="14.4" x14ac:dyDescent="0.3">
      <c r="A535" t="s">
        <v>2221</v>
      </c>
      <c r="B535" t="s">
        <v>6</v>
      </c>
      <c r="C535" t="s">
        <v>2222</v>
      </c>
      <c r="D535" t="s">
        <v>41</v>
      </c>
      <c r="E535" t="s">
        <v>2223</v>
      </c>
      <c r="F535" t="s">
        <v>2224</v>
      </c>
      <c r="G535" s="7">
        <v>44383</v>
      </c>
      <c r="H535">
        <v>2021</v>
      </c>
      <c r="I535" t="s">
        <v>7</v>
      </c>
      <c r="J535" t="s">
        <v>207</v>
      </c>
      <c r="K535" t="s">
        <v>295</v>
      </c>
    </row>
    <row r="536" spans="1:11" ht="14.4" x14ac:dyDescent="0.3">
      <c r="A536" t="s">
        <v>2225</v>
      </c>
      <c r="B536" t="s">
        <v>4</v>
      </c>
      <c r="C536" t="s">
        <v>2226</v>
      </c>
      <c r="D536" t="s">
        <v>2227</v>
      </c>
      <c r="E536" t="s">
        <v>2228</v>
      </c>
      <c r="F536" t="s">
        <v>1926</v>
      </c>
      <c r="G536" s="7">
        <v>44383</v>
      </c>
      <c r="H536">
        <v>2019</v>
      </c>
      <c r="I536" t="s">
        <v>15</v>
      </c>
      <c r="J536" t="s">
        <v>338</v>
      </c>
      <c r="K536" t="s">
        <v>106</v>
      </c>
    </row>
    <row r="537" spans="1:11" ht="14.4" x14ac:dyDescent="0.3">
      <c r="A537" t="s">
        <v>2229</v>
      </c>
      <c r="B537" t="s">
        <v>6</v>
      </c>
      <c r="C537" t="s">
        <v>2230</v>
      </c>
      <c r="D537" t="s">
        <v>41</v>
      </c>
      <c r="E537" t="s">
        <v>2231</v>
      </c>
      <c r="F537" t="s">
        <v>770</v>
      </c>
      <c r="G537" s="7">
        <v>44383</v>
      </c>
      <c r="H537">
        <v>2015</v>
      </c>
      <c r="I537" t="s">
        <v>13</v>
      </c>
      <c r="J537" t="s">
        <v>48</v>
      </c>
      <c r="K537" t="s">
        <v>233</v>
      </c>
    </row>
    <row r="538" spans="1:11" ht="14.4" x14ac:dyDescent="0.3">
      <c r="A538" t="s">
        <v>2232</v>
      </c>
      <c r="B538" t="s">
        <v>6</v>
      </c>
      <c r="C538" t="s">
        <v>2233</v>
      </c>
      <c r="D538" t="s">
        <v>41</v>
      </c>
      <c r="E538" t="s">
        <v>2234</v>
      </c>
      <c r="F538" t="s">
        <v>169</v>
      </c>
      <c r="G538" s="7">
        <v>44383</v>
      </c>
      <c r="H538">
        <v>2018</v>
      </c>
      <c r="I538" t="s">
        <v>7</v>
      </c>
      <c r="J538" t="s">
        <v>207</v>
      </c>
      <c r="K538" t="s">
        <v>2235</v>
      </c>
    </row>
    <row r="539" spans="1:11" ht="14.4" x14ac:dyDescent="0.3">
      <c r="A539" t="s">
        <v>2236</v>
      </c>
      <c r="B539" t="s">
        <v>6</v>
      </c>
      <c r="C539" t="s">
        <v>2237</v>
      </c>
      <c r="D539" t="s">
        <v>41</v>
      </c>
      <c r="E539" t="s">
        <v>2238</v>
      </c>
      <c r="F539" t="s">
        <v>29</v>
      </c>
      <c r="G539" s="7">
        <v>44383</v>
      </c>
      <c r="H539">
        <v>2018</v>
      </c>
      <c r="I539" t="s">
        <v>7</v>
      </c>
      <c r="J539" t="s">
        <v>320</v>
      </c>
      <c r="K539" t="s">
        <v>1048</v>
      </c>
    </row>
    <row r="540" spans="1:11" ht="14.4" x14ac:dyDescent="0.3">
      <c r="A540" t="s">
        <v>2239</v>
      </c>
      <c r="B540" t="s">
        <v>6</v>
      </c>
      <c r="C540" t="s">
        <v>2240</v>
      </c>
      <c r="D540" t="s">
        <v>41</v>
      </c>
      <c r="E540" t="s">
        <v>2241</v>
      </c>
      <c r="F540" t="s">
        <v>27</v>
      </c>
      <c r="G540" s="7">
        <v>44383</v>
      </c>
      <c r="H540">
        <v>2021</v>
      </c>
      <c r="I540" t="s">
        <v>8</v>
      </c>
      <c r="J540" t="s">
        <v>48</v>
      </c>
      <c r="K540" t="s">
        <v>2242</v>
      </c>
    </row>
    <row r="541" spans="1:11" ht="14.4" x14ac:dyDescent="0.3">
      <c r="A541" t="s">
        <v>2243</v>
      </c>
      <c r="B541" t="s">
        <v>6</v>
      </c>
      <c r="C541" t="s">
        <v>2244</v>
      </c>
      <c r="D541" t="s">
        <v>41</v>
      </c>
      <c r="E541" t="s">
        <v>2245</v>
      </c>
      <c r="F541" t="s">
        <v>2246</v>
      </c>
      <c r="G541" s="7">
        <v>44383</v>
      </c>
      <c r="H541">
        <v>2020</v>
      </c>
      <c r="I541" t="s">
        <v>8</v>
      </c>
      <c r="J541" t="s">
        <v>48</v>
      </c>
      <c r="K541" t="s">
        <v>2247</v>
      </c>
    </row>
    <row r="542" spans="1:11" ht="14.4" x14ac:dyDescent="0.3">
      <c r="A542" t="s">
        <v>2248</v>
      </c>
      <c r="B542" t="s">
        <v>6</v>
      </c>
      <c r="C542" t="s">
        <v>2249</v>
      </c>
      <c r="D542" t="s">
        <v>41</v>
      </c>
      <c r="E542" t="s">
        <v>2250</v>
      </c>
      <c r="F542" t="s">
        <v>2251</v>
      </c>
      <c r="G542" s="7">
        <v>44383</v>
      </c>
      <c r="H542">
        <v>2020</v>
      </c>
      <c r="I542" t="s">
        <v>15</v>
      </c>
      <c r="J542" t="s">
        <v>118</v>
      </c>
      <c r="K542" t="s">
        <v>501</v>
      </c>
    </row>
    <row r="543" spans="1:11" ht="14.4" x14ac:dyDescent="0.3">
      <c r="A543" t="s">
        <v>2252</v>
      </c>
      <c r="B543" t="s">
        <v>4</v>
      </c>
      <c r="C543" t="s">
        <v>2253</v>
      </c>
      <c r="D543" t="s">
        <v>2254</v>
      </c>
      <c r="E543" t="s">
        <v>2255</v>
      </c>
      <c r="F543" t="s">
        <v>23</v>
      </c>
      <c r="G543" s="7">
        <v>44383</v>
      </c>
      <c r="H543">
        <v>2018</v>
      </c>
      <c r="I543" t="s">
        <v>7</v>
      </c>
      <c r="J543" t="s">
        <v>530</v>
      </c>
      <c r="K543" t="s">
        <v>415</v>
      </c>
    </row>
    <row r="544" spans="1:11" ht="14.4" x14ac:dyDescent="0.3">
      <c r="A544" t="s">
        <v>2256</v>
      </c>
      <c r="B544" t="s">
        <v>4</v>
      </c>
      <c r="C544" t="s">
        <v>2257</v>
      </c>
      <c r="D544" t="s">
        <v>2258</v>
      </c>
      <c r="E544" t="s">
        <v>2259</v>
      </c>
      <c r="F544" t="s">
        <v>23</v>
      </c>
      <c r="G544" s="7">
        <v>44383</v>
      </c>
      <c r="H544">
        <v>1959</v>
      </c>
      <c r="I544" t="s">
        <v>7</v>
      </c>
      <c r="J544" t="s">
        <v>571</v>
      </c>
      <c r="K544" t="s">
        <v>106</v>
      </c>
    </row>
    <row r="545" spans="1:11" ht="14.4" x14ac:dyDescent="0.3">
      <c r="A545" t="s">
        <v>2260</v>
      </c>
      <c r="B545" t="s">
        <v>6</v>
      </c>
      <c r="C545" t="s">
        <v>2261</v>
      </c>
      <c r="D545" t="s">
        <v>41</v>
      </c>
      <c r="E545" t="s">
        <v>2262</v>
      </c>
      <c r="F545" t="s">
        <v>2263</v>
      </c>
      <c r="G545" s="7">
        <v>44383</v>
      </c>
      <c r="H545">
        <v>2020</v>
      </c>
      <c r="I545" t="s">
        <v>5</v>
      </c>
      <c r="J545" t="s">
        <v>48</v>
      </c>
      <c r="K545" t="s">
        <v>55</v>
      </c>
    </row>
    <row r="546" spans="1:11" ht="14.4" x14ac:dyDescent="0.3">
      <c r="A546" t="s">
        <v>2264</v>
      </c>
      <c r="B546" t="s">
        <v>6</v>
      </c>
      <c r="C546" t="s">
        <v>2265</v>
      </c>
      <c r="D546" t="s">
        <v>41</v>
      </c>
      <c r="E546" t="s">
        <v>2266</v>
      </c>
      <c r="F546" t="s">
        <v>770</v>
      </c>
      <c r="G546" s="7">
        <v>44383</v>
      </c>
      <c r="H546">
        <v>2021</v>
      </c>
      <c r="I546" t="s">
        <v>5</v>
      </c>
      <c r="J546" t="s">
        <v>147</v>
      </c>
      <c r="K546" t="s">
        <v>898</v>
      </c>
    </row>
    <row r="547" spans="1:11" ht="14.4" x14ac:dyDescent="0.3">
      <c r="A547" t="s">
        <v>2267</v>
      </c>
      <c r="B547" t="s">
        <v>6</v>
      </c>
      <c r="C547" t="s">
        <v>2268</v>
      </c>
      <c r="D547" t="s">
        <v>41</v>
      </c>
      <c r="E547" t="s">
        <v>2269</v>
      </c>
      <c r="F547" t="s">
        <v>525</v>
      </c>
      <c r="G547" s="7">
        <v>44383</v>
      </c>
      <c r="H547">
        <v>2020</v>
      </c>
      <c r="I547" t="s">
        <v>13</v>
      </c>
      <c r="J547" t="s">
        <v>207</v>
      </c>
      <c r="K547" t="s">
        <v>451</v>
      </c>
    </row>
    <row r="548" spans="1:11" ht="14.4" x14ac:dyDescent="0.3">
      <c r="A548" t="s">
        <v>2270</v>
      </c>
      <c r="B548" t="s">
        <v>6</v>
      </c>
      <c r="C548" t="s">
        <v>2271</v>
      </c>
      <c r="D548" t="s">
        <v>41</v>
      </c>
      <c r="E548" t="s">
        <v>2272</v>
      </c>
      <c r="F548" t="s">
        <v>25</v>
      </c>
      <c r="G548" s="7">
        <v>44383</v>
      </c>
      <c r="H548">
        <v>2021</v>
      </c>
      <c r="I548" t="s">
        <v>7</v>
      </c>
      <c r="J548" t="s">
        <v>54</v>
      </c>
      <c r="K548" t="s">
        <v>1297</v>
      </c>
    </row>
    <row r="549" spans="1:11" ht="14.4" x14ac:dyDescent="0.3">
      <c r="A549" t="s">
        <v>2273</v>
      </c>
      <c r="B549" t="s">
        <v>6</v>
      </c>
      <c r="C549" t="s">
        <v>2274</v>
      </c>
      <c r="D549" t="s">
        <v>41</v>
      </c>
      <c r="E549" t="s">
        <v>2275</v>
      </c>
      <c r="F549" t="s">
        <v>21</v>
      </c>
      <c r="G549" s="7">
        <v>44381</v>
      </c>
      <c r="H549">
        <v>2021</v>
      </c>
      <c r="I549" t="s">
        <v>12</v>
      </c>
      <c r="J549" t="s">
        <v>54</v>
      </c>
      <c r="K549" t="s">
        <v>216</v>
      </c>
    </row>
    <row r="550" spans="1:11" ht="14.4" x14ac:dyDescent="0.3">
      <c r="A550" t="s">
        <v>2276</v>
      </c>
      <c r="B550" t="s">
        <v>6</v>
      </c>
      <c r="C550" t="s">
        <v>2277</v>
      </c>
      <c r="D550" t="s">
        <v>41</v>
      </c>
      <c r="E550" t="s">
        <v>2278</v>
      </c>
      <c r="F550" t="s">
        <v>21</v>
      </c>
      <c r="G550" s="7">
        <v>44380</v>
      </c>
      <c r="H550">
        <v>2020</v>
      </c>
      <c r="I550" t="s">
        <v>7</v>
      </c>
      <c r="J550" t="s">
        <v>2279</v>
      </c>
      <c r="K550" t="s">
        <v>2062</v>
      </c>
    </row>
    <row r="551" spans="1:11" ht="14.4" x14ac:dyDescent="0.3">
      <c r="A551" t="s">
        <v>2280</v>
      </c>
      <c r="B551" t="s">
        <v>6</v>
      </c>
      <c r="C551" t="s">
        <v>2281</v>
      </c>
      <c r="D551" t="s">
        <v>41</v>
      </c>
      <c r="E551" t="s">
        <v>41</v>
      </c>
      <c r="F551" t="s">
        <v>25</v>
      </c>
      <c r="G551" s="7">
        <v>44379</v>
      </c>
      <c r="H551">
        <v>2020</v>
      </c>
      <c r="I551" t="s">
        <v>7</v>
      </c>
      <c r="J551" t="s">
        <v>54</v>
      </c>
      <c r="K551" t="s">
        <v>1048</v>
      </c>
    </row>
    <row r="552" spans="1:11" ht="14.4" x14ac:dyDescent="0.3">
      <c r="A552" t="s">
        <v>2282</v>
      </c>
      <c r="B552" t="s">
        <v>4</v>
      </c>
      <c r="C552" t="s">
        <v>2283</v>
      </c>
      <c r="D552" t="s">
        <v>1880</v>
      </c>
      <c r="E552" t="s">
        <v>2284</v>
      </c>
      <c r="F552" t="s">
        <v>25</v>
      </c>
      <c r="G552" s="7">
        <v>44379</v>
      </c>
      <c r="H552">
        <v>2021</v>
      </c>
      <c r="I552" t="s">
        <v>9</v>
      </c>
      <c r="J552" t="s">
        <v>875</v>
      </c>
      <c r="K552" t="s">
        <v>1882</v>
      </c>
    </row>
    <row r="553" spans="1:11" ht="14.4" x14ac:dyDescent="0.3">
      <c r="A553" t="s">
        <v>2285</v>
      </c>
      <c r="B553" t="s">
        <v>4</v>
      </c>
      <c r="C553" t="s">
        <v>2286</v>
      </c>
      <c r="D553" t="s">
        <v>2287</v>
      </c>
      <c r="E553" t="s">
        <v>2288</v>
      </c>
      <c r="F553" t="s">
        <v>23</v>
      </c>
      <c r="G553" s="7">
        <v>44379</v>
      </c>
      <c r="H553">
        <v>2021</v>
      </c>
      <c r="I553" t="s">
        <v>5</v>
      </c>
      <c r="J553" t="s">
        <v>958</v>
      </c>
      <c r="K553" t="s">
        <v>2289</v>
      </c>
    </row>
    <row r="554" spans="1:11" ht="14.4" x14ac:dyDescent="0.3">
      <c r="A554" t="s">
        <v>2290</v>
      </c>
      <c r="B554" t="s">
        <v>4</v>
      </c>
      <c r="C554" t="s">
        <v>2291</v>
      </c>
      <c r="D554" t="s">
        <v>2292</v>
      </c>
      <c r="E554" t="s">
        <v>2293</v>
      </c>
      <c r="F554" t="s">
        <v>25</v>
      </c>
      <c r="G554" s="7">
        <v>44379</v>
      </c>
      <c r="H554">
        <v>2020</v>
      </c>
      <c r="I554" t="s">
        <v>5</v>
      </c>
      <c r="J554" t="s">
        <v>134</v>
      </c>
      <c r="K554" t="s">
        <v>154</v>
      </c>
    </row>
    <row r="555" spans="1:11" ht="14.4" x14ac:dyDescent="0.3">
      <c r="A555" t="s">
        <v>2294</v>
      </c>
      <c r="B555" t="s">
        <v>6</v>
      </c>
      <c r="C555" t="s">
        <v>2295</v>
      </c>
      <c r="D555" t="s">
        <v>41</v>
      </c>
      <c r="E555" t="s">
        <v>2296</v>
      </c>
      <c r="F555" t="s">
        <v>469</v>
      </c>
      <c r="G555" s="7">
        <v>44379</v>
      </c>
      <c r="H555">
        <v>2019</v>
      </c>
      <c r="I555" t="s">
        <v>5</v>
      </c>
      <c r="J555" t="s">
        <v>48</v>
      </c>
      <c r="K555" t="s">
        <v>943</v>
      </c>
    </row>
    <row r="556" spans="1:11" ht="14.4" x14ac:dyDescent="0.3">
      <c r="A556" t="s">
        <v>2297</v>
      </c>
      <c r="B556" t="s">
        <v>4</v>
      </c>
      <c r="C556" t="s">
        <v>2298</v>
      </c>
      <c r="D556" t="s">
        <v>2299</v>
      </c>
      <c r="E556" t="s">
        <v>2300</v>
      </c>
      <c r="F556" t="s">
        <v>294</v>
      </c>
      <c r="G556" s="7">
        <v>44379</v>
      </c>
      <c r="H556">
        <v>2020</v>
      </c>
      <c r="I556" t="s">
        <v>5</v>
      </c>
      <c r="J556" t="s">
        <v>958</v>
      </c>
      <c r="K556" t="s">
        <v>222</v>
      </c>
    </row>
    <row r="557" spans="1:11" ht="14.4" x14ac:dyDescent="0.3">
      <c r="A557" t="s">
        <v>2301</v>
      </c>
      <c r="B557" t="s">
        <v>4</v>
      </c>
      <c r="C557" t="s">
        <v>2302</v>
      </c>
      <c r="D557" t="s">
        <v>2303</v>
      </c>
      <c r="E557" t="s">
        <v>2304</v>
      </c>
      <c r="F557" t="s">
        <v>2305</v>
      </c>
      <c r="G557" s="7">
        <v>44379</v>
      </c>
      <c r="H557">
        <v>2013</v>
      </c>
      <c r="I557" t="s">
        <v>9</v>
      </c>
      <c r="J557" t="s">
        <v>2306</v>
      </c>
      <c r="K557" t="s">
        <v>2307</v>
      </c>
    </row>
    <row r="558" spans="1:11" ht="14.4" x14ac:dyDescent="0.3">
      <c r="A558" t="s">
        <v>2308</v>
      </c>
      <c r="B558" t="s">
        <v>4</v>
      </c>
      <c r="C558" t="s">
        <v>2309</v>
      </c>
      <c r="D558" t="s">
        <v>2310</v>
      </c>
      <c r="E558" t="s">
        <v>2311</v>
      </c>
      <c r="F558" t="s">
        <v>525</v>
      </c>
      <c r="G558" s="7">
        <v>44379</v>
      </c>
      <c r="H558">
        <v>2021</v>
      </c>
      <c r="I558" t="s">
        <v>7</v>
      </c>
      <c r="J558" t="s">
        <v>258</v>
      </c>
      <c r="K558" t="s">
        <v>1094</v>
      </c>
    </row>
    <row r="559" spans="1:11" ht="14.4" x14ac:dyDescent="0.3">
      <c r="A559" t="s">
        <v>2312</v>
      </c>
      <c r="B559" t="s">
        <v>4</v>
      </c>
      <c r="C559" t="s">
        <v>2313</v>
      </c>
      <c r="D559" t="s">
        <v>2314</v>
      </c>
      <c r="E559" t="s">
        <v>2315</v>
      </c>
      <c r="F559" t="s">
        <v>676</v>
      </c>
      <c r="G559" s="7">
        <v>44379</v>
      </c>
      <c r="H559">
        <v>2018</v>
      </c>
      <c r="I559" t="s">
        <v>11</v>
      </c>
      <c r="J559" t="s">
        <v>316</v>
      </c>
      <c r="K559" t="s">
        <v>188</v>
      </c>
    </row>
    <row r="560" spans="1:11" ht="14.4" x14ac:dyDescent="0.3">
      <c r="A560" t="s">
        <v>2316</v>
      </c>
      <c r="B560" t="s">
        <v>4</v>
      </c>
      <c r="C560" t="s">
        <v>2317</v>
      </c>
      <c r="D560" t="s">
        <v>2318</v>
      </c>
      <c r="E560" t="s">
        <v>2319</v>
      </c>
      <c r="F560" t="s">
        <v>21</v>
      </c>
      <c r="G560" s="7">
        <v>44378</v>
      </c>
      <c r="H560">
        <v>2012</v>
      </c>
      <c r="I560" t="s">
        <v>9</v>
      </c>
      <c r="J560" t="s">
        <v>279</v>
      </c>
      <c r="K560" t="s">
        <v>280</v>
      </c>
    </row>
    <row r="561" spans="1:11" ht="14.4" x14ac:dyDescent="0.3">
      <c r="A561" t="s">
        <v>2320</v>
      </c>
      <c r="B561" t="s">
        <v>4</v>
      </c>
      <c r="C561" t="s">
        <v>2321</v>
      </c>
      <c r="D561" t="s">
        <v>823</v>
      </c>
      <c r="E561" t="s">
        <v>2322</v>
      </c>
      <c r="F561" t="s">
        <v>839</v>
      </c>
      <c r="G561" s="7">
        <v>44378</v>
      </c>
      <c r="H561">
        <v>1997</v>
      </c>
      <c r="I561" t="s">
        <v>9</v>
      </c>
      <c r="J561" t="s">
        <v>79</v>
      </c>
      <c r="K561" t="s">
        <v>280</v>
      </c>
    </row>
    <row r="562" spans="1:11" ht="14.4" x14ac:dyDescent="0.3">
      <c r="A562" t="s">
        <v>2323</v>
      </c>
      <c r="B562" t="s">
        <v>4</v>
      </c>
      <c r="C562" t="s">
        <v>2324</v>
      </c>
      <c r="D562" t="s">
        <v>2325</v>
      </c>
      <c r="E562" t="s">
        <v>41</v>
      </c>
      <c r="F562" t="s">
        <v>25</v>
      </c>
      <c r="G562" s="7">
        <v>44378</v>
      </c>
      <c r="H562">
        <v>2021</v>
      </c>
      <c r="I562" t="s">
        <v>11</v>
      </c>
      <c r="J562" t="s">
        <v>1993</v>
      </c>
      <c r="K562" t="s">
        <v>456</v>
      </c>
    </row>
    <row r="563" spans="1:11" ht="14.4" x14ac:dyDescent="0.3">
      <c r="A563" t="s">
        <v>2326</v>
      </c>
      <c r="B563" t="s">
        <v>4</v>
      </c>
      <c r="C563" t="s">
        <v>2327</v>
      </c>
      <c r="D563" t="s">
        <v>2328</v>
      </c>
      <c r="E563" t="s">
        <v>2329</v>
      </c>
      <c r="F563" t="s">
        <v>21</v>
      </c>
      <c r="G563" s="7">
        <v>44378</v>
      </c>
      <c r="H563">
        <v>2002</v>
      </c>
      <c r="I563" t="s">
        <v>11</v>
      </c>
      <c r="J563" t="s">
        <v>134</v>
      </c>
      <c r="K563" t="s">
        <v>677</v>
      </c>
    </row>
    <row r="564" spans="1:11" ht="14.4" x14ac:dyDescent="0.3">
      <c r="A564" t="s">
        <v>2330</v>
      </c>
      <c r="B564" t="s">
        <v>4</v>
      </c>
      <c r="C564" t="s">
        <v>2331</v>
      </c>
      <c r="D564" t="s">
        <v>2328</v>
      </c>
      <c r="E564" t="s">
        <v>2332</v>
      </c>
      <c r="F564" t="s">
        <v>21</v>
      </c>
      <c r="G564" s="7">
        <v>44378</v>
      </c>
      <c r="H564">
        <v>1997</v>
      </c>
      <c r="I564" t="s">
        <v>11</v>
      </c>
      <c r="J564" t="s">
        <v>42</v>
      </c>
      <c r="K564" t="s">
        <v>182</v>
      </c>
    </row>
    <row r="565" spans="1:11" ht="14.4" x14ac:dyDescent="0.3">
      <c r="A565" t="s">
        <v>2333</v>
      </c>
      <c r="B565" t="s">
        <v>4</v>
      </c>
      <c r="C565" t="s">
        <v>2334</v>
      </c>
      <c r="D565" t="s">
        <v>2328</v>
      </c>
      <c r="E565" t="s">
        <v>2335</v>
      </c>
      <c r="F565" t="s">
        <v>21</v>
      </c>
      <c r="G565" s="7">
        <v>44378</v>
      </c>
      <c r="H565">
        <v>1999</v>
      </c>
      <c r="I565" t="s">
        <v>11</v>
      </c>
      <c r="J565" t="s">
        <v>338</v>
      </c>
      <c r="K565" t="s">
        <v>2336</v>
      </c>
    </row>
    <row r="566" spans="1:11" ht="14.4" x14ac:dyDescent="0.3">
      <c r="A566" t="s">
        <v>2337</v>
      </c>
      <c r="B566" t="s">
        <v>4</v>
      </c>
      <c r="C566" t="s">
        <v>2338</v>
      </c>
      <c r="D566" t="s">
        <v>1505</v>
      </c>
      <c r="E566" t="s">
        <v>2339</v>
      </c>
      <c r="F566" t="s">
        <v>21</v>
      </c>
      <c r="G566" s="7">
        <v>44378</v>
      </c>
      <c r="H566">
        <v>1997</v>
      </c>
      <c r="I566" t="s">
        <v>9</v>
      </c>
      <c r="J566" t="s">
        <v>2340</v>
      </c>
      <c r="K566" t="s">
        <v>583</v>
      </c>
    </row>
    <row r="567" spans="1:11" ht="14.4" x14ac:dyDescent="0.3">
      <c r="A567" t="s">
        <v>2341</v>
      </c>
      <c r="B567" t="s">
        <v>6</v>
      </c>
      <c r="C567" t="s">
        <v>2342</v>
      </c>
      <c r="D567" t="s">
        <v>41</v>
      </c>
      <c r="E567" t="s">
        <v>2343</v>
      </c>
      <c r="F567" t="s">
        <v>2344</v>
      </c>
      <c r="G567" s="7">
        <v>44378</v>
      </c>
      <c r="H567">
        <v>2020</v>
      </c>
      <c r="I567" t="s">
        <v>15</v>
      </c>
      <c r="J567" t="s">
        <v>54</v>
      </c>
      <c r="K567" t="s">
        <v>2345</v>
      </c>
    </row>
    <row r="568" spans="1:11" ht="14.4" x14ac:dyDescent="0.3">
      <c r="A568" t="s">
        <v>2346</v>
      </c>
      <c r="B568" t="s">
        <v>4</v>
      </c>
      <c r="C568" t="s">
        <v>2347</v>
      </c>
      <c r="D568" t="s">
        <v>2348</v>
      </c>
      <c r="E568" t="s">
        <v>2349</v>
      </c>
      <c r="F568" t="s">
        <v>839</v>
      </c>
      <c r="G568" s="7">
        <v>44378</v>
      </c>
      <c r="H568">
        <v>2000</v>
      </c>
      <c r="I568" t="s">
        <v>11</v>
      </c>
      <c r="J568" t="s">
        <v>264</v>
      </c>
      <c r="K568" t="s">
        <v>677</v>
      </c>
    </row>
    <row r="569" spans="1:11" ht="14.4" x14ac:dyDescent="0.3">
      <c r="A569" t="s">
        <v>2350</v>
      </c>
      <c r="B569" t="s">
        <v>4</v>
      </c>
      <c r="C569" t="s">
        <v>2351</v>
      </c>
      <c r="D569" t="s">
        <v>2352</v>
      </c>
      <c r="E569" t="s">
        <v>2353</v>
      </c>
      <c r="F569" t="s">
        <v>21</v>
      </c>
      <c r="G569" s="7">
        <v>44378</v>
      </c>
      <c r="H569">
        <v>1995</v>
      </c>
      <c r="I569" t="s">
        <v>11</v>
      </c>
      <c r="J569" t="s">
        <v>632</v>
      </c>
      <c r="K569" t="s">
        <v>2354</v>
      </c>
    </row>
    <row r="570" spans="1:11" ht="14.4" x14ac:dyDescent="0.3">
      <c r="A570" t="s">
        <v>2355</v>
      </c>
      <c r="B570" t="s">
        <v>4</v>
      </c>
      <c r="C570" t="s">
        <v>2356</v>
      </c>
      <c r="D570" t="s">
        <v>1510</v>
      </c>
      <c r="E570" t="s">
        <v>2357</v>
      </c>
      <c r="F570" t="s">
        <v>21</v>
      </c>
      <c r="G570" s="7">
        <v>44378</v>
      </c>
      <c r="H570">
        <v>1993</v>
      </c>
      <c r="I570" t="s">
        <v>14</v>
      </c>
      <c r="J570" t="s">
        <v>239</v>
      </c>
      <c r="K570" t="s">
        <v>111</v>
      </c>
    </row>
    <row r="571" spans="1:11" ht="14.4" x14ac:dyDescent="0.3">
      <c r="A571" t="s">
        <v>2358</v>
      </c>
      <c r="B571" t="s">
        <v>4</v>
      </c>
      <c r="C571" t="s">
        <v>2359</v>
      </c>
      <c r="D571" t="s">
        <v>2360</v>
      </c>
      <c r="E571" t="s">
        <v>2361</v>
      </c>
      <c r="F571" t="s">
        <v>2362</v>
      </c>
      <c r="G571" s="7">
        <v>44378</v>
      </c>
      <c r="H571">
        <v>2019</v>
      </c>
      <c r="I571" t="s">
        <v>7</v>
      </c>
      <c r="J571" t="s">
        <v>521</v>
      </c>
      <c r="K571" t="s">
        <v>479</v>
      </c>
    </row>
    <row r="572" spans="1:11" ht="14.4" x14ac:dyDescent="0.3">
      <c r="A572" t="s">
        <v>2363</v>
      </c>
      <c r="B572" t="s">
        <v>4</v>
      </c>
      <c r="C572" t="s">
        <v>2364</v>
      </c>
      <c r="D572" t="s">
        <v>2365</v>
      </c>
      <c r="E572" t="s">
        <v>2366</v>
      </c>
      <c r="F572" t="s">
        <v>25</v>
      </c>
      <c r="G572" s="7">
        <v>44378</v>
      </c>
      <c r="H572">
        <v>2021</v>
      </c>
      <c r="I572" t="s">
        <v>7</v>
      </c>
      <c r="J572" t="s">
        <v>605</v>
      </c>
      <c r="K572" t="s">
        <v>742</v>
      </c>
    </row>
    <row r="573" spans="1:11" ht="14.4" x14ac:dyDescent="0.3">
      <c r="A573" t="s">
        <v>2367</v>
      </c>
      <c r="B573" t="s">
        <v>6</v>
      </c>
      <c r="C573" t="s">
        <v>2368</v>
      </c>
      <c r="D573" t="s">
        <v>41</v>
      </c>
      <c r="E573" t="s">
        <v>2369</v>
      </c>
      <c r="F573" t="s">
        <v>25</v>
      </c>
      <c r="G573" s="7">
        <v>44378</v>
      </c>
      <c r="H573">
        <v>2021</v>
      </c>
      <c r="I573" t="s">
        <v>5</v>
      </c>
      <c r="J573" t="s">
        <v>54</v>
      </c>
      <c r="K573" t="s">
        <v>62</v>
      </c>
    </row>
    <row r="574" spans="1:11" ht="14.4" x14ac:dyDescent="0.3">
      <c r="A574" t="s">
        <v>2370</v>
      </c>
      <c r="B574" t="s">
        <v>4</v>
      </c>
      <c r="C574" t="s">
        <v>2371</v>
      </c>
      <c r="D574" t="s">
        <v>2372</v>
      </c>
      <c r="E574" t="s">
        <v>2373</v>
      </c>
      <c r="F574" t="s">
        <v>2374</v>
      </c>
      <c r="G574" s="7">
        <v>44378</v>
      </c>
      <c r="H574">
        <v>2019</v>
      </c>
      <c r="I574" t="s">
        <v>11</v>
      </c>
      <c r="J574" t="s">
        <v>181</v>
      </c>
      <c r="K574" t="s">
        <v>415</v>
      </c>
    </row>
    <row r="575" spans="1:11" ht="14.4" x14ac:dyDescent="0.3">
      <c r="A575" t="s">
        <v>2375</v>
      </c>
      <c r="B575" t="s">
        <v>4</v>
      </c>
      <c r="C575" t="s">
        <v>2376</v>
      </c>
      <c r="D575" t="s">
        <v>2377</v>
      </c>
      <c r="E575" t="s">
        <v>2378</v>
      </c>
      <c r="F575" t="s">
        <v>1558</v>
      </c>
      <c r="G575" s="7">
        <v>44378</v>
      </c>
      <c r="H575">
        <v>2008</v>
      </c>
      <c r="I575" t="s">
        <v>14</v>
      </c>
      <c r="J575" t="s">
        <v>134</v>
      </c>
      <c r="K575" t="s">
        <v>111</v>
      </c>
    </row>
    <row r="576" spans="1:11" ht="14.4" x14ac:dyDescent="0.3">
      <c r="A576" t="s">
        <v>2379</v>
      </c>
      <c r="B576" t="s">
        <v>4</v>
      </c>
      <c r="C576" t="s">
        <v>2380</v>
      </c>
      <c r="D576" t="s">
        <v>2381</v>
      </c>
      <c r="E576" t="s">
        <v>2382</v>
      </c>
      <c r="F576" t="s">
        <v>1558</v>
      </c>
      <c r="G576" s="7">
        <v>44378</v>
      </c>
      <c r="H576">
        <v>2011</v>
      </c>
      <c r="I576" t="s">
        <v>14</v>
      </c>
      <c r="J576" t="s">
        <v>331</v>
      </c>
      <c r="K576" t="s">
        <v>111</v>
      </c>
    </row>
    <row r="577" spans="1:11" ht="14.4" x14ac:dyDescent="0.3">
      <c r="A577" t="s">
        <v>2383</v>
      </c>
      <c r="B577" t="s">
        <v>4</v>
      </c>
      <c r="C577" t="s">
        <v>2384</v>
      </c>
      <c r="D577" t="s">
        <v>2385</v>
      </c>
      <c r="E577" t="s">
        <v>2386</v>
      </c>
      <c r="F577" t="s">
        <v>21</v>
      </c>
      <c r="G577" s="7">
        <v>44378</v>
      </c>
      <c r="H577">
        <v>2010</v>
      </c>
      <c r="I577" t="s">
        <v>11</v>
      </c>
      <c r="J577" t="s">
        <v>279</v>
      </c>
      <c r="K577" t="s">
        <v>765</v>
      </c>
    </row>
    <row r="578" spans="1:11" ht="14.4" x14ac:dyDescent="0.3">
      <c r="A578" t="s">
        <v>2387</v>
      </c>
      <c r="B578" t="s">
        <v>4</v>
      </c>
      <c r="C578" t="s">
        <v>2388</v>
      </c>
      <c r="D578" t="s">
        <v>2389</v>
      </c>
      <c r="E578" t="s">
        <v>2390</v>
      </c>
      <c r="F578" t="s">
        <v>2391</v>
      </c>
      <c r="G578" s="7">
        <v>44378</v>
      </c>
      <c r="H578">
        <v>2019</v>
      </c>
      <c r="I578" t="s">
        <v>9</v>
      </c>
      <c r="J578" t="s">
        <v>685</v>
      </c>
      <c r="K578" t="s">
        <v>2392</v>
      </c>
    </row>
    <row r="579" spans="1:11" ht="14.4" x14ac:dyDescent="0.3">
      <c r="A579" t="s">
        <v>2393</v>
      </c>
      <c r="B579" t="s">
        <v>6</v>
      </c>
      <c r="C579" t="s">
        <v>2394</v>
      </c>
      <c r="D579" t="s">
        <v>2395</v>
      </c>
      <c r="E579" t="s">
        <v>2396</v>
      </c>
      <c r="F579" t="s">
        <v>25</v>
      </c>
      <c r="G579" s="7">
        <v>44378</v>
      </c>
      <c r="H579">
        <v>2021</v>
      </c>
      <c r="I579" t="s">
        <v>5</v>
      </c>
      <c r="J579" t="s">
        <v>54</v>
      </c>
      <c r="K579" t="s">
        <v>898</v>
      </c>
    </row>
    <row r="580" spans="1:11" ht="14.4" x14ac:dyDescent="0.3">
      <c r="A580" t="s">
        <v>2397</v>
      </c>
      <c r="B580" t="s">
        <v>4</v>
      </c>
      <c r="C580" t="s">
        <v>2398</v>
      </c>
      <c r="D580" t="s">
        <v>2399</v>
      </c>
      <c r="E580" t="s">
        <v>2400</v>
      </c>
      <c r="F580" t="s">
        <v>2401</v>
      </c>
      <c r="G580" s="7">
        <v>44378</v>
      </c>
      <c r="H580">
        <v>2005</v>
      </c>
      <c r="I580" t="s">
        <v>11</v>
      </c>
      <c r="J580" t="s">
        <v>414</v>
      </c>
      <c r="K580" t="s">
        <v>577</v>
      </c>
    </row>
    <row r="581" spans="1:11" ht="14.4" x14ac:dyDescent="0.3">
      <c r="A581" t="s">
        <v>2402</v>
      </c>
      <c r="B581" t="s">
        <v>4</v>
      </c>
      <c r="C581" t="s">
        <v>2403</v>
      </c>
      <c r="D581" t="s">
        <v>2404</v>
      </c>
      <c r="E581" t="s">
        <v>2405</v>
      </c>
      <c r="F581" t="s">
        <v>21</v>
      </c>
      <c r="G581" s="7">
        <v>44378</v>
      </c>
      <c r="H581">
        <v>1988</v>
      </c>
      <c r="I581" t="s">
        <v>9</v>
      </c>
      <c r="J581" t="s">
        <v>2306</v>
      </c>
      <c r="K581" t="s">
        <v>2406</v>
      </c>
    </row>
    <row r="582" spans="1:11" ht="14.4" x14ac:dyDescent="0.3">
      <c r="A582" t="s">
        <v>2407</v>
      </c>
      <c r="B582" t="s">
        <v>4</v>
      </c>
      <c r="C582" t="s">
        <v>2408</v>
      </c>
      <c r="D582" t="s">
        <v>2409</v>
      </c>
      <c r="E582" t="s">
        <v>2410</v>
      </c>
      <c r="F582" t="s">
        <v>25</v>
      </c>
      <c r="G582" s="7">
        <v>44378</v>
      </c>
      <c r="H582">
        <v>2021</v>
      </c>
      <c r="I582" t="s">
        <v>7</v>
      </c>
      <c r="J582" t="s">
        <v>239</v>
      </c>
      <c r="K582" t="s">
        <v>305</v>
      </c>
    </row>
    <row r="583" spans="1:11" ht="14.4" x14ac:dyDescent="0.3">
      <c r="A583" t="s">
        <v>2411</v>
      </c>
      <c r="B583" t="s">
        <v>4</v>
      </c>
      <c r="C583" t="s">
        <v>2412</v>
      </c>
      <c r="D583" t="s">
        <v>2413</v>
      </c>
      <c r="E583" t="s">
        <v>2414</v>
      </c>
      <c r="F583" t="s">
        <v>21</v>
      </c>
      <c r="G583" s="7">
        <v>44378</v>
      </c>
      <c r="H583">
        <v>1995</v>
      </c>
      <c r="I583" t="s">
        <v>11</v>
      </c>
      <c r="J583" t="s">
        <v>759</v>
      </c>
      <c r="K583" t="s">
        <v>654</v>
      </c>
    </row>
    <row r="584" spans="1:11" ht="14.4" x14ac:dyDescent="0.3">
      <c r="A584" t="s">
        <v>2415</v>
      </c>
      <c r="B584" t="s">
        <v>4</v>
      </c>
      <c r="C584" t="s">
        <v>2416</v>
      </c>
      <c r="D584" t="s">
        <v>1590</v>
      </c>
      <c r="E584" t="s">
        <v>2417</v>
      </c>
      <c r="F584" t="s">
        <v>21</v>
      </c>
      <c r="G584" s="7">
        <v>44378</v>
      </c>
      <c r="H584">
        <v>2016</v>
      </c>
      <c r="I584" t="s">
        <v>11</v>
      </c>
      <c r="J584" t="s">
        <v>605</v>
      </c>
      <c r="K584" t="s">
        <v>92</v>
      </c>
    </row>
    <row r="585" spans="1:11" ht="14.4" x14ac:dyDescent="0.3">
      <c r="A585" t="s">
        <v>2418</v>
      </c>
      <c r="B585" t="s">
        <v>4</v>
      </c>
      <c r="C585" t="s">
        <v>2419</v>
      </c>
      <c r="D585" t="s">
        <v>2420</v>
      </c>
      <c r="E585" t="s">
        <v>2421</v>
      </c>
      <c r="F585" t="s">
        <v>488</v>
      </c>
      <c r="G585" s="7">
        <v>44378</v>
      </c>
      <c r="H585">
        <v>2011</v>
      </c>
      <c r="I585" t="s">
        <v>9</v>
      </c>
      <c r="J585" t="s">
        <v>741</v>
      </c>
      <c r="K585" t="s">
        <v>566</v>
      </c>
    </row>
    <row r="586" spans="1:11" ht="14.4" x14ac:dyDescent="0.3">
      <c r="A586" t="s">
        <v>2422</v>
      </c>
      <c r="B586" t="s">
        <v>4</v>
      </c>
      <c r="C586" t="s">
        <v>2423</v>
      </c>
      <c r="D586" t="s">
        <v>2424</v>
      </c>
      <c r="E586" t="s">
        <v>2425</v>
      </c>
      <c r="F586" t="s">
        <v>21</v>
      </c>
      <c r="G586" s="7">
        <v>44378</v>
      </c>
      <c r="H586">
        <v>2001</v>
      </c>
      <c r="I586" t="s">
        <v>9</v>
      </c>
      <c r="J586" t="s">
        <v>829</v>
      </c>
      <c r="K586" t="s">
        <v>182</v>
      </c>
    </row>
    <row r="587" spans="1:11" ht="14.4" x14ac:dyDescent="0.3">
      <c r="A587" t="s">
        <v>2426</v>
      </c>
      <c r="B587" t="s">
        <v>4</v>
      </c>
      <c r="C587" t="s">
        <v>2427</v>
      </c>
      <c r="D587" t="s">
        <v>2428</v>
      </c>
      <c r="E587" t="s">
        <v>2429</v>
      </c>
      <c r="F587" t="s">
        <v>484</v>
      </c>
      <c r="G587" s="7">
        <v>44378</v>
      </c>
      <c r="H587">
        <v>2018</v>
      </c>
      <c r="I587" t="s">
        <v>11</v>
      </c>
      <c r="J587" t="s">
        <v>194</v>
      </c>
      <c r="K587" t="s">
        <v>577</v>
      </c>
    </row>
    <row r="588" spans="1:11" ht="14.4" x14ac:dyDescent="0.3">
      <c r="A588" t="s">
        <v>2430</v>
      </c>
      <c r="B588" t="s">
        <v>4</v>
      </c>
      <c r="C588" t="s">
        <v>2431</v>
      </c>
      <c r="D588" t="s">
        <v>2432</v>
      </c>
      <c r="E588" t="s">
        <v>2433</v>
      </c>
      <c r="F588" t="s">
        <v>25</v>
      </c>
      <c r="G588" s="7">
        <v>44378</v>
      </c>
      <c r="H588">
        <v>1992</v>
      </c>
      <c r="I588" t="s">
        <v>9</v>
      </c>
      <c r="J588" t="s">
        <v>759</v>
      </c>
      <c r="K588" t="s">
        <v>1069</v>
      </c>
    </row>
    <row r="589" spans="1:11" ht="14.4" x14ac:dyDescent="0.3">
      <c r="A589" t="s">
        <v>2434</v>
      </c>
      <c r="B589" t="s">
        <v>6</v>
      </c>
      <c r="C589" t="s">
        <v>2435</v>
      </c>
      <c r="D589" t="s">
        <v>2436</v>
      </c>
      <c r="E589" t="s">
        <v>2437</v>
      </c>
      <c r="F589" t="s">
        <v>25</v>
      </c>
      <c r="G589" s="7">
        <v>44378</v>
      </c>
      <c r="H589">
        <v>2020</v>
      </c>
      <c r="I589" t="s">
        <v>5</v>
      </c>
      <c r="J589" t="s">
        <v>54</v>
      </c>
      <c r="K589" t="s">
        <v>1055</v>
      </c>
    </row>
    <row r="590" spans="1:11" ht="14.4" x14ac:dyDescent="0.3">
      <c r="A590" t="s">
        <v>2438</v>
      </c>
      <c r="B590" t="s">
        <v>6</v>
      </c>
      <c r="C590" t="s">
        <v>2439</v>
      </c>
      <c r="D590" t="s">
        <v>41</v>
      </c>
      <c r="E590" t="s">
        <v>2440</v>
      </c>
      <c r="F590" t="s">
        <v>21</v>
      </c>
      <c r="G590" s="7">
        <v>44378</v>
      </c>
      <c r="H590">
        <v>2018</v>
      </c>
      <c r="I590" t="s">
        <v>13</v>
      </c>
      <c r="J590" t="s">
        <v>54</v>
      </c>
      <c r="K590" t="s">
        <v>216</v>
      </c>
    </row>
    <row r="591" spans="1:11" ht="14.4" x14ac:dyDescent="0.3">
      <c r="A591" t="s">
        <v>2441</v>
      </c>
      <c r="B591" t="s">
        <v>4</v>
      </c>
      <c r="C591" t="s">
        <v>2442</v>
      </c>
      <c r="D591" t="s">
        <v>2443</v>
      </c>
      <c r="E591" t="s">
        <v>2444</v>
      </c>
      <c r="F591" t="s">
        <v>27</v>
      </c>
      <c r="G591" s="7">
        <v>44378</v>
      </c>
      <c r="H591">
        <v>2019</v>
      </c>
      <c r="I591" t="s">
        <v>9</v>
      </c>
      <c r="J591" t="s">
        <v>759</v>
      </c>
      <c r="K591" t="s">
        <v>106</v>
      </c>
    </row>
    <row r="592" spans="1:11" ht="14.4" x14ac:dyDescent="0.3">
      <c r="A592" t="s">
        <v>2445</v>
      </c>
      <c r="B592" t="s">
        <v>6</v>
      </c>
      <c r="C592" t="s">
        <v>2446</v>
      </c>
      <c r="D592" t="s">
        <v>41</v>
      </c>
      <c r="E592" t="s">
        <v>2447</v>
      </c>
      <c r="F592" t="s">
        <v>25</v>
      </c>
      <c r="G592" s="7">
        <v>44378</v>
      </c>
      <c r="H592">
        <v>2016</v>
      </c>
      <c r="I592" t="s">
        <v>12</v>
      </c>
      <c r="J592" t="s">
        <v>207</v>
      </c>
      <c r="K592" t="s">
        <v>441</v>
      </c>
    </row>
    <row r="593" spans="1:11" ht="14.4" x14ac:dyDescent="0.3">
      <c r="A593" t="s">
        <v>2448</v>
      </c>
      <c r="B593" t="s">
        <v>4</v>
      </c>
      <c r="C593" t="s">
        <v>2449</v>
      </c>
      <c r="D593" t="s">
        <v>2450</v>
      </c>
      <c r="E593" t="s">
        <v>2451</v>
      </c>
      <c r="F593" t="s">
        <v>21</v>
      </c>
      <c r="G593" s="7">
        <v>44378</v>
      </c>
      <c r="H593">
        <v>2008</v>
      </c>
      <c r="I593" t="s">
        <v>11</v>
      </c>
      <c r="J593" t="s">
        <v>1734</v>
      </c>
      <c r="K593" t="s">
        <v>577</v>
      </c>
    </row>
    <row r="594" spans="1:11" ht="14.4" x14ac:dyDescent="0.3">
      <c r="A594" t="s">
        <v>2452</v>
      </c>
      <c r="B594" t="s">
        <v>4</v>
      </c>
      <c r="C594" t="s">
        <v>2453</v>
      </c>
      <c r="D594" t="s">
        <v>2454</v>
      </c>
      <c r="E594" t="s">
        <v>2455</v>
      </c>
      <c r="F594" t="s">
        <v>21</v>
      </c>
      <c r="G594" s="7">
        <v>44378</v>
      </c>
      <c r="H594">
        <v>2010</v>
      </c>
      <c r="I594" t="s">
        <v>9</v>
      </c>
      <c r="J594" t="s">
        <v>194</v>
      </c>
      <c r="K594" t="s">
        <v>566</v>
      </c>
    </row>
    <row r="595" spans="1:11" ht="14.4" x14ac:dyDescent="0.3">
      <c r="A595" t="s">
        <v>2456</v>
      </c>
      <c r="B595" t="s">
        <v>4</v>
      </c>
      <c r="C595" t="s">
        <v>2457</v>
      </c>
      <c r="D595" t="s">
        <v>2458</v>
      </c>
      <c r="E595" t="s">
        <v>2459</v>
      </c>
      <c r="F595" t="s">
        <v>21</v>
      </c>
      <c r="G595" s="7">
        <v>44378</v>
      </c>
      <c r="H595">
        <v>2000</v>
      </c>
      <c r="I595" t="s">
        <v>14</v>
      </c>
      <c r="J595" t="s">
        <v>829</v>
      </c>
      <c r="K595" t="s">
        <v>111</v>
      </c>
    </row>
    <row r="596" spans="1:11" ht="14.4" x14ac:dyDescent="0.3">
      <c r="A596" t="s">
        <v>2460</v>
      </c>
      <c r="B596" t="s">
        <v>4</v>
      </c>
      <c r="C596" t="s">
        <v>2461</v>
      </c>
      <c r="D596" t="s">
        <v>2462</v>
      </c>
      <c r="E596" t="s">
        <v>2463</v>
      </c>
      <c r="F596" t="s">
        <v>839</v>
      </c>
      <c r="G596" s="7">
        <v>44378</v>
      </c>
      <c r="H596">
        <v>2009</v>
      </c>
      <c r="I596" t="s">
        <v>11</v>
      </c>
      <c r="J596" t="s">
        <v>530</v>
      </c>
      <c r="K596" t="s">
        <v>654</v>
      </c>
    </row>
    <row r="597" spans="1:11" ht="14.4" x14ac:dyDescent="0.3">
      <c r="A597" t="s">
        <v>2464</v>
      </c>
      <c r="B597" t="s">
        <v>4</v>
      </c>
      <c r="C597" t="s">
        <v>2465</v>
      </c>
      <c r="D597" t="s">
        <v>2466</v>
      </c>
      <c r="E597" t="s">
        <v>2467</v>
      </c>
      <c r="F597" t="s">
        <v>631</v>
      </c>
      <c r="G597" s="7">
        <v>44378</v>
      </c>
      <c r="H597">
        <v>1999</v>
      </c>
      <c r="I597" t="s">
        <v>14</v>
      </c>
      <c r="J597" t="s">
        <v>342</v>
      </c>
      <c r="K597" t="s">
        <v>111</v>
      </c>
    </row>
    <row r="598" spans="1:11" ht="14.4" x14ac:dyDescent="0.3">
      <c r="A598" t="s">
        <v>2468</v>
      </c>
      <c r="B598" t="s">
        <v>4</v>
      </c>
      <c r="C598" t="s">
        <v>2469</v>
      </c>
      <c r="D598" t="s">
        <v>2470</v>
      </c>
      <c r="E598" t="s">
        <v>2471</v>
      </c>
      <c r="F598" t="s">
        <v>21</v>
      </c>
      <c r="G598" s="7">
        <v>44378</v>
      </c>
      <c r="H598">
        <v>2019</v>
      </c>
      <c r="I598" t="s">
        <v>9</v>
      </c>
      <c r="J598" t="s">
        <v>829</v>
      </c>
      <c r="K598" t="s">
        <v>583</v>
      </c>
    </row>
    <row r="599" spans="1:11" ht="14.4" x14ac:dyDescent="0.3">
      <c r="A599" t="s">
        <v>2472</v>
      </c>
      <c r="B599" t="s">
        <v>4</v>
      </c>
      <c r="C599" t="s">
        <v>2473</v>
      </c>
      <c r="D599" t="s">
        <v>2474</v>
      </c>
      <c r="E599" t="s">
        <v>2475</v>
      </c>
      <c r="F599" t="s">
        <v>21</v>
      </c>
      <c r="G599" s="7">
        <v>44378</v>
      </c>
      <c r="H599">
        <v>2006</v>
      </c>
      <c r="I599" t="s">
        <v>11</v>
      </c>
      <c r="J599" t="s">
        <v>632</v>
      </c>
      <c r="K599" t="s">
        <v>2476</v>
      </c>
    </row>
    <row r="600" spans="1:11" ht="14.4" x14ac:dyDescent="0.3">
      <c r="A600" t="s">
        <v>2477</v>
      </c>
      <c r="B600" t="s">
        <v>4</v>
      </c>
      <c r="C600" t="s">
        <v>2478</v>
      </c>
      <c r="D600" t="s">
        <v>2479</v>
      </c>
      <c r="E600" t="s">
        <v>2480</v>
      </c>
      <c r="F600" t="s">
        <v>488</v>
      </c>
      <c r="G600" s="7">
        <v>44378</v>
      </c>
      <c r="H600">
        <v>2010</v>
      </c>
      <c r="I600" t="s">
        <v>9</v>
      </c>
      <c r="J600" t="s">
        <v>227</v>
      </c>
      <c r="K600" t="s">
        <v>290</v>
      </c>
    </row>
    <row r="601" spans="1:11" ht="14.4" x14ac:dyDescent="0.3">
      <c r="A601" t="s">
        <v>2481</v>
      </c>
      <c r="B601" t="s">
        <v>4</v>
      </c>
      <c r="C601" t="s">
        <v>2482</v>
      </c>
      <c r="D601" t="s">
        <v>2483</v>
      </c>
      <c r="E601" t="s">
        <v>2484</v>
      </c>
      <c r="F601" t="s">
        <v>21</v>
      </c>
      <c r="G601" s="7">
        <v>44378</v>
      </c>
      <c r="H601">
        <v>2019</v>
      </c>
      <c r="I601" t="s">
        <v>11</v>
      </c>
      <c r="J601" t="s">
        <v>990</v>
      </c>
      <c r="K601" t="s">
        <v>561</v>
      </c>
    </row>
    <row r="602" spans="1:11" ht="14.4" x14ac:dyDescent="0.3">
      <c r="A602" t="s">
        <v>2485</v>
      </c>
      <c r="B602" t="s">
        <v>4</v>
      </c>
      <c r="C602" t="s">
        <v>2486</v>
      </c>
      <c r="D602" t="s">
        <v>2487</v>
      </c>
      <c r="E602" t="s">
        <v>2488</v>
      </c>
      <c r="F602" t="s">
        <v>21</v>
      </c>
      <c r="G602" s="7">
        <v>44378</v>
      </c>
      <c r="H602">
        <v>1997</v>
      </c>
      <c r="I602" t="s">
        <v>9</v>
      </c>
      <c r="J602" t="s">
        <v>886</v>
      </c>
      <c r="K602" t="s">
        <v>135</v>
      </c>
    </row>
    <row r="603" spans="1:11" ht="14.4" x14ac:dyDescent="0.3">
      <c r="A603" t="s">
        <v>2489</v>
      </c>
      <c r="B603" t="s">
        <v>4</v>
      </c>
      <c r="C603" t="s">
        <v>2490</v>
      </c>
      <c r="D603" t="s">
        <v>2491</v>
      </c>
      <c r="E603" t="s">
        <v>2492</v>
      </c>
      <c r="F603" t="s">
        <v>21</v>
      </c>
      <c r="G603" s="7">
        <v>44378</v>
      </c>
      <c r="H603">
        <v>1984</v>
      </c>
      <c r="I603" t="s">
        <v>14</v>
      </c>
      <c r="J603" t="s">
        <v>105</v>
      </c>
      <c r="K603" t="s">
        <v>2493</v>
      </c>
    </row>
    <row r="604" spans="1:11" ht="14.4" x14ac:dyDescent="0.3">
      <c r="A604" t="s">
        <v>2494</v>
      </c>
      <c r="B604" t="s">
        <v>4</v>
      </c>
      <c r="C604" t="s">
        <v>2495</v>
      </c>
      <c r="D604" t="s">
        <v>2491</v>
      </c>
      <c r="E604" t="s">
        <v>2496</v>
      </c>
      <c r="F604" t="s">
        <v>21</v>
      </c>
      <c r="G604" s="7">
        <v>44378</v>
      </c>
      <c r="H604">
        <v>1986</v>
      </c>
      <c r="I604" t="s">
        <v>14</v>
      </c>
      <c r="J604" t="s">
        <v>373</v>
      </c>
      <c r="K604" t="s">
        <v>2497</v>
      </c>
    </row>
    <row r="605" spans="1:11" ht="14.4" x14ac:dyDescent="0.3">
      <c r="A605" t="s">
        <v>2498</v>
      </c>
      <c r="B605" t="s">
        <v>4</v>
      </c>
      <c r="C605" t="s">
        <v>2499</v>
      </c>
      <c r="D605" t="s">
        <v>2491</v>
      </c>
      <c r="E605" t="s">
        <v>2500</v>
      </c>
      <c r="F605" t="s">
        <v>21</v>
      </c>
      <c r="G605" s="7">
        <v>44378</v>
      </c>
      <c r="H605">
        <v>1989</v>
      </c>
      <c r="I605" t="s">
        <v>14</v>
      </c>
      <c r="J605" t="s">
        <v>866</v>
      </c>
      <c r="K605" t="s">
        <v>538</v>
      </c>
    </row>
    <row r="606" spans="1:11" ht="14.4" x14ac:dyDescent="0.3">
      <c r="A606" t="s">
        <v>2501</v>
      </c>
      <c r="B606" t="s">
        <v>4</v>
      </c>
      <c r="C606" t="s">
        <v>2502</v>
      </c>
      <c r="D606" t="s">
        <v>2503</v>
      </c>
      <c r="E606" t="s">
        <v>2504</v>
      </c>
      <c r="F606" t="s">
        <v>2505</v>
      </c>
      <c r="G606" s="7">
        <v>44378</v>
      </c>
      <c r="H606">
        <v>2003</v>
      </c>
      <c r="I606" t="s">
        <v>9</v>
      </c>
      <c r="J606" t="s">
        <v>1547</v>
      </c>
      <c r="K606" t="s">
        <v>561</v>
      </c>
    </row>
    <row r="607" spans="1:11" ht="14.4" x14ac:dyDescent="0.3">
      <c r="A607" t="s">
        <v>2506</v>
      </c>
      <c r="B607" t="s">
        <v>4</v>
      </c>
      <c r="C607" t="s">
        <v>2507</v>
      </c>
      <c r="D607" t="s">
        <v>2508</v>
      </c>
      <c r="E607" t="s">
        <v>2509</v>
      </c>
      <c r="F607" t="s">
        <v>21</v>
      </c>
      <c r="G607" s="7">
        <v>44378</v>
      </c>
      <c r="H607">
        <v>1980</v>
      </c>
      <c r="I607" t="s">
        <v>9</v>
      </c>
      <c r="J607" t="s">
        <v>316</v>
      </c>
      <c r="K607" t="s">
        <v>280</v>
      </c>
    </row>
    <row r="608" spans="1:11" ht="14.4" x14ac:dyDescent="0.3">
      <c r="A608" t="s">
        <v>2510</v>
      </c>
      <c r="B608" t="s">
        <v>4</v>
      </c>
      <c r="C608" t="s">
        <v>2511</v>
      </c>
      <c r="D608" t="s">
        <v>2512</v>
      </c>
      <c r="E608" t="s">
        <v>2513</v>
      </c>
      <c r="F608" t="s">
        <v>2514</v>
      </c>
      <c r="G608" s="7">
        <v>44378</v>
      </c>
      <c r="H608">
        <v>2006</v>
      </c>
      <c r="I608" t="s">
        <v>11</v>
      </c>
      <c r="J608" t="s">
        <v>181</v>
      </c>
      <c r="K608" t="s">
        <v>106</v>
      </c>
    </row>
    <row r="609" spans="1:11" ht="14.4" x14ac:dyDescent="0.3">
      <c r="A609" t="s">
        <v>2515</v>
      </c>
      <c r="B609" t="s">
        <v>4</v>
      </c>
      <c r="C609" t="s">
        <v>2516</v>
      </c>
      <c r="D609" t="s">
        <v>2517</v>
      </c>
      <c r="E609" t="s">
        <v>2518</v>
      </c>
      <c r="F609" t="s">
        <v>21</v>
      </c>
      <c r="G609" s="7">
        <v>44378</v>
      </c>
      <c r="H609">
        <v>2008</v>
      </c>
      <c r="I609" t="s">
        <v>9</v>
      </c>
      <c r="J609" t="s">
        <v>342</v>
      </c>
      <c r="K609" t="s">
        <v>2519</v>
      </c>
    </row>
    <row r="610" spans="1:11" ht="14.4" x14ac:dyDescent="0.3">
      <c r="A610" t="s">
        <v>2520</v>
      </c>
      <c r="B610" t="s">
        <v>4</v>
      </c>
      <c r="C610" t="s">
        <v>2521</v>
      </c>
      <c r="D610" t="s">
        <v>2522</v>
      </c>
      <c r="E610" t="s">
        <v>2523</v>
      </c>
      <c r="F610" t="s">
        <v>2524</v>
      </c>
      <c r="G610" s="7">
        <v>44378</v>
      </c>
      <c r="H610">
        <v>2002</v>
      </c>
      <c r="I610" t="s">
        <v>11</v>
      </c>
      <c r="J610" t="s">
        <v>252</v>
      </c>
      <c r="K610" t="s">
        <v>280</v>
      </c>
    </row>
    <row r="611" spans="1:11" ht="14.4" x14ac:dyDescent="0.3">
      <c r="A611" t="s">
        <v>2525</v>
      </c>
      <c r="B611" t="s">
        <v>4</v>
      </c>
      <c r="C611" t="s">
        <v>2526</v>
      </c>
      <c r="D611" t="s">
        <v>2527</v>
      </c>
      <c r="E611" t="s">
        <v>2528</v>
      </c>
      <c r="F611" t="s">
        <v>2529</v>
      </c>
      <c r="G611" s="7">
        <v>44378</v>
      </c>
      <c r="H611">
        <v>2010</v>
      </c>
      <c r="I611" t="s">
        <v>11</v>
      </c>
      <c r="J611" t="s">
        <v>181</v>
      </c>
      <c r="K611" t="s">
        <v>2530</v>
      </c>
    </row>
    <row r="612" spans="1:11" ht="14.4" x14ac:dyDescent="0.3">
      <c r="A612" t="s">
        <v>2531</v>
      </c>
      <c r="B612" t="s">
        <v>4</v>
      </c>
      <c r="C612" t="s">
        <v>2532</v>
      </c>
      <c r="D612" t="s">
        <v>2533</v>
      </c>
      <c r="E612" t="s">
        <v>2534</v>
      </c>
      <c r="F612" t="s">
        <v>2535</v>
      </c>
      <c r="G612" s="7">
        <v>44378</v>
      </c>
      <c r="H612">
        <v>2003</v>
      </c>
      <c r="I612" t="s">
        <v>9</v>
      </c>
      <c r="J612" t="s">
        <v>653</v>
      </c>
      <c r="K612" t="s">
        <v>1468</v>
      </c>
    </row>
    <row r="613" spans="1:11" ht="14.4" x14ac:dyDescent="0.3">
      <c r="A613" t="s">
        <v>2536</v>
      </c>
      <c r="B613" t="s">
        <v>4</v>
      </c>
      <c r="C613" t="s">
        <v>2537</v>
      </c>
      <c r="D613" t="s">
        <v>2538</v>
      </c>
      <c r="E613" t="s">
        <v>2539</v>
      </c>
      <c r="F613" t="s">
        <v>622</v>
      </c>
      <c r="G613" s="7">
        <v>44378</v>
      </c>
      <c r="H613">
        <v>2012</v>
      </c>
      <c r="I613" t="s">
        <v>9</v>
      </c>
      <c r="J613" t="s">
        <v>829</v>
      </c>
      <c r="K613" t="s">
        <v>1468</v>
      </c>
    </row>
    <row r="614" spans="1:11" ht="14.4" x14ac:dyDescent="0.3">
      <c r="A614" t="s">
        <v>2540</v>
      </c>
      <c r="B614" t="s">
        <v>4</v>
      </c>
      <c r="C614" t="s">
        <v>2541</v>
      </c>
      <c r="D614" t="s">
        <v>2542</v>
      </c>
      <c r="E614" t="s">
        <v>2543</v>
      </c>
      <c r="F614" t="s">
        <v>2544</v>
      </c>
      <c r="G614" s="7">
        <v>44378</v>
      </c>
      <c r="H614">
        <v>2009</v>
      </c>
      <c r="I614" t="s">
        <v>9</v>
      </c>
      <c r="J614" t="s">
        <v>470</v>
      </c>
      <c r="K614" t="s">
        <v>1468</v>
      </c>
    </row>
    <row r="615" spans="1:11" ht="14.4" x14ac:dyDescent="0.3">
      <c r="A615" t="s">
        <v>2545</v>
      </c>
      <c r="B615" t="s">
        <v>4</v>
      </c>
      <c r="C615" t="s">
        <v>2546</v>
      </c>
      <c r="D615" t="s">
        <v>2547</v>
      </c>
      <c r="E615" t="s">
        <v>2548</v>
      </c>
      <c r="F615" t="s">
        <v>294</v>
      </c>
      <c r="G615" s="7">
        <v>44378</v>
      </c>
      <c r="H615">
        <v>2020</v>
      </c>
      <c r="I615" t="s">
        <v>5</v>
      </c>
      <c r="J615" t="s">
        <v>866</v>
      </c>
      <c r="K615" t="s">
        <v>222</v>
      </c>
    </row>
    <row r="616" spans="1:11" ht="14.4" x14ac:dyDescent="0.3">
      <c r="A616" t="s">
        <v>2549</v>
      </c>
      <c r="B616" t="s">
        <v>4</v>
      </c>
      <c r="C616" t="s">
        <v>2550</v>
      </c>
      <c r="D616" t="s">
        <v>2551</v>
      </c>
      <c r="E616" t="s">
        <v>2552</v>
      </c>
      <c r="F616" t="s">
        <v>2544</v>
      </c>
      <c r="G616" s="7">
        <v>44378</v>
      </c>
      <c r="H616">
        <v>1998</v>
      </c>
      <c r="I616" t="s">
        <v>11</v>
      </c>
      <c r="J616" t="s">
        <v>582</v>
      </c>
      <c r="K616" t="s">
        <v>2553</v>
      </c>
    </row>
    <row r="617" spans="1:11" ht="14.4" x14ac:dyDescent="0.3">
      <c r="A617" t="s">
        <v>2554</v>
      </c>
      <c r="B617" t="s">
        <v>4</v>
      </c>
      <c r="C617" t="s">
        <v>2555</v>
      </c>
      <c r="D617" t="s">
        <v>2556</v>
      </c>
      <c r="E617" t="s">
        <v>2557</v>
      </c>
      <c r="F617" t="s">
        <v>21</v>
      </c>
      <c r="G617" s="7">
        <v>44378</v>
      </c>
      <c r="H617">
        <v>1998</v>
      </c>
      <c r="I617" t="s">
        <v>9</v>
      </c>
      <c r="J617" t="s">
        <v>258</v>
      </c>
      <c r="K617" t="s">
        <v>2558</v>
      </c>
    </row>
    <row r="618" spans="1:11" ht="14.4" x14ac:dyDescent="0.3">
      <c r="A618" t="s">
        <v>2559</v>
      </c>
      <c r="B618" t="s">
        <v>4</v>
      </c>
      <c r="C618" t="s">
        <v>2560</v>
      </c>
      <c r="D618" t="s">
        <v>2561</v>
      </c>
      <c r="E618" t="s">
        <v>2562</v>
      </c>
      <c r="F618" t="s">
        <v>25</v>
      </c>
      <c r="G618" s="7">
        <v>44378</v>
      </c>
      <c r="H618">
        <v>2019</v>
      </c>
      <c r="I618" t="s">
        <v>9</v>
      </c>
      <c r="J618" t="s">
        <v>221</v>
      </c>
      <c r="K618" t="s">
        <v>561</v>
      </c>
    </row>
    <row r="619" spans="1:11" ht="14.4" x14ac:dyDescent="0.3">
      <c r="A619" t="s">
        <v>2563</v>
      </c>
      <c r="B619" t="s">
        <v>6</v>
      </c>
      <c r="C619" t="s">
        <v>2564</v>
      </c>
      <c r="D619" t="s">
        <v>41</v>
      </c>
      <c r="E619" t="s">
        <v>2565</v>
      </c>
      <c r="F619" t="s">
        <v>2566</v>
      </c>
      <c r="G619" s="7">
        <v>44378</v>
      </c>
      <c r="H619">
        <v>2021</v>
      </c>
      <c r="I619" t="s">
        <v>5</v>
      </c>
      <c r="J619" t="s">
        <v>54</v>
      </c>
      <c r="K619" t="s">
        <v>1297</v>
      </c>
    </row>
    <row r="620" spans="1:11" ht="14.4" x14ac:dyDescent="0.3">
      <c r="A620" t="s">
        <v>2567</v>
      </c>
      <c r="B620" t="s">
        <v>4</v>
      </c>
      <c r="C620" t="s">
        <v>2568</v>
      </c>
      <c r="D620" t="s">
        <v>2569</v>
      </c>
      <c r="E620" t="s">
        <v>2570</v>
      </c>
      <c r="F620" t="s">
        <v>21</v>
      </c>
      <c r="G620" s="7">
        <v>44377</v>
      </c>
      <c r="H620">
        <v>2021</v>
      </c>
      <c r="I620" t="s">
        <v>5</v>
      </c>
      <c r="J620" t="s">
        <v>264</v>
      </c>
      <c r="K620" t="s">
        <v>677</v>
      </c>
    </row>
    <row r="621" spans="1:11" ht="14.4" x14ac:dyDescent="0.3">
      <c r="A621" t="s">
        <v>2571</v>
      </c>
      <c r="B621" t="s">
        <v>4</v>
      </c>
      <c r="C621" t="s">
        <v>2572</v>
      </c>
      <c r="D621" t="s">
        <v>2573</v>
      </c>
      <c r="E621" t="s">
        <v>2574</v>
      </c>
      <c r="F621" t="s">
        <v>25</v>
      </c>
      <c r="G621" s="7">
        <v>44377</v>
      </c>
      <c r="H621">
        <v>2020</v>
      </c>
      <c r="I621" t="s">
        <v>7</v>
      </c>
      <c r="J621" t="s">
        <v>264</v>
      </c>
      <c r="K621" t="s">
        <v>106</v>
      </c>
    </row>
    <row r="622" spans="1:11" ht="14.4" x14ac:dyDescent="0.3">
      <c r="A622" t="s">
        <v>2575</v>
      </c>
      <c r="B622" t="s">
        <v>6</v>
      </c>
      <c r="C622" t="s">
        <v>2576</v>
      </c>
      <c r="D622" t="s">
        <v>41</v>
      </c>
      <c r="E622" t="s">
        <v>41</v>
      </c>
      <c r="F622" t="s">
        <v>21</v>
      </c>
      <c r="G622" s="7">
        <v>44377</v>
      </c>
      <c r="H622">
        <v>2019</v>
      </c>
      <c r="I622" t="s">
        <v>5</v>
      </c>
      <c r="J622" t="s">
        <v>54</v>
      </c>
      <c r="K622" t="s">
        <v>321</v>
      </c>
    </row>
    <row r="623" spans="1:11" ht="14.4" x14ac:dyDescent="0.3">
      <c r="A623" t="s">
        <v>2577</v>
      </c>
      <c r="B623" t="s">
        <v>6</v>
      </c>
      <c r="C623" t="s">
        <v>2578</v>
      </c>
      <c r="D623" t="s">
        <v>2579</v>
      </c>
      <c r="E623" t="s">
        <v>2580</v>
      </c>
      <c r="F623" t="s">
        <v>25</v>
      </c>
      <c r="G623" s="7">
        <v>44377</v>
      </c>
      <c r="H623">
        <v>2020</v>
      </c>
      <c r="I623" t="s">
        <v>7</v>
      </c>
      <c r="J623" t="s">
        <v>54</v>
      </c>
      <c r="K623" t="s">
        <v>2581</v>
      </c>
    </row>
    <row r="624" spans="1:11" ht="14.4" x14ac:dyDescent="0.3">
      <c r="A624" t="s">
        <v>2582</v>
      </c>
      <c r="B624" t="s">
        <v>4</v>
      </c>
      <c r="C624" t="s">
        <v>2583</v>
      </c>
      <c r="D624" t="s">
        <v>2584</v>
      </c>
      <c r="E624" t="s">
        <v>2585</v>
      </c>
      <c r="F624" t="s">
        <v>21</v>
      </c>
      <c r="G624" s="7">
        <v>44377</v>
      </c>
      <c r="H624">
        <v>2019</v>
      </c>
      <c r="I624" t="s">
        <v>9</v>
      </c>
      <c r="J624" t="s">
        <v>316</v>
      </c>
      <c r="K624" t="s">
        <v>135</v>
      </c>
    </row>
    <row r="625" spans="1:11" ht="14.4" x14ac:dyDescent="0.3">
      <c r="A625" t="s">
        <v>2586</v>
      </c>
      <c r="B625" t="s">
        <v>4</v>
      </c>
      <c r="C625" t="s">
        <v>2587</v>
      </c>
      <c r="D625" t="s">
        <v>2588</v>
      </c>
      <c r="E625" t="s">
        <v>2589</v>
      </c>
      <c r="F625" t="s">
        <v>25</v>
      </c>
      <c r="G625" s="7">
        <v>44377</v>
      </c>
      <c r="H625">
        <v>2021</v>
      </c>
      <c r="I625" t="s">
        <v>5</v>
      </c>
      <c r="J625" t="s">
        <v>42</v>
      </c>
      <c r="K625" t="s">
        <v>415</v>
      </c>
    </row>
    <row r="626" spans="1:11" ht="14.4" x14ac:dyDescent="0.3">
      <c r="A626" t="s">
        <v>2590</v>
      </c>
      <c r="B626" t="s">
        <v>4</v>
      </c>
      <c r="C626" t="s">
        <v>2591</v>
      </c>
      <c r="D626" t="s">
        <v>2592</v>
      </c>
      <c r="E626" t="s">
        <v>2593</v>
      </c>
      <c r="F626" t="s">
        <v>25</v>
      </c>
      <c r="G626" s="7">
        <v>44377</v>
      </c>
      <c r="H626">
        <v>2021</v>
      </c>
      <c r="I626" t="s">
        <v>5</v>
      </c>
      <c r="J626" t="s">
        <v>470</v>
      </c>
      <c r="K626" t="s">
        <v>222</v>
      </c>
    </row>
    <row r="627" spans="1:11" ht="14.4" x14ac:dyDescent="0.3">
      <c r="A627" t="s">
        <v>2594</v>
      </c>
      <c r="B627" t="s">
        <v>6</v>
      </c>
      <c r="C627" t="s">
        <v>2595</v>
      </c>
      <c r="D627" t="s">
        <v>41</v>
      </c>
      <c r="E627" t="s">
        <v>2596</v>
      </c>
      <c r="F627" t="s">
        <v>128</v>
      </c>
      <c r="G627" s="7">
        <v>44377</v>
      </c>
      <c r="H627">
        <v>2021</v>
      </c>
      <c r="I627" t="s">
        <v>5</v>
      </c>
      <c r="J627" t="s">
        <v>54</v>
      </c>
      <c r="K627" t="s">
        <v>547</v>
      </c>
    </row>
    <row r="628" spans="1:11" ht="14.4" x14ac:dyDescent="0.3">
      <c r="A628" t="s">
        <v>2597</v>
      </c>
      <c r="B628" t="s">
        <v>6</v>
      </c>
      <c r="C628" t="s">
        <v>2598</v>
      </c>
      <c r="D628" t="s">
        <v>2599</v>
      </c>
      <c r="E628" t="s">
        <v>41</v>
      </c>
      <c r="F628" t="s">
        <v>25</v>
      </c>
      <c r="G628" s="7">
        <v>44377</v>
      </c>
      <c r="H628">
        <v>2021</v>
      </c>
      <c r="I628" t="s">
        <v>5</v>
      </c>
      <c r="J628" t="s">
        <v>54</v>
      </c>
      <c r="K628" t="s">
        <v>114</v>
      </c>
    </row>
    <row r="629" spans="1:11" ht="14.4" x14ac:dyDescent="0.3">
      <c r="A629" t="s">
        <v>2600</v>
      </c>
      <c r="B629" t="s">
        <v>6</v>
      </c>
      <c r="C629" t="s">
        <v>2601</v>
      </c>
      <c r="D629" t="s">
        <v>41</v>
      </c>
      <c r="E629" t="s">
        <v>2602</v>
      </c>
      <c r="F629" t="s">
        <v>2603</v>
      </c>
      <c r="G629" s="7">
        <v>44377</v>
      </c>
      <c r="H629">
        <v>2020</v>
      </c>
      <c r="I629" t="s">
        <v>7</v>
      </c>
      <c r="J629" t="s">
        <v>54</v>
      </c>
      <c r="K629" t="s">
        <v>754</v>
      </c>
    </row>
    <row r="630" spans="1:11" ht="14.4" x14ac:dyDescent="0.3">
      <c r="A630" t="s">
        <v>2604</v>
      </c>
      <c r="B630" t="s">
        <v>6</v>
      </c>
      <c r="C630" t="s">
        <v>2605</v>
      </c>
      <c r="D630" t="s">
        <v>41</v>
      </c>
      <c r="E630" t="s">
        <v>2606</v>
      </c>
      <c r="F630" t="s">
        <v>21</v>
      </c>
      <c r="G630" s="7">
        <v>44376</v>
      </c>
      <c r="H630">
        <v>2021</v>
      </c>
      <c r="I630" t="s">
        <v>13</v>
      </c>
      <c r="J630" t="s">
        <v>118</v>
      </c>
      <c r="K630" t="s">
        <v>216</v>
      </c>
    </row>
    <row r="631" spans="1:11" ht="14.4" x14ac:dyDescent="0.3">
      <c r="A631" t="s">
        <v>2607</v>
      </c>
      <c r="B631" t="s">
        <v>4</v>
      </c>
      <c r="C631" t="s">
        <v>2608</v>
      </c>
      <c r="D631" t="s">
        <v>2609</v>
      </c>
      <c r="E631" t="s">
        <v>2610</v>
      </c>
      <c r="F631" t="s">
        <v>25</v>
      </c>
      <c r="G631" s="7">
        <v>44375</v>
      </c>
      <c r="H631">
        <v>2020</v>
      </c>
      <c r="I631" t="s">
        <v>7</v>
      </c>
      <c r="J631" t="s">
        <v>697</v>
      </c>
      <c r="K631" t="s">
        <v>106</v>
      </c>
    </row>
    <row r="632" spans="1:11" ht="14.4" x14ac:dyDescent="0.3">
      <c r="A632" t="s">
        <v>2611</v>
      </c>
      <c r="B632" t="s">
        <v>4</v>
      </c>
      <c r="C632" t="s">
        <v>2612</v>
      </c>
      <c r="D632" t="s">
        <v>2613</v>
      </c>
      <c r="E632" t="s">
        <v>2614</v>
      </c>
      <c r="F632" t="s">
        <v>21</v>
      </c>
      <c r="G632" s="7">
        <v>44375</v>
      </c>
      <c r="H632">
        <v>2012</v>
      </c>
      <c r="I632" t="s">
        <v>9</v>
      </c>
      <c r="J632" t="s">
        <v>187</v>
      </c>
      <c r="K632" t="s">
        <v>561</v>
      </c>
    </row>
    <row r="633" spans="1:11" ht="14.4" x14ac:dyDescent="0.3">
      <c r="A633" t="s">
        <v>2615</v>
      </c>
      <c r="B633" t="s">
        <v>6</v>
      </c>
      <c r="C633" t="s">
        <v>2616</v>
      </c>
      <c r="D633" t="s">
        <v>41</v>
      </c>
      <c r="E633" t="s">
        <v>2617</v>
      </c>
      <c r="F633" t="s">
        <v>29</v>
      </c>
      <c r="G633" s="7">
        <v>44375</v>
      </c>
      <c r="H633">
        <v>2021</v>
      </c>
      <c r="I633" t="s">
        <v>7</v>
      </c>
      <c r="J633" t="s">
        <v>147</v>
      </c>
      <c r="K633" t="s">
        <v>404</v>
      </c>
    </row>
    <row r="634" spans="1:11" ht="14.4" x14ac:dyDescent="0.3">
      <c r="A634" t="s">
        <v>2618</v>
      </c>
      <c r="B634" t="s">
        <v>4</v>
      </c>
      <c r="C634" t="s">
        <v>2619</v>
      </c>
      <c r="D634" t="s">
        <v>2620</v>
      </c>
      <c r="E634" t="s">
        <v>2621</v>
      </c>
      <c r="F634" t="s">
        <v>25</v>
      </c>
      <c r="G634" s="7">
        <v>44375</v>
      </c>
      <c r="H634">
        <v>2019</v>
      </c>
      <c r="I634" t="s">
        <v>7</v>
      </c>
      <c r="J634" t="s">
        <v>42</v>
      </c>
      <c r="K634" t="s">
        <v>154</v>
      </c>
    </row>
    <row r="635" spans="1:11" ht="14.4" x14ac:dyDescent="0.3">
      <c r="A635" t="s">
        <v>2622</v>
      </c>
      <c r="B635" t="s">
        <v>4</v>
      </c>
      <c r="C635" t="s">
        <v>2623</v>
      </c>
      <c r="D635" t="s">
        <v>2624</v>
      </c>
      <c r="E635" t="s">
        <v>2625</v>
      </c>
      <c r="F635" t="s">
        <v>25</v>
      </c>
      <c r="G635" s="7">
        <v>44373</v>
      </c>
      <c r="H635">
        <v>2018</v>
      </c>
      <c r="I635" t="s">
        <v>5</v>
      </c>
      <c r="J635" t="s">
        <v>815</v>
      </c>
      <c r="K635" t="s">
        <v>80</v>
      </c>
    </row>
    <row r="636" spans="1:11" ht="14.4" x14ac:dyDescent="0.3">
      <c r="A636" t="s">
        <v>2626</v>
      </c>
      <c r="B636" t="s">
        <v>4</v>
      </c>
      <c r="C636" t="s">
        <v>2627</v>
      </c>
      <c r="D636" t="s">
        <v>2628</v>
      </c>
      <c r="E636" t="s">
        <v>2629</v>
      </c>
      <c r="F636" t="s">
        <v>469</v>
      </c>
      <c r="G636" s="7">
        <v>44373</v>
      </c>
      <c r="H636">
        <v>2019</v>
      </c>
      <c r="I636" t="s">
        <v>7</v>
      </c>
      <c r="J636" t="s">
        <v>355</v>
      </c>
      <c r="K636" t="s">
        <v>124</v>
      </c>
    </row>
    <row r="637" spans="1:11" ht="14.4" x14ac:dyDescent="0.3">
      <c r="A637" t="s">
        <v>2630</v>
      </c>
      <c r="B637" t="s">
        <v>4</v>
      </c>
      <c r="C637" t="s">
        <v>2631</v>
      </c>
      <c r="D637" t="s">
        <v>2632</v>
      </c>
      <c r="E637" t="s">
        <v>2633</v>
      </c>
      <c r="F637" t="s">
        <v>2634</v>
      </c>
      <c r="G637" s="7">
        <v>44372</v>
      </c>
      <c r="H637">
        <v>2010</v>
      </c>
      <c r="I637" t="s">
        <v>5</v>
      </c>
      <c r="J637" t="s">
        <v>759</v>
      </c>
      <c r="K637" t="s">
        <v>106</v>
      </c>
    </row>
    <row r="638" spans="1:11" ht="14.4" x14ac:dyDescent="0.3">
      <c r="A638" t="s">
        <v>2635</v>
      </c>
      <c r="B638" t="s">
        <v>4</v>
      </c>
      <c r="C638" t="s">
        <v>2636</v>
      </c>
      <c r="D638" t="s">
        <v>2637</v>
      </c>
      <c r="E638" t="s">
        <v>2638</v>
      </c>
      <c r="F638" t="s">
        <v>622</v>
      </c>
      <c r="G638" s="7">
        <v>44372</v>
      </c>
      <c r="H638">
        <v>2021</v>
      </c>
      <c r="I638" t="s">
        <v>11</v>
      </c>
      <c r="J638" t="s">
        <v>741</v>
      </c>
      <c r="K638" t="s">
        <v>280</v>
      </c>
    </row>
    <row r="639" spans="1:11" ht="14.4" x14ac:dyDescent="0.3">
      <c r="A639" t="s">
        <v>2639</v>
      </c>
      <c r="B639" t="s">
        <v>6</v>
      </c>
      <c r="C639" t="s">
        <v>2640</v>
      </c>
      <c r="D639" t="s">
        <v>2641</v>
      </c>
      <c r="E639" t="s">
        <v>2642</v>
      </c>
      <c r="F639" t="s">
        <v>25</v>
      </c>
      <c r="G639" s="7">
        <v>44372</v>
      </c>
      <c r="H639">
        <v>2021</v>
      </c>
      <c r="I639" t="s">
        <v>5</v>
      </c>
      <c r="J639" t="s">
        <v>54</v>
      </c>
      <c r="K639" t="s">
        <v>49</v>
      </c>
    </row>
    <row r="640" spans="1:11" ht="14.4" x14ac:dyDescent="0.3">
      <c r="A640" t="s">
        <v>2643</v>
      </c>
      <c r="B640" t="s">
        <v>6</v>
      </c>
      <c r="C640" t="s">
        <v>2644</v>
      </c>
      <c r="D640" t="s">
        <v>41</v>
      </c>
      <c r="E640" t="s">
        <v>2645</v>
      </c>
      <c r="F640" t="s">
        <v>21</v>
      </c>
      <c r="G640" s="7">
        <v>44372</v>
      </c>
      <c r="H640">
        <v>2021</v>
      </c>
      <c r="I640" t="s">
        <v>5</v>
      </c>
      <c r="J640" t="s">
        <v>54</v>
      </c>
      <c r="K640" t="s">
        <v>2062</v>
      </c>
    </row>
    <row r="641" spans="1:11" ht="14.4" x14ac:dyDescent="0.3">
      <c r="A641" t="s">
        <v>2646</v>
      </c>
      <c r="B641" t="s">
        <v>6</v>
      </c>
      <c r="C641" t="s">
        <v>2647</v>
      </c>
      <c r="D641" t="s">
        <v>41</v>
      </c>
      <c r="E641" t="s">
        <v>2648</v>
      </c>
      <c r="F641" t="s">
        <v>25</v>
      </c>
      <c r="G641" s="7">
        <v>44371</v>
      </c>
      <c r="H641">
        <v>2021</v>
      </c>
      <c r="I641" t="s">
        <v>7</v>
      </c>
      <c r="J641" t="s">
        <v>54</v>
      </c>
      <c r="K641" t="s">
        <v>404</v>
      </c>
    </row>
    <row r="642" spans="1:11" ht="14.4" x14ac:dyDescent="0.3">
      <c r="A642" t="s">
        <v>2649</v>
      </c>
      <c r="B642" t="s">
        <v>6</v>
      </c>
      <c r="C642" t="s">
        <v>2650</v>
      </c>
      <c r="D642" t="s">
        <v>41</v>
      </c>
      <c r="E642" t="s">
        <v>2651</v>
      </c>
      <c r="F642" t="s">
        <v>25</v>
      </c>
      <c r="G642" s="7">
        <v>44371</v>
      </c>
      <c r="H642">
        <v>2021</v>
      </c>
      <c r="I642" t="s">
        <v>5</v>
      </c>
      <c r="J642" t="s">
        <v>54</v>
      </c>
      <c r="K642" t="s">
        <v>295</v>
      </c>
    </row>
    <row r="643" spans="1:11" ht="14.4" x14ac:dyDescent="0.3">
      <c r="A643" t="s">
        <v>2652</v>
      </c>
      <c r="B643" t="s">
        <v>4</v>
      </c>
      <c r="C643" t="s">
        <v>2653</v>
      </c>
      <c r="D643" t="s">
        <v>41</v>
      </c>
      <c r="E643" t="s">
        <v>41</v>
      </c>
      <c r="F643" t="s">
        <v>25</v>
      </c>
      <c r="G643" s="7">
        <v>44371</v>
      </c>
      <c r="H643">
        <v>2021</v>
      </c>
      <c r="I643" t="s">
        <v>14</v>
      </c>
      <c r="J643" t="s">
        <v>187</v>
      </c>
      <c r="K643" t="s">
        <v>456</v>
      </c>
    </row>
    <row r="644" spans="1:11" ht="14.4" x14ac:dyDescent="0.3">
      <c r="A644" t="s">
        <v>2654</v>
      </c>
      <c r="B644" t="s">
        <v>6</v>
      </c>
      <c r="C644" t="s">
        <v>2655</v>
      </c>
      <c r="D644" t="s">
        <v>41</v>
      </c>
      <c r="E644" t="s">
        <v>2656</v>
      </c>
      <c r="F644" t="s">
        <v>29</v>
      </c>
      <c r="G644" s="7">
        <v>44371</v>
      </c>
      <c r="H644">
        <v>2021</v>
      </c>
      <c r="I644" t="s">
        <v>5</v>
      </c>
      <c r="J644" t="s">
        <v>48</v>
      </c>
      <c r="K644" t="s">
        <v>295</v>
      </c>
    </row>
    <row r="645" spans="1:11" ht="14.4" x14ac:dyDescent="0.3">
      <c r="A645" t="s">
        <v>2657</v>
      </c>
      <c r="B645" t="s">
        <v>4</v>
      </c>
      <c r="C645" t="s">
        <v>2658</v>
      </c>
      <c r="D645" t="s">
        <v>2659</v>
      </c>
      <c r="E645" t="s">
        <v>2660</v>
      </c>
      <c r="F645" t="s">
        <v>21</v>
      </c>
      <c r="G645" s="7">
        <v>44371</v>
      </c>
      <c r="H645">
        <v>2021</v>
      </c>
      <c r="I645" t="s">
        <v>9</v>
      </c>
      <c r="J645" t="s">
        <v>446</v>
      </c>
      <c r="K645" t="s">
        <v>1069</v>
      </c>
    </row>
    <row r="646" spans="1:11" ht="14.4" x14ac:dyDescent="0.3">
      <c r="A646" t="s">
        <v>2661</v>
      </c>
      <c r="B646" t="s">
        <v>4</v>
      </c>
      <c r="C646" t="s">
        <v>2662</v>
      </c>
      <c r="D646" t="s">
        <v>2663</v>
      </c>
      <c r="E646" t="s">
        <v>2664</v>
      </c>
      <c r="F646" t="s">
        <v>25</v>
      </c>
      <c r="G646" s="7">
        <v>44370</v>
      </c>
      <c r="H646">
        <v>2021</v>
      </c>
      <c r="I646" t="s">
        <v>5</v>
      </c>
      <c r="J646" t="s">
        <v>134</v>
      </c>
      <c r="K646" t="s">
        <v>566</v>
      </c>
    </row>
    <row r="647" spans="1:11" ht="14.4" x14ac:dyDescent="0.3">
      <c r="A647" t="s">
        <v>2665</v>
      </c>
      <c r="B647" t="s">
        <v>4</v>
      </c>
      <c r="C647" t="s">
        <v>2666</v>
      </c>
      <c r="D647" t="s">
        <v>2667</v>
      </c>
      <c r="E647" t="s">
        <v>41</v>
      </c>
      <c r="F647" t="s">
        <v>25</v>
      </c>
      <c r="G647" s="7">
        <v>44370</v>
      </c>
      <c r="H647">
        <v>2021</v>
      </c>
      <c r="I647" t="s">
        <v>7</v>
      </c>
      <c r="J647" t="s">
        <v>829</v>
      </c>
      <c r="K647" t="s">
        <v>124</v>
      </c>
    </row>
    <row r="648" spans="1:11" ht="14.4" x14ac:dyDescent="0.3">
      <c r="A648" t="s">
        <v>2668</v>
      </c>
      <c r="B648" t="s">
        <v>4</v>
      </c>
      <c r="C648" t="s">
        <v>2669</v>
      </c>
      <c r="D648" t="s">
        <v>2670</v>
      </c>
      <c r="E648" t="s">
        <v>2671</v>
      </c>
      <c r="F648" t="s">
        <v>25</v>
      </c>
      <c r="G648" s="7">
        <v>44370</v>
      </c>
      <c r="H648">
        <v>2021</v>
      </c>
      <c r="I648" t="s">
        <v>5</v>
      </c>
      <c r="J648" t="s">
        <v>312</v>
      </c>
      <c r="K648" t="s">
        <v>176</v>
      </c>
    </row>
    <row r="649" spans="1:11" ht="14.4" x14ac:dyDescent="0.3">
      <c r="A649" t="s">
        <v>2672</v>
      </c>
      <c r="B649" t="s">
        <v>6</v>
      </c>
      <c r="C649" t="s">
        <v>2673</v>
      </c>
      <c r="D649" t="s">
        <v>41</v>
      </c>
      <c r="E649" t="s">
        <v>2674</v>
      </c>
      <c r="F649" t="s">
        <v>25</v>
      </c>
      <c r="G649" s="7">
        <v>44370</v>
      </c>
      <c r="H649">
        <v>2021</v>
      </c>
      <c r="I649" t="s">
        <v>15</v>
      </c>
      <c r="J649" t="s">
        <v>54</v>
      </c>
      <c r="K649" t="s">
        <v>1048</v>
      </c>
    </row>
    <row r="650" spans="1:11" ht="14.4" x14ac:dyDescent="0.3">
      <c r="A650" t="s">
        <v>2675</v>
      </c>
      <c r="B650" t="s">
        <v>6</v>
      </c>
      <c r="C650" t="s">
        <v>2676</v>
      </c>
      <c r="D650" t="s">
        <v>41</v>
      </c>
      <c r="E650" t="s">
        <v>2677</v>
      </c>
      <c r="F650" t="s">
        <v>21</v>
      </c>
      <c r="G650" s="7">
        <v>44370</v>
      </c>
      <c r="H650">
        <v>2021</v>
      </c>
      <c r="I650" t="s">
        <v>5</v>
      </c>
      <c r="J650" t="s">
        <v>48</v>
      </c>
      <c r="K650" t="s">
        <v>2678</v>
      </c>
    </row>
    <row r="651" spans="1:11" ht="14.4" x14ac:dyDescent="0.3">
      <c r="A651" t="s">
        <v>2679</v>
      </c>
      <c r="B651" t="s">
        <v>4</v>
      </c>
      <c r="C651" t="s">
        <v>2680</v>
      </c>
      <c r="D651" t="s">
        <v>2681</v>
      </c>
      <c r="E651" t="s">
        <v>2682</v>
      </c>
      <c r="F651" t="s">
        <v>25</v>
      </c>
      <c r="G651" s="7">
        <v>44369</v>
      </c>
      <c r="H651">
        <v>2019</v>
      </c>
      <c r="I651" t="s">
        <v>7</v>
      </c>
      <c r="J651" t="s">
        <v>632</v>
      </c>
      <c r="K651" t="s">
        <v>479</v>
      </c>
    </row>
    <row r="652" spans="1:11" ht="14.4" x14ac:dyDescent="0.3">
      <c r="A652" t="s">
        <v>2683</v>
      </c>
      <c r="B652" t="s">
        <v>4</v>
      </c>
      <c r="C652" t="s">
        <v>2684</v>
      </c>
      <c r="D652" t="s">
        <v>2685</v>
      </c>
      <c r="E652" t="s">
        <v>2686</v>
      </c>
      <c r="F652" t="s">
        <v>1352</v>
      </c>
      <c r="G652" s="7">
        <v>44369</v>
      </c>
      <c r="H652">
        <v>2016</v>
      </c>
      <c r="I652" t="s">
        <v>7</v>
      </c>
      <c r="J652" t="s">
        <v>239</v>
      </c>
      <c r="K652" t="s">
        <v>106</v>
      </c>
    </row>
    <row r="653" spans="1:11" ht="14.4" x14ac:dyDescent="0.3">
      <c r="A653" t="s">
        <v>2687</v>
      </c>
      <c r="B653" t="s">
        <v>4</v>
      </c>
      <c r="C653" t="s">
        <v>2688</v>
      </c>
      <c r="D653" t="s">
        <v>2689</v>
      </c>
      <c r="E653" t="s">
        <v>2690</v>
      </c>
      <c r="F653" t="s">
        <v>294</v>
      </c>
      <c r="G653" s="7">
        <v>44369</v>
      </c>
      <c r="H653">
        <v>2003</v>
      </c>
      <c r="I653" t="s">
        <v>5</v>
      </c>
      <c r="J653" t="s">
        <v>28</v>
      </c>
      <c r="K653" t="s">
        <v>415</v>
      </c>
    </row>
    <row r="654" spans="1:11" ht="14.4" x14ac:dyDescent="0.3">
      <c r="A654" t="s">
        <v>2691</v>
      </c>
      <c r="B654" t="s">
        <v>4</v>
      </c>
      <c r="C654" t="s">
        <v>2692</v>
      </c>
      <c r="D654" t="s">
        <v>2689</v>
      </c>
      <c r="E654" t="s">
        <v>2690</v>
      </c>
      <c r="F654" t="s">
        <v>25</v>
      </c>
      <c r="G654" s="7">
        <v>44369</v>
      </c>
      <c r="H654">
        <v>2004</v>
      </c>
      <c r="I654" t="s">
        <v>7</v>
      </c>
      <c r="J654" t="s">
        <v>1088</v>
      </c>
      <c r="K654" t="s">
        <v>415</v>
      </c>
    </row>
    <row r="655" spans="1:11" ht="14.4" x14ac:dyDescent="0.3">
      <c r="A655" t="s">
        <v>2693</v>
      </c>
      <c r="B655" t="s">
        <v>6</v>
      </c>
      <c r="C655" t="s">
        <v>2694</v>
      </c>
      <c r="D655" t="s">
        <v>41</v>
      </c>
      <c r="E655" t="s">
        <v>41</v>
      </c>
      <c r="F655" t="s">
        <v>25</v>
      </c>
      <c r="G655" s="7">
        <v>44369</v>
      </c>
      <c r="H655">
        <v>2021</v>
      </c>
      <c r="I655" t="s">
        <v>5</v>
      </c>
      <c r="J655" t="s">
        <v>54</v>
      </c>
      <c r="K655" t="s">
        <v>365</v>
      </c>
    </row>
    <row r="656" spans="1:11" ht="14.4" x14ac:dyDescent="0.3">
      <c r="A656" t="s">
        <v>2695</v>
      </c>
      <c r="B656" t="s">
        <v>4</v>
      </c>
      <c r="C656" t="s">
        <v>2696</v>
      </c>
      <c r="D656" t="s">
        <v>2697</v>
      </c>
      <c r="E656" t="s">
        <v>2698</v>
      </c>
      <c r="F656" t="s">
        <v>2699</v>
      </c>
      <c r="G656" s="7">
        <v>44368</v>
      </c>
      <c r="H656">
        <v>2014</v>
      </c>
      <c r="I656" t="s">
        <v>5</v>
      </c>
      <c r="J656" t="s">
        <v>79</v>
      </c>
      <c r="K656" t="s">
        <v>415</v>
      </c>
    </row>
    <row r="657" spans="1:11" ht="14.4" x14ac:dyDescent="0.3">
      <c r="A657" t="s">
        <v>2700</v>
      </c>
      <c r="B657" t="s">
        <v>4</v>
      </c>
      <c r="C657" t="s">
        <v>2701</v>
      </c>
      <c r="D657" t="s">
        <v>2697</v>
      </c>
      <c r="E657" t="s">
        <v>2702</v>
      </c>
      <c r="F657" t="s">
        <v>2699</v>
      </c>
      <c r="G657" s="7">
        <v>44368</v>
      </c>
      <c r="H657">
        <v>2016</v>
      </c>
      <c r="I657" t="s">
        <v>5</v>
      </c>
      <c r="J657" t="s">
        <v>560</v>
      </c>
      <c r="K657" t="s">
        <v>415</v>
      </c>
    </row>
    <row r="658" spans="1:11" ht="14.4" x14ac:dyDescent="0.3">
      <c r="A658" t="s">
        <v>2703</v>
      </c>
      <c r="B658" t="s">
        <v>4</v>
      </c>
      <c r="C658" t="s">
        <v>2704</v>
      </c>
      <c r="D658" t="s">
        <v>2697</v>
      </c>
      <c r="E658" t="s">
        <v>2705</v>
      </c>
      <c r="F658" t="s">
        <v>2699</v>
      </c>
      <c r="G658" s="7">
        <v>44368</v>
      </c>
      <c r="H658">
        <v>2015</v>
      </c>
      <c r="I658" t="s">
        <v>5</v>
      </c>
      <c r="J658" t="s">
        <v>227</v>
      </c>
      <c r="K658" t="s">
        <v>2706</v>
      </c>
    </row>
    <row r="659" spans="1:11" ht="14.4" x14ac:dyDescent="0.3">
      <c r="A659" t="s">
        <v>2707</v>
      </c>
      <c r="B659" t="s">
        <v>6</v>
      </c>
      <c r="C659" t="s">
        <v>2708</v>
      </c>
      <c r="D659" t="s">
        <v>41</v>
      </c>
      <c r="E659" t="s">
        <v>2709</v>
      </c>
      <c r="F659" t="s">
        <v>21</v>
      </c>
      <c r="G659" s="7">
        <v>44368</v>
      </c>
      <c r="H659">
        <v>2001</v>
      </c>
      <c r="I659" t="s">
        <v>7</v>
      </c>
      <c r="J659" t="s">
        <v>48</v>
      </c>
      <c r="K659" t="s">
        <v>2710</v>
      </c>
    </row>
    <row r="660" spans="1:11" ht="14.4" x14ac:dyDescent="0.3">
      <c r="A660" t="s">
        <v>2711</v>
      </c>
      <c r="B660" t="s">
        <v>6</v>
      </c>
      <c r="C660" t="s">
        <v>2712</v>
      </c>
      <c r="D660" t="s">
        <v>41</v>
      </c>
      <c r="E660" t="s">
        <v>2713</v>
      </c>
      <c r="F660" t="s">
        <v>25</v>
      </c>
      <c r="G660" s="7">
        <v>44367</v>
      </c>
      <c r="H660">
        <v>2021</v>
      </c>
      <c r="I660" t="s">
        <v>7</v>
      </c>
      <c r="J660" t="s">
        <v>54</v>
      </c>
      <c r="K660" t="s">
        <v>1297</v>
      </c>
    </row>
    <row r="661" spans="1:11" ht="14.4" x14ac:dyDescent="0.3">
      <c r="A661" t="s">
        <v>2714</v>
      </c>
      <c r="B661" t="s">
        <v>6</v>
      </c>
      <c r="C661" t="s">
        <v>2715</v>
      </c>
      <c r="D661" t="s">
        <v>41</v>
      </c>
      <c r="E661" t="s">
        <v>2716</v>
      </c>
      <c r="F661" t="s">
        <v>1875</v>
      </c>
      <c r="G661" s="7">
        <v>44366</v>
      </c>
      <c r="H661">
        <v>2018</v>
      </c>
      <c r="I661" t="s">
        <v>7</v>
      </c>
      <c r="J661" t="s">
        <v>54</v>
      </c>
      <c r="K661" t="s">
        <v>1297</v>
      </c>
    </row>
    <row r="662" spans="1:11" ht="14.4" x14ac:dyDescent="0.3">
      <c r="A662" t="s">
        <v>2717</v>
      </c>
      <c r="B662" t="s">
        <v>6</v>
      </c>
      <c r="C662" t="s">
        <v>2718</v>
      </c>
      <c r="D662" t="s">
        <v>41</v>
      </c>
      <c r="E662" t="s">
        <v>2719</v>
      </c>
      <c r="F662" t="s">
        <v>21</v>
      </c>
      <c r="G662" s="7">
        <v>44366</v>
      </c>
      <c r="H662">
        <v>2021</v>
      </c>
      <c r="I662" t="s">
        <v>7</v>
      </c>
      <c r="J662" t="s">
        <v>118</v>
      </c>
      <c r="K662" t="s">
        <v>2154</v>
      </c>
    </row>
    <row r="663" spans="1:11" ht="14.4" x14ac:dyDescent="0.3">
      <c r="A663" t="s">
        <v>2720</v>
      </c>
      <c r="B663" t="s">
        <v>6</v>
      </c>
      <c r="C663" t="s">
        <v>2721</v>
      </c>
      <c r="D663" t="s">
        <v>41</v>
      </c>
      <c r="E663" t="s">
        <v>2722</v>
      </c>
      <c r="F663" t="s">
        <v>469</v>
      </c>
      <c r="G663" s="7">
        <v>44366</v>
      </c>
      <c r="H663">
        <v>2018</v>
      </c>
      <c r="I663" t="s">
        <v>5</v>
      </c>
      <c r="J663" t="s">
        <v>118</v>
      </c>
      <c r="K663" t="s">
        <v>1055</v>
      </c>
    </row>
    <row r="664" spans="1:11" ht="14.4" x14ac:dyDescent="0.3">
      <c r="A664" t="s">
        <v>2723</v>
      </c>
      <c r="B664" t="s">
        <v>6</v>
      </c>
      <c r="C664" t="s">
        <v>2724</v>
      </c>
      <c r="D664" t="s">
        <v>41</v>
      </c>
      <c r="E664" t="s">
        <v>2725</v>
      </c>
      <c r="F664" t="s">
        <v>21</v>
      </c>
      <c r="G664" s="7">
        <v>44366</v>
      </c>
      <c r="H664">
        <v>2018</v>
      </c>
      <c r="I664" t="s">
        <v>7</v>
      </c>
      <c r="J664" t="s">
        <v>54</v>
      </c>
      <c r="K664" t="s">
        <v>203</v>
      </c>
    </row>
    <row r="665" spans="1:11" ht="14.4" x14ac:dyDescent="0.3">
      <c r="A665" t="s">
        <v>2726</v>
      </c>
      <c r="B665" t="s">
        <v>6</v>
      </c>
      <c r="C665" t="s">
        <v>2727</v>
      </c>
      <c r="D665" t="s">
        <v>41</v>
      </c>
      <c r="E665" t="s">
        <v>2728</v>
      </c>
      <c r="F665" t="s">
        <v>25</v>
      </c>
      <c r="G665" s="7">
        <v>44366</v>
      </c>
      <c r="H665">
        <v>2019</v>
      </c>
      <c r="I665" t="s">
        <v>5</v>
      </c>
      <c r="J665" t="s">
        <v>54</v>
      </c>
      <c r="K665" t="s">
        <v>295</v>
      </c>
    </row>
    <row r="666" spans="1:11" ht="14.4" x14ac:dyDescent="0.3">
      <c r="A666" t="s">
        <v>2729</v>
      </c>
      <c r="B666" t="s">
        <v>6</v>
      </c>
      <c r="C666" t="s">
        <v>2730</v>
      </c>
      <c r="D666" t="s">
        <v>2731</v>
      </c>
      <c r="E666" t="s">
        <v>41</v>
      </c>
      <c r="F666" t="s">
        <v>546</v>
      </c>
      <c r="G666" s="7">
        <v>44366</v>
      </c>
      <c r="H666">
        <v>2020</v>
      </c>
      <c r="I666" t="s">
        <v>13</v>
      </c>
      <c r="J666" t="s">
        <v>48</v>
      </c>
      <c r="K666" t="s">
        <v>216</v>
      </c>
    </row>
    <row r="667" spans="1:11" ht="14.4" x14ac:dyDescent="0.3">
      <c r="A667" t="s">
        <v>2732</v>
      </c>
      <c r="B667" t="s">
        <v>6</v>
      </c>
      <c r="C667" t="s">
        <v>2733</v>
      </c>
      <c r="D667" t="s">
        <v>41</v>
      </c>
      <c r="E667" t="s">
        <v>2734</v>
      </c>
      <c r="F667" t="s">
        <v>2735</v>
      </c>
      <c r="G667" s="7">
        <v>44366</v>
      </c>
      <c r="H667">
        <v>2020</v>
      </c>
      <c r="I667" t="s">
        <v>5</v>
      </c>
      <c r="J667" t="s">
        <v>48</v>
      </c>
      <c r="K667" t="s">
        <v>943</v>
      </c>
    </row>
    <row r="668" spans="1:11" ht="14.4" x14ac:dyDescent="0.3">
      <c r="A668" t="s">
        <v>2736</v>
      </c>
      <c r="B668" t="s">
        <v>6</v>
      </c>
      <c r="C668" t="s">
        <v>2737</v>
      </c>
      <c r="D668" t="s">
        <v>2738</v>
      </c>
      <c r="E668" t="s">
        <v>2739</v>
      </c>
      <c r="F668" t="s">
        <v>25</v>
      </c>
      <c r="G668" s="7">
        <v>44366</v>
      </c>
      <c r="H668">
        <v>2020</v>
      </c>
      <c r="I668" t="s">
        <v>7</v>
      </c>
      <c r="J668" t="s">
        <v>54</v>
      </c>
      <c r="K668" t="s">
        <v>62</v>
      </c>
    </row>
    <row r="669" spans="1:11" ht="14.4" x14ac:dyDescent="0.3">
      <c r="A669" t="s">
        <v>2740</v>
      </c>
      <c r="B669" t="s">
        <v>6</v>
      </c>
      <c r="C669" t="s">
        <v>2741</v>
      </c>
      <c r="D669" t="s">
        <v>41</v>
      </c>
      <c r="E669" t="s">
        <v>2742</v>
      </c>
      <c r="F669" t="s">
        <v>21</v>
      </c>
      <c r="G669" s="7">
        <v>44366</v>
      </c>
      <c r="H669">
        <v>2015</v>
      </c>
      <c r="I669" t="s">
        <v>7</v>
      </c>
      <c r="J669" t="s">
        <v>320</v>
      </c>
      <c r="K669" t="s">
        <v>1953</v>
      </c>
    </row>
    <row r="670" spans="1:11" ht="14.4" x14ac:dyDescent="0.3">
      <c r="A670" t="s">
        <v>2743</v>
      </c>
      <c r="B670" t="s">
        <v>6</v>
      </c>
      <c r="C670" t="s">
        <v>2744</v>
      </c>
      <c r="D670" t="s">
        <v>41</v>
      </c>
      <c r="E670" t="s">
        <v>2745</v>
      </c>
      <c r="F670" t="s">
        <v>21</v>
      </c>
      <c r="G670" s="7">
        <v>44366</v>
      </c>
      <c r="H670">
        <v>2018</v>
      </c>
      <c r="I670" t="s">
        <v>5</v>
      </c>
      <c r="J670" t="s">
        <v>207</v>
      </c>
      <c r="K670" t="s">
        <v>2746</v>
      </c>
    </row>
    <row r="671" spans="1:11" ht="14.4" x14ac:dyDescent="0.3">
      <c r="A671" t="s">
        <v>2747</v>
      </c>
      <c r="B671" t="s">
        <v>6</v>
      </c>
      <c r="C671" t="s">
        <v>2748</v>
      </c>
      <c r="D671" t="s">
        <v>41</v>
      </c>
      <c r="E671" t="s">
        <v>2749</v>
      </c>
      <c r="F671" t="s">
        <v>546</v>
      </c>
      <c r="G671" s="7">
        <v>44366</v>
      </c>
      <c r="H671">
        <v>2020</v>
      </c>
      <c r="I671" t="s">
        <v>5</v>
      </c>
      <c r="J671" t="s">
        <v>147</v>
      </c>
      <c r="K671" t="s">
        <v>547</v>
      </c>
    </row>
    <row r="672" spans="1:11" ht="14.4" x14ac:dyDescent="0.3">
      <c r="A672" t="s">
        <v>2750</v>
      </c>
      <c r="B672" t="s">
        <v>4</v>
      </c>
      <c r="C672" t="s">
        <v>2751</v>
      </c>
      <c r="D672" t="s">
        <v>2752</v>
      </c>
      <c r="E672" t="s">
        <v>2753</v>
      </c>
      <c r="F672" t="s">
        <v>25</v>
      </c>
      <c r="G672" s="7">
        <v>44366</v>
      </c>
      <c r="H672">
        <v>1981</v>
      </c>
      <c r="I672" t="s">
        <v>7</v>
      </c>
      <c r="J672" t="s">
        <v>990</v>
      </c>
      <c r="K672" t="s">
        <v>305</v>
      </c>
    </row>
    <row r="673" spans="1:11" ht="14.4" x14ac:dyDescent="0.3">
      <c r="A673" t="s">
        <v>2754</v>
      </c>
      <c r="B673" t="s">
        <v>4</v>
      </c>
      <c r="C673" t="s">
        <v>2755</v>
      </c>
      <c r="D673" t="s">
        <v>2752</v>
      </c>
      <c r="E673" t="s">
        <v>2756</v>
      </c>
      <c r="F673" t="s">
        <v>25</v>
      </c>
      <c r="G673" s="7">
        <v>44366</v>
      </c>
      <c r="H673">
        <v>1982</v>
      </c>
      <c r="I673" t="s">
        <v>5</v>
      </c>
      <c r="J673" t="s">
        <v>1165</v>
      </c>
      <c r="K673" t="s">
        <v>305</v>
      </c>
    </row>
    <row r="674" spans="1:11" ht="14.4" x14ac:dyDescent="0.3">
      <c r="A674" t="s">
        <v>2757</v>
      </c>
      <c r="B674" t="s">
        <v>4</v>
      </c>
      <c r="C674" t="s">
        <v>2758</v>
      </c>
      <c r="D674" t="s">
        <v>2759</v>
      </c>
      <c r="E674" t="s">
        <v>2760</v>
      </c>
      <c r="F674" t="s">
        <v>25</v>
      </c>
      <c r="G674" s="7">
        <v>44366</v>
      </c>
      <c r="H674">
        <v>1988</v>
      </c>
      <c r="I674" t="s">
        <v>7</v>
      </c>
      <c r="J674" t="s">
        <v>685</v>
      </c>
      <c r="K674" t="s">
        <v>305</v>
      </c>
    </row>
    <row r="675" spans="1:11" ht="14.4" x14ac:dyDescent="0.3">
      <c r="A675" t="s">
        <v>2761</v>
      </c>
      <c r="B675" t="s">
        <v>6</v>
      </c>
      <c r="C675" t="s">
        <v>2762</v>
      </c>
      <c r="D675" t="s">
        <v>41</v>
      </c>
      <c r="E675" t="s">
        <v>2763</v>
      </c>
      <c r="F675" t="s">
        <v>1236</v>
      </c>
      <c r="G675" s="7">
        <v>44366</v>
      </c>
      <c r="H675">
        <v>2019</v>
      </c>
      <c r="I675" t="s">
        <v>5</v>
      </c>
      <c r="J675" t="s">
        <v>54</v>
      </c>
      <c r="K675" t="s">
        <v>2764</v>
      </c>
    </row>
    <row r="676" spans="1:11" ht="14.4" x14ac:dyDescent="0.3">
      <c r="A676" t="s">
        <v>2765</v>
      </c>
      <c r="B676" t="s">
        <v>6</v>
      </c>
      <c r="C676" t="s">
        <v>2766</v>
      </c>
      <c r="D676" t="s">
        <v>41</v>
      </c>
      <c r="E676" t="s">
        <v>2767</v>
      </c>
      <c r="F676" t="s">
        <v>21</v>
      </c>
      <c r="G676" s="7">
        <v>44366</v>
      </c>
      <c r="H676">
        <v>2019</v>
      </c>
      <c r="I676" t="s">
        <v>5</v>
      </c>
      <c r="J676" t="s">
        <v>48</v>
      </c>
      <c r="K676" t="s">
        <v>1818</v>
      </c>
    </row>
    <row r="677" spans="1:11" ht="14.4" x14ac:dyDescent="0.3">
      <c r="A677" t="s">
        <v>2768</v>
      </c>
      <c r="B677" t="s">
        <v>6</v>
      </c>
      <c r="C677" t="s">
        <v>2769</v>
      </c>
      <c r="D677" t="s">
        <v>41</v>
      </c>
      <c r="E677" t="s">
        <v>2770</v>
      </c>
      <c r="F677" t="s">
        <v>29</v>
      </c>
      <c r="G677" s="7">
        <v>44366</v>
      </c>
      <c r="H677">
        <v>2018</v>
      </c>
      <c r="I677" t="s">
        <v>5</v>
      </c>
      <c r="J677" t="s">
        <v>54</v>
      </c>
      <c r="K677" t="s">
        <v>380</v>
      </c>
    </row>
    <row r="678" spans="1:11" ht="14.4" x14ac:dyDescent="0.3">
      <c r="A678" t="s">
        <v>2771</v>
      </c>
      <c r="B678" t="s">
        <v>6</v>
      </c>
      <c r="C678" t="s">
        <v>2772</v>
      </c>
      <c r="D678" t="s">
        <v>2773</v>
      </c>
      <c r="E678" t="s">
        <v>2774</v>
      </c>
      <c r="F678" t="s">
        <v>21</v>
      </c>
      <c r="G678" s="7">
        <v>44366</v>
      </c>
      <c r="H678">
        <v>2019</v>
      </c>
      <c r="I678" t="s">
        <v>7</v>
      </c>
      <c r="J678" t="s">
        <v>118</v>
      </c>
      <c r="K678" t="s">
        <v>1042</v>
      </c>
    </row>
    <row r="679" spans="1:11" ht="14.4" x14ac:dyDescent="0.3">
      <c r="A679" t="s">
        <v>2775</v>
      </c>
      <c r="B679" t="s">
        <v>6</v>
      </c>
      <c r="C679" t="s">
        <v>2776</v>
      </c>
      <c r="D679" t="s">
        <v>41</v>
      </c>
      <c r="E679" t="s">
        <v>2777</v>
      </c>
      <c r="F679" t="s">
        <v>1344</v>
      </c>
      <c r="G679" s="7">
        <v>44366</v>
      </c>
      <c r="H679">
        <v>2020</v>
      </c>
      <c r="I679" t="s">
        <v>5</v>
      </c>
      <c r="J679" t="s">
        <v>320</v>
      </c>
      <c r="K679" t="s">
        <v>203</v>
      </c>
    </row>
    <row r="680" spans="1:11" ht="14.4" x14ac:dyDescent="0.3">
      <c r="A680" t="s">
        <v>2778</v>
      </c>
      <c r="B680" t="s">
        <v>6</v>
      </c>
      <c r="C680" t="s">
        <v>2779</v>
      </c>
      <c r="D680" t="s">
        <v>41</v>
      </c>
      <c r="E680" t="s">
        <v>2780</v>
      </c>
      <c r="F680" t="s">
        <v>21</v>
      </c>
      <c r="G680" s="7">
        <v>44366</v>
      </c>
      <c r="H680">
        <v>2018</v>
      </c>
      <c r="I680" t="s">
        <v>5</v>
      </c>
      <c r="J680" t="s">
        <v>54</v>
      </c>
      <c r="K680" t="s">
        <v>2781</v>
      </c>
    </row>
    <row r="681" spans="1:11" ht="14.4" x14ac:dyDescent="0.3">
      <c r="A681" t="s">
        <v>2782</v>
      </c>
      <c r="B681" t="s">
        <v>6</v>
      </c>
      <c r="C681" t="s">
        <v>2783</v>
      </c>
      <c r="D681" t="s">
        <v>41</v>
      </c>
      <c r="E681" t="s">
        <v>2784</v>
      </c>
      <c r="F681" t="s">
        <v>1875</v>
      </c>
      <c r="G681" s="7">
        <v>44366</v>
      </c>
      <c r="H681">
        <v>2018</v>
      </c>
      <c r="I681" t="s">
        <v>5</v>
      </c>
      <c r="J681" t="s">
        <v>54</v>
      </c>
      <c r="K681" t="s">
        <v>943</v>
      </c>
    </row>
    <row r="682" spans="1:11" ht="14.4" x14ac:dyDescent="0.3">
      <c r="A682" t="s">
        <v>2785</v>
      </c>
      <c r="B682" t="s">
        <v>6</v>
      </c>
      <c r="C682" t="s">
        <v>2786</v>
      </c>
      <c r="D682" t="s">
        <v>41</v>
      </c>
      <c r="E682" t="s">
        <v>2787</v>
      </c>
      <c r="F682" t="s">
        <v>21</v>
      </c>
      <c r="G682" s="7">
        <v>44366</v>
      </c>
      <c r="H682">
        <v>2020</v>
      </c>
      <c r="I682" t="s">
        <v>5</v>
      </c>
      <c r="J682" t="s">
        <v>54</v>
      </c>
      <c r="K682" t="s">
        <v>878</v>
      </c>
    </row>
    <row r="683" spans="1:11" ht="14.4" x14ac:dyDescent="0.3">
      <c r="A683" t="s">
        <v>2788</v>
      </c>
      <c r="B683" t="s">
        <v>6</v>
      </c>
      <c r="C683" t="s">
        <v>2789</v>
      </c>
      <c r="D683" t="s">
        <v>2790</v>
      </c>
      <c r="E683" t="s">
        <v>2791</v>
      </c>
      <c r="F683" t="s">
        <v>27</v>
      </c>
      <c r="G683" s="7">
        <v>44366</v>
      </c>
      <c r="H683">
        <v>2018</v>
      </c>
      <c r="I683" t="s">
        <v>5</v>
      </c>
      <c r="J683" t="s">
        <v>54</v>
      </c>
      <c r="K683" t="s">
        <v>2792</v>
      </c>
    </row>
    <row r="684" spans="1:11" ht="14.4" x14ac:dyDescent="0.3">
      <c r="A684" t="s">
        <v>2793</v>
      </c>
      <c r="B684" t="s">
        <v>6</v>
      </c>
      <c r="C684" t="s">
        <v>2794</v>
      </c>
      <c r="D684" t="s">
        <v>41</v>
      </c>
      <c r="E684" t="s">
        <v>2795</v>
      </c>
      <c r="F684" t="s">
        <v>169</v>
      </c>
      <c r="G684" s="7">
        <v>44366</v>
      </c>
      <c r="H684">
        <v>2021</v>
      </c>
      <c r="I684" t="s">
        <v>5</v>
      </c>
      <c r="J684" t="s">
        <v>54</v>
      </c>
      <c r="K684" t="s">
        <v>898</v>
      </c>
    </row>
    <row r="685" spans="1:11" ht="14.4" x14ac:dyDescent="0.3">
      <c r="A685" t="s">
        <v>2796</v>
      </c>
      <c r="B685" t="s">
        <v>4</v>
      </c>
      <c r="C685" t="s">
        <v>2797</v>
      </c>
      <c r="D685" t="s">
        <v>2798</v>
      </c>
      <c r="E685" t="s">
        <v>2799</v>
      </c>
      <c r="F685" t="s">
        <v>25</v>
      </c>
      <c r="G685" s="7">
        <v>44365</v>
      </c>
      <c r="H685">
        <v>2021</v>
      </c>
      <c r="I685" t="s">
        <v>5</v>
      </c>
      <c r="J685" t="s">
        <v>948</v>
      </c>
      <c r="K685" t="s">
        <v>106</v>
      </c>
    </row>
    <row r="686" spans="1:11" ht="14.4" x14ac:dyDescent="0.3">
      <c r="A686" t="s">
        <v>2800</v>
      </c>
      <c r="B686" t="s">
        <v>6</v>
      </c>
      <c r="C686" t="s">
        <v>2801</v>
      </c>
      <c r="D686" t="s">
        <v>41</v>
      </c>
      <c r="E686" t="s">
        <v>2802</v>
      </c>
      <c r="F686" t="s">
        <v>546</v>
      </c>
      <c r="G686" s="7">
        <v>44365</v>
      </c>
      <c r="H686">
        <v>2021</v>
      </c>
      <c r="I686" t="s">
        <v>5</v>
      </c>
      <c r="J686" t="s">
        <v>118</v>
      </c>
      <c r="K686" t="s">
        <v>547</v>
      </c>
    </row>
    <row r="687" spans="1:11" ht="14.4" x14ac:dyDescent="0.3">
      <c r="A687" t="s">
        <v>2803</v>
      </c>
      <c r="B687" t="s">
        <v>4</v>
      </c>
      <c r="C687" t="s">
        <v>2804</v>
      </c>
      <c r="D687" t="s">
        <v>2805</v>
      </c>
      <c r="E687" t="s">
        <v>2806</v>
      </c>
      <c r="F687" t="s">
        <v>21</v>
      </c>
      <c r="G687" s="7">
        <v>44365</v>
      </c>
      <c r="H687">
        <v>2021</v>
      </c>
      <c r="I687" t="s">
        <v>11</v>
      </c>
      <c r="J687" t="s">
        <v>199</v>
      </c>
      <c r="K687" t="s">
        <v>561</v>
      </c>
    </row>
    <row r="688" spans="1:11" ht="14.4" x14ac:dyDescent="0.3">
      <c r="A688" t="s">
        <v>2807</v>
      </c>
      <c r="B688" t="s">
        <v>6</v>
      </c>
      <c r="C688" t="s">
        <v>2808</v>
      </c>
      <c r="D688" t="s">
        <v>41</v>
      </c>
      <c r="E688" t="s">
        <v>2809</v>
      </c>
      <c r="F688" t="s">
        <v>525</v>
      </c>
      <c r="G688" s="7">
        <v>44365</v>
      </c>
      <c r="H688">
        <v>2021</v>
      </c>
      <c r="I688" t="s">
        <v>7</v>
      </c>
      <c r="J688" t="s">
        <v>48</v>
      </c>
      <c r="K688" t="s">
        <v>2810</v>
      </c>
    </row>
    <row r="689" spans="1:11" ht="14.4" x14ac:dyDescent="0.3">
      <c r="A689" t="s">
        <v>2811</v>
      </c>
      <c r="B689" t="s">
        <v>4</v>
      </c>
      <c r="C689" t="s">
        <v>2812</v>
      </c>
      <c r="D689" t="s">
        <v>2813</v>
      </c>
      <c r="E689" t="s">
        <v>2814</v>
      </c>
      <c r="F689" t="s">
        <v>25</v>
      </c>
      <c r="G689" s="7">
        <v>44365</v>
      </c>
      <c r="H689">
        <v>2021</v>
      </c>
      <c r="I689" t="s">
        <v>5</v>
      </c>
      <c r="J689" t="s">
        <v>2815</v>
      </c>
      <c r="K689" t="s">
        <v>228</v>
      </c>
    </row>
    <row r="690" spans="1:11" ht="14.4" x14ac:dyDescent="0.3">
      <c r="A690" t="s">
        <v>2816</v>
      </c>
      <c r="B690" t="s">
        <v>4</v>
      </c>
      <c r="C690" t="s">
        <v>2817</v>
      </c>
      <c r="D690" t="s">
        <v>1333</v>
      </c>
      <c r="E690" t="s">
        <v>2818</v>
      </c>
      <c r="F690" t="s">
        <v>294</v>
      </c>
      <c r="G690" s="7">
        <v>44365</v>
      </c>
      <c r="H690">
        <v>2020</v>
      </c>
      <c r="I690" t="s">
        <v>7</v>
      </c>
      <c r="J690" t="s">
        <v>560</v>
      </c>
      <c r="K690" t="s">
        <v>165</v>
      </c>
    </row>
    <row r="691" spans="1:11" ht="14.4" x14ac:dyDescent="0.3">
      <c r="A691" t="s">
        <v>2819</v>
      </c>
      <c r="B691" t="s">
        <v>4</v>
      </c>
      <c r="C691" t="s">
        <v>2820</v>
      </c>
      <c r="D691" t="s">
        <v>2752</v>
      </c>
      <c r="E691" t="s">
        <v>2753</v>
      </c>
      <c r="F691" t="s">
        <v>25</v>
      </c>
      <c r="G691" s="7">
        <v>44365</v>
      </c>
      <c r="H691">
        <v>1981</v>
      </c>
      <c r="I691" t="s">
        <v>7</v>
      </c>
      <c r="J691" t="s">
        <v>1316</v>
      </c>
      <c r="K691" t="s">
        <v>2821</v>
      </c>
    </row>
    <row r="692" spans="1:11" ht="14.4" x14ac:dyDescent="0.3">
      <c r="A692" t="s">
        <v>2822</v>
      </c>
      <c r="B692" t="s">
        <v>4</v>
      </c>
      <c r="C692" t="s">
        <v>2823</v>
      </c>
      <c r="D692" t="s">
        <v>1633</v>
      </c>
      <c r="E692" t="s">
        <v>2824</v>
      </c>
      <c r="F692" t="s">
        <v>25</v>
      </c>
      <c r="G692" s="7">
        <v>44365</v>
      </c>
      <c r="H692">
        <v>2021</v>
      </c>
      <c r="I692" t="s">
        <v>7</v>
      </c>
      <c r="J692" t="s">
        <v>2825</v>
      </c>
      <c r="K692" t="s">
        <v>742</v>
      </c>
    </row>
    <row r="693" spans="1:11" ht="14.4" x14ac:dyDescent="0.3">
      <c r="A693" t="s">
        <v>2826</v>
      </c>
      <c r="B693" t="s">
        <v>6</v>
      </c>
      <c r="C693" t="s">
        <v>2827</v>
      </c>
      <c r="D693" t="s">
        <v>41</v>
      </c>
      <c r="E693" t="s">
        <v>2828</v>
      </c>
      <c r="F693" t="s">
        <v>25</v>
      </c>
      <c r="G693" s="7">
        <v>44365</v>
      </c>
      <c r="H693">
        <v>2021</v>
      </c>
      <c r="I693" t="s">
        <v>7</v>
      </c>
      <c r="J693" t="s">
        <v>54</v>
      </c>
      <c r="K693" t="s">
        <v>898</v>
      </c>
    </row>
    <row r="694" spans="1:11" ht="14.4" x14ac:dyDescent="0.3">
      <c r="A694" t="s">
        <v>2829</v>
      </c>
      <c r="B694" t="s">
        <v>6</v>
      </c>
      <c r="C694" t="s">
        <v>2830</v>
      </c>
      <c r="D694" t="s">
        <v>1410</v>
      </c>
      <c r="E694" t="s">
        <v>2831</v>
      </c>
      <c r="F694" t="s">
        <v>25</v>
      </c>
      <c r="G694" s="7">
        <v>44365</v>
      </c>
      <c r="H694">
        <v>2021</v>
      </c>
      <c r="I694" t="s">
        <v>7</v>
      </c>
      <c r="J694" t="s">
        <v>54</v>
      </c>
      <c r="K694" t="s">
        <v>1297</v>
      </c>
    </row>
    <row r="695" spans="1:11" ht="14.4" x14ac:dyDescent="0.3">
      <c r="A695" t="s">
        <v>2832</v>
      </c>
      <c r="B695" t="s">
        <v>4</v>
      </c>
      <c r="C695" t="s">
        <v>2833</v>
      </c>
      <c r="D695" t="s">
        <v>2834</v>
      </c>
      <c r="E695" t="s">
        <v>2835</v>
      </c>
      <c r="F695" t="s">
        <v>25</v>
      </c>
      <c r="G695" s="7">
        <v>44364</v>
      </c>
      <c r="H695">
        <v>2021</v>
      </c>
      <c r="I695" t="s">
        <v>7</v>
      </c>
      <c r="J695" t="s">
        <v>759</v>
      </c>
      <c r="K695" t="s">
        <v>415</v>
      </c>
    </row>
    <row r="696" spans="1:11" ht="14.4" x14ac:dyDescent="0.3">
      <c r="A696" t="s">
        <v>2836</v>
      </c>
      <c r="B696" t="s">
        <v>4</v>
      </c>
      <c r="C696" t="s">
        <v>2837</v>
      </c>
      <c r="D696" t="s">
        <v>2838</v>
      </c>
      <c r="E696" t="s">
        <v>2839</v>
      </c>
      <c r="F696" t="s">
        <v>2840</v>
      </c>
      <c r="G696" s="7">
        <v>44364</v>
      </c>
      <c r="H696">
        <v>2019</v>
      </c>
      <c r="I696" t="s">
        <v>8</v>
      </c>
      <c r="J696" t="s">
        <v>385</v>
      </c>
      <c r="K696" t="s">
        <v>583</v>
      </c>
    </row>
    <row r="697" spans="1:11" ht="14.4" x14ac:dyDescent="0.3">
      <c r="A697" t="s">
        <v>2841</v>
      </c>
      <c r="B697" t="s">
        <v>4</v>
      </c>
      <c r="C697" t="s">
        <v>2842</v>
      </c>
      <c r="D697" t="s">
        <v>2838</v>
      </c>
      <c r="E697" t="s">
        <v>2843</v>
      </c>
      <c r="F697" t="s">
        <v>25</v>
      </c>
      <c r="G697" s="7">
        <v>44364</v>
      </c>
      <c r="H697">
        <v>2015</v>
      </c>
      <c r="I697" t="s">
        <v>7</v>
      </c>
      <c r="J697" t="s">
        <v>2844</v>
      </c>
      <c r="K697" t="s">
        <v>106</v>
      </c>
    </row>
    <row r="698" spans="1:11" ht="14.4" x14ac:dyDescent="0.3">
      <c r="A698" t="s">
        <v>2845</v>
      </c>
      <c r="B698" t="s">
        <v>6</v>
      </c>
      <c r="C698" t="s">
        <v>2846</v>
      </c>
      <c r="D698" t="s">
        <v>41</v>
      </c>
      <c r="E698" t="s">
        <v>2847</v>
      </c>
      <c r="F698" t="s">
        <v>1344</v>
      </c>
      <c r="G698" s="7">
        <v>44364</v>
      </c>
      <c r="H698">
        <v>2021</v>
      </c>
      <c r="I698" t="s">
        <v>5</v>
      </c>
      <c r="J698" t="s">
        <v>48</v>
      </c>
      <c r="K698" t="s">
        <v>2848</v>
      </c>
    </row>
    <row r="699" spans="1:11" ht="14.4" x14ac:dyDescent="0.3">
      <c r="A699" t="s">
        <v>2849</v>
      </c>
      <c r="B699" t="s">
        <v>6</v>
      </c>
      <c r="C699" t="s">
        <v>2850</v>
      </c>
      <c r="D699" t="s">
        <v>41</v>
      </c>
      <c r="E699" t="s">
        <v>2851</v>
      </c>
      <c r="F699" t="s">
        <v>25</v>
      </c>
      <c r="G699" s="7">
        <v>44364</v>
      </c>
      <c r="H699">
        <v>2021</v>
      </c>
      <c r="I699" t="s">
        <v>5</v>
      </c>
      <c r="J699" t="s">
        <v>54</v>
      </c>
      <c r="K699" t="s">
        <v>1241</v>
      </c>
    </row>
    <row r="700" spans="1:11" ht="14.4" x14ac:dyDescent="0.3">
      <c r="A700" t="s">
        <v>2852</v>
      </c>
      <c r="B700" t="s">
        <v>4</v>
      </c>
      <c r="C700" t="s">
        <v>2853</v>
      </c>
      <c r="D700" t="s">
        <v>2854</v>
      </c>
      <c r="E700" t="s">
        <v>2855</v>
      </c>
      <c r="F700" t="s">
        <v>2856</v>
      </c>
      <c r="G700" s="7">
        <v>44364</v>
      </c>
      <c r="H700">
        <v>2020</v>
      </c>
      <c r="I700" t="s">
        <v>5</v>
      </c>
      <c r="J700" t="s">
        <v>759</v>
      </c>
      <c r="K700" t="s">
        <v>80</v>
      </c>
    </row>
    <row r="701" spans="1:11" ht="14.4" x14ac:dyDescent="0.3">
      <c r="A701" t="s">
        <v>2857</v>
      </c>
      <c r="B701" t="s">
        <v>6</v>
      </c>
      <c r="C701" t="s">
        <v>2858</v>
      </c>
      <c r="D701" t="s">
        <v>41</v>
      </c>
      <c r="E701" t="s">
        <v>2859</v>
      </c>
      <c r="F701" t="s">
        <v>2860</v>
      </c>
      <c r="G701" s="7">
        <v>44364</v>
      </c>
      <c r="H701">
        <v>2021</v>
      </c>
      <c r="I701" t="s">
        <v>5</v>
      </c>
      <c r="J701" t="s">
        <v>54</v>
      </c>
      <c r="K701" t="s">
        <v>49</v>
      </c>
    </row>
    <row r="702" spans="1:11" ht="14.4" x14ac:dyDescent="0.3">
      <c r="A702" t="s">
        <v>2861</v>
      </c>
      <c r="B702" t="s">
        <v>6</v>
      </c>
      <c r="C702" t="s">
        <v>2862</v>
      </c>
      <c r="D702" t="s">
        <v>41</v>
      </c>
      <c r="E702" t="s">
        <v>2863</v>
      </c>
      <c r="F702" t="s">
        <v>25</v>
      </c>
      <c r="G702" s="7">
        <v>44364</v>
      </c>
      <c r="H702">
        <v>2021</v>
      </c>
      <c r="I702" t="s">
        <v>5</v>
      </c>
      <c r="J702" t="s">
        <v>54</v>
      </c>
      <c r="K702" t="s">
        <v>404</v>
      </c>
    </row>
    <row r="703" spans="1:11" ht="14.4" x14ac:dyDescent="0.3">
      <c r="A703" t="s">
        <v>2864</v>
      </c>
      <c r="B703" t="s">
        <v>4</v>
      </c>
      <c r="C703" t="s">
        <v>2865</v>
      </c>
      <c r="D703" t="s">
        <v>2866</v>
      </c>
      <c r="E703" t="s">
        <v>2867</v>
      </c>
      <c r="F703" t="s">
        <v>770</v>
      </c>
      <c r="G703" s="7">
        <v>44364</v>
      </c>
      <c r="H703">
        <v>2019</v>
      </c>
      <c r="I703" t="s">
        <v>5</v>
      </c>
      <c r="J703" t="s">
        <v>239</v>
      </c>
      <c r="K703" t="s">
        <v>561</v>
      </c>
    </row>
    <row r="704" spans="1:11" ht="14.4" x14ac:dyDescent="0.3">
      <c r="A704" t="s">
        <v>2868</v>
      </c>
      <c r="B704" t="s">
        <v>4</v>
      </c>
      <c r="C704" t="s">
        <v>2869</v>
      </c>
      <c r="D704" t="s">
        <v>2870</v>
      </c>
      <c r="E704" t="s">
        <v>2871</v>
      </c>
      <c r="F704" t="s">
        <v>21</v>
      </c>
      <c r="G704" s="7">
        <v>44364</v>
      </c>
      <c r="H704">
        <v>2012</v>
      </c>
      <c r="I704" t="s">
        <v>9</v>
      </c>
      <c r="J704" t="s">
        <v>289</v>
      </c>
      <c r="K704" t="s">
        <v>583</v>
      </c>
    </row>
    <row r="705" spans="1:11" ht="14.4" x14ac:dyDescent="0.3">
      <c r="A705" t="s">
        <v>2872</v>
      </c>
      <c r="B705" t="s">
        <v>6</v>
      </c>
      <c r="C705" t="s">
        <v>2873</v>
      </c>
      <c r="D705" t="s">
        <v>41</v>
      </c>
      <c r="E705" t="s">
        <v>2874</v>
      </c>
      <c r="F705" t="s">
        <v>146</v>
      </c>
      <c r="G705" s="7">
        <v>44364</v>
      </c>
      <c r="H705">
        <v>2021</v>
      </c>
      <c r="I705" t="s">
        <v>5</v>
      </c>
      <c r="J705" t="s">
        <v>207</v>
      </c>
      <c r="K705" t="s">
        <v>49</v>
      </c>
    </row>
    <row r="706" spans="1:11" ht="14.4" x14ac:dyDescent="0.3">
      <c r="A706" t="s">
        <v>2875</v>
      </c>
      <c r="B706" t="s">
        <v>4</v>
      </c>
      <c r="C706" t="s">
        <v>2876</v>
      </c>
      <c r="D706" t="s">
        <v>2877</v>
      </c>
      <c r="E706" t="s">
        <v>2878</v>
      </c>
      <c r="F706" t="s">
        <v>25</v>
      </c>
      <c r="G706" s="7">
        <v>44363</v>
      </c>
      <c r="H706">
        <v>2018</v>
      </c>
      <c r="I706" t="s">
        <v>7</v>
      </c>
      <c r="J706" t="s">
        <v>338</v>
      </c>
      <c r="K706" t="s">
        <v>415</v>
      </c>
    </row>
    <row r="707" spans="1:11" ht="14.4" x14ac:dyDescent="0.3">
      <c r="A707" t="s">
        <v>2879</v>
      </c>
      <c r="B707" t="s">
        <v>4</v>
      </c>
      <c r="C707" t="s">
        <v>2880</v>
      </c>
      <c r="D707" t="s">
        <v>2881</v>
      </c>
      <c r="E707" t="s">
        <v>2882</v>
      </c>
      <c r="F707" t="s">
        <v>1685</v>
      </c>
      <c r="G707" s="7">
        <v>44363</v>
      </c>
      <c r="H707">
        <v>2019</v>
      </c>
      <c r="I707" t="s">
        <v>7</v>
      </c>
      <c r="J707" t="s">
        <v>829</v>
      </c>
      <c r="K707" t="s">
        <v>374</v>
      </c>
    </row>
    <row r="708" spans="1:11" ht="14.4" x14ac:dyDescent="0.3">
      <c r="A708" t="s">
        <v>2883</v>
      </c>
      <c r="B708" t="s">
        <v>6</v>
      </c>
      <c r="C708" t="s">
        <v>2884</v>
      </c>
      <c r="D708" t="s">
        <v>41</v>
      </c>
      <c r="E708" t="s">
        <v>2885</v>
      </c>
      <c r="F708" t="s">
        <v>25</v>
      </c>
      <c r="G708" s="7">
        <v>44363</v>
      </c>
      <c r="H708">
        <v>2021</v>
      </c>
      <c r="I708" t="s">
        <v>5</v>
      </c>
      <c r="J708" t="s">
        <v>54</v>
      </c>
      <c r="K708" t="s">
        <v>928</v>
      </c>
    </row>
    <row r="709" spans="1:11" ht="14.4" x14ac:dyDescent="0.3">
      <c r="A709" t="s">
        <v>2886</v>
      </c>
      <c r="B709" t="s">
        <v>6</v>
      </c>
      <c r="C709" t="s">
        <v>2887</v>
      </c>
      <c r="D709" t="s">
        <v>2888</v>
      </c>
      <c r="E709" t="s">
        <v>2889</v>
      </c>
      <c r="F709" t="s">
        <v>25</v>
      </c>
      <c r="G709" s="7">
        <v>44363</v>
      </c>
      <c r="H709">
        <v>2021</v>
      </c>
      <c r="I709" t="s">
        <v>7</v>
      </c>
      <c r="J709" t="s">
        <v>54</v>
      </c>
      <c r="K709" t="s">
        <v>62</v>
      </c>
    </row>
    <row r="710" spans="1:11" ht="14.4" x14ac:dyDescent="0.3">
      <c r="A710" t="s">
        <v>2890</v>
      </c>
      <c r="B710" t="s">
        <v>4</v>
      </c>
      <c r="C710" t="s">
        <v>2891</v>
      </c>
      <c r="D710" t="s">
        <v>2892</v>
      </c>
      <c r="E710" t="s">
        <v>2893</v>
      </c>
      <c r="F710" t="s">
        <v>21</v>
      </c>
      <c r="G710" s="7">
        <v>44363</v>
      </c>
      <c r="H710">
        <v>2016</v>
      </c>
      <c r="I710" t="s">
        <v>11</v>
      </c>
      <c r="J710" t="s">
        <v>264</v>
      </c>
      <c r="K710" t="s">
        <v>915</v>
      </c>
    </row>
    <row r="711" spans="1:11" ht="14.4" x14ac:dyDescent="0.3">
      <c r="A711" t="s">
        <v>2894</v>
      </c>
      <c r="B711" t="s">
        <v>6</v>
      </c>
      <c r="C711" t="s">
        <v>2895</v>
      </c>
      <c r="D711" t="s">
        <v>41</v>
      </c>
      <c r="E711" t="s">
        <v>2896</v>
      </c>
      <c r="F711" t="s">
        <v>1236</v>
      </c>
      <c r="G711" s="7">
        <v>44363</v>
      </c>
      <c r="H711">
        <v>2020</v>
      </c>
      <c r="I711" t="s">
        <v>5</v>
      </c>
      <c r="J711" t="s">
        <v>207</v>
      </c>
      <c r="K711" t="s">
        <v>1241</v>
      </c>
    </row>
    <row r="712" spans="1:11" ht="14.4" x14ac:dyDescent="0.3">
      <c r="A712" t="s">
        <v>2897</v>
      </c>
      <c r="B712" t="s">
        <v>6</v>
      </c>
      <c r="C712" t="s">
        <v>2898</v>
      </c>
      <c r="D712" t="s">
        <v>41</v>
      </c>
      <c r="E712" t="s">
        <v>41</v>
      </c>
      <c r="F712" t="s">
        <v>25</v>
      </c>
      <c r="G712" s="7">
        <v>44363</v>
      </c>
      <c r="H712">
        <v>2021</v>
      </c>
      <c r="I712" t="s">
        <v>8</v>
      </c>
      <c r="J712" t="s">
        <v>54</v>
      </c>
      <c r="K712" t="s">
        <v>516</v>
      </c>
    </row>
    <row r="713" spans="1:11" ht="14.4" x14ac:dyDescent="0.3">
      <c r="A713" t="s">
        <v>2899</v>
      </c>
      <c r="B713" t="s">
        <v>4</v>
      </c>
      <c r="C713" t="s">
        <v>2900</v>
      </c>
      <c r="D713" t="s">
        <v>2901</v>
      </c>
      <c r="E713" t="s">
        <v>2902</v>
      </c>
      <c r="F713" t="s">
        <v>1213</v>
      </c>
      <c r="G713" s="7">
        <v>44363</v>
      </c>
      <c r="H713">
        <v>2021</v>
      </c>
      <c r="I713" t="s">
        <v>5</v>
      </c>
      <c r="J713" t="s">
        <v>560</v>
      </c>
      <c r="K713" t="s">
        <v>222</v>
      </c>
    </row>
    <row r="714" spans="1:11" ht="14.4" x14ac:dyDescent="0.3">
      <c r="A714" t="s">
        <v>2903</v>
      </c>
      <c r="B714" t="s">
        <v>4</v>
      </c>
      <c r="C714" t="s">
        <v>2904</v>
      </c>
      <c r="D714" t="s">
        <v>2905</v>
      </c>
      <c r="E714" t="s">
        <v>2906</v>
      </c>
      <c r="F714" t="s">
        <v>25</v>
      </c>
      <c r="G714" s="7">
        <v>44363</v>
      </c>
      <c r="H714">
        <v>2020</v>
      </c>
      <c r="I714" t="s">
        <v>5</v>
      </c>
      <c r="J714" t="s">
        <v>1635</v>
      </c>
      <c r="K714" t="s">
        <v>228</v>
      </c>
    </row>
    <row r="715" spans="1:11" ht="14.4" x14ac:dyDescent="0.3">
      <c r="A715" t="s">
        <v>2907</v>
      </c>
      <c r="B715" t="s">
        <v>6</v>
      </c>
      <c r="C715" t="s">
        <v>2908</v>
      </c>
      <c r="D715" t="s">
        <v>41</v>
      </c>
      <c r="E715" t="s">
        <v>2909</v>
      </c>
      <c r="F715" t="s">
        <v>21</v>
      </c>
      <c r="G715" s="7">
        <v>44362</v>
      </c>
      <c r="H715">
        <v>2020</v>
      </c>
      <c r="I715" t="s">
        <v>12</v>
      </c>
      <c r="J715" t="s">
        <v>54</v>
      </c>
      <c r="K715" t="s">
        <v>233</v>
      </c>
    </row>
    <row r="716" spans="1:11" ht="14.4" x14ac:dyDescent="0.3">
      <c r="A716" t="s">
        <v>2910</v>
      </c>
      <c r="B716" t="s">
        <v>6</v>
      </c>
      <c r="C716" t="s">
        <v>2911</v>
      </c>
      <c r="D716" t="s">
        <v>41</v>
      </c>
      <c r="E716" t="s">
        <v>2912</v>
      </c>
      <c r="F716" t="s">
        <v>25</v>
      </c>
      <c r="G716" s="7">
        <v>44362</v>
      </c>
      <c r="H716">
        <v>2021</v>
      </c>
      <c r="I716" t="s">
        <v>5</v>
      </c>
      <c r="J716" t="s">
        <v>54</v>
      </c>
      <c r="K716" t="s">
        <v>2913</v>
      </c>
    </row>
    <row r="717" spans="1:11" ht="14.4" x14ac:dyDescent="0.3">
      <c r="A717" t="s">
        <v>2914</v>
      </c>
      <c r="B717" t="s">
        <v>6</v>
      </c>
      <c r="C717" t="s">
        <v>2915</v>
      </c>
      <c r="D717" t="s">
        <v>41</v>
      </c>
      <c r="E717" t="s">
        <v>2916</v>
      </c>
      <c r="F717" t="s">
        <v>25</v>
      </c>
      <c r="G717" s="7">
        <v>44362</v>
      </c>
      <c r="H717">
        <v>2021</v>
      </c>
      <c r="I717" t="s">
        <v>5</v>
      </c>
      <c r="J717" t="s">
        <v>54</v>
      </c>
      <c r="K717" t="s">
        <v>1241</v>
      </c>
    </row>
    <row r="718" spans="1:11" ht="14.4" x14ac:dyDescent="0.3">
      <c r="A718" t="s">
        <v>2917</v>
      </c>
      <c r="B718" t="s">
        <v>4</v>
      </c>
      <c r="C718" t="s">
        <v>2918</v>
      </c>
      <c r="D718" t="s">
        <v>2919</v>
      </c>
      <c r="E718" t="s">
        <v>2920</v>
      </c>
      <c r="F718" t="s">
        <v>21</v>
      </c>
      <c r="G718" s="7">
        <v>44362</v>
      </c>
      <c r="H718">
        <v>1972</v>
      </c>
      <c r="I718" t="s">
        <v>5</v>
      </c>
      <c r="J718" t="s">
        <v>91</v>
      </c>
      <c r="K718" t="s">
        <v>43</v>
      </c>
    </row>
    <row r="719" spans="1:11" ht="14.4" x14ac:dyDescent="0.3">
      <c r="A719" t="s">
        <v>2921</v>
      </c>
      <c r="B719" t="s">
        <v>4</v>
      </c>
      <c r="C719" t="s">
        <v>2922</v>
      </c>
      <c r="D719" t="s">
        <v>41</v>
      </c>
      <c r="E719" t="s">
        <v>2923</v>
      </c>
      <c r="F719" t="s">
        <v>25</v>
      </c>
      <c r="G719" s="7">
        <v>44362</v>
      </c>
      <c r="H719">
        <v>2021</v>
      </c>
      <c r="I719" t="s">
        <v>15</v>
      </c>
      <c r="J719" t="s">
        <v>2924</v>
      </c>
      <c r="K719" t="s">
        <v>43</v>
      </c>
    </row>
    <row r="720" spans="1:11" ht="14.4" x14ac:dyDescent="0.3">
      <c r="A720" t="s">
        <v>2925</v>
      </c>
      <c r="B720" t="s">
        <v>4</v>
      </c>
      <c r="C720" t="s">
        <v>2926</v>
      </c>
      <c r="D720" t="s">
        <v>2927</v>
      </c>
      <c r="E720" t="s">
        <v>2928</v>
      </c>
      <c r="F720" t="s">
        <v>21</v>
      </c>
      <c r="G720" s="7">
        <v>44362</v>
      </c>
      <c r="H720">
        <v>2013</v>
      </c>
      <c r="I720" t="s">
        <v>9</v>
      </c>
      <c r="J720" t="s">
        <v>759</v>
      </c>
      <c r="K720" t="s">
        <v>1194</v>
      </c>
    </row>
    <row r="721" spans="1:11" ht="14.4" x14ac:dyDescent="0.3">
      <c r="A721" t="s">
        <v>2929</v>
      </c>
      <c r="B721" t="s">
        <v>6</v>
      </c>
      <c r="C721" t="s">
        <v>2930</v>
      </c>
      <c r="D721" t="s">
        <v>41</v>
      </c>
      <c r="E721" t="s">
        <v>2931</v>
      </c>
      <c r="F721" t="s">
        <v>21</v>
      </c>
      <c r="G721" s="7">
        <v>44362</v>
      </c>
      <c r="H721">
        <v>2021</v>
      </c>
      <c r="I721" t="s">
        <v>15</v>
      </c>
      <c r="J721" t="s">
        <v>54</v>
      </c>
      <c r="K721" t="s">
        <v>216</v>
      </c>
    </row>
    <row r="722" spans="1:11" ht="14.4" x14ac:dyDescent="0.3">
      <c r="A722" t="s">
        <v>2932</v>
      </c>
      <c r="B722" t="s">
        <v>6</v>
      </c>
      <c r="C722" t="s">
        <v>2933</v>
      </c>
      <c r="D722" t="s">
        <v>41</v>
      </c>
      <c r="E722" t="s">
        <v>2934</v>
      </c>
      <c r="F722" t="s">
        <v>25</v>
      </c>
      <c r="G722" s="7">
        <v>44362</v>
      </c>
      <c r="H722">
        <v>2021</v>
      </c>
      <c r="I722" t="s">
        <v>13</v>
      </c>
      <c r="J722" t="s">
        <v>48</v>
      </c>
      <c r="K722" t="s">
        <v>216</v>
      </c>
    </row>
    <row r="723" spans="1:11" ht="14.4" x14ac:dyDescent="0.3">
      <c r="A723" t="s">
        <v>2935</v>
      </c>
      <c r="B723" t="s">
        <v>4</v>
      </c>
      <c r="C723" t="s">
        <v>2936</v>
      </c>
      <c r="D723" t="s">
        <v>2937</v>
      </c>
      <c r="E723" t="s">
        <v>2938</v>
      </c>
      <c r="F723" t="s">
        <v>21</v>
      </c>
      <c r="G723" s="7">
        <v>44362</v>
      </c>
      <c r="H723">
        <v>2020</v>
      </c>
      <c r="I723" t="s">
        <v>9</v>
      </c>
      <c r="J723" t="s">
        <v>304</v>
      </c>
      <c r="K723" t="s">
        <v>280</v>
      </c>
    </row>
    <row r="724" spans="1:11" ht="14.4" x14ac:dyDescent="0.3">
      <c r="A724" t="s">
        <v>2939</v>
      </c>
      <c r="B724" t="s">
        <v>4</v>
      </c>
      <c r="C724" t="s">
        <v>2940</v>
      </c>
      <c r="D724" t="s">
        <v>2941</v>
      </c>
      <c r="E724" t="s">
        <v>2942</v>
      </c>
      <c r="F724" t="s">
        <v>21</v>
      </c>
      <c r="G724" s="7">
        <v>44362</v>
      </c>
      <c r="H724">
        <v>2005</v>
      </c>
      <c r="I724" t="s">
        <v>5</v>
      </c>
      <c r="J724" t="s">
        <v>28</v>
      </c>
      <c r="K724" t="s">
        <v>43</v>
      </c>
    </row>
    <row r="725" spans="1:11" ht="14.4" x14ac:dyDescent="0.3">
      <c r="A725" t="s">
        <v>2943</v>
      </c>
      <c r="B725" t="s">
        <v>6</v>
      </c>
      <c r="C725" t="s">
        <v>2944</v>
      </c>
      <c r="D725" t="s">
        <v>2945</v>
      </c>
      <c r="E725" t="s">
        <v>2946</v>
      </c>
      <c r="F725" t="s">
        <v>21</v>
      </c>
      <c r="G725" s="7">
        <v>44362</v>
      </c>
      <c r="H725">
        <v>2014</v>
      </c>
      <c r="I725" t="s">
        <v>15</v>
      </c>
      <c r="J725" t="s">
        <v>54</v>
      </c>
      <c r="K725" t="s">
        <v>321</v>
      </c>
    </row>
    <row r="726" spans="1:11" ht="14.4" x14ac:dyDescent="0.3">
      <c r="A726" t="s">
        <v>2947</v>
      </c>
      <c r="B726" t="s">
        <v>4</v>
      </c>
      <c r="C726" t="s">
        <v>2948</v>
      </c>
      <c r="D726" t="s">
        <v>2949</v>
      </c>
      <c r="E726" t="s">
        <v>41</v>
      </c>
      <c r="F726" t="s">
        <v>488</v>
      </c>
      <c r="G726" s="7">
        <v>44362</v>
      </c>
      <c r="H726">
        <v>2021</v>
      </c>
      <c r="I726" t="s">
        <v>7</v>
      </c>
      <c r="J726" t="s">
        <v>697</v>
      </c>
      <c r="K726" t="s">
        <v>43</v>
      </c>
    </row>
    <row r="727" spans="1:11" ht="14.4" x14ac:dyDescent="0.3">
      <c r="A727" t="s">
        <v>2950</v>
      </c>
      <c r="B727" t="s">
        <v>6</v>
      </c>
      <c r="C727" t="s">
        <v>2951</v>
      </c>
      <c r="D727" t="s">
        <v>41</v>
      </c>
      <c r="E727" t="s">
        <v>2952</v>
      </c>
      <c r="F727" t="s">
        <v>25</v>
      </c>
      <c r="G727" s="7">
        <v>44361</v>
      </c>
      <c r="H727">
        <v>2021</v>
      </c>
      <c r="I727" t="s">
        <v>5</v>
      </c>
      <c r="J727" t="s">
        <v>54</v>
      </c>
      <c r="K727" t="s">
        <v>928</v>
      </c>
    </row>
    <row r="728" spans="1:11" ht="14.4" x14ac:dyDescent="0.3">
      <c r="A728" t="s">
        <v>2953</v>
      </c>
      <c r="B728" t="s">
        <v>6</v>
      </c>
      <c r="C728" t="s">
        <v>2954</v>
      </c>
      <c r="D728" t="s">
        <v>2955</v>
      </c>
      <c r="E728" t="s">
        <v>2956</v>
      </c>
      <c r="F728" t="s">
        <v>21</v>
      </c>
      <c r="G728" s="7">
        <v>44360</v>
      </c>
      <c r="H728">
        <v>2014</v>
      </c>
      <c r="I728" t="s">
        <v>5</v>
      </c>
      <c r="J728" t="s">
        <v>54</v>
      </c>
      <c r="K728" t="s">
        <v>727</v>
      </c>
    </row>
    <row r="729" spans="1:11" ht="14.4" x14ac:dyDescent="0.3">
      <c r="A729" t="s">
        <v>2957</v>
      </c>
      <c r="B729" t="s">
        <v>4</v>
      </c>
      <c r="C729" t="s">
        <v>2958</v>
      </c>
      <c r="D729" t="s">
        <v>2959</v>
      </c>
      <c r="E729" t="s">
        <v>41</v>
      </c>
      <c r="F729" t="s">
        <v>21</v>
      </c>
      <c r="G729" s="7">
        <v>44360</v>
      </c>
      <c r="H729">
        <v>2020</v>
      </c>
      <c r="I729" t="s">
        <v>5</v>
      </c>
      <c r="J729" t="s">
        <v>187</v>
      </c>
      <c r="K729" t="s">
        <v>43</v>
      </c>
    </row>
    <row r="730" spans="1:11" ht="14.4" x14ac:dyDescent="0.3">
      <c r="A730" t="s">
        <v>2960</v>
      </c>
      <c r="B730" t="s">
        <v>4</v>
      </c>
      <c r="C730" t="s">
        <v>2961</v>
      </c>
      <c r="D730" t="s">
        <v>2962</v>
      </c>
      <c r="E730" t="s">
        <v>2963</v>
      </c>
      <c r="F730" t="s">
        <v>21</v>
      </c>
      <c r="G730" s="7">
        <v>44360</v>
      </c>
      <c r="H730">
        <v>2021</v>
      </c>
      <c r="I730" t="s">
        <v>5</v>
      </c>
      <c r="J730" t="s">
        <v>829</v>
      </c>
      <c r="K730" t="s">
        <v>1069</v>
      </c>
    </row>
    <row r="731" spans="1:11" ht="14.4" x14ac:dyDescent="0.3">
      <c r="A731" t="s">
        <v>2964</v>
      </c>
      <c r="B731" t="s">
        <v>4</v>
      </c>
      <c r="C731" t="s">
        <v>2965</v>
      </c>
      <c r="D731" t="s">
        <v>41</v>
      </c>
      <c r="E731" t="s">
        <v>1992</v>
      </c>
      <c r="F731" t="s">
        <v>25</v>
      </c>
      <c r="G731" s="7">
        <v>44359</v>
      </c>
      <c r="H731">
        <v>2021</v>
      </c>
      <c r="I731" t="s">
        <v>5</v>
      </c>
      <c r="J731" t="s">
        <v>2966</v>
      </c>
      <c r="K731" t="s">
        <v>1381</v>
      </c>
    </row>
    <row r="732" spans="1:11" ht="14.4" x14ac:dyDescent="0.3">
      <c r="A732" t="s">
        <v>2967</v>
      </c>
      <c r="B732" t="s">
        <v>4</v>
      </c>
      <c r="C732" t="s">
        <v>2968</v>
      </c>
      <c r="D732" t="s">
        <v>41</v>
      </c>
      <c r="E732" t="s">
        <v>1992</v>
      </c>
      <c r="F732" t="s">
        <v>25</v>
      </c>
      <c r="G732" s="7">
        <v>44359</v>
      </c>
      <c r="H732">
        <v>2021</v>
      </c>
      <c r="I732" t="s">
        <v>5</v>
      </c>
      <c r="J732" t="s">
        <v>2969</v>
      </c>
      <c r="K732" t="s">
        <v>1381</v>
      </c>
    </row>
    <row r="733" spans="1:11" ht="14.4" x14ac:dyDescent="0.3">
      <c r="A733" t="s">
        <v>2970</v>
      </c>
      <c r="B733" t="s">
        <v>6</v>
      </c>
      <c r="C733" t="s">
        <v>2971</v>
      </c>
      <c r="D733" t="s">
        <v>41</v>
      </c>
      <c r="E733" t="s">
        <v>2972</v>
      </c>
      <c r="F733" t="s">
        <v>525</v>
      </c>
      <c r="G733" s="7">
        <v>44359</v>
      </c>
      <c r="H733">
        <v>2021</v>
      </c>
      <c r="I733" t="s">
        <v>7</v>
      </c>
      <c r="J733" t="s">
        <v>48</v>
      </c>
      <c r="K733" t="s">
        <v>295</v>
      </c>
    </row>
    <row r="734" spans="1:11" ht="14.4" x14ac:dyDescent="0.3">
      <c r="A734" t="s">
        <v>2973</v>
      </c>
      <c r="B734" t="s">
        <v>4</v>
      </c>
      <c r="C734" t="s">
        <v>2974</v>
      </c>
      <c r="D734" t="s">
        <v>41</v>
      </c>
      <c r="E734" t="s">
        <v>2975</v>
      </c>
      <c r="F734" t="s">
        <v>25</v>
      </c>
      <c r="G734" s="7">
        <v>44359</v>
      </c>
      <c r="H734">
        <v>2021</v>
      </c>
      <c r="I734" t="s">
        <v>5</v>
      </c>
      <c r="J734" t="s">
        <v>2966</v>
      </c>
      <c r="K734" t="s">
        <v>1381</v>
      </c>
    </row>
    <row r="735" spans="1:11" ht="14.4" x14ac:dyDescent="0.3">
      <c r="A735" t="s">
        <v>2976</v>
      </c>
      <c r="B735" t="s">
        <v>6</v>
      </c>
      <c r="C735" t="s">
        <v>2977</v>
      </c>
      <c r="D735" t="s">
        <v>41</v>
      </c>
      <c r="E735" t="s">
        <v>2978</v>
      </c>
      <c r="F735" t="s">
        <v>2979</v>
      </c>
      <c r="G735" s="7">
        <v>44358</v>
      </c>
      <c r="H735">
        <v>2016</v>
      </c>
      <c r="I735" t="s">
        <v>12</v>
      </c>
      <c r="J735" t="s">
        <v>48</v>
      </c>
      <c r="K735" t="s">
        <v>216</v>
      </c>
    </row>
    <row r="736" spans="1:11" ht="14.4" x14ac:dyDescent="0.3">
      <c r="A736" t="s">
        <v>2980</v>
      </c>
      <c r="B736" t="s">
        <v>6</v>
      </c>
      <c r="C736" t="s">
        <v>2981</v>
      </c>
      <c r="D736" t="s">
        <v>41</v>
      </c>
      <c r="E736" t="s">
        <v>2982</v>
      </c>
      <c r="F736" t="s">
        <v>505</v>
      </c>
      <c r="G736" s="7">
        <v>44358</v>
      </c>
      <c r="H736">
        <v>2021</v>
      </c>
      <c r="I736" t="s">
        <v>5</v>
      </c>
      <c r="J736" t="s">
        <v>48</v>
      </c>
      <c r="K736" t="s">
        <v>55</v>
      </c>
    </row>
    <row r="737" spans="1:11" ht="14.4" x14ac:dyDescent="0.3">
      <c r="A737" t="s">
        <v>2983</v>
      </c>
      <c r="B737" t="s">
        <v>4</v>
      </c>
      <c r="C737" t="s">
        <v>2984</v>
      </c>
      <c r="D737" t="s">
        <v>2985</v>
      </c>
      <c r="E737" t="s">
        <v>2986</v>
      </c>
      <c r="F737" t="s">
        <v>23</v>
      </c>
      <c r="G737" s="7">
        <v>44358</v>
      </c>
      <c r="H737">
        <v>2021</v>
      </c>
      <c r="I737" t="s">
        <v>8</v>
      </c>
      <c r="J737" t="s">
        <v>373</v>
      </c>
      <c r="K737" t="s">
        <v>415</v>
      </c>
    </row>
    <row r="738" spans="1:11" ht="14.4" x14ac:dyDescent="0.3">
      <c r="A738" t="s">
        <v>2987</v>
      </c>
      <c r="B738" t="s">
        <v>4</v>
      </c>
      <c r="C738" t="s">
        <v>2988</v>
      </c>
      <c r="D738" t="s">
        <v>2989</v>
      </c>
      <c r="E738" t="s">
        <v>2990</v>
      </c>
      <c r="F738" t="s">
        <v>2991</v>
      </c>
      <c r="G738" s="7">
        <v>44358</v>
      </c>
      <c r="H738">
        <v>2021</v>
      </c>
      <c r="I738" t="s">
        <v>14</v>
      </c>
      <c r="J738" t="s">
        <v>221</v>
      </c>
      <c r="K738" t="s">
        <v>1998</v>
      </c>
    </row>
    <row r="739" spans="1:11" ht="14.4" x14ac:dyDescent="0.3">
      <c r="A739" t="s">
        <v>2992</v>
      </c>
      <c r="B739" t="s">
        <v>6</v>
      </c>
      <c r="C739" t="s">
        <v>2993</v>
      </c>
      <c r="D739" t="s">
        <v>2994</v>
      </c>
      <c r="E739" t="s">
        <v>2995</v>
      </c>
      <c r="F739" t="s">
        <v>2996</v>
      </c>
      <c r="G739" s="7">
        <v>44358</v>
      </c>
      <c r="H739">
        <v>2021</v>
      </c>
      <c r="I739" t="s">
        <v>5</v>
      </c>
      <c r="J739" t="s">
        <v>54</v>
      </c>
      <c r="K739" t="s">
        <v>2997</v>
      </c>
    </row>
    <row r="740" spans="1:11" ht="14.4" x14ac:dyDescent="0.3">
      <c r="A740" t="s">
        <v>2998</v>
      </c>
      <c r="B740" t="s">
        <v>4</v>
      </c>
      <c r="C740" t="s">
        <v>2999</v>
      </c>
      <c r="D740" t="s">
        <v>41</v>
      </c>
      <c r="E740" t="s">
        <v>41</v>
      </c>
      <c r="F740" t="s">
        <v>25</v>
      </c>
      <c r="G740" s="7">
        <v>44358</v>
      </c>
      <c r="H740">
        <v>2021</v>
      </c>
      <c r="I740" t="s">
        <v>7</v>
      </c>
      <c r="J740" t="s">
        <v>2966</v>
      </c>
      <c r="K740" t="s">
        <v>3000</v>
      </c>
    </row>
    <row r="741" spans="1:11" ht="14.4" x14ac:dyDescent="0.3">
      <c r="A741" t="s">
        <v>3001</v>
      </c>
      <c r="B741" t="s">
        <v>4</v>
      </c>
      <c r="C741" t="s">
        <v>3002</v>
      </c>
      <c r="D741" t="s">
        <v>3003</v>
      </c>
      <c r="E741" t="s">
        <v>3004</v>
      </c>
      <c r="F741" t="s">
        <v>3005</v>
      </c>
      <c r="G741" s="7">
        <v>44358</v>
      </c>
      <c r="H741">
        <v>2021</v>
      </c>
      <c r="I741" t="s">
        <v>14</v>
      </c>
      <c r="J741" t="s">
        <v>326</v>
      </c>
      <c r="K741" t="s">
        <v>111</v>
      </c>
    </row>
    <row r="742" spans="1:11" ht="14.4" x14ac:dyDescent="0.3">
      <c r="A742" t="s">
        <v>3006</v>
      </c>
      <c r="B742" t="s">
        <v>4</v>
      </c>
      <c r="C742" t="s">
        <v>3007</v>
      </c>
      <c r="D742" t="s">
        <v>3008</v>
      </c>
      <c r="E742" t="s">
        <v>3009</v>
      </c>
      <c r="F742" t="s">
        <v>21</v>
      </c>
      <c r="G742" s="7">
        <v>44357</v>
      </c>
      <c r="H742">
        <v>2014</v>
      </c>
      <c r="I742" t="s">
        <v>9</v>
      </c>
      <c r="J742" t="s">
        <v>796</v>
      </c>
      <c r="K742" t="s">
        <v>3010</v>
      </c>
    </row>
    <row r="743" spans="1:11" ht="14.4" x14ac:dyDescent="0.3">
      <c r="A743" t="s">
        <v>3011</v>
      </c>
      <c r="B743" t="s">
        <v>4</v>
      </c>
      <c r="C743" t="s">
        <v>3012</v>
      </c>
      <c r="D743" t="s">
        <v>3013</v>
      </c>
      <c r="E743" t="s">
        <v>3014</v>
      </c>
      <c r="F743" t="s">
        <v>3015</v>
      </c>
      <c r="G743" s="7">
        <v>44357</v>
      </c>
      <c r="H743">
        <v>2012</v>
      </c>
      <c r="I743" t="s">
        <v>5</v>
      </c>
      <c r="J743" t="s">
        <v>72</v>
      </c>
      <c r="K743" t="s">
        <v>106</v>
      </c>
    </row>
    <row r="744" spans="1:11" ht="14.4" x14ac:dyDescent="0.3">
      <c r="A744" t="s">
        <v>3016</v>
      </c>
      <c r="B744" t="s">
        <v>4</v>
      </c>
      <c r="C744" t="s">
        <v>3017</v>
      </c>
      <c r="D744" t="s">
        <v>3018</v>
      </c>
      <c r="E744" t="s">
        <v>3019</v>
      </c>
      <c r="F744" t="s">
        <v>2362</v>
      </c>
      <c r="G744" s="7">
        <v>44357</v>
      </c>
      <c r="H744">
        <v>2021</v>
      </c>
      <c r="I744" t="s">
        <v>5</v>
      </c>
      <c r="J744" t="s">
        <v>521</v>
      </c>
      <c r="K744" t="s">
        <v>106</v>
      </c>
    </row>
    <row r="745" spans="1:11" ht="14.4" x14ac:dyDescent="0.3">
      <c r="A745" t="s">
        <v>3020</v>
      </c>
      <c r="B745" t="s">
        <v>4</v>
      </c>
      <c r="C745" t="s">
        <v>3021</v>
      </c>
      <c r="D745" t="s">
        <v>3022</v>
      </c>
      <c r="E745" t="s">
        <v>3023</v>
      </c>
      <c r="F745" t="s">
        <v>3024</v>
      </c>
      <c r="G745" s="7">
        <v>44357</v>
      </c>
      <c r="H745">
        <v>2014</v>
      </c>
      <c r="I745" t="s">
        <v>5</v>
      </c>
      <c r="J745" t="s">
        <v>304</v>
      </c>
      <c r="K745" t="s">
        <v>1060</v>
      </c>
    </row>
    <row r="746" spans="1:11" ht="14.4" x14ac:dyDescent="0.3">
      <c r="A746" t="s">
        <v>3025</v>
      </c>
      <c r="B746" t="s">
        <v>6</v>
      </c>
      <c r="C746" t="s">
        <v>3026</v>
      </c>
      <c r="D746" t="s">
        <v>41</v>
      </c>
      <c r="E746" t="s">
        <v>3027</v>
      </c>
      <c r="F746" t="s">
        <v>1251</v>
      </c>
      <c r="G746" s="7">
        <v>44357</v>
      </c>
      <c r="H746">
        <v>2021</v>
      </c>
      <c r="I746" t="s">
        <v>5</v>
      </c>
      <c r="J746" t="s">
        <v>54</v>
      </c>
      <c r="K746" t="s">
        <v>3028</v>
      </c>
    </row>
    <row r="747" spans="1:11" ht="14.4" x14ac:dyDescent="0.3">
      <c r="A747" t="s">
        <v>3029</v>
      </c>
      <c r="B747" t="s">
        <v>4</v>
      </c>
      <c r="C747" t="s">
        <v>3030</v>
      </c>
      <c r="D747" t="s">
        <v>3031</v>
      </c>
      <c r="E747" t="s">
        <v>3032</v>
      </c>
      <c r="F747" t="s">
        <v>3033</v>
      </c>
      <c r="G747" s="7">
        <v>44357</v>
      </c>
      <c r="H747">
        <v>2019</v>
      </c>
      <c r="I747" t="s">
        <v>7</v>
      </c>
      <c r="J747" t="s">
        <v>3034</v>
      </c>
      <c r="K747" t="s">
        <v>447</v>
      </c>
    </row>
    <row r="748" spans="1:11" ht="14.4" x14ac:dyDescent="0.3">
      <c r="A748" t="s">
        <v>3035</v>
      </c>
      <c r="B748" t="s">
        <v>4</v>
      </c>
      <c r="C748" t="s">
        <v>3036</v>
      </c>
      <c r="D748" t="s">
        <v>3022</v>
      </c>
      <c r="E748" t="s">
        <v>3037</v>
      </c>
      <c r="F748" t="s">
        <v>21</v>
      </c>
      <c r="G748" s="7">
        <v>44356</v>
      </c>
      <c r="H748">
        <v>2021</v>
      </c>
      <c r="I748" t="s">
        <v>5</v>
      </c>
      <c r="J748" t="s">
        <v>187</v>
      </c>
      <c r="K748" t="s">
        <v>290</v>
      </c>
    </row>
    <row r="749" spans="1:11" ht="14.4" x14ac:dyDescent="0.3">
      <c r="A749" t="s">
        <v>3038</v>
      </c>
      <c r="B749" t="s">
        <v>4</v>
      </c>
      <c r="C749" t="s">
        <v>3039</v>
      </c>
      <c r="D749" t="s">
        <v>1598</v>
      </c>
      <c r="E749" t="s">
        <v>3040</v>
      </c>
      <c r="F749" t="s">
        <v>294</v>
      </c>
      <c r="G749" s="7">
        <v>44356</v>
      </c>
      <c r="H749">
        <v>2013</v>
      </c>
      <c r="I749" t="s">
        <v>5</v>
      </c>
      <c r="J749" t="s">
        <v>194</v>
      </c>
      <c r="K749" t="s">
        <v>415</v>
      </c>
    </row>
    <row r="750" spans="1:11" ht="14.4" x14ac:dyDescent="0.3">
      <c r="A750" t="s">
        <v>3041</v>
      </c>
      <c r="B750" t="s">
        <v>6</v>
      </c>
      <c r="C750" t="s">
        <v>3042</v>
      </c>
      <c r="D750" t="s">
        <v>41</v>
      </c>
      <c r="E750" t="s">
        <v>41</v>
      </c>
      <c r="F750" t="s">
        <v>21</v>
      </c>
      <c r="G750" s="7">
        <v>44356</v>
      </c>
      <c r="H750">
        <v>2021</v>
      </c>
      <c r="I750" t="s">
        <v>8</v>
      </c>
      <c r="J750" t="s">
        <v>54</v>
      </c>
      <c r="K750" t="s">
        <v>321</v>
      </c>
    </row>
    <row r="751" spans="1:11" ht="14.4" x14ac:dyDescent="0.3">
      <c r="A751" t="s">
        <v>3043</v>
      </c>
      <c r="B751" t="s">
        <v>6</v>
      </c>
      <c r="C751" t="s">
        <v>3044</v>
      </c>
      <c r="D751" t="s">
        <v>41</v>
      </c>
      <c r="E751" t="s">
        <v>3045</v>
      </c>
      <c r="F751" t="s">
        <v>21</v>
      </c>
      <c r="G751" s="7">
        <v>44356</v>
      </c>
      <c r="H751">
        <v>2021</v>
      </c>
      <c r="I751" t="s">
        <v>5</v>
      </c>
      <c r="J751" t="s">
        <v>48</v>
      </c>
      <c r="K751" t="s">
        <v>613</v>
      </c>
    </row>
    <row r="752" spans="1:11" ht="14.4" x14ac:dyDescent="0.3">
      <c r="A752" t="s">
        <v>3046</v>
      </c>
      <c r="B752" t="s">
        <v>4</v>
      </c>
      <c r="C752" t="s">
        <v>3047</v>
      </c>
      <c r="D752" t="s">
        <v>3048</v>
      </c>
      <c r="E752" t="s">
        <v>3049</v>
      </c>
      <c r="F752" t="s">
        <v>3050</v>
      </c>
      <c r="G752" s="7">
        <v>44356</v>
      </c>
      <c r="H752">
        <v>2021</v>
      </c>
      <c r="I752" t="s">
        <v>5</v>
      </c>
      <c r="J752" t="s">
        <v>187</v>
      </c>
      <c r="K752" t="s">
        <v>80</v>
      </c>
    </row>
    <row r="753" spans="1:11" ht="14.4" x14ac:dyDescent="0.3">
      <c r="A753" t="s">
        <v>3051</v>
      </c>
      <c r="B753" t="s">
        <v>6</v>
      </c>
      <c r="C753" t="s">
        <v>3052</v>
      </c>
      <c r="D753" t="s">
        <v>41</v>
      </c>
      <c r="E753" t="s">
        <v>3053</v>
      </c>
      <c r="F753" t="s">
        <v>25</v>
      </c>
      <c r="G753" s="7">
        <v>44355</v>
      </c>
      <c r="H753">
        <v>2018</v>
      </c>
      <c r="I753" t="s">
        <v>12</v>
      </c>
      <c r="J753" t="s">
        <v>48</v>
      </c>
      <c r="K753" t="s">
        <v>233</v>
      </c>
    </row>
    <row r="754" spans="1:11" ht="14.4" x14ac:dyDescent="0.3">
      <c r="A754" t="s">
        <v>3054</v>
      </c>
      <c r="B754" t="s">
        <v>4</v>
      </c>
      <c r="C754" t="s">
        <v>3055</v>
      </c>
      <c r="D754" t="s">
        <v>935</v>
      </c>
      <c r="E754" t="s">
        <v>3056</v>
      </c>
      <c r="F754" t="s">
        <v>488</v>
      </c>
      <c r="G754" s="7">
        <v>44354</v>
      </c>
      <c r="H754">
        <v>2014</v>
      </c>
      <c r="I754" t="s">
        <v>11</v>
      </c>
      <c r="J754" t="s">
        <v>91</v>
      </c>
      <c r="K754" t="s">
        <v>2336</v>
      </c>
    </row>
    <row r="755" spans="1:11" ht="14.4" x14ac:dyDescent="0.3">
      <c r="A755" t="s">
        <v>3057</v>
      </c>
      <c r="B755" t="s">
        <v>6</v>
      </c>
      <c r="C755" t="s">
        <v>3058</v>
      </c>
      <c r="D755" t="s">
        <v>41</v>
      </c>
      <c r="E755" t="s">
        <v>3059</v>
      </c>
      <c r="F755" t="s">
        <v>1251</v>
      </c>
      <c r="G755" s="7">
        <v>44353</v>
      </c>
      <c r="H755">
        <v>2007</v>
      </c>
      <c r="I755" t="s">
        <v>5</v>
      </c>
      <c r="J755" t="s">
        <v>54</v>
      </c>
      <c r="K755" t="s">
        <v>1241</v>
      </c>
    </row>
    <row r="756" spans="1:11" ht="14.4" x14ac:dyDescent="0.3">
      <c r="A756" t="s">
        <v>3060</v>
      </c>
      <c r="B756" t="s">
        <v>4</v>
      </c>
      <c r="C756" t="s">
        <v>3061</v>
      </c>
      <c r="D756" t="s">
        <v>3062</v>
      </c>
      <c r="E756" t="s">
        <v>3063</v>
      </c>
      <c r="F756" t="s">
        <v>484</v>
      </c>
      <c r="G756" s="7">
        <v>44352</v>
      </c>
      <c r="H756">
        <v>2018</v>
      </c>
      <c r="I756" t="s">
        <v>9</v>
      </c>
      <c r="J756" t="s">
        <v>221</v>
      </c>
      <c r="K756" t="s">
        <v>915</v>
      </c>
    </row>
    <row r="757" spans="1:11" ht="14.4" x14ac:dyDescent="0.3">
      <c r="A757" t="s">
        <v>3064</v>
      </c>
      <c r="B757" t="s">
        <v>4</v>
      </c>
      <c r="C757" t="s">
        <v>3065</v>
      </c>
      <c r="D757" t="s">
        <v>41</v>
      </c>
      <c r="E757" t="s">
        <v>3066</v>
      </c>
      <c r="F757" t="s">
        <v>3067</v>
      </c>
      <c r="G757" s="7">
        <v>44352</v>
      </c>
      <c r="H757">
        <v>2021</v>
      </c>
      <c r="I757" t="s">
        <v>15</v>
      </c>
      <c r="J757" t="s">
        <v>159</v>
      </c>
      <c r="K757" t="s">
        <v>3068</v>
      </c>
    </row>
    <row r="758" spans="1:11" ht="14.4" x14ac:dyDescent="0.3">
      <c r="A758" t="s">
        <v>3069</v>
      </c>
      <c r="B758" t="s">
        <v>4</v>
      </c>
      <c r="C758" t="s">
        <v>3070</v>
      </c>
      <c r="D758" t="s">
        <v>3071</v>
      </c>
      <c r="E758" t="s">
        <v>3072</v>
      </c>
      <c r="F758" t="s">
        <v>294</v>
      </c>
      <c r="G758" s="7">
        <v>44352</v>
      </c>
      <c r="H758">
        <v>2020</v>
      </c>
      <c r="I758" t="s">
        <v>5</v>
      </c>
      <c r="J758" t="s">
        <v>264</v>
      </c>
      <c r="K758" t="s">
        <v>479</v>
      </c>
    </row>
    <row r="759" spans="1:11" ht="14.4" x14ac:dyDescent="0.3">
      <c r="A759" t="s">
        <v>3073</v>
      </c>
      <c r="B759" t="s">
        <v>4</v>
      </c>
      <c r="C759" t="s">
        <v>3074</v>
      </c>
      <c r="D759" t="s">
        <v>3075</v>
      </c>
      <c r="E759" t="s">
        <v>3076</v>
      </c>
      <c r="F759" t="s">
        <v>21</v>
      </c>
      <c r="G759" s="7">
        <v>44351</v>
      </c>
      <c r="H759">
        <v>2021</v>
      </c>
      <c r="I759" t="s">
        <v>8</v>
      </c>
      <c r="J759" t="s">
        <v>30</v>
      </c>
      <c r="K759" t="s">
        <v>43</v>
      </c>
    </row>
    <row r="760" spans="1:11" ht="14.4" x14ac:dyDescent="0.3">
      <c r="A760" t="s">
        <v>3077</v>
      </c>
      <c r="B760" t="s">
        <v>6</v>
      </c>
      <c r="C760" t="s">
        <v>3078</v>
      </c>
      <c r="D760" t="s">
        <v>3079</v>
      </c>
      <c r="E760" t="s">
        <v>3080</v>
      </c>
      <c r="F760" t="s">
        <v>27</v>
      </c>
      <c r="G760" s="7">
        <v>44351</v>
      </c>
      <c r="H760">
        <v>2021</v>
      </c>
      <c r="I760" t="s">
        <v>5</v>
      </c>
      <c r="J760" t="s">
        <v>48</v>
      </c>
      <c r="K760" t="s">
        <v>3081</v>
      </c>
    </row>
    <row r="761" spans="1:11" ht="14.4" x14ac:dyDescent="0.3">
      <c r="A761" t="s">
        <v>3082</v>
      </c>
      <c r="B761" t="s">
        <v>4</v>
      </c>
      <c r="C761" t="s">
        <v>3083</v>
      </c>
      <c r="D761" t="s">
        <v>3084</v>
      </c>
      <c r="E761" t="s">
        <v>41</v>
      </c>
      <c r="F761" t="s">
        <v>25</v>
      </c>
      <c r="G761" s="7">
        <v>44351</v>
      </c>
      <c r="H761">
        <v>2015</v>
      </c>
      <c r="I761" t="s">
        <v>15</v>
      </c>
      <c r="J761" t="s">
        <v>3085</v>
      </c>
      <c r="K761" t="s">
        <v>1381</v>
      </c>
    </row>
    <row r="762" spans="1:11" ht="14.4" x14ac:dyDescent="0.3">
      <c r="A762" t="s">
        <v>3086</v>
      </c>
      <c r="B762" t="s">
        <v>4</v>
      </c>
      <c r="C762" t="s">
        <v>3087</v>
      </c>
      <c r="D762" t="s">
        <v>3084</v>
      </c>
      <c r="E762" t="s">
        <v>41</v>
      </c>
      <c r="F762" t="s">
        <v>25</v>
      </c>
      <c r="G762" s="7">
        <v>44351</v>
      </c>
      <c r="H762">
        <v>2015</v>
      </c>
      <c r="I762" t="s">
        <v>15</v>
      </c>
      <c r="J762" t="s">
        <v>3085</v>
      </c>
      <c r="K762" t="s">
        <v>1381</v>
      </c>
    </row>
    <row r="763" spans="1:11" ht="14.4" x14ac:dyDescent="0.3">
      <c r="A763" t="s">
        <v>3088</v>
      </c>
      <c r="B763" t="s">
        <v>6</v>
      </c>
      <c r="C763" t="s">
        <v>3089</v>
      </c>
      <c r="D763" t="s">
        <v>41</v>
      </c>
      <c r="E763" t="s">
        <v>41</v>
      </c>
      <c r="F763" t="s">
        <v>25</v>
      </c>
      <c r="G763" s="7">
        <v>44351</v>
      </c>
      <c r="H763">
        <v>2021</v>
      </c>
      <c r="I763" t="s">
        <v>8</v>
      </c>
      <c r="J763" t="s">
        <v>54</v>
      </c>
      <c r="K763" t="s">
        <v>516</v>
      </c>
    </row>
    <row r="764" spans="1:11" ht="14.4" x14ac:dyDescent="0.3">
      <c r="A764" t="s">
        <v>3090</v>
      </c>
      <c r="B764" t="s">
        <v>4</v>
      </c>
      <c r="C764" t="s">
        <v>3091</v>
      </c>
      <c r="D764" t="s">
        <v>3092</v>
      </c>
      <c r="E764" t="s">
        <v>3093</v>
      </c>
      <c r="F764" t="s">
        <v>525</v>
      </c>
      <c r="G764" s="7">
        <v>44351</v>
      </c>
      <c r="H764">
        <v>2021</v>
      </c>
      <c r="I764" t="s">
        <v>7</v>
      </c>
      <c r="J764" t="s">
        <v>181</v>
      </c>
      <c r="K764" t="s">
        <v>165</v>
      </c>
    </row>
    <row r="765" spans="1:11" ht="14.4" x14ac:dyDescent="0.3">
      <c r="A765" t="s">
        <v>3094</v>
      </c>
      <c r="B765" t="s">
        <v>6</v>
      </c>
      <c r="C765" t="s">
        <v>3095</v>
      </c>
      <c r="D765" t="s">
        <v>41</v>
      </c>
      <c r="E765" t="s">
        <v>3096</v>
      </c>
      <c r="F765" t="s">
        <v>21</v>
      </c>
      <c r="G765" s="7">
        <v>44351</v>
      </c>
      <c r="H765">
        <v>2021</v>
      </c>
      <c r="I765" t="s">
        <v>7</v>
      </c>
      <c r="J765" t="s">
        <v>54</v>
      </c>
      <c r="K765" t="s">
        <v>2154</v>
      </c>
    </row>
    <row r="766" spans="1:11" ht="14.4" x14ac:dyDescent="0.3">
      <c r="A766" t="s">
        <v>3097</v>
      </c>
      <c r="B766" t="s">
        <v>4</v>
      </c>
      <c r="C766" t="s">
        <v>3098</v>
      </c>
      <c r="D766" t="s">
        <v>3099</v>
      </c>
      <c r="E766" t="s">
        <v>3100</v>
      </c>
      <c r="F766" t="s">
        <v>47</v>
      </c>
      <c r="G766" s="7">
        <v>44351</v>
      </c>
      <c r="H766">
        <v>2021</v>
      </c>
      <c r="I766" t="s">
        <v>7</v>
      </c>
      <c r="J766" t="s">
        <v>134</v>
      </c>
      <c r="K766" t="s">
        <v>165</v>
      </c>
    </row>
    <row r="767" spans="1:11" ht="14.4" x14ac:dyDescent="0.3">
      <c r="A767" t="s">
        <v>3101</v>
      </c>
      <c r="B767" t="s">
        <v>4</v>
      </c>
      <c r="C767" t="s">
        <v>3102</v>
      </c>
      <c r="D767" t="s">
        <v>3103</v>
      </c>
      <c r="E767" t="s">
        <v>3104</v>
      </c>
      <c r="F767" t="s">
        <v>546</v>
      </c>
      <c r="G767" s="7">
        <v>44351</v>
      </c>
      <c r="H767">
        <v>2021</v>
      </c>
      <c r="I767" t="s">
        <v>5</v>
      </c>
      <c r="J767" t="s">
        <v>866</v>
      </c>
      <c r="K767" t="s">
        <v>742</v>
      </c>
    </row>
    <row r="768" spans="1:11" ht="14.4" x14ac:dyDescent="0.3">
      <c r="A768" t="s">
        <v>3105</v>
      </c>
      <c r="B768" t="s">
        <v>4</v>
      </c>
      <c r="C768" t="s">
        <v>3106</v>
      </c>
      <c r="D768" t="s">
        <v>3107</v>
      </c>
      <c r="E768" t="s">
        <v>3108</v>
      </c>
      <c r="F768" t="s">
        <v>128</v>
      </c>
      <c r="G768" s="7">
        <v>44350</v>
      </c>
      <c r="H768">
        <v>2021</v>
      </c>
      <c r="I768" t="s">
        <v>5</v>
      </c>
      <c r="J768" t="s">
        <v>3109</v>
      </c>
      <c r="K768" t="s">
        <v>1253</v>
      </c>
    </row>
    <row r="769" spans="1:11" ht="14.4" x14ac:dyDescent="0.3">
      <c r="A769" t="s">
        <v>3110</v>
      </c>
      <c r="B769" t="s">
        <v>6</v>
      </c>
      <c r="C769" t="s">
        <v>3111</v>
      </c>
      <c r="D769" t="s">
        <v>41</v>
      </c>
      <c r="E769" t="s">
        <v>3112</v>
      </c>
      <c r="F769" t="s">
        <v>29</v>
      </c>
      <c r="G769" s="7">
        <v>44350</v>
      </c>
      <c r="H769">
        <v>2021</v>
      </c>
      <c r="I769" t="s">
        <v>7</v>
      </c>
      <c r="J769" t="s">
        <v>54</v>
      </c>
      <c r="K769" t="s">
        <v>898</v>
      </c>
    </row>
    <row r="770" spans="1:11" ht="14.4" x14ac:dyDescent="0.3">
      <c r="A770" t="s">
        <v>3113</v>
      </c>
      <c r="B770" t="s">
        <v>4</v>
      </c>
      <c r="C770" t="s">
        <v>3114</v>
      </c>
      <c r="D770" t="s">
        <v>3115</v>
      </c>
      <c r="E770" t="s">
        <v>3116</v>
      </c>
      <c r="F770" t="s">
        <v>2566</v>
      </c>
      <c r="G770" s="7">
        <v>44350</v>
      </c>
      <c r="H770">
        <v>2021</v>
      </c>
      <c r="I770" t="s">
        <v>5</v>
      </c>
      <c r="J770" t="s">
        <v>199</v>
      </c>
      <c r="K770" t="s">
        <v>415</v>
      </c>
    </row>
    <row r="771" spans="1:11" ht="14.4" x14ac:dyDescent="0.3">
      <c r="A771" t="s">
        <v>3117</v>
      </c>
      <c r="B771" t="s">
        <v>4</v>
      </c>
      <c r="C771" t="s">
        <v>3118</v>
      </c>
      <c r="D771" t="s">
        <v>3119</v>
      </c>
      <c r="E771" t="s">
        <v>41</v>
      </c>
      <c r="F771" t="s">
        <v>1236</v>
      </c>
      <c r="G771" s="7">
        <v>44350</v>
      </c>
      <c r="H771">
        <v>2020</v>
      </c>
      <c r="I771" t="s">
        <v>15</v>
      </c>
      <c r="J771" t="s">
        <v>3120</v>
      </c>
      <c r="K771" t="s">
        <v>124</v>
      </c>
    </row>
    <row r="772" spans="1:11" ht="14.4" x14ac:dyDescent="0.3">
      <c r="A772" t="s">
        <v>3121</v>
      </c>
      <c r="B772" t="s">
        <v>4</v>
      </c>
      <c r="C772" t="s">
        <v>3122</v>
      </c>
      <c r="D772" t="s">
        <v>3123</v>
      </c>
      <c r="E772" t="s">
        <v>3123</v>
      </c>
      <c r="F772" t="s">
        <v>3033</v>
      </c>
      <c r="G772" s="7">
        <v>44350</v>
      </c>
      <c r="H772">
        <v>2021</v>
      </c>
      <c r="I772" t="s">
        <v>7</v>
      </c>
      <c r="J772" t="s">
        <v>3124</v>
      </c>
      <c r="K772" t="s">
        <v>1938</v>
      </c>
    </row>
    <row r="773" spans="1:11" ht="14.4" x14ac:dyDescent="0.3">
      <c r="A773" t="s">
        <v>3125</v>
      </c>
      <c r="B773" t="s">
        <v>6</v>
      </c>
      <c r="C773" t="s">
        <v>3126</v>
      </c>
      <c r="D773" t="s">
        <v>3127</v>
      </c>
      <c r="E773" t="s">
        <v>3128</v>
      </c>
      <c r="F773" t="s">
        <v>25</v>
      </c>
      <c r="G773" s="7">
        <v>44350</v>
      </c>
      <c r="H773">
        <v>2021</v>
      </c>
      <c r="I773" t="s">
        <v>7</v>
      </c>
      <c r="J773" t="s">
        <v>54</v>
      </c>
      <c r="K773" t="s">
        <v>727</v>
      </c>
    </row>
    <row r="774" spans="1:11" ht="14.4" x14ac:dyDescent="0.3">
      <c r="A774" t="s">
        <v>3129</v>
      </c>
      <c r="B774" t="s">
        <v>6</v>
      </c>
      <c r="C774" t="s">
        <v>3130</v>
      </c>
      <c r="D774" t="s">
        <v>41</v>
      </c>
      <c r="E774" t="s">
        <v>3131</v>
      </c>
      <c r="F774" t="s">
        <v>1213</v>
      </c>
      <c r="G774" s="7">
        <v>44350</v>
      </c>
      <c r="H774">
        <v>2021</v>
      </c>
      <c r="I774" t="s">
        <v>5</v>
      </c>
      <c r="J774" t="s">
        <v>48</v>
      </c>
      <c r="K774" t="s">
        <v>1297</v>
      </c>
    </row>
    <row r="775" spans="1:11" ht="14.4" x14ac:dyDescent="0.3">
      <c r="A775" t="s">
        <v>3132</v>
      </c>
      <c r="B775" t="s">
        <v>4</v>
      </c>
      <c r="C775" t="s">
        <v>3133</v>
      </c>
      <c r="D775" t="s">
        <v>3134</v>
      </c>
      <c r="E775" t="s">
        <v>3135</v>
      </c>
      <c r="F775" t="s">
        <v>2856</v>
      </c>
      <c r="G775" s="7">
        <v>44350</v>
      </c>
      <c r="H775">
        <v>2019</v>
      </c>
      <c r="I775" t="s">
        <v>5</v>
      </c>
      <c r="J775" t="s">
        <v>1187</v>
      </c>
      <c r="K775" t="s">
        <v>222</v>
      </c>
    </row>
    <row r="776" spans="1:11" ht="14.4" x14ac:dyDescent="0.3">
      <c r="A776" t="s">
        <v>3136</v>
      </c>
      <c r="B776" t="s">
        <v>4</v>
      </c>
      <c r="C776" t="s">
        <v>3137</v>
      </c>
      <c r="D776" t="s">
        <v>3138</v>
      </c>
      <c r="E776" t="s">
        <v>3139</v>
      </c>
      <c r="F776" t="s">
        <v>21</v>
      </c>
      <c r="G776" s="7">
        <v>44349</v>
      </c>
      <c r="H776">
        <v>2020</v>
      </c>
      <c r="I776" t="s">
        <v>11</v>
      </c>
      <c r="J776" t="s">
        <v>759</v>
      </c>
      <c r="K776" t="s">
        <v>3140</v>
      </c>
    </row>
    <row r="777" spans="1:11" ht="14.4" x14ac:dyDescent="0.3">
      <c r="A777" t="s">
        <v>3141</v>
      </c>
      <c r="B777" t="s">
        <v>4</v>
      </c>
      <c r="C777" t="s">
        <v>3142</v>
      </c>
      <c r="D777" t="s">
        <v>3143</v>
      </c>
      <c r="E777" t="s">
        <v>3144</v>
      </c>
      <c r="F777" t="s">
        <v>21</v>
      </c>
      <c r="G777" s="7">
        <v>44349</v>
      </c>
      <c r="H777">
        <v>2012</v>
      </c>
      <c r="I777" t="s">
        <v>5</v>
      </c>
      <c r="J777" t="s">
        <v>221</v>
      </c>
      <c r="K777" t="s">
        <v>3145</v>
      </c>
    </row>
    <row r="778" spans="1:11" ht="14.4" x14ac:dyDescent="0.3">
      <c r="A778" t="s">
        <v>3146</v>
      </c>
      <c r="B778" t="s">
        <v>4</v>
      </c>
      <c r="C778" t="s">
        <v>3147</v>
      </c>
      <c r="D778" t="s">
        <v>3148</v>
      </c>
      <c r="E778" t="s">
        <v>3149</v>
      </c>
      <c r="F778" t="s">
        <v>21</v>
      </c>
      <c r="G778" s="7">
        <v>44349</v>
      </c>
      <c r="H778">
        <v>2001</v>
      </c>
      <c r="I778" t="s">
        <v>11</v>
      </c>
      <c r="J778" t="s">
        <v>134</v>
      </c>
      <c r="K778" t="s">
        <v>280</v>
      </c>
    </row>
    <row r="779" spans="1:11" ht="14.4" x14ac:dyDescent="0.3">
      <c r="A779" t="s">
        <v>3150</v>
      </c>
      <c r="B779" t="s">
        <v>4</v>
      </c>
      <c r="C779" t="s">
        <v>3151</v>
      </c>
      <c r="D779" t="s">
        <v>3152</v>
      </c>
      <c r="E779" t="s">
        <v>3153</v>
      </c>
      <c r="F779" t="s">
        <v>21</v>
      </c>
      <c r="G779" s="7">
        <v>44349</v>
      </c>
      <c r="H779">
        <v>2009</v>
      </c>
      <c r="I779" t="s">
        <v>5</v>
      </c>
      <c r="J779" t="s">
        <v>1088</v>
      </c>
      <c r="K779" t="s">
        <v>3154</v>
      </c>
    </row>
    <row r="780" spans="1:11" ht="14.4" x14ac:dyDescent="0.3">
      <c r="A780" t="s">
        <v>3155</v>
      </c>
      <c r="B780" t="s">
        <v>6</v>
      </c>
      <c r="C780" t="s">
        <v>3156</v>
      </c>
      <c r="D780" t="s">
        <v>41</v>
      </c>
      <c r="E780" t="s">
        <v>3157</v>
      </c>
      <c r="F780" t="s">
        <v>29</v>
      </c>
      <c r="G780" s="7">
        <v>44349</v>
      </c>
      <c r="H780">
        <v>2013</v>
      </c>
      <c r="I780" t="s">
        <v>5</v>
      </c>
      <c r="J780" t="s">
        <v>54</v>
      </c>
      <c r="K780" t="s">
        <v>404</v>
      </c>
    </row>
    <row r="781" spans="1:11" ht="14.4" x14ac:dyDescent="0.3">
      <c r="A781" t="s">
        <v>3158</v>
      </c>
      <c r="B781" t="s">
        <v>4</v>
      </c>
      <c r="C781" t="s">
        <v>3159</v>
      </c>
      <c r="D781" t="s">
        <v>3160</v>
      </c>
      <c r="E781" t="s">
        <v>3161</v>
      </c>
      <c r="F781" t="s">
        <v>21</v>
      </c>
      <c r="G781" s="7">
        <v>44349</v>
      </c>
      <c r="H781">
        <v>2000</v>
      </c>
      <c r="I781" t="s">
        <v>11</v>
      </c>
      <c r="J781" t="s">
        <v>605</v>
      </c>
      <c r="K781" t="s">
        <v>3162</v>
      </c>
    </row>
    <row r="782" spans="1:11" ht="14.4" x14ac:dyDescent="0.3">
      <c r="A782" t="s">
        <v>3163</v>
      </c>
      <c r="B782" t="s">
        <v>6</v>
      </c>
      <c r="C782" t="s">
        <v>3164</v>
      </c>
      <c r="D782" t="s">
        <v>41</v>
      </c>
      <c r="E782" t="s">
        <v>3165</v>
      </c>
      <c r="F782" t="s">
        <v>27</v>
      </c>
      <c r="G782" s="7">
        <v>44349</v>
      </c>
      <c r="H782">
        <v>2019</v>
      </c>
      <c r="I782" t="s">
        <v>13</v>
      </c>
      <c r="J782" t="s">
        <v>48</v>
      </c>
      <c r="K782" t="s">
        <v>216</v>
      </c>
    </row>
    <row r="783" spans="1:11" ht="14.4" x14ac:dyDescent="0.3">
      <c r="A783" t="s">
        <v>3166</v>
      </c>
      <c r="B783" t="s">
        <v>4</v>
      </c>
      <c r="C783" t="s">
        <v>3167</v>
      </c>
      <c r="D783" t="s">
        <v>3168</v>
      </c>
      <c r="E783" t="s">
        <v>41</v>
      </c>
      <c r="F783" t="s">
        <v>25</v>
      </c>
      <c r="G783" s="7">
        <v>44349</v>
      </c>
      <c r="H783">
        <v>2021</v>
      </c>
      <c r="I783" t="s">
        <v>7</v>
      </c>
      <c r="J783" t="s">
        <v>304</v>
      </c>
      <c r="K783" t="s">
        <v>43</v>
      </c>
    </row>
    <row r="784" spans="1:11" ht="14.4" x14ac:dyDescent="0.3">
      <c r="A784" t="s">
        <v>3169</v>
      </c>
      <c r="B784" t="s">
        <v>4</v>
      </c>
      <c r="C784" t="s">
        <v>3170</v>
      </c>
      <c r="D784" t="s">
        <v>3171</v>
      </c>
      <c r="E784" t="s">
        <v>3172</v>
      </c>
      <c r="F784" t="s">
        <v>1344</v>
      </c>
      <c r="G784" s="7">
        <v>44349</v>
      </c>
      <c r="H784">
        <v>1997</v>
      </c>
      <c r="I784" t="s">
        <v>9</v>
      </c>
      <c r="J784" t="s">
        <v>181</v>
      </c>
      <c r="K784" t="s">
        <v>577</v>
      </c>
    </row>
    <row r="785" spans="1:11" ht="14.4" x14ac:dyDescent="0.3">
      <c r="A785" t="s">
        <v>3173</v>
      </c>
      <c r="B785" t="s">
        <v>4</v>
      </c>
      <c r="C785" t="s">
        <v>3174</v>
      </c>
      <c r="D785" t="s">
        <v>3175</v>
      </c>
      <c r="E785" t="s">
        <v>3176</v>
      </c>
      <c r="F785" t="s">
        <v>1352</v>
      </c>
      <c r="G785" s="7">
        <v>44349</v>
      </c>
      <c r="H785">
        <v>2021</v>
      </c>
      <c r="I785" t="s">
        <v>5</v>
      </c>
      <c r="J785" t="s">
        <v>338</v>
      </c>
      <c r="K785" t="s">
        <v>176</v>
      </c>
    </row>
    <row r="786" spans="1:11" ht="14.4" x14ac:dyDescent="0.3">
      <c r="A786" t="s">
        <v>3177</v>
      </c>
      <c r="B786" t="s">
        <v>4</v>
      </c>
      <c r="C786" t="s">
        <v>3178</v>
      </c>
      <c r="D786" t="s">
        <v>3179</v>
      </c>
      <c r="E786" t="s">
        <v>3180</v>
      </c>
      <c r="F786" t="s">
        <v>622</v>
      </c>
      <c r="G786" s="7">
        <v>44349</v>
      </c>
      <c r="H786">
        <v>2011</v>
      </c>
      <c r="I786" t="s">
        <v>5</v>
      </c>
      <c r="J786" t="s">
        <v>331</v>
      </c>
      <c r="K786" t="s">
        <v>583</v>
      </c>
    </row>
    <row r="787" spans="1:11" ht="14.4" x14ac:dyDescent="0.3">
      <c r="A787" t="s">
        <v>3181</v>
      </c>
      <c r="B787" t="s">
        <v>6</v>
      </c>
      <c r="C787" t="s">
        <v>3182</v>
      </c>
      <c r="D787" t="s">
        <v>41</v>
      </c>
      <c r="E787" t="s">
        <v>41</v>
      </c>
      <c r="F787" t="s">
        <v>21</v>
      </c>
      <c r="G787" s="7">
        <v>44349</v>
      </c>
      <c r="H787">
        <v>2021</v>
      </c>
      <c r="I787" t="s">
        <v>13</v>
      </c>
      <c r="J787" t="s">
        <v>207</v>
      </c>
      <c r="K787" t="s">
        <v>216</v>
      </c>
    </row>
    <row r="788" spans="1:11" ht="14.4" x14ac:dyDescent="0.3">
      <c r="A788" t="s">
        <v>3183</v>
      </c>
      <c r="B788" t="s">
        <v>4</v>
      </c>
      <c r="C788" t="s">
        <v>3184</v>
      </c>
      <c r="D788" t="s">
        <v>3185</v>
      </c>
      <c r="E788" t="s">
        <v>3186</v>
      </c>
      <c r="F788" t="s">
        <v>21</v>
      </c>
      <c r="G788" s="7">
        <v>44349</v>
      </c>
      <c r="H788">
        <v>2013</v>
      </c>
      <c r="I788" t="s">
        <v>9</v>
      </c>
      <c r="J788" t="s">
        <v>759</v>
      </c>
      <c r="K788" t="s">
        <v>240</v>
      </c>
    </row>
    <row r="789" spans="1:11" ht="14.4" x14ac:dyDescent="0.3">
      <c r="A789" t="s">
        <v>3187</v>
      </c>
      <c r="B789" t="s">
        <v>4</v>
      </c>
      <c r="C789" t="s">
        <v>3188</v>
      </c>
      <c r="D789" t="s">
        <v>3189</v>
      </c>
      <c r="E789" t="s">
        <v>3190</v>
      </c>
      <c r="F789" t="s">
        <v>21</v>
      </c>
      <c r="G789" s="7">
        <v>44349</v>
      </c>
      <c r="H789">
        <v>2003</v>
      </c>
      <c r="I789" t="s">
        <v>9</v>
      </c>
      <c r="J789" t="s">
        <v>759</v>
      </c>
      <c r="K789" t="s">
        <v>280</v>
      </c>
    </row>
    <row r="790" spans="1:11" ht="14.4" x14ac:dyDescent="0.3">
      <c r="A790" t="s">
        <v>3191</v>
      </c>
      <c r="B790" t="s">
        <v>4</v>
      </c>
      <c r="C790" t="s">
        <v>3192</v>
      </c>
      <c r="D790" t="s">
        <v>3193</v>
      </c>
      <c r="E790" t="s">
        <v>3194</v>
      </c>
      <c r="F790" t="s">
        <v>21</v>
      </c>
      <c r="G790" s="7">
        <v>44349</v>
      </c>
      <c r="H790">
        <v>2001</v>
      </c>
      <c r="I790" t="s">
        <v>11</v>
      </c>
      <c r="J790" t="s">
        <v>829</v>
      </c>
      <c r="K790" t="s">
        <v>135</v>
      </c>
    </row>
    <row r="791" spans="1:11" ht="14.4" x14ac:dyDescent="0.3">
      <c r="A791" t="s">
        <v>3195</v>
      </c>
      <c r="B791" t="s">
        <v>6</v>
      </c>
      <c r="C791" t="s">
        <v>3196</v>
      </c>
      <c r="D791" t="s">
        <v>41</v>
      </c>
      <c r="E791" t="s">
        <v>3197</v>
      </c>
      <c r="F791" t="s">
        <v>27</v>
      </c>
      <c r="G791" s="7">
        <v>44349</v>
      </c>
      <c r="H791">
        <v>2015</v>
      </c>
      <c r="I791" t="s">
        <v>7</v>
      </c>
      <c r="J791" t="s">
        <v>320</v>
      </c>
      <c r="K791" t="s">
        <v>2242</v>
      </c>
    </row>
    <row r="792" spans="1:11" ht="14.4" x14ac:dyDescent="0.3">
      <c r="A792" t="s">
        <v>3198</v>
      </c>
      <c r="B792" t="s">
        <v>4</v>
      </c>
      <c r="C792" t="s">
        <v>3199</v>
      </c>
      <c r="D792" t="s">
        <v>3200</v>
      </c>
      <c r="E792" t="s">
        <v>3201</v>
      </c>
      <c r="F792" t="s">
        <v>21</v>
      </c>
      <c r="G792" s="7">
        <v>44349</v>
      </c>
      <c r="H792">
        <v>2015</v>
      </c>
      <c r="I792" t="s">
        <v>5</v>
      </c>
      <c r="J792" t="s">
        <v>741</v>
      </c>
      <c r="K792" t="s">
        <v>43</v>
      </c>
    </row>
    <row r="793" spans="1:11" ht="14.4" x14ac:dyDescent="0.3">
      <c r="A793" t="s">
        <v>3202</v>
      </c>
      <c r="B793" t="s">
        <v>4</v>
      </c>
      <c r="C793" t="s">
        <v>3203</v>
      </c>
      <c r="D793" t="s">
        <v>3204</v>
      </c>
      <c r="E793" t="s">
        <v>3205</v>
      </c>
      <c r="F793" t="s">
        <v>21</v>
      </c>
      <c r="G793" s="7">
        <v>44349</v>
      </c>
      <c r="H793">
        <v>2008</v>
      </c>
      <c r="I793" t="s">
        <v>9</v>
      </c>
      <c r="J793" t="s">
        <v>91</v>
      </c>
      <c r="K793" t="s">
        <v>240</v>
      </c>
    </row>
    <row r="794" spans="1:11" ht="14.4" x14ac:dyDescent="0.3">
      <c r="A794" t="s">
        <v>3206</v>
      </c>
      <c r="B794" t="s">
        <v>4</v>
      </c>
      <c r="C794" t="s">
        <v>3207</v>
      </c>
      <c r="D794" t="s">
        <v>3208</v>
      </c>
      <c r="E794" t="s">
        <v>3209</v>
      </c>
      <c r="F794" t="s">
        <v>21</v>
      </c>
      <c r="G794" s="7">
        <v>44349</v>
      </c>
      <c r="H794">
        <v>2010</v>
      </c>
      <c r="I794" t="s">
        <v>14</v>
      </c>
      <c r="J794" t="s">
        <v>42</v>
      </c>
      <c r="K794" t="s">
        <v>765</v>
      </c>
    </row>
    <row r="795" spans="1:11" ht="14.4" x14ac:dyDescent="0.3">
      <c r="A795" t="s">
        <v>3210</v>
      </c>
      <c r="B795" t="s">
        <v>4</v>
      </c>
      <c r="C795" t="s">
        <v>3211</v>
      </c>
      <c r="D795" t="s">
        <v>3212</v>
      </c>
      <c r="E795" t="s">
        <v>3213</v>
      </c>
      <c r="F795" t="s">
        <v>21</v>
      </c>
      <c r="G795" s="7">
        <v>44349</v>
      </c>
      <c r="H795">
        <v>1997</v>
      </c>
      <c r="I795" t="s">
        <v>11</v>
      </c>
      <c r="J795" t="s">
        <v>741</v>
      </c>
      <c r="K795" t="s">
        <v>566</v>
      </c>
    </row>
    <row r="796" spans="1:11" ht="14.4" x14ac:dyDescent="0.3">
      <c r="A796" t="s">
        <v>3214</v>
      </c>
      <c r="B796" t="s">
        <v>4</v>
      </c>
      <c r="C796" t="s">
        <v>3215</v>
      </c>
      <c r="D796" t="s">
        <v>3216</v>
      </c>
      <c r="E796" t="s">
        <v>3217</v>
      </c>
      <c r="F796" t="s">
        <v>294</v>
      </c>
      <c r="G796" s="7">
        <v>44349</v>
      </c>
      <c r="H796">
        <v>2019</v>
      </c>
      <c r="I796" t="s">
        <v>7</v>
      </c>
      <c r="J796" t="s">
        <v>414</v>
      </c>
      <c r="K796" t="s">
        <v>415</v>
      </c>
    </row>
    <row r="797" spans="1:11" ht="14.4" x14ac:dyDescent="0.3">
      <c r="A797" t="s">
        <v>3218</v>
      </c>
      <c r="B797" t="s">
        <v>6</v>
      </c>
      <c r="C797" t="s">
        <v>3219</v>
      </c>
      <c r="D797" t="s">
        <v>41</v>
      </c>
      <c r="E797" t="s">
        <v>3220</v>
      </c>
      <c r="F797" t="s">
        <v>21</v>
      </c>
      <c r="G797" s="7">
        <v>44349</v>
      </c>
      <c r="H797">
        <v>2012</v>
      </c>
      <c r="I797" t="s">
        <v>7</v>
      </c>
      <c r="J797" t="s">
        <v>207</v>
      </c>
      <c r="K797" t="s">
        <v>203</v>
      </c>
    </row>
    <row r="798" spans="1:11" ht="14.4" x14ac:dyDescent="0.3">
      <c r="A798" t="s">
        <v>3221</v>
      </c>
      <c r="B798" t="s">
        <v>4</v>
      </c>
      <c r="C798" t="s">
        <v>3222</v>
      </c>
      <c r="D798" t="s">
        <v>3223</v>
      </c>
      <c r="E798" t="s">
        <v>3224</v>
      </c>
      <c r="F798" t="s">
        <v>21</v>
      </c>
      <c r="G798" s="7">
        <v>44349</v>
      </c>
      <c r="H798">
        <v>2011</v>
      </c>
      <c r="I798" t="s">
        <v>9</v>
      </c>
      <c r="J798" t="s">
        <v>312</v>
      </c>
      <c r="K798" t="s">
        <v>3225</v>
      </c>
    </row>
    <row r="799" spans="1:11" ht="14.4" x14ac:dyDescent="0.3">
      <c r="A799" t="s">
        <v>3226</v>
      </c>
      <c r="B799" t="s">
        <v>4</v>
      </c>
      <c r="C799" t="s">
        <v>3227</v>
      </c>
      <c r="D799" t="s">
        <v>3228</v>
      </c>
      <c r="E799" t="s">
        <v>3229</v>
      </c>
      <c r="F799" t="s">
        <v>21</v>
      </c>
      <c r="G799" s="7">
        <v>44349</v>
      </c>
      <c r="H799">
        <v>2001</v>
      </c>
      <c r="I799" t="s">
        <v>11</v>
      </c>
      <c r="J799" t="s">
        <v>1694</v>
      </c>
      <c r="K799" t="s">
        <v>561</v>
      </c>
    </row>
    <row r="800" spans="1:11" ht="14.4" x14ac:dyDescent="0.3">
      <c r="A800" t="s">
        <v>3230</v>
      </c>
      <c r="B800" t="s">
        <v>4</v>
      </c>
      <c r="C800" t="s">
        <v>3231</v>
      </c>
      <c r="D800" t="s">
        <v>3232</v>
      </c>
      <c r="E800" t="s">
        <v>3233</v>
      </c>
      <c r="F800" t="s">
        <v>21</v>
      </c>
      <c r="G800" s="7">
        <v>44349</v>
      </c>
      <c r="H800">
        <v>1997</v>
      </c>
      <c r="I800" t="s">
        <v>9</v>
      </c>
      <c r="J800" t="s">
        <v>741</v>
      </c>
      <c r="K800" t="s">
        <v>583</v>
      </c>
    </row>
    <row r="801" spans="1:11" ht="14.4" x14ac:dyDescent="0.3">
      <c r="A801" t="s">
        <v>3234</v>
      </c>
      <c r="B801" t="s">
        <v>4</v>
      </c>
      <c r="C801" t="s">
        <v>3235</v>
      </c>
      <c r="D801" t="s">
        <v>1545</v>
      </c>
      <c r="E801" t="s">
        <v>3236</v>
      </c>
      <c r="F801" t="s">
        <v>21</v>
      </c>
      <c r="G801" s="7">
        <v>44349</v>
      </c>
      <c r="H801">
        <v>2004</v>
      </c>
      <c r="I801" t="s">
        <v>11</v>
      </c>
      <c r="J801" t="s">
        <v>990</v>
      </c>
      <c r="K801" t="s">
        <v>1542</v>
      </c>
    </row>
    <row r="802" spans="1:11" ht="14.4" x14ac:dyDescent="0.3">
      <c r="A802" t="s">
        <v>3237</v>
      </c>
      <c r="B802" t="s">
        <v>4</v>
      </c>
      <c r="C802" t="s">
        <v>3238</v>
      </c>
      <c r="D802" t="s">
        <v>3239</v>
      </c>
      <c r="E802" t="s">
        <v>3240</v>
      </c>
      <c r="F802" t="s">
        <v>21</v>
      </c>
      <c r="G802" s="7">
        <v>44349</v>
      </c>
      <c r="H802">
        <v>2012</v>
      </c>
      <c r="I802" t="s">
        <v>7</v>
      </c>
      <c r="J802" t="s">
        <v>342</v>
      </c>
      <c r="K802" t="s">
        <v>3145</v>
      </c>
    </row>
    <row r="803" spans="1:11" ht="14.4" x14ac:dyDescent="0.3">
      <c r="A803" t="s">
        <v>3241</v>
      </c>
      <c r="B803" t="s">
        <v>4</v>
      </c>
      <c r="C803" t="s">
        <v>3242</v>
      </c>
      <c r="D803" t="s">
        <v>3243</v>
      </c>
      <c r="E803" t="s">
        <v>3244</v>
      </c>
      <c r="F803" t="s">
        <v>21</v>
      </c>
      <c r="G803" s="7">
        <v>44349</v>
      </c>
      <c r="H803">
        <v>2011</v>
      </c>
      <c r="I803" t="s">
        <v>9</v>
      </c>
      <c r="J803" t="s">
        <v>91</v>
      </c>
      <c r="K803" t="s">
        <v>3245</v>
      </c>
    </row>
    <row r="804" spans="1:11" ht="14.4" x14ac:dyDescent="0.3">
      <c r="A804" t="s">
        <v>3246</v>
      </c>
      <c r="B804" t="s">
        <v>4</v>
      </c>
      <c r="C804" t="s">
        <v>3247</v>
      </c>
      <c r="D804" t="s">
        <v>3248</v>
      </c>
      <c r="E804" t="s">
        <v>3249</v>
      </c>
      <c r="F804" t="s">
        <v>3250</v>
      </c>
      <c r="G804" s="7">
        <v>44349</v>
      </c>
      <c r="H804">
        <v>2009</v>
      </c>
      <c r="I804" t="s">
        <v>9</v>
      </c>
      <c r="J804" t="s">
        <v>304</v>
      </c>
      <c r="K804" t="s">
        <v>280</v>
      </c>
    </row>
    <row r="805" spans="1:11" ht="14.4" x14ac:dyDescent="0.3">
      <c r="A805" t="s">
        <v>3251</v>
      </c>
      <c r="B805" t="s">
        <v>6</v>
      </c>
      <c r="C805" t="s">
        <v>3252</v>
      </c>
      <c r="D805" t="s">
        <v>3253</v>
      </c>
      <c r="E805" t="s">
        <v>3254</v>
      </c>
      <c r="F805" t="s">
        <v>29</v>
      </c>
      <c r="G805" s="7">
        <v>44349</v>
      </c>
      <c r="H805">
        <v>2006</v>
      </c>
      <c r="I805" t="s">
        <v>8</v>
      </c>
      <c r="J805" t="s">
        <v>54</v>
      </c>
      <c r="K805" t="s">
        <v>3255</v>
      </c>
    </row>
    <row r="806" spans="1:11" ht="14.4" x14ac:dyDescent="0.3">
      <c r="A806" t="s">
        <v>3256</v>
      </c>
      <c r="B806" t="s">
        <v>4</v>
      </c>
      <c r="C806" t="s">
        <v>3257</v>
      </c>
      <c r="D806" t="s">
        <v>3258</v>
      </c>
      <c r="E806" t="s">
        <v>3259</v>
      </c>
      <c r="F806" t="s">
        <v>1344</v>
      </c>
      <c r="G806" s="7">
        <v>44349</v>
      </c>
      <c r="H806">
        <v>2006</v>
      </c>
      <c r="I806" t="s">
        <v>9</v>
      </c>
      <c r="J806" t="s">
        <v>331</v>
      </c>
      <c r="K806" t="s">
        <v>2519</v>
      </c>
    </row>
    <row r="807" spans="1:11" ht="14.4" x14ac:dyDescent="0.3">
      <c r="A807" t="s">
        <v>3260</v>
      </c>
      <c r="B807" t="s">
        <v>6</v>
      </c>
      <c r="C807" t="s">
        <v>3261</v>
      </c>
      <c r="D807" t="s">
        <v>41</v>
      </c>
      <c r="E807" t="s">
        <v>3262</v>
      </c>
      <c r="F807" t="s">
        <v>25</v>
      </c>
      <c r="G807" s="7">
        <v>44349</v>
      </c>
      <c r="H807">
        <v>2021</v>
      </c>
      <c r="I807" t="s">
        <v>7</v>
      </c>
      <c r="J807" t="s">
        <v>54</v>
      </c>
      <c r="K807" t="s">
        <v>1055</v>
      </c>
    </row>
    <row r="808" spans="1:11" ht="14.4" x14ac:dyDescent="0.3">
      <c r="A808" t="s">
        <v>3263</v>
      </c>
      <c r="B808" t="s">
        <v>4</v>
      </c>
      <c r="C808" t="s">
        <v>3264</v>
      </c>
      <c r="D808" t="s">
        <v>3265</v>
      </c>
      <c r="E808" t="s">
        <v>3266</v>
      </c>
      <c r="F808" t="s">
        <v>25</v>
      </c>
      <c r="G808" s="7">
        <v>44349</v>
      </c>
      <c r="H808">
        <v>2017</v>
      </c>
      <c r="I808" t="s">
        <v>7</v>
      </c>
      <c r="J808" t="s">
        <v>3267</v>
      </c>
      <c r="K808" t="s">
        <v>228</v>
      </c>
    </row>
    <row r="809" spans="1:11" ht="14.4" x14ac:dyDescent="0.3">
      <c r="A809" t="s">
        <v>3268</v>
      </c>
      <c r="B809" t="s">
        <v>4</v>
      </c>
      <c r="C809" t="s">
        <v>3269</v>
      </c>
      <c r="D809" t="s">
        <v>3265</v>
      </c>
      <c r="E809" t="s">
        <v>3270</v>
      </c>
      <c r="F809" t="s">
        <v>25</v>
      </c>
      <c r="G809" s="7">
        <v>44349</v>
      </c>
      <c r="H809">
        <v>2017</v>
      </c>
      <c r="I809" t="s">
        <v>8</v>
      </c>
      <c r="J809" t="s">
        <v>3271</v>
      </c>
      <c r="K809" t="s">
        <v>228</v>
      </c>
    </row>
    <row r="810" spans="1:11" ht="14.4" x14ac:dyDescent="0.3">
      <c r="A810" t="s">
        <v>3272</v>
      </c>
      <c r="B810" t="s">
        <v>4</v>
      </c>
      <c r="C810" t="s">
        <v>3273</v>
      </c>
      <c r="D810" t="s">
        <v>3185</v>
      </c>
      <c r="E810" t="s">
        <v>3274</v>
      </c>
      <c r="F810" t="s">
        <v>3275</v>
      </c>
      <c r="G810" s="7">
        <v>44349</v>
      </c>
      <c r="H810">
        <v>2014</v>
      </c>
      <c r="I810" t="s">
        <v>9</v>
      </c>
      <c r="J810" t="s">
        <v>264</v>
      </c>
      <c r="K810" t="s">
        <v>280</v>
      </c>
    </row>
    <row r="811" spans="1:11" ht="14.4" x14ac:dyDescent="0.3">
      <c r="A811" t="s">
        <v>3276</v>
      </c>
      <c r="B811" t="s">
        <v>4</v>
      </c>
      <c r="C811" t="s">
        <v>3277</v>
      </c>
      <c r="D811" t="s">
        <v>3278</v>
      </c>
      <c r="E811" t="s">
        <v>3279</v>
      </c>
      <c r="F811" t="s">
        <v>21</v>
      </c>
      <c r="G811" s="7">
        <v>44349</v>
      </c>
      <c r="H811">
        <v>2004</v>
      </c>
      <c r="I811" t="s">
        <v>11</v>
      </c>
      <c r="J811" t="s">
        <v>759</v>
      </c>
      <c r="K811" t="s">
        <v>677</v>
      </c>
    </row>
    <row r="812" spans="1:11" ht="14.4" x14ac:dyDescent="0.3">
      <c r="A812" t="s">
        <v>3280</v>
      </c>
      <c r="B812" t="s">
        <v>4</v>
      </c>
      <c r="C812" t="s">
        <v>3281</v>
      </c>
      <c r="D812" t="s">
        <v>2508</v>
      </c>
      <c r="E812" t="s">
        <v>3282</v>
      </c>
      <c r="F812" t="s">
        <v>21</v>
      </c>
      <c r="G812" s="7">
        <v>44349</v>
      </c>
      <c r="H812">
        <v>1984</v>
      </c>
      <c r="I812" t="s">
        <v>14</v>
      </c>
      <c r="J812" t="s">
        <v>134</v>
      </c>
      <c r="K812" t="s">
        <v>643</v>
      </c>
    </row>
    <row r="813" spans="1:11" ht="14.4" x14ac:dyDescent="0.3">
      <c r="A813" t="s">
        <v>3283</v>
      </c>
      <c r="B813" t="s">
        <v>4</v>
      </c>
      <c r="C813" t="s">
        <v>3284</v>
      </c>
      <c r="D813" t="s">
        <v>3285</v>
      </c>
      <c r="E813" t="s">
        <v>3286</v>
      </c>
      <c r="F813" t="s">
        <v>25</v>
      </c>
      <c r="G813" s="7">
        <v>44349</v>
      </c>
      <c r="H813">
        <v>2021</v>
      </c>
      <c r="I813" t="s">
        <v>13</v>
      </c>
      <c r="J813" t="s">
        <v>3287</v>
      </c>
      <c r="K813" t="s">
        <v>73</v>
      </c>
    </row>
    <row r="814" spans="1:11" ht="14.4" x14ac:dyDescent="0.3">
      <c r="A814" t="s">
        <v>3288</v>
      </c>
      <c r="B814" t="s">
        <v>4</v>
      </c>
      <c r="C814" t="s">
        <v>3289</v>
      </c>
      <c r="D814" t="s">
        <v>3290</v>
      </c>
      <c r="E814" t="s">
        <v>3291</v>
      </c>
      <c r="F814" t="s">
        <v>21</v>
      </c>
      <c r="G814" s="7">
        <v>44349</v>
      </c>
      <c r="H814">
        <v>2001</v>
      </c>
      <c r="I814" t="s">
        <v>9</v>
      </c>
      <c r="J814" t="s">
        <v>304</v>
      </c>
      <c r="K814" t="s">
        <v>280</v>
      </c>
    </row>
    <row r="815" spans="1:11" ht="14.4" x14ac:dyDescent="0.3">
      <c r="A815" t="s">
        <v>3292</v>
      </c>
      <c r="B815" t="s">
        <v>6</v>
      </c>
      <c r="C815" t="s">
        <v>3293</v>
      </c>
      <c r="D815" t="s">
        <v>41</v>
      </c>
      <c r="E815" t="s">
        <v>3294</v>
      </c>
      <c r="F815" t="s">
        <v>622</v>
      </c>
      <c r="G815" s="7">
        <v>44349</v>
      </c>
      <c r="H815">
        <v>1993</v>
      </c>
      <c r="I815" t="s">
        <v>12</v>
      </c>
      <c r="J815" t="s">
        <v>54</v>
      </c>
      <c r="K815" t="s">
        <v>216</v>
      </c>
    </row>
    <row r="816" spans="1:11" ht="14.4" x14ac:dyDescent="0.3">
      <c r="A816" t="s">
        <v>3295</v>
      </c>
      <c r="B816" t="s">
        <v>4</v>
      </c>
      <c r="C816" t="s">
        <v>3296</v>
      </c>
      <c r="D816" t="s">
        <v>3297</v>
      </c>
      <c r="E816" t="s">
        <v>3298</v>
      </c>
      <c r="F816" t="s">
        <v>21</v>
      </c>
      <c r="G816" s="7">
        <v>44349</v>
      </c>
      <c r="H816">
        <v>1981</v>
      </c>
      <c r="I816" t="s">
        <v>14</v>
      </c>
      <c r="J816" t="s">
        <v>632</v>
      </c>
      <c r="K816" t="s">
        <v>566</v>
      </c>
    </row>
    <row r="817" spans="1:11" ht="14.4" x14ac:dyDescent="0.3">
      <c r="A817" t="s">
        <v>3299</v>
      </c>
      <c r="B817" t="s">
        <v>4</v>
      </c>
      <c r="C817" t="s">
        <v>3300</v>
      </c>
      <c r="D817" t="s">
        <v>3301</v>
      </c>
      <c r="E817" t="s">
        <v>3302</v>
      </c>
      <c r="F817" t="s">
        <v>25</v>
      </c>
      <c r="G817" s="7">
        <v>44349</v>
      </c>
      <c r="H817">
        <v>2015</v>
      </c>
      <c r="I817" t="s">
        <v>5</v>
      </c>
      <c r="J817" t="s">
        <v>194</v>
      </c>
      <c r="K817" t="s">
        <v>3303</v>
      </c>
    </row>
    <row r="818" spans="1:11" ht="14.4" x14ac:dyDescent="0.3">
      <c r="A818" t="s">
        <v>3304</v>
      </c>
      <c r="B818" t="s">
        <v>4</v>
      </c>
      <c r="C818" t="s">
        <v>3305</v>
      </c>
      <c r="D818" t="s">
        <v>3306</v>
      </c>
      <c r="E818" t="s">
        <v>3307</v>
      </c>
      <c r="F818" t="s">
        <v>3308</v>
      </c>
      <c r="G818" s="7">
        <v>44349</v>
      </c>
      <c r="H818">
        <v>2005</v>
      </c>
      <c r="I818" t="s">
        <v>11</v>
      </c>
      <c r="J818" t="s">
        <v>530</v>
      </c>
      <c r="K818" t="s">
        <v>135</v>
      </c>
    </row>
    <row r="819" spans="1:11" ht="14.4" x14ac:dyDescent="0.3">
      <c r="A819" t="s">
        <v>3309</v>
      </c>
      <c r="B819" t="s">
        <v>4</v>
      </c>
      <c r="C819" t="s">
        <v>3310</v>
      </c>
      <c r="D819" t="s">
        <v>3311</v>
      </c>
      <c r="E819" t="s">
        <v>3312</v>
      </c>
      <c r="F819" t="s">
        <v>21</v>
      </c>
      <c r="G819" s="7">
        <v>44349</v>
      </c>
      <c r="H819">
        <v>2015</v>
      </c>
      <c r="I819" t="s">
        <v>11</v>
      </c>
      <c r="J819" t="s">
        <v>91</v>
      </c>
      <c r="K819" t="s">
        <v>583</v>
      </c>
    </row>
    <row r="820" spans="1:11" ht="14.4" x14ac:dyDescent="0.3">
      <c r="A820" t="s">
        <v>3313</v>
      </c>
      <c r="B820" t="s">
        <v>4</v>
      </c>
      <c r="C820" t="s">
        <v>3314</v>
      </c>
      <c r="D820" t="s">
        <v>3315</v>
      </c>
      <c r="E820" t="s">
        <v>3316</v>
      </c>
      <c r="F820" t="s">
        <v>21</v>
      </c>
      <c r="G820" s="7">
        <v>44349</v>
      </c>
      <c r="H820">
        <v>1996</v>
      </c>
      <c r="I820" t="s">
        <v>11</v>
      </c>
      <c r="J820" t="s">
        <v>105</v>
      </c>
      <c r="K820" t="s">
        <v>765</v>
      </c>
    </row>
    <row r="821" spans="1:11" ht="14.4" x14ac:dyDescent="0.3">
      <c r="A821" t="s">
        <v>3317</v>
      </c>
      <c r="B821" t="s">
        <v>4</v>
      </c>
      <c r="C821" t="s">
        <v>3318</v>
      </c>
      <c r="D821" t="s">
        <v>1545</v>
      </c>
      <c r="E821" t="s">
        <v>3319</v>
      </c>
      <c r="F821" t="s">
        <v>21</v>
      </c>
      <c r="G821" s="7">
        <v>44349</v>
      </c>
      <c r="H821">
        <v>1976</v>
      </c>
      <c r="I821" t="s">
        <v>14</v>
      </c>
      <c r="J821" t="s">
        <v>958</v>
      </c>
      <c r="K821" t="s">
        <v>861</v>
      </c>
    </row>
    <row r="822" spans="1:11" ht="14.4" x14ac:dyDescent="0.3">
      <c r="A822" t="s">
        <v>3320</v>
      </c>
      <c r="B822" t="s">
        <v>6</v>
      </c>
      <c r="C822" t="s">
        <v>3321</v>
      </c>
      <c r="D822" t="s">
        <v>41</v>
      </c>
      <c r="E822" t="s">
        <v>3322</v>
      </c>
      <c r="F822" t="s">
        <v>3033</v>
      </c>
      <c r="G822" s="7">
        <v>44349</v>
      </c>
      <c r="H822">
        <v>2021</v>
      </c>
      <c r="I822" t="s">
        <v>7</v>
      </c>
      <c r="J822" t="s">
        <v>207</v>
      </c>
      <c r="K822" t="s">
        <v>49</v>
      </c>
    </row>
    <row r="823" spans="1:11" ht="14.4" x14ac:dyDescent="0.3">
      <c r="A823" t="s">
        <v>3323</v>
      </c>
      <c r="B823" t="s">
        <v>4</v>
      </c>
      <c r="C823" t="s">
        <v>3324</v>
      </c>
      <c r="D823" t="s">
        <v>3325</v>
      </c>
      <c r="E823" t="s">
        <v>3326</v>
      </c>
      <c r="F823" t="s">
        <v>27</v>
      </c>
      <c r="G823" s="7">
        <v>44349</v>
      </c>
      <c r="H823">
        <v>2018</v>
      </c>
      <c r="I823" t="s">
        <v>9</v>
      </c>
      <c r="J823" t="s">
        <v>187</v>
      </c>
      <c r="K823" t="s">
        <v>3327</v>
      </c>
    </row>
    <row r="824" spans="1:11" ht="14.4" x14ac:dyDescent="0.3">
      <c r="A824" t="s">
        <v>3328</v>
      </c>
      <c r="B824" t="s">
        <v>4</v>
      </c>
      <c r="C824" t="s">
        <v>3329</v>
      </c>
      <c r="D824" t="s">
        <v>3330</v>
      </c>
      <c r="E824" t="s">
        <v>3331</v>
      </c>
      <c r="F824" t="s">
        <v>21</v>
      </c>
      <c r="G824" s="7">
        <v>44349</v>
      </c>
      <c r="H824">
        <v>2019</v>
      </c>
      <c r="I824" t="s">
        <v>9</v>
      </c>
      <c r="J824" t="s">
        <v>312</v>
      </c>
      <c r="K824" t="s">
        <v>1069</v>
      </c>
    </row>
    <row r="825" spans="1:11" ht="14.4" x14ac:dyDescent="0.3">
      <c r="A825" t="s">
        <v>3332</v>
      </c>
      <c r="B825" t="s">
        <v>4</v>
      </c>
      <c r="C825" t="s">
        <v>3333</v>
      </c>
      <c r="D825" t="s">
        <v>3334</v>
      </c>
      <c r="E825" t="s">
        <v>3335</v>
      </c>
      <c r="F825" t="s">
        <v>21</v>
      </c>
      <c r="G825" s="7">
        <v>44349</v>
      </c>
      <c r="H825">
        <v>2019</v>
      </c>
      <c r="I825" t="s">
        <v>5</v>
      </c>
      <c r="J825" t="s">
        <v>187</v>
      </c>
      <c r="K825" t="s">
        <v>583</v>
      </c>
    </row>
    <row r="826" spans="1:11" ht="14.4" x14ac:dyDescent="0.3">
      <c r="A826" t="s">
        <v>3336</v>
      </c>
      <c r="B826" t="s">
        <v>4</v>
      </c>
      <c r="C826" t="s">
        <v>3337</v>
      </c>
      <c r="D826" t="s">
        <v>3338</v>
      </c>
      <c r="E826" t="s">
        <v>3339</v>
      </c>
      <c r="F826" t="s">
        <v>21</v>
      </c>
      <c r="G826" s="7">
        <v>44349</v>
      </c>
      <c r="H826">
        <v>2018</v>
      </c>
      <c r="I826" t="s">
        <v>9</v>
      </c>
      <c r="J826" t="s">
        <v>187</v>
      </c>
      <c r="K826" t="s">
        <v>135</v>
      </c>
    </row>
    <row r="827" spans="1:11" ht="14.4" x14ac:dyDescent="0.3">
      <c r="A827" t="s">
        <v>3340</v>
      </c>
      <c r="B827" t="s">
        <v>6</v>
      </c>
      <c r="C827" t="s">
        <v>3341</v>
      </c>
      <c r="D827" t="s">
        <v>41</v>
      </c>
      <c r="E827" t="s">
        <v>3342</v>
      </c>
      <c r="F827" t="s">
        <v>21</v>
      </c>
      <c r="G827" s="7">
        <v>44347</v>
      </c>
      <c r="H827">
        <v>2020</v>
      </c>
      <c r="I827" t="s">
        <v>5</v>
      </c>
      <c r="J827" t="s">
        <v>48</v>
      </c>
      <c r="K827" t="s">
        <v>1042</v>
      </c>
    </row>
    <row r="828" spans="1:11" ht="14.4" x14ac:dyDescent="0.3">
      <c r="A828" t="s">
        <v>3343</v>
      </c>
      <c r="B828" t="s">
        <v>4</v>
      </c>
      <c r="C828" t="s">
        <v>3344</v>
      </c>
      <c r="D828" t="s">
        <v>3345</v>
      </c>
      <c r="E828" t="s">
        <v>3345</v>
      </c>
      <c r="F828" t="s">
        <v>21</v>
      </c>
      <c r="G828" s="7">
        <v>44346</v>
      </c>
      <c r="H828">
        <v>2021</v>
      </c>
      <c r="I828" t="s">
        <v>5</v>
      </c>
      <c r="J828" t="s">
        <v>312</v>
      </c>
      <c r="K828" t="s">
        <v>1253</v>
      </c>
    </row>
    <row r="829" spans="1:11" ht="14.4" x14ac:dyDescent="0.3">
      <c r="A829" t="s">
        <v>3346</v>
      </c>
      <c r="B829" t="s">
        <v>4</v>
      </c>
      <c r="C829" t="s">
        <v>3347</v>
      </c>
      <c r="D829" t="s">
        <v>3348</v>
      </c>
      <c r="E829" t="s">
        <v>3349</v>
      </c>
      <c r="F829" t="s">
        <v>25</v>
      </c>
      <c r="G829" s="7">
        <v>44345</v>
      </c>
      <c r="H829">
        <v>2021</v>
      </c>
      <c r="I829" t="s">
        <v>7</v>
      </c>
      <c r="J829" t="s">
        <v>181</v>
      </c>
      <c r="K829" t="s">
        <v>154</v>
      </c>
    </row>
    <row r="830" spans="1:11" ht="14.4" x14ac:dyDescent="0.3">
      <c r="A830" t="s">
        <v>3350</v>
      </c>
      <c r="B830" t="s">
        <v>4</v>
      </c>
      <c r="C830" t="s">
        <v>3351</v>
      </c>
      <c r="D830" t="s">
        <v>3352</v>
      </c>
      <c r="E830" t="s">
        <v>3353</v>
      </c>
      <c r="F830" t="s">
        <v>21</v>
      </c>
      <c r="G830" s="7">
        <v>44344</v>
      </c>
      <c r="H830">
        <v>2016</v>
      </c>
      <c r="I830" t="s">
        <v>11</v>
      </c>
      <c r="J830" t="s">
        <v>187</v>
      </c>
      <c r="K830" t="s">
        <v>561</v>
      </c>
    </row>
    <row r="831" spans="1:11" ht="14.4" x14ac:dyDescent="0.3">
      <c r="A831" t="s">
        <v>3354</v>
      </c>
      <c r="B831" t="s">
        <v>4</v>
      </c>
      <c r="C831" t="s">
        <v>3355</v>
      </c>
      <c r="D831" t="s">
        <v>3356</v>
      </c>
      <c r="E831" t="s">
        <v>3357</v>
      </c>
      <c r="F831" t="s">
        <v>25</v>
      </c>
      <c r="G831" s="7">
        <v>44344</v>
      </c>
      <c r="H831">
        <v>2021</v>
      </c>
      <c r="I831" t="s">
        <v>12</v>
      </c>
      <c r="J831" t="s">
        <v>312</v>
      </c>
      <c r="K831" t="s">
        <v>111</v>
      </c>
    </row>
    <row r="832" spans="1:11" ht="14.4" x14ac:dyDescent="0.3">
      <c r="A832" t="s">
        <v>3358</v>
      </c>
      <c r="B832" t="s">
        <v>6</v>
      </c>
      <c r="C832" t="s">
        <v>3359</v>
      </c>
      <c r="D832" t="s">
        <v>41</v>
      </c>
      <c r="E832" t="s">
        <v>3360</v>
      </c>
      <c r="F832" t="s">
        <v>21</v>
      </c>
      <c r="G832" s="7">
        <v>44344</v>
      </c>
      <c r="H832">
        <v>2021</v>
      </c>
      <c r="I832" t="s">
        <v>5</v>
      </c>
      <c r="J832" t="s">
        <v>207</v>
      </c>
      <c r="K832" t="s">
        <v>119</v>
      </c>
    </row>
    <row r="833" spans="1:11" ht="14.4" x14ac:dyDescent="0.3">
      <c r="A833" t="s">
        <v>3361</v>
      </c>
      <c r="B833" t="s">
        <v>6</v>
      </c>
      <c r="C833" t="s">
        <v>3362</v>
      </c>
      <c r="D833" t="s">
        <v>3363</v>
      </c>
      <c r="E833" t="s">
        <v>41</v>
      </c>
      <c r="F833" t="s">
        <v>25</v>
      </c>
      <c r="G833" s="7">
        <v>44344</v>
      </c>
      <c r="H833">
        <v>2021</v>
      </c>
      <c r="I833" t="s">
        <v>5</v>
      </c>
      <c r="J833" t="s">
        <v>48</v>
      </c>
      <c r="K833" t="s">
        <v>551</v>
      </c>
    </row>
    <row r="834" spans="1:11" ht="14.4" x14ac:dyDescent="0.3">
      <c r="A834" t="s">
        <v>3364</v>
      </c>
      <c r="B834" t="s">
        <v>6</v>
      </c>
      <c r="C834" t="s">
        <v>3365</v>
      </c>
      <c r="D834" t="s">
        <v>3366</v>
      </c>
      <c r="E834" t="s">
        <v>3367</v>
      </c>
      <c r="F834" t="s">
        <v>25</v>
      </c>
      <c r="G834" s="7">
        <v>44344</v>
      </c>
      <c r="H834">
        <v>2021</v>
      </c>
      <c r="I834" t="s">
        <v>7</v>
      </c>
      <c r="J834" t="s">
        <v>54</v>
      </c>
      <c r="K834" t="s">
        <v>148</v>
      </c>
    </row>
    <row r="835" spans="1:11" ht="14.4" x14ac:dyDescent="0.3">
      <c r="A835" t="s">
        <v>3368</v>
      </c>
      <c r="B835" t="s">
        <v>6</v>
      </c>
      <c r="C835" t="s">
        <v>3369</v>
      </c>
      <c r="D835" t="s">
        <v>41</v>
      </c>
      <c r="E835" t="s">
        <v>3370</v>
      </c>
      <c r="F835" t="s">
        <v>2224</v>
      </c>
      <c r="G835" s="7">
        <v>44343</v>
      </c>
      <c r="H835">
        <v>2021</v>
      </c>
      <c r="I835" t="s">
        <v>5</v>
      </c>
      <c r="J835" t="s">
        <v>54</v>
      </c>
      <c r="K835" t="s">
        <v>943</v>
      </c>
    </row>
    <row r="836" spans="1:11" ht="14.4" x14ac:dyDescent="0.3">
      <c r="A836" t="s">
        <v>3371</v>
      </c>
      <c r="B836" t="s">
        <v>4</v>
      </c>
      <c r="C836" t="s">
        <v>3372</v>
      </c>
      <c r="D836" t="s">
        <v>3373</v>
      </c>
      <c r="E836" t="s">
        <v>3374</v>
      </c>
      <c r="F836" t="s">
        <v>21</v>
      </c>
      <c r="G836" s="7">
        <v>44343</v>
      </c>
      <c r="H836">
        <v>2021</v>
      </c>
      <c r="I836" t="s">
        <v>8</v>
      </c>
      <c r="J836" t="s">
        <v>187</v>
      </c>
      <c r="K836" t="s">
        <v>3375</v>
      </c>
    </row>
    <row r="837" spans="1:11" ht="14.4" x14ac:dyDescent="0.3">
      <c r="A837" t="s">
        <v>3376</v>
      </c>
      <c r="B837" t="s">
        <v>6</v>
      </c>
      <c r="C837" t="s">
        <v>3377</v>
      </c>
      <c r="D837" t="s">
        <v>41</v>
      </c>
      <c r="E837" t="s">
        <v>3378</v>
      </c>
      <c r="F837" t="s">
        <v>25</v>
      </c>
      <c r="G837" s="7">
        <v>44343</v>
      </c>
      <c r="H837">
        <v>2021</v>
      </c>
      <c r="I837" t="s">
        <v>8</v>
      </c>
      <c r="J837" t="s">
        <v>54</v>
      </c>
      <c r="K837" t="s">
        <v>404</v>
      </c>
    </row>
    <row r="838" spans="1:11" ht="14.4" x14ac:dyDescent="0.3">
      <c r="A838" t="s">
        <v>3379</v>
      </c>
      <c r="B838" t="s">
        <v>4</v>
      </c>
      <c r="C838" t="s">
        <v>3380</v>
      </c>
      <c r="D838" t="s">
        <v>3381</v>
      </c>
      <c r="E838" t="s">
        <v>3382</v>
      </c>
      <c r="F838" t="s">
        <v>1875</v>
      </c>
      <c r="G838" s="7">
        <v>44343</v>
      </c>
      <c r="H838">
        <v>2021</v>
      </c>
      <c r="I838" t="s">
        <v>5</v>
      </c>
      <c r="J838" t="s">
        <v>605</v>
      </c>
      <c r="K838" t="s">
        <v>1094</v>
      </c>
    </row>
    <row r="839" spans="1:11" ht="14.4" x14ac:dyDescent="0.3">
      <c r="A839" t="s">
        <v>3383</v>
      </c>
      <c r="B839" t="s">
        <v>6</v>
      </c>
      <c r="C839" t="s">
        <v>3384</v>
      </c>
      <c r="D839" t="s">
        <v>41</v>
      </c>
      <c r="E839" t="s">
        <v>3385</v>
      </c>
      <c r="F839" t="s">
        <v>3386</v>
      </c>
      <c r="G839" s="7">
        <v>44343</v>
      </c>
      <c r="H839">
        <v>2021</v>
      </c>
      <c r="I839" t="s">
        <v>5</v>
      </c>
      <c r="J839" t="s">
        <v>48</v>
      </c>
      <c r="K839" t="s">
        <v>148</v>
      </c>
    </row>
    <row r="840" spans="1:11" ht="14.4" x14ac:dyDescent="0.3">
      <c r="A840" t="s">
        <v>3387</v>
      </c>
      <c r="B840" t="s">
        <v>4</v>
      </c>
      <c r="C840" t="s">
        <v>3388</v>
      </c>
      <c r="D840" t="s">
        <v>3389</v>
      </c>
      <c r="E840" t="s">
        <v>3390</v>
      </c>
      <c r="F840" t="s">
        <v>1236</v>
      </c>
      <c r="G840" s="7">
        <v>44343</v>
      </c>
      <c r="H840">
        <v>2021</v>
      </c>
      <c r="I840" t="s">
        <v>5</v>
      </c>
      <c r="J840" t="s">
        <v>1088</v>
      </c>
      <c r="K840" t="s">
        <v>1253</v>
      </c>
    </row>
    <row r="841" spans="1:11" ht="14.4" x14ac:dyDescent="0.3">
      <c r="A841" t="s">
        <v>3391</v>
      </c>
      <c r="B841" t="s">
        <v>4</v>
      </c>
      <c r="C841" t="s">
        <v>3392</v>
      </c>
      <c r="D841" t="s">
        <v>2838</v>
      </c>
      <c r="E841" t="s">
        <v>3393</v>
      </c>
      <c r="F841" t="s">
        <v>3394</v>
      </c>
      <c r="G841" s="7">
        <v>44343</v>
      </c>
      <c r="H841">
        <v>2018</v>
      </c>
      <c r="I841" t="s">
        <v>5</v>
      </c>
      <c r="J841" t="s">
        <v>72</v>
      </c>
      <c r="K841" t="s">
        <v>80</v>
      </c>
    </row>
    <row r="842" spans="1:11" ht="14.4" x14ac:dyDescent="0.3">
      <c r="A842" t="s">
        <v>3395</v>
      </c>
      <c r="B842" t="s">
        <v>4</v>
      </c>
      <c r="C842" t="s">
        <v>3396</v>
      </c>
      <c r="D842" t="s">
        <v>3397</v>
      </c>
      <c r="E842" t="s">
        <v>3398</v>
      </c>
      <c r="F842" t="s">
        <v>1213</v>
      </c>
      <c r="G842" s="7">
        <v>44342</v>
      </c>
      <c r="H842">
        <v>2021</v>
      </c>
      <c r="I842" t="s">
        <v>5</v>
      </c>
      <c r="J842" t="s">
        <v>470</v>
      </c>
      <c r="K842" t="s">
        <v>3399</v>
      </c>
    </row>
    <row r="843" spans="1:11" ht="14.4" x14ac:dyDescent="0.3">
      <c r="A843" t="s">
        <v>3400</v>
      </c>
      <c r="B843" t="s">
        <v>4</v>
      </c>
      <c r="C843" t="s">
        <v>3401</v>
      </c>
      <c r="D843" t="s">
        <v>3402</v>
      </c>
      <c r="E843" t="s">
        <v>3403</v>
      </c>
      <c r="F843" t="s">
        <v>25</v>
      </c>
      <c r="G843" s="7">
        <v>44342</v>
      </c>
      <c r="H843">
        <v>2021</v>
      </c>
      <c r="I843" t="s">
        <v>5</v>
      </c>
      <c r="J843" t="s">
        <v>685</v>
      </c>
      <c r="K843" t="s">
        <v>228</v>
      </c>
    </row>
    <row r="844" spans="1:11" ht="14.4" x14ac:dyDescent="0.3">
      <c r="A844" t="s">
        <v>3404</v>
      </c>
      <c r="B844" t="s">
        <v>6</v>
      </c>
      <c r="C844" t="s">
        <v>3405</v>
      </c>
      <c r="D844" t="s">
        <v>41</v>
      </c>
      <c r="E844" t="s">
        <v>41</v>
      </c>
      <c r="F844" t="s">
        <v>25</v>
      </c>
      <c r="G844" s="7">
        <v>44342</v>
      </c>
      <c r="H844">
        <v>2021</v>
      </c>
      <c r="I844" t="s">
        <v>7</v>
      </c>
      <c r="J844" t="s">
        <v>54</v>
      </c>
      <c r="K844" t="s">
        <v>878</v>
      </c>
    </row>
    <row r="845" spans="1:11" ht="14.4" x14ac:dyDescent="0.3">
      <c r="A845" t="s">
        <v>3406</v>
      </c>
      <c r="B845" t="s">
        <v>6</v>
      </c>
      <c r="C845" t="s">
        <v>3407</v>
      </c>
      <c r="D845" t="s">
        <v>41</v>
      </c>
      <c r="E845" t="s">
        <v>3408</v>
      </c>
      <c r="F845" t="s">
        <v>29</v>
      </c>
      <c r="G845" s="7">
        <v>44342</v>
      </c>
      <c r="H845">
        <v>2016</v>
      </c>
      <c r="I845" t="s">
        <v>5</v>
      </c>
      <c r="J845" t="s">
        <v>207</v>
      </c>
      <c r="K845" t="s">
        <v>404</v>
      </c>
    </row>
    <row r="846" spans="1:11" ht="14.4" x14ac:dyDescent="0.3">
      <c r="A846" t="s">
        <v>3409</v>
      </c>
      <c r="B846" t="s">
        <v>4</v>
      </c>
      <c r="C846" t="s">
        <v>3410</v>
      </c>
      <c r="D846" t="s">
        <v>3411</v>
      </c>
      <c r="E846" t="s">
        <v>41</v>
      </c>
      <c r="F846" t="s">
        <v>25</v>
      </c>
      <c r="G846" s="7">
        <v>44342</v>
      </c>
      <c r="H846">
        <v>2021</v>
      </c>
      <c r="I846" t="s">
        <v>5</v>
      </c>
      <c r="J846" t="s">
        <v>3412</v>
      </c>
      <c r="K846" t="s">
        <v>124</v>
      </c>
    </row>
    <row r="847" spans="1:11" ht="14.4" x14ac:dyDescent="0.3">
      <c r="A847" t="s">
        <v>3413</v>
      </c>
      <c r="B847" t="s">
        <v>4</v>
      </c>
      <c r="C847" t="s">
        <v>3414</v>
      </c>
      <c r="D847" t="s">
        <v>3415</v>
      </c>
      <c r="E847" t="s">
        <v>3416</v>
      </c>
      <c r="F847" t="s">
        <v>25</v>
      </c>
      <c r="G847" s="7">
        <v>44341</v>
      </c>
      <c r="H847">
        <v>2014</v>
      </c>
      <c r="I847" t="s">
        <v>7</v>
      </c>
      <c r="J847" t="s">
        <v>221</v>
      </c>
      <c r="K847" t="s">
        <v>222</v>
      </c>
    </row>
    <row r="848" spans="1:11" ht="14.4" x14ac:dyDescent="0.3">
      <c r="A848" t="s">
        <v>3417</v>
      </c>
      <c r="B848" t="s">
        <v>4</v>
      </c>
      <c r="C848" t="s">
        <v>3418</v>
      </c>
      <c r="D848" t="s">
        <v>3419</v>
      </c>
      <c r="E848" t="s">
        <v>3420</v>
      </c>
      <c r="F848" t="s">
        <v>21</v>
      </c>
      <c r="G848" s="7">
        <v>44341</v>
      </c>
      <c r="H848">
        <v>2015</v>
      </c>
      <c r="I848" t="s">
        <v>14</v>
      </c>
      <c r="J848" t="s">
        <v>134</v>
      </c>
      <c r="K848" t="s">
        <v>1460</v>
      </c>
    </row>
    <row r="849" spans="1:11" ht="14.4" x14ac:dyDescent="0.3">
      <c r="A849" t="s">
        <v>3421</v>
      </c>
      <c r="B849" t="s">
        <v>6</v>
      </c>
      <c r="C849" t="s">
        <v>3422</v>
      </c>
      <c r="D849" t="s">
        <v>41</v>
      </c>
      <c r="E849" t="s">
        <v>3423</v>
      </c>
      <c r="F849" t="s">
        <v>25</v>
      </c>
      <c r="G849" s="7">
        <v>44340</v>
      </c>
      <c r="H849">
        <v>2021</v>
      </c>
      <c r="I849" t="s">
        <v>5</v>
      </c>
      <c r="J849" t="s">
        <v>54</v>
      </c>
      <c r="K849" t="s">
        <v>62</v>
      </c>
    </row>
    <row r="850" spans="1:11" ht="14.4" x14ac:dyDescent="0.3">
      <c r="A850" t="s">
        <v>3424</v>
      </c>
      <c r="B850" t="s">
        <v>6</v>
      </c>
      <c r="C850" t="s">
        <v>3425</v>
      </c>
      <c r="D850" t="s">
        <v>41</v>
      </c>
      <c r="E850" t="s">
        <v>3426</v>
      </c>
      <c r="F850" t="s">
        <v>21</v>
      </c>
      <c r="G850" s="7">
        <v>44339</v>
      </c>
      <c r="H850">
        <v>2021</v>
      </c>
      <c r="I850" t="s">
        <v>5</v>
      </c>
      <c r="J850" t="s">
        <v>207</v>
      </c>
      <c r="K850" t="s">
        <v>119</v>
      </c>
    </row>
    <row r="851" spans="1:11" ht="14.4" x14ac:dyDescent="0.3">
      <c r="A851" t="s">
        <v>3427</v>
      </c>
      <c r="B851" t="s">
        <v>4</v>
      </c>
      <c r="C851" t="s">
        <v>3428</v>
      </c>
      <c r="D851" t="s">
        <v>41</v>
      </c>
      <c r="E851" t="s">
        <v>3429</v>
      </c>
      <c r="F851" t="s">
        <v>25</v>
      </c>
      <c r="G851" s="7">
        <v>44338</v>
      </c>
      <c r="H851">
        <v>2020</v>
      </c>
      <c r="I851" t="s">
        <v>15</v>
      </c>
      <c r="J851" t="s">
        <v>159</v>
      </c>
      <c r="K851" t="s">
        <v>1317</v>
      </c>
    </row>
    <row r="852" spans="1:11" ht="14.4" x14ac:dyDescent="0.3">
      <c r="A852" t="s">
        <v>3430</v>
      </c>
      <c r="B852" t="s">
        <v>4</v>
      </c>
      <c r="C852" t="s">
        <v>3431</v>
      </c>
      <c r="D852" t="s">
        <v>3432</v>
      </c>
      <c r="E852" t="s">
        <v>3433</v>
      </c>
      <c r="F852" t="s">
        <v>23</v>
      </c>
      <c r="G852" s="7">
        <v>44337</v>
      </c>
      <c r="H852">
        <v>2021</v>
      </c>
      <c r="I852" t="s">
        <v>7</v>
      </c>
      <c r="J852" t="s">
        <v>1916</v>
      </c>
      <c r="K852" t="s">
        <v>991</v>
      </c>
    </row>
    <row r="853" spans="1:11" ht="14.4" x14ac:dyDescent="0.3">
      <c r="A853" t="s">
        <v>3434</v>
      </c>
      <c r="B853" t="s">
        <v>4</v>
      </c>
      <c r="C853" t="s">
        <v>3435</v>
      </c>
      <c r="D853" t="s">
        <v>41</v>
      </c>
      <c r="E853" t="s">
        <v>41</v>
      </c>
      <c r="F853" t="s">
        <v>25</v>
      </c>
      <c r="G853" s="7">
        <v>44337</v>
      </c>
      <c r="H853">
        <v>2021</v>
      </c>
      <c r="I853" t="s">
        <v>7</v>
      </c>
      <c r="J853" t="s">
        <v>1916</v>
      </c>
      <c r="K853" t="s">
        <v>991</v>
      </c>
    </row>
    <row r="854" spans="1:11" ht="14.4" x14ac:dyDescent="0.3">
      <c r="A854" t="s">
        <v>3436</v>
      </c>
      <c r="B854" t="s">
        <v>4</v>
      </c>
      <c r="C854" t="s">
        <v>3437</v>
      </c>
      <c r="D854" t="s">
        <v>41</v>
      </c>
      <c r="E854" t="s">
        <v>41</v>
      </c>
      <c r="F854" t="s">
        <v>25</v>
      </c>
      <c r="G854" s="7">
        <v>44337</v>
      </c>
      <c r="H854">
        <v>2021</v>
      </c>
      <c r="I854" t="s">
        <v>7</v>
      </c>
      <c r="J854" t="s">
        <v>1916</v>
      </c>
      <c r="K854" t="s">
        <v>991</v>
      </c>
    </row>
    <row r="855" spans="1:11" ht="14.4" x14ac:dyDescent="0.3">
      <c r="A855" t="s">
        <v>3438</v>
      </c>
      <c r="B855" t="s">
        <v>4</v>
      </c>
      <c r="C855" t="s">
        <v>3439</v>
      </c>
      <c r="D855" t="s">
        <v>3440</v>
      </c>
      <c r="E855" t="s">
        <v>3441</v>
      </c>
      <c r="F855" t="s">
        <v>21</v>
      </c>
      <c r="G855" s="7">
        <v>44337</v>
      </c>
      <c r="H855">
        <v>2021</v>
      </c>
      <c r="I855" t="s">
        <v>9</v>
      </c>
      <c r="J855" t="s">
        <v>1501</v>
      </c>
      <c r="K855" t="s">
        <v>3442</v>
      </c>
    </row>
    <row r="856" spans="1:11" ht="14.4" x14ac:dyDescent="0.3">
      <c r="A856" t="s">
        <v>3443</v>
      </c>
      <c r="B856" t="s">
        <v>4</v>
      </c>
      <c r="C856" t="s">
        <v>3444</v>
      </c>
      <c r="D856" t="s">
        <v>41</v>
      </c>
      <c r="E856" t="s">
        <v>41</v>
      </c>
      <c r="F856" t="s">
        <v>25</v>
      </c>
      <c r="G856" s="7">
        <v>44337</v>
      </c>
      <c r="H856">
        <v>2021</v>
      </c>
      <c r="I856" t="s">
        <v>5</v>
      </c>
      <c r="J856" t="s">
        <v>3445</v>
      </c>
      <c r="K856" t="s">
        <v>43</v>
      </c>
    </row>
    <row r="857" spans="1:11" ht="14.4" x14ac:dyDescent="0.3">
      <c r="A857" t="s">
        <v>3446</v>
      </c>
      <c r="B857" t="s">
        <v>6</v>
      </c>
      <c r="C857" t="s">
        <v>3447</v>
      </c>
      <c r="D857" t="s">
        <v>41</v>
      </c>
      <c r="E857" t="s">
        <v>3448</v>
      </c>
      <c r="F857" t="s">
        <v>21</v>
      </c>
      <c r="G857" s="7">
        <v>44337</v>
      </c>
      <c r="H857">
        <v>2021</v>
      </c>
      <c r="I857" t="s">
        <v>12</v>
      </c>
      <c r="J857" t="s">
        <v>207</v>
      </c>
      <c r="K857" t="s">
        <v>2247</v>
      </c>
    </row>
    <row r="858" spans="1:11" ht="14.4" x14ac:dyDescent="0.3">
      <c r="A858" t="s">
        <v>3449</v>
      </c>
      <c r="B858" t="s">
        <v>4</v>
      </c>
      <c r="C858" t="s">
        <v>3450</v>
      </c>
      <c r="D858" t="s">
        <v>3451</v>
      </c>
      <c r="E858" t="s">
        <v>3452</v>
      </c>
      <c r="F858" t="s">
        <v>25</v>
      </c>
      <c r="G858" s="7">
        <v>44337</v>
      </c>
      <c r="H858">
        <v>2020</v>
      </c>
      <c r="I858" t="s">
        <v>5</v>
      </c>
      <c r="J858" t="s">
        <v>875</v>
      </c>
      <c r="K858" t="s">
        <v>106</v>
      </c>
    </row>
    <row r="859" spans="1:11" ht="14.4" x14ac:dyDescent="0.3">
      <c r="A859" t="s">
        <v>3453</v>
      </c>
      <c r="B859" t="s">
        <v>6</v>
      </c>
      <c r="C859" t="s">
        <v>3454</v>
      </c>
      <c r="D859" t="s">
        <v>41</v>
      </c>
      <c r="E859" t="s">
        <v>3455</v>
      </c>
      <c r="F859" t="s">
        <v>546</v>
      </c>
      <c r="G859" s="7">
        <v>44337</v>
      </c>
      <c r="H859">
        <v>2021</v>
      </c>
      <c r="I859" t="s">
        <v>5</v>
      </c>
      <c r="J859" t="s">
        <v>48</v>
      </c>
      <c r="K859" t="s">
        <v>1115</v>
      </c>
    </row>
    <row r="860" spans="1:11" ht="14.4" x14ac:dyDescent="0.3">
      <c r="A860" t="s">
        <v>3456</v>
      </c>
      <c r="B860" t="s">
        <v>4</v>
      </c>
      <c r="C860">
        <v>678</v>
      </c>
      <c r="D860" t="s">
        <v>3457</v>
      </c>
      <c r="E860" t="s">
        <v>3458</v>
      </c>
      <c r="F860" t="s">
        <v>25</v>
      </c>
      <c r="G860" s="7">
        <v>44336</v>
      </c>
      <c r="H860">
        <v>2009</v>
      </c>
      <c r="I860" t="s">
        <v>7</v>
      </c>
      <c r="J860" t="s">
        <v>304</v>
      </c>
      <c r="K860" t="s">
        <v>80</v>
      </c>
    </row>
    <row r="861" spans="1:11" ht="14.4" x14ac:dyDescent="0.3">
      <c r="A861" t="s">
        <v>3459</v>
      </c>
      <c r="B861" t="s">
        <v>4</v>
      </c>
      <c r="C861" t="s">
        <v>3460</v>
      </c>
      <c r="D861" t="s">
        <v>3461</v>
      </c>
      <c r="E861" t="s">
        <v>3462</v>
      </c>
      <c r="F861" t="s">
        <v>2208</v>
      </c>
      <c r="G861" s="7">
        <v>44336</v>
      </c>
      <c r="H861">
        <v>2011</v>
      </c>
      <c r="I861" t="s">
        <v>7</v>
      </c>
      <c r="J861" t="s">
        <v>470</v>
      </c>
      <c r="K861" t="s">
        <v>106</v>
      </c>
    </row>
    <row r="862" spans="1:11" ht="14.4" x14ac:dyDescent="0.3">
      <c r="A862" t="s">
        <v>3463</v>
      </c>
      <c r="B862" t="s">
        <v>4</v>
      </c>
      <c r="C862" t="s">
        <v>3464</v>
      </c>
      <c r="D862" t="s">
        <v>3465</v>
      </c>
      <c r="E862" t="s">
        <v>41</v>
      </c>
      <c r="F862" t="s">
        <v>169</v>
      </c>
      <c r="G862" s="7">
        <v>44336</v>
      </c>
      <c r="H862">
        <v>2020</v>
      </c>
      <c r="I862" t="s">
        <v>5</v>
      </c>
      <c r="J862" t="s">
        <v>72</v>
      </c>
      <c r="K862" t="s">
        <v>3466</v>
      </c>
    </row>
    <row r="863" spans="1:11" ht="14.4" x14ac:dyDescent="0.3">
      <c r="A863" t="s">
        <v>3467</v>
      </c>
      <c r="B863" t="s">
        <v>4</v>
      </c>
      <c r="C863" t="s">
        <v>3468</v>
      </c>
      <c r="D863" t="s">
        <v>407</v>
      </c>
      <c r="E863" t="s">
        <v>3469</v>
      </c>
      <c r="F863" t="s">
        <v>25</v>
      </c>
      <c r="G863" s="7">
        <v>44336</v>
      </c>
      <c r="H863">
        <v>2021</v>
      </c>
      <c r="I863" t="s">
        <v>12</v>
      </c>
      <c r="J863" t="s">
        <v>3470</v>
      </c>
      <c r="K863" t="s">
        <v>111</v>
      </c>
    </row>
    <row r="864" spans="1:11" ht="14.4" x14ac:dyDescent="0.3">
      <c r="A864" t="s">
        <v>3471</v>
      </c>
      <c r="B864" t="s">
        <v>6</v>
      </c>
      <c r="C864" t="s">
        <v>3472</v>
      </c>
      <c r="D864" t="s">
        <v>41</v>
      </c>
      <c r="E864" t="s">
        <v>3473</v>
      </c>
      <c r="F864" t="s">
        <v>21</v>
      </c>
      <c r="G864" s="7">
        <v>44336</v>
      </c>
      <c r="H864">
        <v>2021</v>
      </c>
      <c r="I864" t="s">
        <v>5</v>
      </c>
      <c r="J864" t="s">
        <v>48</v>
      </c>
      <c r="K864" t="s">
        <v>203</v>
      </c>
    </row>
    <row r="865" spans="1:11" ht="14.4" x14ac:dyDescent="0.3">
      <c r="A865" t="s">
        <v>3474</v>
      </c>
      <c r="B865" t="s">
        <v>4</v>
      </c>
      <c r="C865" t="s">
        <v>3475</v>
      </c>
      <c r="D865" t="s">
        <v>3476</v>
      </c>
      <c r="E865" t="s">
        <v>3477</v>
      </c>
      <c r="F865" t="s">
        <v>21</v>
      </c>
      <c r="G865" s="7">
        <v>44336</v>
      </c>
      <c r="H865">
        <v>2011</v>
      </c>
      <c r="I865" t="s">
        <v>14</v>
      </c>
      <c r="J865" t="s">
        <v>312</v>
      </c>
      <c r="K865" t="s">
        <v>111</v>
      </c>
    </row>
    <row r="866" spans="1:11" ht="14.4" x14ac:dyDescent="0.3">
      <c r="A866" t="s">
        <v>3478</v>
      </c>
      <c r="B866" t="s">
        <v>4</v>
      </c>
      <c r="C866" t="s">
        <v>3479</v>
      </c>
      <c r="D866" t="s">
        <v>988</v>
      </c>
      <c r="E866" t="s">
        <v>3480</v>
      </c>
      <c r="F866" t="s">
        <v>25</v>
      </c>
      <c r="G866" s="7">
        <v>44336</v>
      </c>
      <c r="H866">
        <v>2006</v>
      </c>
      <c r="I866" t="s">
        <v>7</v>
      </c>
      <c r="J866" t="s">
        <v>258</v>
      </c>
      <c r="K866" t="s">
        <v>222</v>
      </c>
    </row>
    <row r="867" spans="1:11" ht="14.4" x14ac:dyDescent="0.3">
      <c r="A867" t="s">
        <v>3481</v>
      </c>
      <c r="B867" t="s">
        <v>4</v>
      </c>
      <c r="C867" t="s">
        <v>3482</v>
      </c>
      <c r="D867" t="s">
        <v>3483</v>
      </c>
      <c r="E867" t="s">
        <v>3484</v>
      </c>
      <c r="F867" t="s">
        <v>21</v>
      </c>
      <c r="G867" s="7">
        <v>44335</v>
      </c>
      <c r="H867">
        <v>2014</v>
      </c>
      <c r="I867" t="s">
        <v>9</v>
      </c>
      <c r="J867" t="s">
        <v>741</v>
      </c>
      <c r="K867" t="s">
        <v>240</v>
      </c>
    </row>
    <row r="868" spans="1:11" ht="14.4" x14ac:dyDescent="0.3">
      <c r="A868" t="s">
        <v>3485</v>
      </c>
      <c r="B868" t="s">
        <v>4</v>
      </c>
      <c r="C868" t="s">
        <v>3486</v>
      </c>
      <c r="D868" t="s">
        <v>3487</v>
      </c>
      <c r="E868" t="s">
        <v>3488</v>
      </c>
      <c r="F868" t="s">
        <v>21</v>
      </c>
      <c r="G868" s="7">
        <v>44335</v>
      </c>
      <c r="H868">
        <v>2017</v>
      </c>
      <c r="I868" t="s">
        <v>9</v>
      </c>
      <c r="J868" t="s">
        <v>470</v>
      </c>
      <c r="K868" t="s">
        <v>135</v>
      </c>
    </row>
    <row r="869" spans="1:11" ht="14.4" x14ac:dyDescent="0.3">
      <c r="A869" t="s">
        <v>3489</v>
      </c>
      <c r="B869" t="s">
        <v>4</v>
      </c>
      <c r="C869" t="s">
        <v>3490</v>
      </c>
      <c r="D869" t="s">
        <v>3491</v>
      </c>
      <c r="E869" t="s">
        <v>41</v>
      </c>
      <c r="F869" t="s">
        <v>21</v>
      </c>
      <c r="G869" s="7">
        <v>44335</v>
      </c>
      <c r="H869">
        <v>1998</v>
      </c>
      <c r="I869" t="s">
        <v>11</v>
      </c>
      <c r="J869" t="s">
        <v>446</v>
      </c>
      <c r="K869" t="s">
        <v>43</v>
      </c>
    </row>
    <row r="870" spans="1:11" ht="14.4" x14ac:dyDescent="0.3">
      <c r="A870" t="s">
        <v>3492</v>
      </c>
      <c r="B870" t="s">
        <v>6</v>
      </c>
      <c r="C870" t="s">
        <v>3493</v>
      </c>
      <c r="D870" t="s">
        <v>41</v>
      </c>
      <c r="E870" t="s">
        <v>3494</v>
      </c>
      <c r="F870" t="s">
        <v>1344</v>
      </c>
      <c r="G870" s="7">
        <v>44335</v>
      </c>
      <c r="H870">
        <v>1997</v>
      </c>
      <c r="I870" t="s">
        <v>13</v>
      </c>
      <c r="J870" t="s">
        <v>54</v>
      </c>
      <c r="K870" t="s">
        <v>216</v>
      </c>
    </row>
    <row r="871" spans="1:11" ht="14.4" x14ac:dyDescent="0.3">
      <c r="A871" t="s">
        <v>3495</v>
      </c>
      <c r="B871" t="s">
        <v>6</v>
      </c>
      <c r="C871" t="s">
        <v>3496</v>
      </c>
      <c r="D871" t="s">
        <v>41</v>
      </c>
      <c r="E871" t="s">
        <v>3497</v>
      </c>
      <c r="F871" t="s">
        <v>128</v>
      </c>
      <c r="G871" s="7">
        <v>44335</v>
      </c>
      <c r="H871">
        <v>2021</v>
      </c>
      <c r="I871" t="s">
        <v>5</v>
      </c>
      <c r="J871" t="s">
        <v>48</v>
      </c>
      <c r="K871" t="s">
        <v>547</v>
      </c>
    </row>
    <row r="872" spans="1:11" ht="14.4" x14ac:dyDescent="0.3">
      <c r="A872" t="s">
        <v>3498</v>
      </c>
      <c r="B872" t="s">
        <v>4</v>
      </c>
      <c r="C872" t="s">
        <v>3499</v>
      </c>
      <c r="D872" t="s">
        <v>3500</v>
      </c>
      <c r="E872" t="s">
        <v>3501</v>
      </c>
      <c r="F872" t="s">
        <v>21</v>
      </c>
      <c r="G872" s="7">
        <v>44334</v>
      </c>
      <c r="H872">
        <v>2021</v>
      </c>
      <c r="I872" t="s">
        <v>7</v>
      </c>
      <c r="J872" t="s">
        <v>759</v>
      </c>
      <c r="K872" t="s">
        <v>43</v>
      </c>
    </row>
    <row r="873" spans="1:11" ht="14.4" x14ac:dyDescent="0.3">
      <c r="A873" t="s">
        <v>3502</v>
      </c>
      <c r="B873" t="s">
        <v>4</v>
      </c>
      <c r="C873" t="s">
        <v>3503</v>
      </c>
      <c r="D873" t="s">
        <v>3504</v>
      </c>
      <c r="E873" t="s">
        <v>3505</v>
      </c>
      <c r="F873" t="s">
        <v>23</v>
      </c>
      <c r="G873" s="7">
        <v>44334</v>
      </c>
      <c r="H873">
        <v>2021</v>
      </c>
      <c r="I873" t="s">
        <v>7</v>
      </c>
      <c r="J873" t="s">
        <v>1165</v>
      </c>
      <c r="K873" t="s">
        <v>415</v>
      </c>
    </row>
    <row r="874" spans="1:11" ht="14.4" x14ac:dyDescent="0.3">
      <c r="A874" t="s">
        <v>3506</v>
      </c>
      <c r="B874" t="s">
        <v>4</v>
      </c>
      <c r="C874" t="s">
        <v>3507</v>
      </c>
      <c r="D874" t="s">
        <v>3508</v>
      </c>
      <c r="E874" t="s">
        <v>3509</v>
      </c>
      <c r="F874" t="s">
        <v>21</v>
      </c>
      <c r="G874" s="7">
        <v>44332</v>
      </c>
      <c r="H874">
        <v>2016</v>
      </c>
      <c r="I874" t="s">
        <v>9</v>
      </c>
      <c r="J874" t="s">
        <v>829</v>
      </c>
      <c r="K874" t="s">
        <v>3510</v>
      </c>
    </row>
    <row r="875" spans="1:11" ht="14.4" x14ac:dyDescent="0.3">
      <c r="A875" t="s">
        <v>3511</v>
      </c>
      <c r="B875" t="s">
        <v>4</v>
      </c>
      <c r="C875" t="s">
        <v>3512</v>
      </c>
      <c r="D875" t="s">
        <v>3513</v>
      </c>
      <c r="E875" t="s">
        <v>3514</v>
      </c>
      <c r="F875" t="s">
        <v>23</v>
      </c>
      <c r="G875" s="7">
        <v>44331</v>
      </c>
      <c r="H875">
        <v>2021</v>
      </c>
      <c r="I875" t="s">
        <v>5</v>
      </c>
      <c r="J875" t="s">
        <v>1660</v>
      </c>
      <c r="K875" t="s">
        <v>80</v>
      </c>
    </row>
    <row r="876" spans="1:11" ht="14.4" x14ac:dyDescent="0.3">
      <c r="A876" t="s">
        <v>3515</v>
      </c>
      <c r="B876" t="s">
        <v>6</v>
      </c>
      <c r="C876" t="s">
        <v>3516</v>
      </c>
      <c r="D876" t="s">
        <v>41</v>
      </c>
      <c r="E876" t="s">
        <v>3517</v>
      </c>
      <c r="F876" t="s">
        <v>27</v>
      </c>
      <c r="G876" s="7">
        <v>44331</v>
      </c>
      <c r="H876">
        <v>2021</v>
      </c>
      <c r="I876" t="s">
        <v>13</v>
      </c>
      <c r="J876" t="s">
        <v>54</v>
      </c>
      <c r="K876" t="s">
        <v>216</v>
      </c>
    </row>
    <row r="877" spans="1:11" ht="14.4" x14ac:dyDescent="0.3">
      <c r="A877" t="s">
        <v>3518</v>
      </c>
      <c r="B877" t="s">
        <v>4</v>
      </c>
      <c r="C877" t="s">
        <v>3519</v>
      </c>
      <c r="D877" t="s">
        <v>3520</v>
      </c>
      <c r="E877" t="s">
        <v>3521</v>
      </c>
      <c r="F877" t="s">
        <v>25</v>
      </c>
      <c r="G877" s="7">
        <v>44331</v>
      </c>
      <c r="H877">
        <v>2020</v>
      </c>
      <c r="I877" t="s">
        <v>5</v>
      </c>
      <c r="J877" t="s">
        <v>258</v>
      </c>
      <c r="K877" t="s">
        <v>479</v>
      </c>
    </row>
    <row r="878" spans="1:11" ht="14.4" x14ac:dyDescent="0.3">
      <c r="A878" t="s">
        <v>3522</v>
      </c>
      <c r="B878" t="s">
        <v>6</v>
      </c>
      <c r="C878" t="s">
        <v>3523</v>
      </c>
      <c r="D878" t="s">
        <v>41</v>
      </c>
      <c r="E878" t="s">
        <v>41</v>
      </c>
      <c r="F878" t="s">
        <v>23</v>
      </c>
      <c r="G878" s="7">
        <v>44330</v>
      </c>
      <c r="H878">
        <v>2021</v>
      </c>
      <c r="I878" t="s">
        <v>5</v>
      </c>
      <c r="J878" t="s">
        <v>54</v>
      </c>
      <c r="K878" t="s">
        <v>365</v>
      </c>
    </row>
    <row r="879" spans="1:11" ht="14.4" x14ac:dyDescent="0.3">
      <c r="A879" t="s">
        <v>3524</v>
      </c>
      <c r="B879" t="s">
        <v>4</v>
      </c>
      <c r="C879" t="s">
        <v>3525</v>
      </c>
      <c r="D879" t="s">
        <v>3526</v>
      </c>
      <c r="E879" t="s">
        <v>3527</v>
      </c>
      <c r="F879" t="s">
        <v>23</v>
      </c>
      <c r="G879" s="7">
        <v>44330</v>
      </c>
      <c r="H879">
        <v>2021</v>
      </c>
      <c r="I879" t="s">
        <v>5</v>
      </c>
      <c r="J879" t="s">
        <v>304</v>
      </c>
      <c r="K879" t="s">
        <v>3528</v>
      </c>
    </row>
    <row r="880" spans="1:11" ht="14.4" x14ac:dyDescent="0.3">
      <c r="A880" t="s">
        <v>3529</v>
      </c>
      <c r="B880" t="s">
        <v>4</v>
      </c>
      <c r="C880" t="s">
        <v>3530</v>
      </c>
      <c r="D880" t="s">
        <v>3531</v>
      </c>
      <c r="E880" t="s">
        <v>3532</v>
      </c>
      <c r="F880" t="s">
        <v>2263</v>
      </c>
      <c r="G880" s="7">
        <v>44330</v>
      </c>
      <c r="H880">
        <v>2021</v>
      </c>
      <c r="I880" t="s">
        <v>5</v>
      </c>
      <c r="J880" t="s">
        <v>875</v>
      </c>
      <c r="K880" t="s">
        <v>222</v>
      </c>
    </row>
    <row r="881" spans="1:11" ht="14.4" x14ac:dyDescent="0.3">
      <c r="A881" t="s">
        <v>3533</v>
      </c>
      <c r="B881" t="s">
        <v>6</v>
      </c>
      <c r="C881" t="s">
        <v>3534</v>
      </c>
      <c r="D881" t="s">
        <v>3535</v>
      </c>
      <c r="E881" t="s">
        <v>3536</v>
      </c>
      <c r="F881" t="s">
        <v>21</v>
      </c>
      <c r="G881" s="7">
        <v>44330</v>
      </c>
      <c r="H881">
        <v>2021</v>
      </c>
      <c r="I881" t="s">
        <v>5</v>
      </c>
      <c r="J881" t="s">
        <v>54</v>
      </c>
      <c r="K881" t="s">
        <v>1818</v>
      </c>
    </row>
    <row r="882" spans="1:11" ht="14.4" x14ac:dyDescent="0.3">
      <c r="A882" t="s">
        <v>3537</v>
      </c>
      <c r="B882" t="s">
        <v>6</v>
      </c>
      <c r="C882" t="s">
        <v>3538</v>
      </c>
      <c r="D882" t="s">
        <v>41</v>
      </c>
      <c r="E882" t="s">
        <v>41</v>
      </c>
      <c r="F882" t="s">
        <v>3539</v>
      </c>
      <c r="G882" s="7">
        <v>44330</v>
      </c>
      <c r="H882">
        <v>2021</v>
      </c>
      <c r="I882" t="s">
        <v>5</v>
      </c>
      <c r="J882" t="s">
        <v>207</v>
      </c>
      <c r="K882" t="s">
        <v>3540</v>
      </c>
    </row>
    <row r="883" spans="1:11" ht="14.4" x14ac:dyDescent="0.3">
      <c r="A883" t="s">
        <v>3541</v>
      </c>
      <c r="B883" t="s">
        <v>4</v>
      </c>
      <c r="C883" t="s">
        <v>3542</v>
      </c>
      <c r="D883" t="s">
        <v>3543</v>
      </c>
      <c r="E883" t="s">
        <v>3544</v>
      </c>
      <c r="F883" t="s">
        <v>47</v>
      </c>
      <c r="G883" s="7">
        <v>44330</v>
      </c>
      <c r="H883">
        <v>2021</v>
      </c>
      <c r="I883" t="s">
        <v>5</v>
      </c>
      <c r="J883" t="s">
        <v>875</v>
      </c>
      <c r="K883" t="s">
        <v>222</v>
      </c>
    </row>
    <row r="884" spans="1:11" ht="14.4" x14ac:dyDescent="0.3">
      <c r="A884" t="s">
        <v>3545</v>
      </c>
      <c r="B884" t="s">
        <v>4</v>
      </c>
      <c r="C884" t="s">
        <v>3546</v>
      </c>
      <c r="D884" t="s">
        <v>3547</v>
      </c>
      <c r="E884" t="s">
        <v>3548</v>
      </c>
      <c r="F884" t="s">
        <v>3549</v>
      </c>
      <c r="G884" s="7">
        <v>44330</v>
      </c>
      <c r="H884">
        <v>2021</v>
      </c>
      <c r="I884" t="s">
        <v>12</v>
      </c>
      <c r="J884" t="s">
        <v>42</v>
      </c>
      <c r="K884" t="s">
        <v>111</v>
      </c>
    </row>
    <row r="885" spans="1:11" ht="14.4" x14ac:dyDescent="0.3">
      <c r="A885" t="s">
        <v>3550</v>
      </c>
      <c r="B885" t="s">
        <v>6</v>
      </c>
      <c r="C885" t="s">
        <v>3551</v>
      </c>
      <c r="D885" t="s">
        <v>41</v>
      </c>
      <c r="E885" t="s">
        <v>3552</v>
      </c>
      <c r="F885" t="s">
        <v>21</v>
      </c>
      <c r="G885" s="7">
        <v>44330</v>
      </c>
      <c r="H885">
        <v>2021</v>
      </c>
      <c r="I885" t="s">
        <v>5</v>
      </c>
      <c r="J885" t="s">
        <v>48</v>
      </c>
      <c r="K885" t="s">
        <v>3553</v>
      </c>
    </row>
    <row r="886" spans="1:11" ht="14.4" x14ac:dyDescent="0.3">
      <c r="A886" t="s">
        <v>3554</v>
      </c>
      <c r="B886" t="s">
        <v>6</v>
      </c>
      <c r="C886" t="s">
        <v>3555</v>
      </c>
      <c r="D886" t="s">
        <v>41</v>
      </c>
      <c r="E886" t="s">
        <v>3556</v>
      </c>
      <c r="F886" t="s">
        <v>525</v>
      </c>
      <c r="G886" s="7">
        <v>44330</v>
      </c>
      <c r="H886">
        <v>2021</v>
      </c>
      <c r="I886" t="s">
        <v>5</v>
      </c>
      <c r="J886" t="s">
        <v>54</v>
      </c>
      <c r="K886" t="s">
        <v>295</v>
      </c>
    </row>
    <row r="887" spans="1:11" ht="14.4" x14ac:dyDescent="0.3">
      <c r="A887" t="s">
        <v>3557</v>
      </c>
      <c r="B887" t="s">
        <v>4</v>
      </c>
      <c r="C887" t="s">
        <v>3558</v>
      </c>
      <c r="D887" t="s">
        <v>3559</v>
      </c>
      <c r="E887" t="s">
        <v>3560</v>
      </c>
      <c r="F887" t="s">
        <v>3561</v>
      </c>
      <c r="G887" s="7">
        <v>44330</v>
      </c>
      <c r="H887">
        <v>2018</v>
      </c>
      <c r="I887" t="s">
        <v>5</v>
      </c>
      <c r="J887" t="s">
        <v>91</v>
      </c>
      <c r="K887" t="s">
        <v>415</v>
      </c>
    </row>
    <row r="888" spans="1:11" ht="14.4" x14ac:dyDescent="0.3">
      <c r="A888" t="s">
        <v>3562</v>
      </c>
      <c r="B888" t="s">
        <v>6</v>
      </c>
      <c r="C888" t="s">
        <v>3563</v>
      </c>
      <c r="D888" t="s">
        <v>3564</v>
      </c>
      <c r="E888" t="s">
        <v>3565</v>
      </c>
      <c r="F888" t="s">
        <v>25</v>
      </c>
      <c r="G888" s="7">
        <v>44330</v>
      </c>
      <c r="H888">
        <v>2020</v>
      </c>
      <c r="I888" t="s">
        <v>7</v>
      </c>
      <c r="J888" t="s">
        <v>54</v>
      </c>
      <c r="K888" t="s">
        <v>3566</v>
      </c>
    </row>
    <row r="889" spans="1:11" ht="14.4" x14ac:dyDescent="0.3">
      <c r="A889" t="s">
        <v>3567</v>
      </c>
      <c r="B889" t="s">
        <v>4</v>
      </c>
      <c r="C889" t="s">
        <v>3568</v>
      </c>
      <c r="D889" t="s">
        <v>3569</v>
      </c>
      <c r="E889" t="s">
        <v>3570</v>
      </c>
      <c r="F889" t="s">
        <v>3571</v>
      </c>
      <c r="G889" s="7">
        <v>44330</v>
      </c>
      <c r="H889">
        <v>2020</v>
      </c>
      <c r="I889" t="s">
        <v>5</v>
      </c>
      <c r="J889" t="s">
        <v>316</v>
      </c>
      <c r="K889" t="s">
        <v>1094</v>
      </c>
    </row>
    <row r="890" spans="1:11" ht="14.4" x14ac:dyDescent="0.3">
      <c r="A890" t="s">
        <v>3572</v>
      </c>
      <c r="B890" t="s">
        <v>4</v>
      </c>
      <c r="C890" t="s">
        <v>3573</v>
      </c>
      <c r="D890" t="s">
        <v>41</v>
      </c>
      <c r="E890" t="s">
        <v>3574</v>
      </c>
      <c r="F890" t="s">
        <v>25</v>
      </c>
      <c r="G890" s="7">
        <v>44330</v>
      </c>
      <c r="H890">
        <v>2021</v>
      </c>
      <c r="I890" t="s">
        <v>7</v>
      </c>
      <c r="J890" t="s">
        <v>3575</v>
      </c>
      <c r="K890" t="s">
        <v>182</v>
      </c>
    </row>
    <row r="891" spans="1:11" ht="14.4" x14ac:dyDescent="0.3">
      <c r="A891" t="s">
        <v>3576</v>
      </c>
      <c r="B891" t="s">
        <v>4</v>
      </c>
      <c r="C891" t="s">
        <v>3577</v>
      </c>
      <c r="D891" t="s">
        <v>3578</v>
      </c>
      <c r="E891" t="s">
        <v>3579</v>
      </c>
      <c r="F891" t="s">
        <v>21</v>
      </c>
      <c r="G891" s="7">
        <v>44330</v>
      </c>
      <c r="H891">
        <v>2021</v>
      </c>
      <c r="I891" t="s">
        <v>9</v>
      </c>
      <c r="J891" t="s">
        <v>326</v>
      </c>
      <c r="K891" t="s">
        <v>290</v>
      </c>
    </row>
    <row r="892" spans="1:11" ht="14.4" x14ac:dyDescent="0.3">
      <c r="A892" t="s">
        <v>3580</v>
      </c>
      <c r="B892" t="s">
        <v>6</v>
      </c>
      <c r="C892" t="s">
        <v>3581</v>
      </c>
      <c r="D892" t="s">
        <v>41</v>
      </c>
      <c r="E892" t="s">
        <v>3582</v>
      </c>
      <c r="F892" t="s">
        <v>21</v>
      </c>
      <c r="G892" s="7">
        <v>44329</v>
      </c>
      <c r="H892">
        <v>2021</v>
      </c>
      <c r="I892" t="s">
        <v>5</v>
      </c>
      <c r="J892" t="s">
        <v>118</v>
      </c>
      <c r="K892" t="s">
        <v>2081</v>
      </c>
    </row>
    <row r="893" spans="1:11" ht="14.4" x14ac:dyDescent="0.3">
      <c r="A893" t="s">
        <v>3583</v>
      </c>
      <c r="B893" t="s">
        <v>4</v>
      </c>
      <c r="C893" t="s">
        <v>3584</v>
      </c>
      <c r="D893" t="s">
        <v>3585</v>
      </c>
      <c r="E893" t="s">
        <v>3586</v>
      </c>
      <c r="F893" t="s">
        <v>27</v>
      </c>
      <c r="G893" s="7">
        <v>44329</v>
      </c>
      <c r="H893">
        <v>2004</v>
      </c>
      <c r="I893" t="s">
        <v>9</v>
      </c>
      <c r="J893" t="s">
        <v>227</v>
      </c>
      <c r="K893" t="s">
        <v>3587</v>
      </c>
    </row>
    <row r="894" spans="1:11" ht="14.4" x14ac:dyDescent="0.3">
      <c r="A894" t="s">
        <v>3588</v>
      </c>
      <c r="B894" t="s">
        <v>4</v>
      </c>
      <c r="C894" t="s">
        <v>3589</v>
      </c>
      <c r="D894" t="s">
        <v>3590</v>
      </c>
      <c r="E894" t="s">
        <v>3591</v>
      </c>
      <c r="F894" t="s">
        <v>23</v>
      </c>
      <c r="G894" s="7">
        <v>44329</v>
      </c>
      <c r="H894">
        <v>2018</v>
      </c>
      <c r="I894" t="s">
        <v>5</v>
      </c>
      <c r="J894" t="s">
        <v>875</v>
      </c>
      <c r="K894" t="s">
        <v>80</v>
      </c>
    </row>
    <row r="895" spans="1:11" ht="14.4" x14ac:dyDescent="0.3">
      <c r="A895" t="s">
        <v>3592</v>
      </c>
      <c r="B895" t="s">
        <v>4</v>
      </c>
      <c r="C895" t="s">
        <v>3593</v>
      </c>
      <c r="D895" t="s">
        <v>3594</v>
      </c>
      <c r="E895" t="s">
        <v>3595</v>
      </c>
      <c r="F895" t="s">
        <v>25</v>
      </c>
      <c r="G895" s="7">
        <v>44329</v>
      </c>
      <c r="H895">
        <v>2020</v>
      </c>
      <c r="I895" t="s">
        <v>7</v>
      </c>
      <c r="J895" t="s">
        <v>1252</v>
      </c>
      <c r="K895" t="s">
        <v>1938</v>
      </c>
    </row>
    <row r="896" spans="1:11" ht="14.4" x14ac:dyDescent="0.3">
      <c r="A896" t="s">
        <v>3596</v>
      </c>
      <c r="B896" t="s">
        <v>4</v>
      </c>
      <c r="C896" t="s">
        <v>3597</v>
      </c>
      <c r="D896" t="s">
        <v>3598</v>
      </c>
      <c r="E896" t="s">
        <v>3599</v>
      </c>
      <c r="F896" t="s">
        <v>3600</v>
      </c>
      <c r="G896" s="7">
        <v>44328</v>
      </c>
      <c r="H896">
        <v>2021</v>
      </c>
      <c r="I896" t="s">
        <v>5</v>
      </c>
      <c r="J896" t="s">
        <v>304</v>
      </c>
      <c r="K896" t="s">
        <v>80</v>
      </c>
    </row>
    <row r="897" spans="1:11" ht="14.4" x14ac:dyDescent="0.3">
      <c r="A897" t="s">
        <v>3601</v>
      </c>
      <c r="B897" t="s">
        <v>4</v>
      </c>
      <c r="C897" t="s">
        <v>3602</v>
      </c>
      <c r="D897" t="s">
        <v>3603</v>
      </c>
      <c r="E897" t="s">
        <v>3604</v>
      </c>
      <c r="F897" t="s">
        <v>505</v>
      </c>
      <c r="G897" s="7">
        <v>44328</v>
      </c>
      <c r="H897">
        <v>2021</v>
      </c>
      <c r="I897" t="s">
        <v>7</v>
      </c>
      <c r="J897" t="s">
        <v>326</v>
      </c>
      <c r="K897" t="s">
        <v>222</v>
      </c>
    </row>
    <row r="898" spans="1:11" ht="14.4" x14ac:dyDescent="0.3">
      <c r="A898" t="s">
        <v>3605</v>
      </c>
      <c r="B898" t="s">
        <v>6</v>
      </c>
      <c r="C898" t="s">
        <v>3606</v>
      </c>
      <c r="D898" t="s">
        <v>41</v>
      </c>
      <c r="E898" t="s">
        <v>3607</v>
      </c>
      <c r="F898" t="s">
        <v>21</v>
      </c>
      <c r="G898" s="7">
        <v>44328</v>
      </c>
      <c r="H898">
        <v>2021</v>
      </c>
      <c r="I898" t="s">
        <v>7</v>
      </c>
      <c r="J898" t="s">
        <v>54</v>
      </c>
      <c r="K898" t="s">
        <v>203</v>
      </c>
    </row>
    <row r="899" spans="1:11" ht="14.4" x14ac:dyDescent="0.3">
      <c r="A899" t="s">
        <v>3608</v>
      </c>
      <c r="B899" t="s">
        <v>6</v>
      </c>
      <c r="C899" t="s">
        <v>3609</v>
      </c>
      <c r="D899" t="s">
        <v>3610</v>
      </c>
      <c r="E899" t="s">
        <v>3611</v>
      </c>
      <c r="F899" t="s">
        <v>25</v>
      </c>
      <c r="G899" s="7">
        <v>44328</v>
      </c>
      <c r="H899">
        <v>2021</v>
      </c>
      <c r="I899" t="s">
        <v>7</v>
      </c>
      <c r="J899" t="s">
        <v>54</v>
      </c>
      <c r="K899" t="s">
        <v>62</v>
      </c>
    </row>
    <row r="900" spans="1:11" ht="14.4" x14ac:dyDescent="0.3">
      <c r="A900" t="s">
        <v>3612</v>
      </c>
      <c r="B900" t="s">
        <v>4</v>
      </c>
      <c r="C900" t="s">
        <v>3613</v>
      </c>
      <c r="D900" t="s">
        <v>3614</v>
      </c>
      <c r="E900" t="s">
        <v>3615</v>
      </c>
      <c r="F900" t="s">
        <v>25</v>
      </c>
      <c r="G900" s="7">
        <v>44327</v>
      </c>
      <c r="H900">
        <v>2020</v>
      </c>
      <c r="I900" t="s">
        <v>7</v>
      </c>
      <c r="J900" t="s">
        <v>2306</v>
      </c>
      <c r="K900" t="s">
        <v>415</v>
      </c>
    </row>
    <row r="901" spans="1:11" ht="14.4" x14ac:dyDescent="0.3">
      <c r="A901" t="s">
        <v>3616</v>
      </c>
      <c r="B901" t="s">
        <v>4</v>
      </c>
      <c r="C901" t="s">
        <v>3617</v>
      </c>
      <c r="D901" t="s">
        <v>3618</v>
      </c>
      <c r="E901" t="s">
        <v>3619</v>
      </c>
      <c r="F901" t="s">
        <v>546</v>
      </c>
      <c r="G901" s="7">
        <v>44327</v>
      </c>
      <c r="H901">
        <v>2020</v>
      </c>
      <c r="I901" t="s">
        <v>5</v>
      </c>
      <c r="J901" t="s">
        <v>560</v>
      </c>
      <c r="K901" t="s">
        <v>106</v>
      </c>
    </row>
    <row r="902" spans="1:11" ht="14.4" x14ac:dyDescent="0.3">
      <c r="A902" t="s">
        <v>3620</v>
      </c>
      <c r="B902" t="s">
        <v>6</v>
      </c>
      <c r="C902" t="s">
        <v>3621</v>
      </c>
      <c r="D902" t="s">
        <v>41</v>
      </c>
      <c r="E902" t="s">
        <v>41</v>
      </c>
      <c r="F902" t="s">
        <v>21</v>
      </c>
      <c r="G902" s="7">
        <v>44327</v>
      </c>
      <c r="H902">
        <v>2021</v>
      </c>
      <c r="I902" t="s">
        <v>7</v>
      </c>
      <c r="J902" t="s">
        <v>54</v>
      </c>
      <c r="K902" t="s">
        <v>878</v>
      </c>
    </row>
    <row r="903" spans="1:11" ht="14.4" x14ac:dyDescent="0.3">
      <c r="A903" t="s">
        <v>3622</v>
      </c>
      <c r="B903" t="s">
        <v>4</v>
      </c>
      <c r="C903" t="s">
        <v>3623</v>
      </c>
      <c r="D903" t="s">
        <v>3624</v>
      </c>
      <c r="E903" t="s">
        <v>3625</v>
      </c>
      <c r="F903" t="s">
        <v>21</v>
      </c>
      <c r="G903" s="7">
        <v>44326</v>
      </c>
      <c r="H903">
        <v>2019</v>
      </c>
      <c r="I903" t="s">
        <v>8</v>
      </c>
      <c r="J903" t="s">
        <v>796</v>
      </c>
      <c r="K903" t="s">
        <v>3626</v>
      </c>
    </row>
    <row r="904" spans="1:11" ht="14.4" x14ac:dyDescent="0.3">
      <c r="A904" t="s">
        <v>3627</v>
      </c>
      <c r="B904" t="s">
        <v>6</v>
      </c>
      <c r="C904" t="s">
        <v>3628</v>
      </c>
      <c r="D904" t="s">
        <v>41</v>
      </c>
      <c r="E904" t="s">
        <v>3629</v>
      </c>
      <c r="F904" t="s">
        <v>525</v>
      </c>
      <c r="G904" s="7">
        <v>44325</v>
      </c>
      <c r="H904">
        <v>2021</v>
      </c>
      <c r="I904" t="s">
        <v>7</v>
      </c>
      <c r="J904" t="s">
        <v>54</v>
      </c>
      <c r="K904" t="s">
        <v>295</v>
      </c>
    </row>
    <row r="905" spans="1:11" ht="14.4" x14ac:dyDescent="0.3">
      <c r="A905" t="s">
        <v>3630</v>
      </c>
      <c r="B905" t="s">
        <v>4</v>
      </c>
      <c r="C905" t="s">
        <v>3631</v>
      </c>
      <c r="D905" t="s">
        <v>3632</v>
      </c>
      <c r="E905" t="s">
        <v>3633</v>
      </c>
      <c r="F905" t="s">
        <v>23</v>
      </c>
      <c r="G905" s="7">
        <v>44325</v>
      </c>
      <c r="H905">
        <v>2021</v>
      </c>
      <c r="I905" t="s">
        <v>5</v>
      </c>
      <c r="J905" t="s">
        <v>289</v>
      </c>
      <c r="K905" t="s">
        <v>222</v>
      </c>
    </row>
    <row r="906" spans="1:11" ht="14.4" x14ac:dyDescent="0.3">
      <c r="A906" t="s">
        <v>3634</v>
      </c>
      <c r="B906" t="s">
        <v>4</v>
      </c>
      <c r="C906" t="s">
        <v>3635</v>
      </c>
      <c r="D906" t="s">
        <v>3636</v>
      </c>
      <c r="E906" t="s">
        <v>3637</v>
      </c>
      <c r="F906" t="s">
        <v>21</v>
      </c>
      <c r="G906" s="7">
        <v>44324</v>
      </c>
      <c r="H906">
        <v>2017</v>
      </c>
      <c r="I906" t="s">
        <v>9</v>
      </c>
      <c r="J906" t="s">
        <v>338</v>
      </c>
      <c r="K906" t="s">
        <v>280</v>
      </c>
    </row>
    <row r="907" spans="1:11" ht="14.4" x14ac:dyDescent="0.3">
      <c r="A907" t="s">
        <v>3638</v>
      </c>
      <c r="B907" t="s">
        <v>4</v>
      </c>
      <c r="C907" t="s">
        <v>3639</v>
      </c>
      <c r="D907" t="s">
        <v>3640</v>
      </c>
      <c r="E907" t="s">
        <v>3641</v>
      </c>
      <c r="F907" t="s">
        <v>2603</v>
      </c>
      <c r="G907" s="7">
        <v>44324</v>
      </c>
      <c r="H907">
        <v>2021</v>
      </c>
      <c r="I907" t="s">
        <v>7</v>
      </c>
      <c r="J907" t="s">
        <v>91</v>
      </c>
      <c r="K907" t="s">
        <v>228</v>
      </c>
    </row>
    <row r="908" spans="1:11" ht="14.4" x14ac:dyDescent="0.3">
      <c r="A908" t="s">
        <v>3642</v>
      </c>
      <c r="B908" t="s">
        <v>4</v>
      </c>
      <c r="C908" t="s">
        <v>3643</v>
      </c>
      <c r="D908" t="s">
        <v>3644</v>
      </c>
      <c r="E908" t="s">
        <v>3645</v>
      </c>
      <c r="F908" t="s">
        <v>146</v>
      </c>
      <c r="G908" s="7">
        <v>44323</v>
      </c>
      <c r="H908">
        <v>1999</v>
      </c>
      <c r="I908" t="s">
        <v>5</v>
      </c>
      <c r="J908" t="s">
        <v>605</v>
      </c>
      <c r="K908" t="s">
        <v>106</v>
      </c>
    </row>
    <row r="909" spans="1:11" ht="14.4" x14ac:dyDescent="0.3">
      <c r="A909" t="s">
        <v>3646</v>
      </c>
      <c r="B909" t="s">
        <v>4</v>
      </c>
      <c r="C909" t="s">
        <v>3647</v>
      </c>
      <c r="D909" t="s">
        <v>3648</v>
      </c>
      <c r="E909" t="s">
        <v>41</v>
      </c>
      <c r="F909" t="s">
        <v>21</v>
      </c>
      <c r="G909" s="7">
        <v>44323</v>
      </c>
      <c r="H909">
        <v>2020</v>
      </c>
      <c r="I909" t="s">
        <v>5</v>
      </c>
      <c r="J909" t="s">
        <v>342</v>
      </c>
      <c r="K909" t="s">
        <v>43</v>
      </c>
    </row>
    <row r="910" spans="1:11" ht="14.4" x14ac:dyDescent="0.3">
      <c r="A910" t="s">
        <v>3649</v>
      </c>
      <c r="B910" t="s">
        <v>6</v>
      </c>
      <c r="C910" t="s">
        <v>3650</v>
      </c>
      <c r="D910" t="s">
        <v>41</v>
      </c>
      <c r="E910" t="s">
        <v>3651</v>
      </c>
      <c r="F910" t="s">
        <v>21</v>
      </c>
      <c r="G910" s="7">
        <v>44323</v>
      </c>
      <c r="H910">
        <v>2021</v>
      </c>
      <c r="I910" t="s">
        <v>5</v>
      </c>
      <c r="J910" t="s">
        <v>54</v>
      </c>
      <c r="K910" t="s">
        <v>1745</v>
      </c>
    </row>
    <row r="911" spans="1:11" ht="14.4" x14ac:dyDescent="0.3">
      <c r="A911" t="s">
        <v>3652</v>
      </c>
      <c r="B911" t="s">
        <v>4</v>
      </c>
      <c r="C911" t="s">
        <v>3653</v>
      </c>
      <c r="D911" t="s">
        <v>3654</v>
      </c>
      <c r="E911" t="s">
        <v>3655</v>
      </c>
      <c r="F911" t="s">
        <v>23</v>
      </c>
      <c r="G911" s="7">
        <v>44323</v>
      </c>
      <c r="H911">
        <v>2021</v>
      </c>
      <c r="I911" t="s">
        <v>7</v>
      </c>
      <c r="J911" t="s">
        <v>264</v>
      </c>
      <c r="K911" t="s">
        <v>80</v>
      </c>
    </row>
    <row r="912" spans="1:11" ht="14.4" x14ac:dyDescent="0.3">
      <c r="A912" t="s">
        <v>3656</v>
      </c>
      <c r="B912" t="s">
        <v>4</v>
      </c>
      <c r="C912" t="s">
        <v>3657</v>
      </c>
      <c r="D912" t="s">
        <v>3658</v>
      </c>
      <c r="E912" t="s">
        <v>3659</v>
      </c>
      <c r="F912" t="s">
        <v>21</v>
      </c>
      <c r="G912" s="7">
        <v>44323</v>
      </c>
      <c r="H912">
        <v>2021</v>
      </c>
      <c r="I912" t="s">
        <v>5</v>
      </c>
      <c r="J912" t="s">
        <v>304</v>
      </c>
      <c r="K912" t="s">
        <v>561</v>
      </c>
    </row>
    <row r="913" spans="1:11" ht="14.4" x14ac:dyDescent="0.3">
      <c r="A913" t="s">
        <v>3660</v>
      </c>
      <c r="B913" t="s">
        <v>6</v>
      </c>
      <c r="C913" t="s">
        <v>3661</v>
      </c>
      <c r="D913" t="s">
        <v>3662</v>
      </c>
      <c r="E913" t="s">
        <v>41</v>
      </c>
      <c r="F913" t="s">
        <v>23</v>
      </c>
      <c r="G913" s="7">
        <v>44323</v>
      </c>
      <c r="H913">
        <v>2017</v>
      </c>
      <c r="I913" t="s">
        <v>12</v>
      </c>
      <c r="J913" t="s">
        <v>48</v>
      </c>
      <c r="K913" t="s">
        <v>233</v>
      </c>
    </row>
    <row r="914" spans="1:11" ht="14.4" x14ac:dyDescent="0.3">
      <c r="A914" t="s">
        <v>3663</v>
      </c>
      <c r="B914" t="s">
        <v>4</v>
      </c>
      <c r="C914" t="s">
        <v>3664</v>
      </c>
      <c r="D914" t="s">
        <v>41</v>
      </c>
      <c r="E914" t="s">
        <v>1992</v>
      </c>
      <c r="F914" t="s">
        <v>25</v>
      </c>
      <c r="G914" s="7">
        <v>44323</v>
      </c>
      <c r="H914">
        <v>2021</v>
      </c>
      <c r="I914" t="s">
        <v>7</v>
      </c>
      <c r="J914" t="s">
        <v>3665</v>
      </c>
      <c r="K914" t="s">
        <v>182</v>
      </c>
    </row>
    <row r="915" spans="1:11" ht="14.4" x14ac:dyDescent="0.3">
      <c r="A915" t="s">
        <v>3666</v>
      </c>
      <c r="B915" t="s">
        <v>4</v>
      </c>
      <c r="C915" t="s">
        <v>3667</v>
      </c>
      <c r="D915" t="s">
        <v>3668</v>
      </c>
      <c r="E915" t="s">
        <v>3669</v>
      </c>
      <c r="F915" t="s">
        <v>23</v>
      </c>
      <c r="G915" s="7">
        <v>44323</v>
      </c>
      <c r="H915">
        <v>2020</v>
      </c>
      <c r="I915" t="s">
        <v>8</v>
      </c>
      <c r="J915" t="s">
        <v>875</v>
      </c>
      <c r="K915" t="s">
        <v>479</v>
      </c>
    </row>
    <row r="916" spans="1:11" ht="14.4" x14ac:dyDescent="0.3">
      <c r="A916" t="s">
        <v>3670</v>
      </c>
      <c r="B916" t="s">
        <v>4</v>
      </c>
      <c r="C916" t="s">
        <v>3671</v>
      </c>
      <c r="D916" t="s">
        <v>3672</v>
      </c>
      <c r="E916" t="s">
        <v>3673</v>
      </c>
      <c r="F916" t="s">
        <v>484</v>
      </c>
      <c r="G916" s="7">
        <v>44323</v>
      </c>
      <c r="H916">
        <v>2017</v>
      </c>
      <c r="I916" t="s">
        <v>5</v>
      </c>
      <c r="J916" t="s">
        <v>187</v>
      </c>
      <c r="K916" t="s">
        <v>43</v>
      </c>
    </row>
    <row r="917" spans="1:11" ht="14.4" x14ac:dyDescent="0.3">
      <c r="A917" t="s">
        <v>3674</v>
      </c>
      <c r="B917" t="s">
        <v>4</v>
      </c>
      <c r="C917" t="s">
        <v>3675</v>
      </c>
      <c r="D917" t="s">
        <v>3676</v>
      </c>
      <c r="E917" t="s">
        <v>3677</v>
      </c>
      <c r="F917" t="s">
        <v>3678</v>
      </c>
      <c r="G917" s="7">
        <v>44322</v>
      </c>
      <c r="H917">
        <v>2020</v>
      </c>
      <c r="I917" t="s">
        <v>5</v>
      </c>
      <c r="J917" t="s">
        <v>866</v>
      </c>
      <c r="K917" t="s">
        <v>222</v>
      </c>
    </row>
    <row r="918" spans="1:11" ht="14.4" x14ac:dyDescent="0.3">
      <c r="A918" t="s">
        <v>3679</v>
      </c>
      <c r="B918" t="s">
        <v>4</v>
      </c>
      <c r="C918" t="s">
        <v>3680</v>
      </c>
      <c r="D918" t="s">
        <v>3681</v>
      </c>
      <c r="E918" t="s">
        <v>3682</v>
      </c>
      <c r="F918" t="s">
        <v>21</v>
      </c>
      <c r="G918" s="7">
        <v>44322</v>
      </c>
      <c r="H918">
        <v>2013</v>
      </c>
      <c r="I918" t="s">
        <v>9</v>
      </c>
      <c r="J918" t="s">
        <v>605</v>
      </c>
      <c r="K918" t="s">
        <v>280</v>
      </c>
    </row>
    <row r="919" spans="1:11" ht="14.4" x14ac:dyDescent="0.3">
      <c r="A919" t="s">
        <v>3683</v>
      </c>
      <c r="B919" t="s">
        <v>4</v>
      </c>
      <c r="C919" t="s">
        <v>3684</v>
      </c>
      <c r="D919" t="s">
        <v>3685</v>
      </c>
      <c r="E919" t="s">
        <v>3686</v>
      </c>
      <c r="F919" t="s">
        <v>21</v>
      </c>
      <c r="G919" s="7">
        <v>44321</v>
      </c>
      <c r="H919">
        <v>2019</v>
      </c>
      <c r="I919" t="s">
        <v>5</v>
      </c>
      <c r="J919" t="s">
        <v>741</v>
      </c>
      <c r="K919" t="s">
        <v>3687</v>
      </c>
    </row>
    <row r="920" spans="1:11" ht="14.4" x14ac:dyDescent="0.3">
      <c r="A920" t="s">
        <v>3688</v>
      </c>
      <c r="B920" t="s">
        <v>6</v>
      </c>
      <c r="C920" t="s">
        <v>3689</v>
      </c>
      <c r="D920" t="s">
        <v>41</v>
      </c>
      <c r="E920" t="s">
        <v>3690</v>
      </c>
      <c r="F920" t="s">
        <v>23</v>
      </c>
      <c r="G920" s="7">
        <v>44321</v>
      </c>
      <c r="H920">
        <v>2021</v>
      </c>
      <c r="I920" t="s">
        <v>8</v>
      </c>
      <c r="J920" t="s">
        <v>54</v>
      </c>
      <c r="K920" t="s">
        <v>321</v>
      </c>
    </row>
    <row r="921" spans="1:11" ht="14.4" x14ac:dyDescent="0.3">
      <c r="A921" t="s">
        <v>3691</v>
      </c>
      <c r="B921" t="s">
        <v>6</v>
      </c>
      <c r="C921" t="s">
        <v>3692</v>
      </c>
      <c r="D921" t="s">
        <v>3693</v>
      </c>
      <c r="E921" t="s">
        <v>41</v>
      </c>
      <c r="F921" t="s">
        <v>21</v>
      </c>
      <c r="G921" s="7">
        <v>44321</v>
      </c>
      <c r="H921">
        <v>2021</v>
      </c>
      <c r="I921" t="s">
        <v>5</v>
      </c>
      <c r="J921" t="s">
        <v>54</v>
      </c>
      <c r="K921" t="s">
        <v>1388</v>
      </c>
    </row>
    <row r="922" spans="1:11" ht="14.4" x14ac:dyDescent="0.3">
      <c r="A922" t="s">
        <v>3694</v>
      </c>
      <c r="B922" t="s">
        <v>6</v>
      </c>
      <c r="C922" t="s">
        <v>3695</v>
      </c>
      <c r="D922" t="s">
        <v>41</v>
      </c>
      <c r="E922" t="s">
        <v>3696</v>
      </c>
      <c r="F922" t="s">
        <v>3697</v>
      </c>
      <c r="G922" s="7">
        <v>44320</v>
      </c>
      <c r="H922">
        <v>2020</v>
      </c>
      <c r="I922" t="s">
        <v>8</v>
      </c>
      <c r="J922" t="s">
        <v>48</v>
      </c>
      <c r="K922" t="s">
        <v>1818</v>
      </c>
    </row>
    <row r="923" spans="1:11" ht="14.4" x14ac:dyDescent="0.3">
      <c r="A923" t="s">
        <v>3698</v>
      </c>
      <c r="B923" t="s">
        <v>6</v>
      </c>
      <c r="C923" t="s">
        <v>3699</v>
      </c>
      <c r="D923" t="s">
        <v>41</v>
      </c>
      <c r="E923" t="s">
        <v>3700</v>
      </c>
      <c r="F923" t="s">
        <v>21</v>
      </c>
      <c r="G923" s="7">
        <v>44320</v>
      </c>
      <c r="H923">
        <v>2018</v>
      </c>
      <c r="I923" t="s">
        <v>5</v>
      </c>
      <c r="J923" t="s">
        <v>207</v>
      </c>
      <c r="K923" t="s">
        <v>2746</v>
      </c>
    </row>
    <row r="924" spans="1:11" ht="14.4" x14ac:dyDescent="0.3">
      <c r="A924" t="s">
        <v>3701</v>
      </c>
      <c r="B924" t="s">
        <v>4</v>
      </c>
      <c r="C924" t="s">
        <v>3702</v>
      </c>
      <c r="D924" t="s">
        <v>3703</v>
      </c>
      <c r="E924" t="s">
        <v>3704</v>
      </c>
      <c r="F924" t="s">
        <v>21</v>
      </c>
      <c r="G924" s="7">
        <v>44320</v>
      </c>
      <c r="H924">
        <v>2018</v>
      </c>
      <c r="I924" t="s">
        <v>5</v>
      </c>
      <c r="J924" t="s">
        <v>741</v>
      </c>
      <c r="K924" t="s">
        <v>1580</v>
      </c>
    </row>
    <row r="925" spans="1:11" ht="14.4" x14ac:dyDescent="0.3">
      <c r="A925" t="s">
        <v>3705</v>
      </c>
      <c r="B925" t="s">
        <v>6</v>
      </c>
      <c r="C925" t="s">
        <v>3706</v>
      </c>
      <c r="D925" t="s">
        <v>41</v>
      </c>
      <c r="E925" t="s">
        <v>3707</v>
      </c>
      <c r="F925" t="s">
        <v>25</v>
      </c>
      <c r="G925" s="7">
        <v>44320</v>
      </c>
      <c r="H925">
        <v>2021</v>
      </c>
      <c r="I925" t="s">
        <v>13</v>
      </c>
      <c r="J925" t="s">
        <v>48</v>
      </c>
      <c r="K925" t="s">
        <v>216</v>
      </c>
    </row>
    <row r="926" spans="1:11" ht="14.4" x14ac:dyDescent="0.3">
      <c r="A926" t="s">
        <v>3708</v>
      </c>
      <c r="B926" t="s">
        <v>4</v>
      </c>
      <c r="C926" t="s">
        <v>3709</v>
      </c>
      <c r="D926" t="s">
        <v>3710</v>
      </c>
      <c r="E926" t="s">
        <v>3711</v>
      </c>
      <c r="F926" t="s">
        <v>21</v>
      </c>
      <c r="G926" s="7">
        <v>44317</v>
      </c>
      <c r="H926">
        <v>2020</v>
      </c>
      <c r="I926" t="s">
        <v>14</v>
      </c>
      <c r="J926" t="s">
        <v>312</v>
      </c>
      <c r="K926" t="s">
        <v>111</v>
      </c>
    </row>
    <row r="927" spans="1:11" ht="14.4" x14ac:dyDescent="0.3">
      <c r="A927" t="s">
        <v>3712</v>
      </c>
      <c r="B927" t="s">
        <v>6</v>
      </c>
      <c r="C927" t="s">
        <v>3713</v>
      </c>
      <c r="D927" t="s">
        <v>41</v>
      </c>
      <c r="E927" t="s">
        <v>41</v>
      </c>
      <c r="F927" t="s">
        <v>25</v>
      </c>
      <c r="G927" s="7">
        <v>44317</v>
      </c>
      <c r="H927">
        <v>2010</v>
      </c>
      <c r="I927" t="s">
        <v>13</v>
      </c>
      <c r="J927" t="s">
        <v>48</v>
      </c>
      <c r="K927" t="s">
        <v>501</v>
      </c>
    </row>
    <row r="928" spans="1:11" ht="14.4" x14ac:dyDescent="0.3">
      <c r="A928" t="s">
        <v>3714</v>
      </c>
      <c r="B928" t="s">
        <v>4</v>
      </c>
      <c r="C928" t="s">
        <v>3715</v>
      </c>
      <c r="D928" t="s">
        <v>3716</v>
      </c>
      <c r="E928" t="s">
        <v>3717</v>
      </c>
      <c r="F928" t="s">
        <v>21</v>
      </c>
      <c r="G928" s="7">
        <v>44317</v>
      </c>
      <c r="H928">
        <v>2006</v>
      </c>
      <c r="I928" t="s">
        <v>9</v>
      </c>
      <c r="J928" t="s">
        <v>187</v>
      </c>
      <c r="K928" t="s">
        <v>240</v>
      </c>
    </row>
    <row r="929" spans="1:11" ht="14.4" x14ac:dyDescent="0.3">
      <c r="A929" t="s">
        <v>3718</v>
      </c>
      <c r="B929" t="s">
        <v>6</v>
      </c>
      <c r="C929" t="s">
        <v>3719</v>
      </c>
      <c r="D929" t="s">
        <v>41</v>
      </c>
      <c r="E929" t="s">
        <v>3720</v>
      </c>
      <c r="F929" t="s">
        <v>25</v>
      </c>
      <c r="G929" s="7">
        <v>44317</v>
      </c>
      <c r="H929">
        <v>2010</v>
      </c>
      <c r="I929" t="s">
        <v>13</v>
      </c>
      <c r="J929" t="s">
        <v>48</v>
      </c>
      <c r="K929" t="s">
        <v>216</v>
      </c>
    </row>
    <row r="930" spans="1:11" ht="14.4" x14ac:dyDescent="0.3">
      <c r="A930" t="s">
        <v>3721</v>
      </c>
      <c r="B930" t="s">
        <v>4</v>
      </c>
      <c r="C930" t="s">
        <v>3722</v>
      </c>
      <c r="D930" t="s">
        <v>3723</v>
      </c>
      <c r="E930" t="s">
        <v>3724</v>
      </c>
      <c r="F930" t="s">
        <v>21</v>
      </c>
      <c r="G930" s="7">
        <v>44317</v>
      </c>
      <c r="H930">
        <v>1989</v>
      </c>
      <c r="I930" t="s">
        <v>11</v>
      </c>
      <c r="J930" t="s">
        <v>187</v>
      </c>
      <c r="K930" t="s">
        <v>3725</v>
      </c>
    </row>
    <row r="931" spans="1:11" ht="14.4" x14ac:dyDescent="0.3">
      <c r="A931" t="s">
        <v>3726</v>
      </c>
      <c r="B931" t="s">
        <v>4</v>
      </c>
      <c r="C931" t="s">
        <v>3727</v>
      </c>
      <c r="D931" t="s">
        <v>3728</v>
      </c>
      <c r="E931" t="s">
        <v>3729</v>
      </c>
      <c r="F931" t="s">
        <v>25</v>
      </c>
      <c r="G931" s="7">
        <v>44317</v>
      </c>
      <c r="H931">
        <v>2017</v>
      </c>
      <c r="I931" t="s">
        <v>9</v>
      </c>
      <c r="J931" t="s">
        <v>304</v>
      </c>
      <c r="K931" t="s">
        <v>3442</v>
      </c>
    </row>
    <row r="932" spans="1:11" ht="14.4" x14ac:dyDescent="0.3">
      <c r="A932" t="s">
        <v>3730</v>
      </c>
      <c r="B932" t="s">
        <v>4</v>
      </c>
      <c r="C932" t="s">
        <v>3731</v>
      </c>
      <c r="D932" t="s">
        <v>3278</v>
      </c>
      <c r="E932" t="s">
        <v>3732</v>
      </c>
      <c r="F932" t="s">
        <v>21</v>
      </c>
      <c r="G932" s="7">
        <v>44317</v>
      </c>
      <c r="H932">
        <v>2010</v>
      </c>
      <c r="I932" t="s">
        <v>9</v>
      </c>
      <c r="J932" t="s">
        <v>338</v>
      </c>
      <c r="K932" t="s">
        <v>677</v>
      </c>
    </row>
    <row r="933" spans="1:11" ht="14.4" x14ac:dyDescent="0.3">
      <c r="A933" t="s">
        <v>3733</v>
      </c>
      <c r="B933" t="s">
        <v>4</v>
      </c>
      <c r="C933" t="s">
        <v>3734</v>
      </c>
      <c r="D933" t="s">
        <v>3735</v>
      </c>
      <c r="E933" t="s">
        <v>3736</v>
      </c>
      <c r="F933" t="s">
        <v>21</v>
      </c>
      <c r="G933" s="7">
        <v>44317</v>
      </c>
      <c r="H933">
        <v>2005</v>
      </c>
      <c r="I933" t="s">
        <v>11</v>
      </c>
      <c r="J933" t="s">
        <v>72</v>
      </c>
      <c r="K933" t="s">
        <v>182</v>
      </c>
    </row>
    <row r="934" spans="1:11" ht="14.4" x14ac:dyDescent="0.3">
      <c r="A934" t="s">
        <v>3737</v>
      </c>
      <c r="B934" t="s">
        <v>4</v>
      </c>
      <c r="C934" t="s">
        <v>3738</v>
      </c>
      <c r="D934" t="s">
        <v>3739</v>
      </c>
      <c r="E934" t="s">
        <v>3740</v>
      </c>
      <c r="F934" t="s">
        <v>3741</v>
      </c>
      <c r="G934" s="7">
        <v>44317</v>
      </c>
      <c r="H934">
        <v>2010</v>
      </c>
      <c r="I934" t="s">
        <v>9</v>
      </c>
      <c r="J934" t="s">
        <v>279</v>
      </c>
      <c r="K934" t="s">
        <v>280</v>
      </c>
    </row>
    <row r="935" spans="1:11" ht="14.4" x14ac:dyDescent="0.3">
      <c r="A935" t="s">
        <v>3742</v>
      </c>
      <c r="B935" t="s">
        <v>4</v>
      </c>
      <c r="C935" t="s">
        <v>3743</v>
      </c>
      <c r="D935" t="s">
        <v>629</v>
      </c>
      <c r="E935" t="s">
        <v>3744</v>
      </c>
      <c r="F935" t="s">
        <v>484</v>
      </c>
      <c r="G935" s="7">
        <v>44317</v>
      </c>
      <c r="H935">
        <v>2009</v>
      </c>
      <c r="I935" t="s">
        <v>17</v>
      </c>
      <c r="J935" t="s">
        <v>331</v>
      </c>
      <c r="K935" t="s">
        <v>538</v>
      </c>
    </row>
    <row r="936" spans="1:11" ht="14.4" x14ac:dyDescent="0.3">
      <c r="A936" t="s">
        <v>3745</v>
      </c>
      <c r="B936" t="s">
        <v>4</v>
      </c>
      <c r="C936" t="s">
        <v>3746</v>
      </c>
      <c r="D936" t="s">
        <v>3747</v>
      </c>
      <c r="E936" t="s">
        <v>3748</v>
      </c>
      <c r="F936" t="s">
        <v>914</v>
      </c>
      <c r="G936" s="7">
        <v>44317</v>
      </c>
      <c r="H936">
        <v>2018</v>
      </c>
      <c r="I936" t="s">
        <v>9</v>
      </c>
      <c r="J936" t="s">
        <v>741</v>
      </c>
      <c r="K936" t="s">
        <v>915</v>
      </c>
    </row>
    <row r="937" spans="1:11" ht="14.4" x14ac:dyDescent="0.3">
      <c r="A937" t="s">
        <v>3749</v>
      </c>
      <c r="B937" t="s">
        <v>4</v>
      </c>
      <c r="C937" t="s">
        <v>3750</v>
      </c>
      <c r="D937" t="s">
        <v>3751</v>
      </c>
      <c r="E937" t="s">
        <v>3752</v>
      </c>
      <c r="F937" t="s">
        <v>21</v>
      </c>
      <c r="G937" s="7">
        <v>44317</v>
      </c>
      <c r="H937">
        <v>2012</v>
      </c>
      <c r="I937" t="s">
        <v>14</v>
      </c>
      <c r="J937" t="s">
        <v>239</v>
      </c>
      <c r="K937" t="s">
        <v>111</v>
      </c>
    </row>
    <row r="938" spans="1:11" ht="14.4" x14ac:dyDescent="0.3">
      <c r="A938" t="s">
        <v>3753</v>
      </c>
      <c r="B938" t="s">
        <v>6</v>
      </c>
      <c r="C938" t="s">
        <v>3754</v>
      </c>
      <c r="D938" t="s">
        <v>41</v>
      </c>
      <c r="E938" t="s">
        <v>41</v>
      </c>
      <c r="F938" t="s">
        <v>25</v>
      </c>
      <c r="G938" s="7">
        <v>44317</v>
      </c>
      <c r="H938">
        <v>2020</v>
      </c>
      <c r="I938" t="s">
        <v>12</v>
      </c>
      <c r="J938" t="s">
        <v>54</v>
      </c>
      <c r="K938" t="s">
        <v>216</v>
      </c>
    </row>
    <row r="939" spans="1:11" ht="14.4" x14ac:dyDescent="0.3">
      <c r="A939" t="s">
        <v>3755</v>
      </c>
      <c r="B939" t="s">
        <v>4</v>
      </c>
      <c r="C939" t="s">
        <v>3756</v>
      </c>
      <c r="D939" t="s">
        <v>3757</v>
      </c>
      <c r="E939" t="s">
        <v>3758</v>
      </c>
      <c r="F939" t="s">
        <v>25</v>
      </c>
      <c r="G939" s="7">
        <v>44317</v>
      </c>
      <c r="H939">
        <v>2017</v>
      </c>
      <c r="I939" t="s">
        <v>12</v>
      </c>
      <c r="J939" t="s">
        <v>1187</v>
      </c>
      <c r="K939" t="s">
        <v>111</v>
      </c>
    </row>
    <row r="940" spans="1:11" ht="14.4" x14ac:dyDescent="0.3">
      <c r="A940" t="s">
        <v>3759</v>
      </c>
      <c r="B940" t="s">
        <v>4</v>
      </c>
      <c r="C940" t="s">
        <v>3760</v>
      </c>
      <c r="D940" t="s">
        <v>3757</v>
      </c>
      <c r="E940" t="s">
        <v>3761</v>
      </c>
      <c r="F940" t="s">
        <v>25</v>
      </c>
      <c r="G940" s="7">
        <v>44317</v>
      </c>
      <c r="H940">
        <v>2019</v>
      </c>
      <c r="I940" t="s">
        <v>12</v>
      </c>
      <c r="J940" t="s">
        <v>446</v>
      </c>
      <c r="K940" t="s">
        <v>1138</v>
      </c>
    </row>
    <row r="941" spans="1:11" ht="14.4" x14ac:dyDescent="0.3">
      <c r="A941" t="s">
        <v>3762</v>
      </c>
      <c r="B941" t="s">
        <v>4</v>
      </c>
      <c r="C941" t="s">
        <v>3763</v>
      </c>
      <c r="D941" t="s">
        <v>3757</v>
      </c>
      <c r="E941" t="s">
        <v>3764</v>
      </c>
      <c r="F941" t="s">
        <v>25</v>
      </c>
      <c r="G941" s="7">
        <v>44317</v>
      </c>
      <c r="H941">
        <v>2013</v>
      </c>
      <c r="I941" t="s">
        <v>12</v>
      </c>
      <c r="J941" t="s">
        <v>815</v>
      </c>
      <c r="K941" t="s">
        <v>638</v>
      </c>
    </row>
    <row r="942" spans="1:11" ht="14.4" x14ac:dyDescent="0.3">
      <c r="A942" t="s">
        <v>3765</v>
      </c>
      <c r="B942" t="s">
        <v>4</v>
      </c>
      <c r="C942" t="s">
        <v>3766</v>
      </c>
      <c r="D942" t="s">
        <v>3757</v>
      </c>
      <c r="E942" t="s">
        <v>3767</v>
      </c>
      <c r="F942" t="s">
        <v>25</v>
      </c>
      <c r="G942" s="7">
        <v>44317</v>
      </c>
      <c r="H942">
        <v>2014</v>
      </c>
      <c r="I942" t="s">
        <v>12</v>
      </c>
      <c r="J942" t="s">
        <v>815</v>
      </c>
      <c r="K942" t="s">
        <v>111</v>
      </c>
    </row>
    <row r="943" spans="1:11" ht="14.4" x14ac:dyDescent="0.3">
      <c r="A943" t="s">
        <v>3768</v>
      </c>
      <c r="B943" t="s">
        <v>4</v>
      </c>
      <c r="C943" t="s">
        <v>3769</v>
      </c>
      <c r="D943" t="s">
        <v>3757</v>
      </c>
      <c r="E943" t="s">
        <v>3770</v>
      </c>
      <c r="F943" t="s">
        <v>25</v>
      </c>
      <c r="G943" s="7">
        <v>44317</v>
      </c>
      <c r="H943">
        <v>2013</v>
      </c>
      <c r="I943" t="s">
        <v>12</v>
      </c>
      <c r="J943" t="s">
        <v>3771</v>
      </c>
      <c r="K943" t="s">
        <v>111</v>
      </c>
    </row>
    <row r="944" spans="1:11" ht="14.4" x14ac:dyDescent="0.3">
      <c r="A944" t="s">
        <v>3772</v>
      </c>
      <c r="B944" t="s">
        <v>4</v>
      </c>
      <c r="C944" t="s">
        <v>3773</v>
      </c>
      <c r="D944" t="s">
        <v>1545</v>
      </c>
      <c r="E944" t="s">
        <v>3774</v>
      </c>
      <c r="F944" t="s">
        <v>3775</v>
      </c>
      <c r="G944" s="7">
        <v>44317</v>
      </c>
      <c r="H944">
        <v>2003</v>
      </c>
      <c r="I944" t="s">
        <v>9</v>
      </c>
      <c r="J944" t="s">
        <v>1635</v>
      </c>
      <c r="K944" t="s">
        <v>290</v>
      </c>
    </row>
    <row r="945" spans="1:11" ht="14.4" x14ac:dyDescent="0.3">
      <c r="A945" t="s">
        <v>3776</v>
      </c>
      <c r="B945" t="s">
        <v>4</v>
      </c>
      <c r="C945" t="s">
        <v>3777</v>
      </c>
      <c r="D945" t="s">
        <v>3778</v>
      </c>
      <c r="E945" t="s">
        <v>3779</v>
      </c>
      <c r="F945" t="s">
        <v>21</v>
      </c>
      <c r="G945" s="7">
        <v>44317</v>
      </c>
      <c r="H945">
        <v>2008</v>
      </c>
      <c r="I945" t="s">
        <v>11</v>
      </c>
      <c r="J945" t="s">
        <v>373</v>
      </c>
      <c r="K945" t="s">
        <v>3245</v>
      </c>
    </row>
    <row r="946" spans="1:11" ht="14.4" x14ac:dyDescent="0.3">
      <c r="A946" t="s">
        <v>3780</v>
      </c>
      <c r="B946" t="s">
        <v>4</v>
      </c>
      <c r="C946" t="s">
        <v>3781</v>
      </c>
      <c r="D946" t="s">
        <v>3782</v>
      </c>
      <c r="E946" t="s">
        <v>3783</v>
      </c>
      <c r="F946" t="s">
        <v>2603</v>
      </c>
      <c r="G946" s="7">
        <v>44317</v>
      </c>
      <c r="H946">
        <v>2018</v>
      </c>
      <c r="I946" t="s">
        <v>5</v>
      </c>
      <c r="J946" t="s">
        <v>134</v>
      </c>
      <c r="K946" t="s">
        <v>280</v>
      </c>
    </row>
    <row r="947" spans="1:11" ht="14.4" x14ac:dyDescent="0.3">
      <c r="A947" t="s">
        <v>3784</v>
      </c>
      <c r="B947" t="s">
        <v>4</v>
      </c>
      <c r="C947" t="s">
        <v>3785</v>
      </c>
      <c r="D947" t="s">
        <v>3786</v>
      </c>
      <c r="E947" t="s">
        <v>3787</v>
      </c>
      <c r="F947" t="s">
        <v>27</v>
      </c>
      <c r="G947" s="7">
        <v>44317</v>
      </c>
      <c r="H947">
        <v>2020</v>
      </c>
      <c r="I947" t="s">
        <v>5</v>
      </c>
      <c r="J947" t="s">
        <v>829</v>
      </c>
      <c r="K947" t="s">
        <v>106</v>
      </c>
    </row>
    <row r="948" spans="1:11" ht="14.4" x14ac:dyDescent="0.3">
      <c r="A948" t="s">
        <v>3788</v>
      </c>
      <c r="B948" t="s">
        <v>4</v>
      </c>
      <c r="C948" t="s">
        <v>3789</v>
      </c>
      <c r="D948" t="s">
        <v>3790</v>
      </c>
      <c r="E948" t="s">
        <v>3791</v>
      </c>
      <c r="F948" t="s">
        <v>1575</v>
      </c>
      <c r="G948" s="7">
        <v>44317</v>
      </c>
      <c r="H948">
        <v>1994</v>
      </c>
      <c r="I948" t="s">
        <v>11</v>
      </c>
      <c r="J948" t="s">
        <v>653</v>
      </c>
      <c r="K948" t="s">
        <v>654</v>
      </c>
    </row>
    <row r="949" spans="1:11" ht="14.4" x14ac:dyDescent="0.3">
      <c r="A949" t="s">
        <v>3792</v>
      </c>
      <c r="B949" t="s">
        <v>4</v>
      </c>
      <c r="C949" t="s">
        <v>3793</v>
      </c>
      <c r="D949" t="s">
        <v>3794</v>
      </c>
      <c r="E949" t="s">
        <v>3795</v>
      </c>
      <c r="F949" t="s">
        <v>3796</v>
      </c>
      <c r="G949" s="7">
        <v>44317</v>
      </c>
      <c r="H949">
        <v>2009</v>
      </c>
      <c r="I949" t="s">
        <v>11</v>
      </c>
      <c r="J949" t="s">
        <v>105</v>
      </c>
      <c r="K949" t="s">
        <v>290</v>
      </c>
    </row>
    <row r="950" spans="1:11" ht="14.4" x14ac:dyDescent="0.3">
      <c r="A950" t="s">
        <v>3797</v>
      </c>
      <c r="B950" t="s">
        <v>4</v>
      </c>
      <c r="C950" t="s">
        <v>3798</v>
      </c>
      <c r="D950" t="s">
        <v>3799</v>
      </c>
      <c r="E950" t="s">
        <v>3800</v>
      </c>
      <c r="F950" t="s">
        <v>21</v>
      </c>
      <c r="G950" s="7">
        <v>44317</v>
      </c>
      <c r="H950">
        <v>2018</v>
      </c>
      <c r="I950" t="s">
        <v>7</v>
      </c>
      <c r="J950" t="s">
        <v>134</v>
      </c>
      <c r="K950" t="s">
        <v>182</v>
      </c>
    </row>
    <row r="951" spans="1:11" ht="14.4" x14ac:dyDescent="0.3">
      <c r="A951" t="s">
        <v>3801</v>
      </c>
      <c r="B951" t="s">
        <v>4</v>
      </c>
      <c r="C951" t="s">
        <v>3802</v>
      </c>
      <c r="D951" t="s">
        <v>3803</v>
      </c>
      <c r="E951" t="s">
        <v>3804</v>
      </c>
      <c r="F951" t="s">
        <v>3805</v>
      </c>
      <c r="G951" s="7">
        <v>44317</v>
      </c>
      <c r="H951">
        <v>2011</v>
      </c>
      <c r="I951" t="s">
        <v>11</v>
      </c>
      <c r="J951" t="s">
        <v>829</v>
      </c>
      <c r="K951" t="s">
        <v>654</v>
      </c>
    </row>
    <row r="952" spans="1:11" ht="14.4" x14ac:dyDescent="0.3">
      <c r="A952" t="s">
        <v>3806</v>
      </c>
      <c r="B952" t="s">
        <v>4</v>
      </c>
      <c r="C952" t="s">
        <v>3807</v>
      </c>
      <c r="D952" t="s">
        <v>3808</v>
      </c>
      <c r="E952" t="s">
        <v>3809</v>
      </c>
      <c r="F952" t="s">
        <v>3810</v>
      </c>
      <c r="G952" s="7">
        <v>44317</v>
      </c>
      <c r="H952">
        <v>2009</v>
      </c>
      <c r="I952" t="s">
        <v>11</v>
      </c>
      <c r="J952" t="s">
        <v>958</v>
      </c>
      <c r="K952" t="s">
        <v>3811</v>
      </c>
    </row>
    <row r="953" spans="1:11" ht="14.4" x14ac:dyDescent="0.3">
      <c r="A953" t="s">
        <v>3812</v>
      </c>
      <c r="B953" t="s">
        <v>4</v>
      </c>
      <c r="C953" t="s">
        <v>3813</v>
      </c>
      <c r="D953" t="s">
        <v>3814</v>
      </c>
      <c r="E953" t="s">
        <v>3815</v>
      </c>
      <c r="F953" t="s">
        <v>21</v>
      </c>
      <c r="G953" s="7">
        <v>44317</v>
      </c>
      <c r="H953">
        <v>2002</v>
      </c>
      <c r="I953" t="s">
        <v>9</v>
      </c>
      <c r="J953" t="s">
        <v>829</v>
      </c>
      <c r="K953" t="s">
        <v>566</v>
      </c>
    </row>
    <row r="954" spans="1:11" ht="14.4" x14ac:dyDescent="0.3">
      <c r="A954" t="s">
        <v>3816</v>
      </c>
      <c r="B954" t="s">
        <v>4</v>
      </c>
      <c r="C954" t="s">
        <v>3817</v>
      </c>
      <c r="D954" t="s">
        <v>3818</v>
      </c>
      <c r="E954" t="s">
        <v>3819</v>
      </c>
      <c r="F954" t="s">
        <v>21</v>
      </c>
      <c r="G954" s="7">
        <v>44317</v>
      </c>
      <c r="H954">
        <v>2000</v>
      </c>
      <c r="I954" t="s">
        <v>9</v>
      </c>
      <c r="J954" t="s">
        <v>304</v>
      </c>
      <c r="K954" t="s">
        <v>677</v>
      </c>
    </row>
    <row r="955" spans="1:11" ht="14.4" x14ac:dyDescent="0.3">
      <c r="A955" t="s">
        <v>3820</v>
      </c>
      <c r="B955" t="s">
        <v>4</v>
      </c>
      <c r="C955" t="s">
        <v>3821</v>
      </c>
      <c r="D955" t="s">
        <v>3822</v>
      </c>
      <c r="E955" t="s">
        <v>3823</v>
      </c>
      <c r="F955" t="s">
        <v>21</v>
      </c>
      <c r="G955" s="7">
        <v>44317</v>
      </c>
      <c r="H955">
        <v>2016</v>
      </c>
      <c r="I955" t="s">
        <v>9</v>
      </c>
      <c r="J955" t="s">
        <v>331</v>
      </c>
      <c r="K955" t="s">
        <v>290</v>
      </c>
    </row>
    <row r="956" spans="1:11" ht="14.4" x14ac:dyDescent="0.3">
      <c r="A956" t="s">
        <v>3824</v>
      </c>
      <c r="B956" t="s">
        <v>4</v>
      </c>
      <c r="C956" t="s">
        <v>3825</v>
      </c>
      <c r="D956" t="s">
        <v>3826</v>
      </c>
      <c r="E956" t="s">
        <v>3827</v>
      </c>
      <c r="F956" t="s">
        <v>770</v>
      </c>
      <c r="G956" s="7">
        <v>44317</v>
      </c>
      <c r="H956">
        <v>2018</v>
      </c>
      <c r="I956" t="s">
        <v>8</v>
      </c>
      <c r="J956" t="s">
        <v>342</v>
      </c>
      <c r="K956" t="s">
        <v>111</v>
      </c>
    </row>
    <row r="957" spans="1:11" ht="14.4" x14ac:dyDescent="0.3">
      <c r="A957" t="s">
        <v>3828</v>
      </c>
      <c r="B957" t="s">
        <v>4</v>
      </c>
      <c r="C957" t="s">
        <v>3829</v>
      </c>
      <c r="D957" t="s">
        <v>3830</v>
      </c>
      <c r="E957" t="s">
        <v>3831</v>
      </c>
      <c r="F957" t="s">
        <v>505</v>
      </c>
      <c r="G957" s="7">
        <v>44317</v>
      </c>
      <c r="H957">
        <v>1992</v>
      </c>
      <c r="I957" t="s">
        <v>9</v>
      </c>
      <c r="J957" t="s">
        <v>326</v>
      </c>
      <c r="K957" t="s">
        <v>280</v>
      </c>
    </row>
    <row r="958" spans="1:11" ht="14.4" x14ac:dyDescent="0.3">
      <c r="A958" t="s">
        <v>3832</v>
      </c>
      <c r="B958" t="s">
        <v>4</v>
      </c>
      <c r="C958" t="s">
        <v>3833</v>
      </c>
      <c r="D958" t="s">
        <v>3834</v>
      </c>
      <c r="E958" t="s">
        <v>3835</v>
      </c>
      <c r="F958" t="s">
        <v>21</v>
      </c>
      <c r="G958" s="7">
        <v>44317</v>
      </c>
      <c r="H958">
        <v>2008</v>
      </c>
      <c r="I958" t="s">
        <v>9</v>
      </c>
      <c r="J958" t="s">
        <v>759</v>
      </c>
      <c r="K958" t="s">
        <v>3836</v>
      </c>
    </row>
    <row r="959" spans="1:11" ht="14.4" x14ac:dyDescent="0.3">
      <c r="A959" t="s">
        <v>3837</v>
      </c>
      <c r="B959" t="s">
        <v>6</v>
      </c>
      <c r="C959" t="s">
        <v>3838</v>
      </c>
      <c r="D959" t="s">
        <v>41</v>
      </c>
      <c r="E959" t="s">
        <v>41</v>
      </c>
      <c r="F959" t="s">
        <v>25</v>
      </c>
      <c r="G959" s="7">
        <v>44316</v>
      </c>
      <c r="H959">
        <v>2021</v>
      </c>
      <c r="I959" t="s">
        <v>8</v>
      </c>
      <c r="J959" t="s">
        <v>54</v>
      </c>
      <c r="K959" t="s">
        <v>321</v>
      </c>
    </row>
    <row r="960" spans="1:11" ht="14.4" x14ac:dyDescent="0.3">
      <c r="A960" t="s">
        <v>3839</v>
      </c>
      <c r="B960" t="s">
        <v>4</v>
      </c>
      <c r="C960" t="s">
        <v>3840</v>
      </c>
      <c r="D960" t="s">
        <v>1163</v>
      </c>
      <c r="E960" t="s">
        <v>3841</v>
      </c>
      <c r="F960" t="s">
        <v>25</v>
      </c>
      <c r="G960" s="7">
        <v>44316</v>
      </c>
      <c r="H960">
        <v>2019</v>
      </c>
      <c r="I960" t="s">
        <v>7</v>
      </c>
      <c r="J960" t="s">
        <v>373</v>
      </c>
      <c r="K960" t="s">
        <v>106</v>
      </c>
    </row>
    <row r="961" spans="1:11" ht="14.4" x14ac:dyDescent="0.3">
      <c r="A961" t="s">
        <v>3842</v>
      </c>
      <c r="B961" t="s">
        <v>4</v>
      </c>
      <c r="C961" t="s">
        <v>3843</v>
      </c>
      <c r="D961" t="s">
        <v>3844</v>
      </c>
      <c r="E961" t="s">
        <v>3845</v>
      </c>
      <c r="F961" t="s">
        <v>23</v>
      </c>
      <c r="G961" s="7">
        <v>44316</v>
      </c>
      <c r="H961">
        <v>2021</v>
      </c>
      <c r="I961" t="s">
        <v>5</v>
      </c>
      <c r="J961" t="s">
        <v>530</v>
      </c>
      <c r="K961" t="s">
        <v>80</v>
      </c>
    </row>
    <row r="962" spans="1:11" ht="14.4" x14ac:dyDescent="0.3">
      <c r="A962" t="s">
        <v>3846</v>
      </c>
      <c r="B962" t="s">
        <v>6</v>
      </c>
      <c r="C962" t="s">
        <v>3847</v>
      </c>
      <c r="D962" t="s">
        <v>3848</v>
      </c>
      <c r="E962" t="s">
        <v>3849</v>
      </c>
      <c r="F962" t="s">
        <v>25</v>
      </c>
      <c r="G962" s="7">
        <v>44316</v>
      </c>
      <c r="H962">
        <v>2021</v>
      </c>
      <c r="I962" t="s">
        <v>5</v>
      </c>
      <c r="J962" t="s">
        <v>54</v>
      </c>
      <c r="K962" t="s">
        <v>547</v>
      </c>
    </row>
    <row r="963" spans="1:11" ht="14.4" x14ac:dyDescent="0.3">
      <c r="A963" t="s">
        <v>3850</v>
      </c>
      <c r="B963" t="s">
        <v>4</v>
      </c>
      <c r="C963" t="s">
        <v>3851</v>
      </c>
      <c r="D963" t="s">
        <v>3852</v>
      </c>
      <c r="E963" t="s">
        <v>3853</v>
      </c>
      <c r="F963" t="s">
        <v>25</v>
      </c>
      <c r="G963" s="7">
        <v>44316</v>
      </c>
      <c r="H963">
        <v>2021</v>
      </c>
      <c r="I963" t="s">
        <v>14</v>
      </c>
      <c r="J963" t="s">
        <v>582</v>
      </c>
      <c r="K963" t="s">
        <v>111</v>
      </c>
    </row>
    <row r="964" spans="1:11" ht="14.4" x14ac:dyDescent="0.3">
      <c r="A964" t="s">
        <v>3854</v>
      </c>
      <c r="B964" t="s">
        <v>4</v>
      </c>
      <c r="C964" t="s">
        <v>3855</v>
      </c>
      <c r="D964" t="s">
        <v>3856</v>
      </c>
      <c r="E964" t="s">
        <v>3857</v>
      </c>
      <c r="F964" t="s">
        <v>488</v>
      </c>
      <c r="G964" s="7">
        <v>44316</v>
      </c>
      <c r="H964">
        <v>2018</v>
      </c>
      <c r="I964" t="s">
        <v>9</v>
      </c>
      <c r="J964" t="s">
        <v>342</v>
      </c>
      <c r="K964" t="s">
        <v>1069</v>
      </c>
    </row>
    <row r="965" spans="1:11" ht="14.4" x14ac:dyDescent="0.3">
      <c r="A965" t="s">
        <v>3858</v>
      </c>
      <c r="B965" t="s">
        <v>6</v>
      </c>
      <c r="C965" t="s">
        <v>3859</v>
      </c>
      <c r="D965" t="s">
        <v>41</v>
      </c>
      <c r="E965" t="s">
        <v>3860</v>
      </c>
      <c r="F965" t="s">
        <v>25</v>
      </c>
      <c r="G965" s="7">
        <v>44316</v>
      </c>
      <c r="H965">
        <v>2021</v>
      </c>
      <c r="I965" t="s">
        <v>5</v>
      </c>
      <c r="J965" t="s">
        <v>48</v>
      </c>
      <c r="K965" t="s">
        <v>1115</v>
      </c>
    </row>
    <row r="966" spans="1:11" ht="14.4" x14ac:dyDescent="0.3">
      <c r="A966" t="s">
        <v>3861</v>
      </c>
      <c r="B966" t="s">
        <v>4</v>
      </c>
      <c r="C966" t="s">
        <v>3862</v>
      </c>
      <c r="D966" t="s">
        <v>3863</v>
      </c>
      <c r="E966" t="s">
        <v>3864</v>
      </c>
      <c r="F966" t="s">
        <v>25</v>
      </c>
      <c r="G966" s="7">
        <v>44315</v>
      </c>
      <c r="H966">
        <v>2021</v>
      </c>
      <c r="I966" t="s">
        <v>5</v>
      </c>
      <c r="J966" t="s">
        <v>653</v>
      </c>
      <c r="K966" t="s">
        <v>2519</v>
      </c>
    </row>
    <row r="967" spans="1:11" ht="14.4" x14ac:dyDescent="0.3">
      <c r="A967" t="s">
        <v>3865</v>
      </c>
      <c r="B967" t="s">
        <v>6</v>
      </c>
      <c r="C967" t="s">
        <v>3866</v>
      </c>
      <c r="D967" t="s">
        <v>41</v>
      </c>
      <c r="E967" t="s">
        <v>3867</v>
      </c>
      <c r="F967" t="s">
        <v>25</v>
      </c>
      <c r="G967" s="7">
        <v>44315</v>
      </c>
      <c r="H967">
        <v>2021</v>
      </c>
      <c r="I967" t="s">
        <v>5</v>
      </c>
      <c r="J967" t="s">
        <v>54</v>
      </c>
      <c r="K967" t="s">
        <v>404</v>
      </c>
    </row>
    <row r="968" spans="1:11" ht="14.4" x14ac:dyDescent="0.3">
      <c r="A968" t="s">
        <v>3868</v>
      </c>
      <c r="B968" t="s">
        <v>4</v>
      </c>
      <c r="C968" t="s">
        <v>3869</v>
      </c>
      <c r="D968" t="s">
        <v>3870</v>
      </c>
      <c r="E968" t="s">
        <v>3871</v>
      </c>
      <c r="F968" t="s">
        <v>1352</v>
      </c>
      <c r="G968" s="7">
        <v>44314</v>
      </c>
      <c r="H968">
        <v>2021</v>
      </c>
      <c r="I968" t="s">
        <v>5</v>
      </c>
      <c r="J968" t="s">
        <v>338</v>
      </c>
      <c r="K968" t="s">
        <v>154</v>
      </c>
    </row>
    <row r="969" spans="1:11" ht="14.4" x14ac:dyDescent="0.3">
      <c r="A969" t="s">
        <v>3872</v>
      </c>
      <c r="B969" t="s">
        <v>6</v>
      </c>
      <c r="C969" t="s">
        <v>3873</v>
      </c>
      <c r="D969" t="s">
        <v>41</v>
      </c>
      <c r="E969" t="s">
        <v>3874</v>
      </c>
      <c r="F969" t="s">
        <v>25</v>
      </c>
      <c r="G969" s="7">
        <v>44314</v>
      </c>
      <c r="H969">
        <v>2021</v>
      </c>
      <c r="I969" t="s">
        <v>15</v>
      </c>
      <c r="J969" t="s">
        <v>54</v>
      </c>
      <c r="K969" t="s">
        <v>516</v>
      </c>
    </row>
    <row r="970" spans="1:11" ht="14.4" x14ac:dyDescent="0.3">
      <c r="A970" t="s">
        <v>3875</v>
      </c>
      <c r="B970" t="s">
        <v>6</v>
      </c>
      <c r="C970" t="s">
        <v>3876</v>
      </c>
      <c r="D970" t="s">
        <v>41</v>
      </c>
      <c r="E970" t="s">
        <v>3877</v>
      </c>
      <c r="F970" t="s">
        <v>1656</v>
      </c>
      <c r="G970" s="7">
        <v>44314</v>
      </c>
      <c r="H970">
        <v>2021</v>
      </c>
      <c r="I970" t="s">
        <v>5</v>
      </c>
      <c r="J970" t="s">
        <v>54</v>
      </c>
      <c r="K970" t="s">
        <v>1055</v>
      </c>
    </row>
    <row r="971" spans="1:11" ht="14.4" x14ac:dyDescent="0.3">
      <c r="A971" t="s">
        <v>3878</v>
      </c>
      <c r="B971" t="s">
        <v>4</v>
      </c>
      <c r="C971" t="s">
        <v>3879</v>
      </c>
      <c r="D971" t="s">
        <v>3880</v>
      </c>
      <c r="E971" t="s">
        <v>3881</v>
      </c>
      <c r="F971" t="s">
        <v>21</v>
      </c>
      <c r="G971" s="7">
        <v>44313</v>
      </c>
      <c r="H971">
        <v>2014</v>
      </c>
      <c r="I971" t="s">
        <v>9</v>
      </c>
      <c r="J971" t="s">
        <v>653</v>
      </c>
      <c r="K971" t="s">
        <v>561</v>
      </c>
    </row>
    <row r="972" spans="1:11" ht="14.4" x14ac:dyDescent="0.3">
      <c r="A972" t="s">
        <v>3882</v>
      </c>
      <c r="B972" t="s">
        <v>4</v>
      </c>
      <c r="C972" t="s">
        <v>3883</v>
      </c>
      <c r="D972" t="s">
        <v>3884</v>
      </c>
      <c r="E972" t="s">
        <v>3885</v>
      </c>
      <c r="F972" t="s">
        <v>21</v>
      </c>
      <c r="G972" s="7">
        <v>44313</v>
      </c>
      <c r="H972">
        <v>2011</v>
      </c>
      <c r="I972" t="s">
        <v>11</v>
      </c>
      <c r="J972" t="s">
        <v>258</v>
      </c>
      <c r="K972" t="s">
        <v>654</v>
      </c>
    </row>
    <row r="973" spans="1:11" ht="14.4" x14ac:dyDescent="0.3">
      <c r="A973" t="s">
        <v>3886</v>
      </c>
      <c r="B973" t="s">
        <v>4</v>
      </c>
      <c r="C973" t="s">
        <v>3887</v>
      </c>
      <c r="D973" t="s">
        <v>3888</v>
      </c>
      <c r="E973" t="s">
        <v>3889</v>
      </c>
      <c r="F973" t="s">
        <v>546</v>
      </c>
      <c r="G973" s="7">
        <v>44313</v>
      </c>
      <c r="H973">
        <v>2018</v>
      </c>
      <c r="I973" t="s">
        <v>9</v>
      </c>
      <c r="J973" t="s">
        <v>72</v>
      </c>
      <c r="K973" t="s">
        <v>135</v>
      </c>
    </row>
    <row r="974" spans="1:11" ht="14.4" x14ac:dyDescent="0.3">
      <c r="A974" t="s">
        <v>3890</v>
      </c>
      <c r="B974" t="s">
        <v>6</v>
      </c>
      <c r="C974" t="s">
        <v>3891</v>
      </c>
      <c r="D974" t="s">
        <v>41</v>
      </c>
      <c r="E974" t="s">
        <v>3892</v>
      </c>
      <c r="F974" t="s">
        <v>146</v>
      </c>
      <c r="G974" s="7">
        <v>44313</v>
      </c>
      <c r="H974">
        <v>2021</v>
      </c>
      <c r="I974" t="s">
        <v>5</v>
      </c>
      <c r="J974" t="s">
        <v>54</v>
      </c>
      <c r="K974" t="s">
        <v>212</v>
      </c>
    </row>
    <row r="975" spans="1:11" ht="14.4" x14ac:dyDescent="0.3">
      <c r="A975" t="s">
        <v>3893</v>
      </c>
      <c r="B975" t="s">
        <v>4</v>
      </c>
      <c r="C975" t="s">
        <v>3894</v>
      </c>
      <c r="D975" t="s">
        <v>3895</v>
      </c>
      <c r="E975" t="s">
        <v>3896</v>
      </c>
      <c r="F975" t="s">
        <v>23</v>
      </c>
      <c r="G975" s="7">
        <v>44313</v>
      </c>
      <c r="H975">
        <v>2020</v>
      </c>
      <c r="I975" t="s">
        <v>8</v>
      </c>
      <c r="J975" t="s">
        <v>3897</v>
      </c>
      <c r="K975" t="s">
        <v>106</v>
      </c>
    </row>
    <row r="976" spans="1:11" ht="14.4" x14ac:dyDescent="0.3">
      <c r="A976" t="s">
        <v>3898</v>
      </c>
      <c r="B976" t="s">
        <v>4</v>
      </c>
      <c r="C976" t="s">
        <v>3899</v>
      </c>
      <c r="D976" t="s">
        <v>3900</v>
      </c>
      <c r="E976" t="s">
        <v>3901</v>
      </c>
      <c r="F976" t="s">
        <v>23</v>
      </c>
      <c r="G976" s="7">
        <v>44310</v>
      </c>
      <c r="H976">
        <v>2019</v>
      </c>
      <c r="I976" t="s">
        <v>7</v>
      </c>
      <c r="J976" t="s">
        <v>373</v>
      </c>
      <c r="K976" t="s">
        <v>80</v>
      </c>
    </row>
    <row r="977" spans="1:11" ht="14.4" x14ac:dyDescent="0.3">
      <c r="A977" t="s">
        <v>3902</v>
      </c>
      <c r="B977" t="s">
        <v>4</v>
      </c>
      <c r="C977" t="s">
        <v>3903</v>
      </c>
      <c r="D977" t="s">
        <v>41</v>
      </c>
      <c r="E977" t="s">
        <v>3904</v>
      </c>
      <c r="F977" t="s">
        <v>21</v>
      </c>
      <c r="G977" s="7">
        <v>44310</v>
      </c>
      <c r="H977">
        <v>2021</v>
      </c>
      <c r="I977" t="s">
        <v>7</v>
      </c>
      <c r="J977" t="s">
        <v>3905</v>
      </c>
      <c r="K977" t="s">
        <v>437</v>
      </c>
    </row>
    <row r="978" spans="1:11" ht="14.4" x14ac:dyDescent="0.3">
      <c r="A978" t="s">
        <v>3906</v>
      </c>
      <c r="B978" t="s">
        <v>4</v>
      </c>
      <c r="C978" t="s">
        <v>3907</v>
      </c>
      <c r="D978" t="s">
        <v>3908</v>
      </c>
      <c r="E978" t="s">
        <v>3909</v>
      </c>
      <c r="F978" t="s">
        <v>146</v>
      </c>
      <c r="G978" s="7">
        <v>44309</v>
      </c>
      <c r="H978">
        <v>2017</v>
      </c>
      <c r="I978" t="s">
        <v>7</v>
      </c>
      <c r="J978" t="s">
        <v>105</v>
      </c>
      <c r="K978" t="s">
        <v>154</v>
      </c>
    </row>
    <row r="979" spans="1:11" ht="14.4" x14ac:dyDescent="0.3">
      <c r="A979" t="s">
        <v>3910</v>
      </c>
      <c r="B979" t="s">
        <v>4</v>
      </c>
      <c r="C979" t="s">
        <v>3911</v>
      </c>
      <c r="D979" t="s">
        <v>3912</v>
      </c>
      <c r="E979" t="s">
        <v>3913</v>
      </c>
      <c r="F979" t="s">
        <v>146</v>
      </c>
      <c r="G979" s="7">
        <v>44309</v>
      </c>
      <c r="H979">
        <v>2016</v>
      </c>
      <c r="I979" t="s">
        <v>7</v>
      </c>
      <c r="J979" t="s">
        <v>759</v>
      </c>
      <c r="K979" t="s">
        <v>154</v>
      </c>
    </row>
    <row r="980" spans="1:11" ht="14.4" x14ac:dyDescent="0.3">
      <c r="A980" t="s">
        <v>3914</v>
      </c>
      <c r="B980" t="s">
        <v>4</v>
      </c>
      <c r="C980" t="s">
        <v>3915</v>
      </c>
      <c r="D980" t="s">
        <v>3916</v>
      </c>
      <c r="E980" t="s">
        <v>3917</v>
      </c>
      <c r="F980" t="s">
        <v>146</v>
      </c>
      <c r="G980" s="7">
        <v>44309</v>
      </c>
      <c r="H980">
        <v>2014</v>
      </c>
      <c r="I980" t="s">
        <v>5</v>
      </c>
      <c r="J980" t="s">
        <v>326</v>
      </c>
      <c r="K980" t="s">
        <v>165</v>
      </c>
    </row>
    <row r="981" spans="1:11" ht="14.4" x14ac:dyDescent="0.3">
      <c r="A981" t="s">
        <v>3918</v>
      </c>
      <c r="B981" t="s">
        <v>4</v>
      </c>
      <c r="C981" t="s">
        <v>3919</v>
      </c>
      <c r="D981" t="s">
        <v>3920</v>
      </c>
      <c r="E981" t="s">
        <v>3921</v>
      </c>
      <c r="F981" t="s">
        <v>146</v>
      </c>
      <c r="G981" s="7">
        <v>44309</v>
      </c>
      <c r="H981">
        <v>2013</v>
      </c>
      <c r="I981" t="s">
        <v>5</v>
      </c>
      <c r="J981" t="s">
        <v>326</v>
      </c>
      <c r="K981" t="s">
        <v>154</v>
      </c>
    </row>
    <row r="982" spans="1:11" ht="14.4" x14ac:dyDescent="0.3">
      <c r="A982" t="s">
        <v>3922</v>
      </c>
      <c r="B982" t="s">
        <v>4</v>
      </c>
      <c r="C982" t="s">
        <v>3923</v>
      </c>
      <c r="D982" t="s">
        <v>3924</v>
      </c>
      <c r="E982" t="s">
        <v>3925</v>
      </c>
      <c r="F982" t="s">
        <v>146</v>
      </c>
      <c r="G982" s="7">
        <v>44309</v>
      </c>
      <c r="H982">
        <v>2015</v>
      </c>
      <c r="I982" t="s">
        <v>5</v>
      </c>
      <c r="J982" t="s">
        <v>875</v>
      </c>
      <c r="K982" t="s">
        <v>154</v>
      </c>
    </row>
    <row r="983" spans="1:11" ht="14.4" x14ac:dyDescent="0.3">
      <c r="A983" t="s">
        <v>3926</v>
      </c>
      <c r="B983" t="s">
        <v>4</v>
      </c>
      <c r="C983" t="s">
        <v>3927</v>
      </c>
      <c r="D983" t="s">
        <v>3928</v>
      </c>
      <c r="E983" t="s">
        <v>3929</v>
      </c>
      <c r="F983" t="s">
        <v>146</v>
      </c>
      <c r="G983" s="7">
        <v>44309</v>
      </c>
      <c r="H983">
        <v>2004</v>
      </c>
      <c r="I983" t="s">
        <v>5</v>
      </c>
      <c r="J983" t="s">
        <v>1734</v>
      </c>
      <c r="K983" t="s">
        <v>920</v>
      </c>
    </row>
    <row r="984" spans="1:11" ht="14.4" x14ac:dyDescent="0.3">
      <c r="A984" t="s">
        <v>3930</v>
      </c>
      <c r="B984" t="s">
        <v>4</v>
      </c>
      <c r="C984" t="s">
        <v>3931</v>
      </c>
      <c r="D984" t="s">
        <v>3932</v>
      </c>
      <c r="E984" t="s">
        <v>3933</v>
      </c>
      <c r="F984" t="s">
        <v>146</v>
      </c>
      <c r="G984" s="7">
        <v>44309</v>
      </c>
      <c r="H984">
        <v>2015</v>
      </c>
      <c r="I984" t="s">
        <v>7</v>
      </c>
      <c r="J984" t="s">
        <v>264</v>
      </c>
      <c r="K984" t="s">
        <v>415</v>
      </c>
    </row>
    <row r="985" spans="1:11" ht="14.4" x14ac:dyDescent="0.3">
      <c r="A985" t="s">
        <v>3934</v>
      </c>
      <c r="B985" t="s">
        <v>4</v>
      </c>
      <c r="C985" t="s">
        <v>3935</v>
      </c>
      <c r="D985" t="s">
        <v>3936</v>
      </c>
      <c r="E985" t="s">
        <v>3937</v>
      </c>
      <c r="F985" t="s">
        <v>546</v>
      </c>
      <c r="G985" s="7">
        <v>44309</v>
      </c>
      <c r="H985">
        <v>2021</v>
      </c>
      <c r="I985" t="s">
        <v>5</v>
      </c>
      <c r="J985" t="s">
        <v>338</v>
      </c>
      <c r="K985" t="s">
        <v>1938</v>
      </c>
    </row>
    <row r="986" spans="1:11" ht="14.4" x14ac:dyDescent="0.3">
      <c r="A986" t="s">
        <v>3938</v>
      </c>
      <c r="B986" t="s">
        <v>4</v>
      </c>
      <c r="C986" t="s">
        <v>3939</v>
      </c>
      <c r="D986" t="s">
        <v>3940</v>
      </c>
      <c r="E986" t="s">
        <v>3941</v>
      </c>
      <c r="F986" t="s">
        <v>146</v>
      </c>
      <c r="G986" s="7">
        <v>44309</v>
      </c>
      <c r="H986">
        <v>2015</v>
      </c>
      <c r="I986" t="s">
        <v>5</v>
      </c>
      <c r="J986" t="s">
        <v>759</v>
      </c>
      <c r="K986" t="s">
        <v>154</v>
      </c>
    </row>
    <row r="987" spans="1:11" ht="14.4" x14ac:dyDescent="0.3">
      <c r="A987" t="s">
        <v>3942</v>
      </c>
      <c r="B987" t="s">
        <v>4</v>
      </c>
      <c r="C987" t="s">
        <v>3943</v>
      </c>
      <c r="D987" t="s">
        <v>3944</v>
      </c>
      <c r="E987" t="s">
        <v>3945</v>
      </c>
      <c r="F987" t="s">
        <v>146</v>
      </c>
      <c r="G987" s="7">
        <v>44309</v>
      </c>
      <c r="H987">
        <v>2015</v>
      </c>
      <c r="I987" t="s">
        <v>5</v>
      </c>
      <c r="J987" t="s">
        <v>91</v>
      </c>
      <c r="K987" t="s">
        <v>165</v>
      </c>
    </row>
    <row r="988" spans="1:11" ht="14.4" x14ac:dyDescent="0.3">
      <c r="A988" t="s">
        <v>3946</v>
      </c>
      <c r="B988" t="s">
        <v>4</v>
      </c>
      <c r="C988" t="s">
        <v>3947</v>
      </c>
      <c r="D988" t="s">
        <v>3944</v>
      </c>
      <c r="E988" t="s">
        <v>3948</v>
      </c>
      <c r="F988" t="s">
        <v>146</v>
      </c>
      <c r="G988" s="7">
        <v>44309</v>
      </c>
      <c r="H988">
        <v>2016</v>
      </c>
      <c r="I988" t="s">
        <v>7</v>
      </c>
      <c r="J988" t="s">
        <v>91</v>
      </c>
      <c r="K988" t="s">
        <v>165</v>
      </c>
    </row>
    <row r="989" spans="1:11" ht="14.4" x14ac:dyDescent="0.3">
      <c r="A989" t="s">
        <v>3949</v>
      </c>
      <c r="B989" t="s">
        <v>4</v>
      </c>
      <c r="C989" t="s">
        <v>3950</v>
      </c>
      <c r="D989" t="s">
        <v>3951</v>
      </c>
      <c r="E989" t="s">
        <v>3952</v>
      </c>
      <c r="F989" t="s">
        <v>25</v>
      </c>
      <c r="G989" s="7">
        <v>44309</v>
      </c>
      <c r="H989">
        <v>2019</v>
      </c>
      <c r="I989" t="s">
        <v>5</v>
      </c>
      <c r="J989" t="s">
        <v>181</v>
      </c>
      <c r="K989" t="s">
        <v>154</v>
      </c>
    </row>
    <row r="990" spans="1:11" ht="14.4" x14ac:dyDescent="0.3">
      <c r="A990" t="s">
        <v>3953</v>
      </c>
      <c r="B990" t="s">
        <v>6</v>
      </c>
      <c r="C990" t="s">
        <v>3954</v>
      </c>
      <c r="D990" t="s">
        <v>3955</v>
      </c>
      <c r="E990" t="s">
        <v>3956</v>
      </c>
      <c r="F990" t="s">
        <v>1875</v>
      </c>
      <c r="G990" s="7">
        <v>44309</v>
      </c>
      <c r="H990">
        <v>2021</v>
      </c>
      <c r="I990" t="s">
        <v>7</v>
      </c>
      <c r="J990" t="s">
        <v>54</v>
      </c>
      <c r="K990" t="s">
        <v>62</v>
      </c>
    </row>
    <row r="991" spans="1:11" ht="14.4" x14ac:dyDescent="0.3">
      <c r="A991" t="s">
        <v>3957</v>
      </c>
      <c r="B991" t="s">
        <v>4</v>
      </c>
      <c r="C991" t="s">
        <v>3958</v>
      </c>
      <c r="D991" t="s">
        <v>3959</v>
      </c>
      <c r="E991" t="s">
        <v>3960</v>
      </c>
      <c r="F991" t="s">
        <v>146</v>
      </c>
      <c r="G991" s="7">
        <v>44309</v>
      </c>
      <c r="H991">
        <v>2017</v>
      </c>
      <c r="I991" t="s">
        <v>5</v>
      </c>
      <c r="J991" t="s">
        <v>199</v>
      </c>
      <c r="K991" t="s">
        <v>154</v>
      </c>
    </row>
    <row r="992" spans="1:11" ht="14.4" x14ac:dyDescent="0.3">
      <c r="A992" t="s">
        <v>3961</v>
      </c>
      <c r="B992" t="s">
        <v>4</v>
      </c>
      <c r="C992" t="s">
        <v>3962</v>
      </c>
      <c r="D992" t="s">
        <v>3916</v>
      </c>
      <c r="E992" t="s">
        <v>3963</v>
      </c>
      <c r="F992" t="s">
        <v>146</v>
      </c>
      <c r="G992" s="7">
        <v>44309</v>
      </c>
      <c r="H992">
        <v>2015</v>
      </c>
      <c r="I992" t="s">
        <v>5</v>
      </c>
      <c r="J992" t="s">
        <v>326</v>
      </c>
      <c r="K992" t="s">
        <v>154</v>
      </c>
    </row>
    <row r="993" spans="1:11" ht="14.4" x14ac:dyDescent="0.3">
      <c r="A993" t="s">
        <v>3964</v>
      </c>
      <c r="B993" t="s">
        <v>4</v>
      </c>
      <c r="C993" t="s">
        <v>3965</v>
      </c>
      <c r="D993" t="s">
        <v>3966</v>
      </c>
      <c r="E993" t="s">
        <v>3967</v>
      </c>
      <c r="F993" t="s">
        <v>2208</v>
      </c>
      <c r="G993" s="7">
        <v>44309</v>
      </c>
      <c r="H993">
        <v>2020</v>
      </c>
      <c r="I993" t="s">
        <v>15</v>
      </c>
      <c r="J993" t="s">
        <v>3968</v>
      </c>
      <c r="K993" t="s">
        <v>80</v>
      </c>
    </row>
    <row r="994" spans="1:11" ht="14.4" x14ac:dyDescent="0.3">
      <c r="A994" t="s">
        <v>3969</v>
      </c>
      <c r="B994" t="s">
        <v>4</v>
      </c>
      <c r="C994" t="s">
        <v>3970</v>
      </c>
      <c r="D994" t="s">
        <v>3971</v>
      </c>
      <c r="E994" t="s">
        <v>3972</v>
      </c>
      <c r="F994" t="s">
        <v>25</v>
      </c>
      <c r="G994" s="7">
        <v>44309</v>
      </c>
      <c r="H994">
        <v>2020</v>
      </c>
      <c r="I994" t="s">
        <v>15</v>
      </c>
      <c r="J994" t="s">
        <v>3973</v>
      </c>
      <c r="K994" t="s">
        <v>1317</v>
      </c>
    </row>
    <row r="995" spans="1:11" ht="14.4" x14ac:dyDescent="0.3">
      <c r="A995" t="s">
        <v>3974</v>
      </c>
      <c r="B995" t="s">
        <v>6</v>
      </c>
      <c r="C995" t="s">
        <v>3975</v>
      </c>
      <c r="D995" t="s">
        <v>41</v>
      </c>
      <c r="E995" t="s">
        <v>3976</v>
      </c>
      <c r="F995" t="s">
        <v>21</v>
      </c>
      <c r="G995" s="7">
        <v>44309</v>
      </c>
      <c r="H995">
        <v>2021</v>
      </c>
      <c r="I995" t="s">
        <v>7</v>
      </c>
      <c r="J995" t="s">
        <v>54</v>
      </c>
      <c r="K995" t="s">
        <v>2154</v>
      </c>
    </row>
    <row r="996" spans="1:11" ht="14.4" x14ac:dyDescent="0.3">
      <c r="A996" t="s">
        <v>3977</v>
      </c>
      <c r="B996" t="s">
        <v>4</v>
      </c>
      <c r="C996" t="s">
        <v>3978</v>
      </c>
      <c r="D996" t="s">
        <v>1333</v>
      </c>
      <c r="E996" t="s">
        <v>3979</v>
      </c>
      <c r="F996" t="s">
        <v>294</v>
      </c>
      <c r="G996" s="7">
        <v>44309</v>
      </c>
      <c r="H996">
        <v>2020</v>
      </c>
      <c r="I996" t="s">
        <v>7</v>
      </c>
      <c r="J996" t="s">
        <v>685</v>
      </c>
      <c r="K996" t="s">
        <v>479</v>
      </c>
    </row>
    <row r="997" spans="1:11" ht="14.4" x14ac:dyDescent="0.3">
      <c r="A997" t="s">
        <v>3980</v>
      </c>
      <c r="B997" t="s">
        <v>4</v>
      </c>
      <c r="C997" t="s">
        <v>3981</v>
      </c>
      <c r="D997" t="s">
        <v>3982</v>
      </c>
      <c r="E997" t="s">
        <v>3983</v>
      </c>
      <c r="F997" t="s">
        <v>146</v>
      </c>
      <c r="G997" s="7">
        <v>44309</v>
      </c>
      <c r="H997">
        <v>2001</v>
      </c>
      <c r="I997" t="s">
        <v>5</v>
      </c>
      <c r="J997" t="s">
        <v>194</v>
      </c>
      <c r="K997" t="s">
        <v>415</v>
      </c>
    </row>
    <row r="998" spans="1:11" ht="14.4" x14ac:dyDescent="0.3">
      <c r="A998" t="s">
        <v>3984</v>
      </c>
      <c r="B998" t="s">
        <v>4</v>
      </c>
      <c r="C998" t="s">
        <v>3985</v>
      </c>
      <c r="D998" t="s">
        <v>3986</v>
      </c>
      <c r="E998" t="s">
        <v>3987</v>
      </c>
      <c r="F998" t="s">
        <v>29</v>
      </c>
      <c r="G998" s="7">
        <v>44308</v>
      </c>
      <c r="H998">
        <v>2021</v>
      </c>
      <c r="I998" t="s">
        <v>5</v>
      </c>
      <c r="J998" t="s">
        <v>258</v>
      </c>
      <c r="K998" t="s">
        <v>1094</v>
      </c>
    </row>
    <row r="999" spans="1:11" ht="14.4" x14ac:dyDescent="0.3">
      <c r="A999" t="s">
        <v>3988</v>
      </c>
      <c r="B999" t="s">
        <v>6</v>
      </c>
      <c r="C999" t="s">
        <v>3989</v>
      </c>
      <c r="D999" t="s">
        <v>41</v>
      </c>
      <c r="E999" t="s">
        <v>3990</v>
      </c>
      <c r="F999" t="s">
        <v>3991</v>
      </c>
      <c r="G999" s="7">
        <v>44308</v>
      </c>
      <c r="H999">
        <v>2021</v>
      </c>
      <c r="I999" t="s">
        <v>8</v>
      </c>
      <c r="J999" t="s">
        <v>54</v>
      </c>
      <c r="K999" t="s">
        <v>389</v>
      </c>
    </row>
    <row r="1000" spans="1:11" ht="14.4" x14ac:dyDescent="0.3">
      <c r="A1000" t="s">
        <v>3992</v>
      </c>
      <c r="B1000" t="s">
        <v>4</v>
      </c>
      <c r="C1000" t="s">
        <v>3993</v>
      </c>
      <c r="D1000" t="s">
        <v>41</v>
      </c>
      <c r="E1000" t="s">
        <v>3994</v>
      </c>
      <c r="F1000" t="s">
        <v>23</v>
      </c>
      <c r="G1000" s="7">
        <v>44308</v>
      </c>
      <c r="H1000">
        <v>2021</v>
      </c>
      <c r="I1000" t="s">
        <v>7</v>
      </c>
      <c r="J1000" t="s">
        <v>3120</v>
      </c>
      <c r="K1000" t="s">
        <v>124</v>
      </c>
    </row>
    <row r="1001" spans="1:11" ht="14.4" x14ac:dyDescent="0.3">
      <c r="A1001" t="s">
        <v>3995</v>
      </c>
      <c r="B1001" t="s">
        <v>4</v>
      </c>
      <c r="C1001" t="s">
        <v>3996</v>
      </c>
      <c r="D1001" t="s">
        <v>3997</v>
      </c>
      <c r="E1001" t="s">
        <v>3998</v>
      </c>
      <c r="F1001" t="s">
        <v>631</v>
      </c>
      <c r="G1001" s="7">
        <v>44308</v>
      </c>
      <c r="H1001">
        <v>2021</v>
      </c>
      <c r="I1001" t="s">
        <v>5</v>
      </c>
      <c r="J1001" t="s">
        <v>258</v>
      </c>
      <c r="K1001" t="s">
        <v>222</v>
      </c>
    </row>
    <row r="1002" spans="1:11" ht="14.4" x14ac:dyDescent="0.3">
      <c r="A1002" t="s">
        <v>3999</v>
      </c>
      <c r="B1002" t="s">
        <v>4</v>
      </c>
      <c r="C1002" t="s">
        <v>4000</v>
      </c>
      <c r="D1002" t="s">
        <v>4001</v>
      </c>
      <c r="E1002" t="s">
        <v>4002</v>
      </c>
      <c r="F1002" t="s">
        <v>25</v>
      </c>
      <c r="G1002" s="7">
        <v>44308</v>
      </c>
      <c r="H1002">
        <v>2020</v>
      </c>
      <c r="I1002" t="s">
        <v>5</v>
      </c>
      <c r="J1002" t="s">
        <v>2306</v>
      </c>
      <c r="K1002" t="s">
        <v>742</v>
      </c>
    </row>
    <row r="1003" spans="1:11" ht="14.4" x14ac:dyDescent="0.3">
      <c r="A1003" t="s">
        <v>4003</v>
      </c>
      <c r="B1003" t="s">
        <v>4</v>
      </c>
      <c r="C1003" t="s">
        <v>4004</v>
      </c>
      <c r="D1003" t="s">
        <v>4005</v>
      </c>
      <c r="E1003" t="s">
        <v>4006</v>
      </c>
      <c r="F1003" t="s">
        <v>4007</v>
      </c>
      <c r="G1003" s="7">
        <v>44307</v>
      </c>
      <c r="H1003">
        <v>2015</v>
      </c>
      <c r="I1003" t="s">
        <v>7</v>
      </c>
      <c r="J1003" t="s">
        <v>796</v>
      </c>
      <c r="K1003" t="s">
        <v>222</v>
      </c>
    </row>
    <row r="1004" spans="1:11" ht="14.4" x14ac:dyDescent="0.3">
      <c r="A1004" t="s">
        <v>4008</v>
      </c>
      <c r="B1004" t="s">
        <v>4</v>
      </c>
      <c r="C1004" t="s">
        <v>4009</v>
      </c>
      <c r="D1004" t="s">
        <v>4010</v>
      </c>
      <c r="E1004" t="s">
        <v>4011</v>
      </c>
      <c r="F1004" t="s">
        <v>128</v>
      </c>
      <c r="G1004" s="7">
        <v>44307</v>
      </c>
      <c r="H1004">
        <v>2021</v>
      </c>
      <c r="I1004" t="s">
        <v>5</v>
      </c>
      <c r="J1004" t="s">
        <v>187</v>
      </c>
      <c r="K1004" t="s">
        <v>154</v>
      </c>
    </row>
    <row r="1005" spans="1:11" ht="14.4" x14ac:dyDescent="0.3">
      <c r="A1005" t="s">
        <v>4012</v>
      </c>
      <c r="B1005" t="s">
        <v>6</v>
      </c>
      <c r="C1005" t="s">
        <v>4013</v>
      </c>
      <c r="D1005" t="s">
        <v>41</v>
      </c>
      <c r="E1005" t="s">
        <v>4014</v>
      </c>
      <c r="F1005" t="s">
        <v>1213</v>
      </c>
      <c r="G1005" s="7">
        <v>44307</v>
      </c>
      <c r="H1005">
        <v>2021</v>
      </c>
      <c r="I1005" t="s">
        <v>5</v>
      </c>
      <c r="J1005" t="s">
        <v>54</v>
      </c>
      <c r="K1005" t="s">
        <v>1055</v>
      </c>
    </row>
    <row r="1006" spans="1:11" ht="14.4" x14ac:dyDescent="0.3">
      <c r="A1006" t="s">
        <v>4015</v>
      </c>
      <c r="B1006" t="s">
        <v>6</v>
      </c>
      <c r="C1006" t="s">
        <v>4016</v>
      </c>
      <c r="D1006" t="s">
        <v>41</v>
      </c>
      <c r="E1006" t="s">
        <v>4017</v>
      </c>
      <c r="F1006" t="s">
        <v>169</v>
      </c>
      <c r="G1006" s="7">
        <v>44306</v>
      </c>
      <c r="H1006">
        <v>2021</v>
      </c>
      <c r="I1006" t="s">
        <v>13</v>
      </c>
      <c r="J1006" t="s">
        <v>48</v>
      </c>
      <c r="K1006" t="s">
        <v>216</v>
      </c>
    </row>
    <row r="1007" spans="1:11" ht="14.4" x14ac:dyDescent="0.3">
      <c r="A1007" t="s">
        <v>4018</v>
      </c>
      <c r="B1007" t="s">
        <v>4</v>
      </c>
      <c r="C1007" t="s">
        <v>4019</v>
      </c>
      <c r="D1007" t="s">
        <v>41</v>
      </c>
      <c r="E1007" t="s">
        <v>41</v>
      </c>
      <c r="F1007" t="s">
        <v>25</v>
      </c>
      <c r="G1007" s="7">
        <v>44306</v>
      </c>
      <c r="H1007">
        <v>2013</v>
      </c>
      <c r="I1007" t="s">
        <v>13</v>
      </c>
      <c r="J1007" t="s">
        <v>815</v>
      </c>
      <c r="K1007" t="s">
        <v>111</v>
      </c>
    </row>
    <row r="1008" spans="1:11" ht="14.4" x14ac:dyDescent="0.3">
      <c r="A1008" t="s">
        <v>4020</v>
      </c>
      <c r="B1008" t="s">
        <v>4</v>
      </c>
      <c r="C1008" t="s">
        <v>4021</v>
      </c>
      <c r="D1008" t="s">
        <v>3757</v>
      </c>
      <c r="E1008" t="s">
        <v>4022</v>
      </c>
      <c r="F1008" t="s">
        <v>25</v>
      </c>
      <c r="G1008" s="7">
        <v>44306</v>
      </c>
      <c r="H1008">
        <v>2018</v>
      </c>
      <c r="I1008" t="s">
        <v>12</v>
      </c>
      <c r="J1008" t="s">
        <v>512</v>
      </c>
      <c r="K1008" t="s">
        <v>111</v>
      </c>
    </row>
    <row r="1009" spans="1:11" ht="14.4" x14ac:dyDescent="0.3">
      <c r="A1009" t="s">
        <v>4023</v>
      </c>
      <c r="B1009" t="s">
        <v>4</v>
      </c>
      <c r="C1009" t="s">
        <v>4024</v>
      </c>
      <c r="D1009" t="s">
        <v>3757</v>
      </c>
      <c r="E1009" t="s">
        <v>4025</v>
      </c>
      <c r="F1009" t="s">
        <v>25</v>
      </c>
      <c r="G1009" s="7">
        <v>44306</v>
      </c>
      <c r="H1009">
        <v>2017</v>
      </c>
      <c r="I1009" t="s">
        <v>13</v>
      </c>
      <c r="J1009" t="s">
        <v>1660</v>
      </c>
      <c r="K1009" t="s">
        <v>111</v>
      </c>
    </row>
    <row r="1010" spans="1:11" ht="14.4" x14ac:dyDescent="0.3">
      <c r="A1010" t="s">
        <v>4026</v>
      </c>
      <c r="B1010" t="s">
        <v>4</v>
      </c>
      <c r="C1010" t="s">
        <v>4027</v>
      </c>
      <c r="D1010" t="s">
        <v>3757</v>
      </c>
      <c r="E1010" t="s">
        <v>4028</v>
      </c>
      <c r="F1010" t="s">
        <v>25</v>
      </c>
      <c r="G1010" s="7">
        <v>44306</v>
      </c>
      <c r="H1010">
        <v>2019</v>
      </c>
      <c r="I1010" t="s">
        <v>13</v>
      </c>
      <c r="J1010" t="s">
        <v>28</v>
      </c>
      <c r="K1010" t="s">
        <v>73</v>
      </c>
    </row>
    <row r="1011" spans="1:11" ht="14.4" x14ac:dyDescent="0.3">
      <c r="A1011" t="s">
        <v>4029</v>
      </c>
      <c r="B1011" t="s">
        <v>4</v>
      </c>
      <c r="C1011" t="s">
        <v>4030</v>
      </c>
      <c r="D1011" t="s">
        <v>4031</v>
      </c>
      <c r="E1011" t="s">
        <v>4032</v>
      </c>
      <c r="F1011" t="s">
        <v>25</v>
      </c>
      <c r="G1011" s="7">
        <v>44306</v>
      </c>
      <c r="H1011">
        <v>2020</v>
      </c>
      <c r="I1011" t="s">
        <v>12</v>
      </c>
      <c r="J1011" t="s">
        <v>446</v>
      </c>
      <c r="K1011" t="s">
        <v>73</v>
      </c>
    </row>
    <row r="1012" spans="1:11" ht="14.4" x14ac:dyDescent="0.3">
      <c r="A1012" t="s">
        <v>4033</v>
      </c>
      <c r="B1012" t="s">
        <v>4</v>
      </c>
      <c r="C1012" t="s">
        <v>4034</v>
      </c>
      <c r="D1012" t="s">
        <v>41</v>
      </c>
      <c r="E1012" t="s">
        <v>4035</v>
      </c>
      <c r="F1012" t="s">
        <v>25</v>
      </c>
      <c r="G1012" s="7">
        <v>44306</v>
      </c>
      <c r="H1012">
        <v>2019</v>
      </c>
      <c r="I1012" t="s">
        <v>12</v>
      </c>
      <c r="J1012" t="s">
        <v>72</v>
      </c>
      <c r="K1012" t="s">
        <v>73</v>
      </c>
    </row>
    <row r="1013" spans="1:11" ht="14.4" x14ac:dyDescent="0.3">
      <c r="A1013" t="s">
        <v>4036</v>
      </c>
      <c r="B1013" t="s">
        <v>4</v>
      </c>
      <c r="C1013" t="s">
        <v>4037</v>
      </c>
      <c r="D1013" t="s">
        <v>41</v>
      </c>
      <c r="E1013" t="s">
        <v>41</v>
      </c>
      <c r="F1013" t="s">
        <v>21</v>
      </c>
      <c r="G1013" s="7">
        <v>44305</v>
      </c>
      <c r="H1013">
        <v>2014</v>
      </c>
      <c r="I1013" t="s">
        <v>7</v>
      </c>
      <c r="J1013" t="s">
        <v>815</v>
      </c>
      <c r="K1013" t="s">
        <v>43</v>
      </c>
    </row>
    <row r="1014" spans="1:11" ht="14.4" x14ac:dyDescent="0.3">
      <c r="A1014" t="s">
        <v>4038</v>
      </c>
      <c r="B1014" t="s">
        <v>6</v>
      </c>
      <c r="C1014" t="s">
        <v>4039</v>
      </c>
      <c r="D1014" t="s">
        <v>41</v>
      </c>
      <c r="E1014" t="s">
        <v>4040</v>
      </c>
      <c r="F1014" t="s">
        <v>128</v>
      </c>
      <c r="G1014" s="7">
        <v>44305</v>
      </c>
      <c r="H1014">
        <v>2021</v>
      </c>
      <c r="I1014" t="s">
        <v>5</v>
      </c>
      <c r="J1014" t="s">
        <v>48</v>
      </c>
      <c r="K1014" t="s">
        <v>928</v>
      </c>
    </row>
    <row r="1015" spans="1:11" ht="14.4" x14ac:dyDescent="0.3">
      <c r="A1015" t="s">
        <v>4041</v>
      </c>
      <c r="B1015" t="s">
        <v>4</v>
      </c>
      <c r="C1015" t="s">
        <v>4042</v>
      </c>
      <c r="D1015" t="s">
        <v>4043</v>
      </c>
      <c r="E1015" t="s">
        <v>4044</v>
      </c>
      <c r="F1015" t="s">
        <v>4045</v>
      </c>
      <c r="G1015" s="7">
        <v>44305</v>
      </c>
      <c r="H1015">
        <v>2016</v>
      </c>
      <c r="I1015" t="s">
        <v>9</v>
      </c>
      <c r="J1015" t="s">
        <v>1694</v>
      </c>
      <c r="K1015" t="s">
        <v>135</v>
      </c>
    </row>
    <row r="1016" spans="1:11" ht="14.4" x14ac:dyDescent="0.3">
      <c r="A1016" t="s">
        <v>4046</v>
      </c>
      <c r="B1016" t="s">
        <v>6</v>
      </c>
      <c r="C1016" t="s">
        <v>4047</v>
      </c>
      <c r="D1016" t="s">
        <v>41</v>
      </c>
      <c r="E1016" t="s">
        <v>4048</v>
      </c>
      <c r="F1016" t="s">
        <v>4049</v>
      </c>
      <c r="G1016" s="7">
        <v>44305</v>
      </c>
      <c r="H1016">
        <v>2019</v>
      </c>
      <c r="I1016" t="s">
        <v>13</v>
      </c>
      <c r="J1016" t="s">
        <v>207</v>
      </c>
      <c r="K1016" t="s">
        <v>216</v>
      </c>
    </row>
    <row r="1017" spans="1:11" ht="14.4" x14ac:dyDescent="0.3">
      <c r="A1017" t="s">
        <v>4050</v>
      </c>
      <c r="B1017" t="s">
        <v>4</v>
      </c>
      <c r="C1017" t="s">
        <v>4051</v>
      </c>
      <c r="D1017" t="s">
        <v>4052</v>
      </c>
      <c r="E1017" t="s">
        <v>4053</v>
      </c>
      <c r="F1017" t="s">
        <v>21</v>
      </c>
      <c r="G1017" s="7">
        <v>44303</v>
      </c>
      <c r="H1017">
        <v>1992</v>
      </c>
      <c r="I1017" t="s">
        <v>9</v>
      </c>
      <c r="J1017" t="s">
        <v>2306</v>
      </c>
      <c r="K1017" t="s">
        <v>561</v>
      </c>
    </row>
    <row r="1018" spans="1:11" ht="14.4" x14ac:dyDescent="0.3">
      <c r="A1018" t="s">
        <v>4054</v>
      </c>
      <c r="B1018" t="s">
        <v>4</v>
      </c>
      <c r="C1018" t="s">
        <v>4055</v>
      </c>
      <c r="D1018" t="s">
        <v>4056</v>
      </c>
      <c r="E1018" t="s">
        <v>4057</v>
      </c>
      <c r="F1018" t="s">
        <v>23</v>
      </c>
      <c r="G1018" s="7">
        <v>44303</v>
      </c>
      <c r="H1018">
        <v>2011</v>
      </c>
      <c r="I1018" t="s">
        <v>5</v>
      </c>
      <c r="J1018" t="s">
        <v>759</v>
      </c>
      <c r="K1018" t="s">
        <v>920</v>
      </c>
    </row>
    <row r="1019" spans="1:11" ht="14.4" x14ac:dyDescent="0.3">
      <c r="A1019" t="s">
        <v>4058</v>
      </c>
      <c r="B1019" t="s">
        <v>4</v>
      </c>
      <c r="C1019" t="s">
        <v>4059</v>
      </c>
      <c r="D1019" t="s">
        <v>4060</v>
      </c>
      <c r="E1019" t="s">
        <v>4061</v>
      </c>
      <c r="F1019" t="s">
        <v>23</v>
      </c>
      <c r="G1019" s="7">
        <v>44303</v>
      </c>
      <c r="H1019">
        <v>2010</v>
      </c>
      <c r="I1019" t="s">
        <v>5</v>
      </c>
      <c r="J1019" t="s">
        <v>326</v>
      </c>
      <c r="K1019" t="s">
        <v>106</v>
      </c>
    </row>
    <row r="1020" spans="1:11" ht="14.4" x14ac:dyDescent="0.3">
      <c r="A1020" t="s">
        <v>4062</v>
      </c>
      <c r="B1020" t="s">
        <v>4</v>
      </c>
      <c r="C1020" t="s">
        <v>4063</v>
      </c>
      <c r="D1020" t="s">
        <v>4064</v>
      </c>
      <c r="E1020" t="s">
        <v>4065</v>
      </c>
      <c r="F1020" t="s">
        <v>23</v>
      </c>
      <c r="G1020" s="7">
        <v>44303</v>
      </c>
      <c r="H1020">
        <v>2008</v>
      </c>
      <c r="I1020" t="s">
        <v>7</v>
      </c>
      <c r="J1020" t="s">
        <v>175</v>
      </c>
      <c r="K1020" t="s">
        <v>176</v>
      </c>
    </row>
    <row r="1021" spans="1:11" ht="14.4" x14ac:dyDescent="0.3">
      <c r="A1021" t="s">
        <v>4066</v>
      </c>
      <c r="B1021" t="s">
        <v>4</v>
      </c>
      <c r="C1021" t="s">
        <v>4067</v>
      </c>
      <c r="D1021" t="s">
        <v>4068</v>
      </c>
      <c r="E1021" t="s">
        <v>4069</v>
      </c>
      <c r="F1021" t="s">
        <v>4070</v>
      </c>
      <c r="G1021" s="7">
        <v>44303</v>
      </c>
      <c r="H1021">
        <v>2001</v>
      </c>
      <c r="I1021" t="s">
        <v>14</v>
      </c>
      <c r="J1021" t="s">
        <v>4071</v>
      </c>
      <c r="K1021" t="s">
        <v>991</v>
      </c>
    </row>
    <row r="1022" spans="1:11" ht="14.4" x14ac:dyDescent="0.3">
      <c r="A1022" t="s">
        <v>4072</v>
      </c>
      <c r="B1022" t="s">
        <v>4</v>
      </c>
      <c r="C1022" t="s">
        <v>4073</v>
      </c>
      <c r="D1022" t="s">
        <v>4074</v>
      </c>
      <c r="E1022" t="s">
        <v>4075</v>
      </c>
      <c r="F1022" t="s">
        <v>23</v>
      </c>
      <c r="G1022" s="7">
        <v>44303</v>
      </c>
      <c r="H1022">
        <v>2004</v>
      </c>
      <c r="I1022" t="s">
        <v>7</v>
      </c>
      <c r="J1022" t="s">
        <v>1541</v>
      </c>
      <c r="K1022" t="s">
        <v>124</v>
      </c>
    </row>
    <row r="1023" spans="1:11" ht="14.4" x14ac:dyDescent="0.3">
      <c r="A1023" t="s">
        <v>4076</v>
      </c>
      <c r="B1023" t="s">
        <v>4</v>
      </c>
      <c r="C1023" t="s">
        <v>4077</v>
      </c>
      <c r="D1023" t="s">
        <v>4078</v>
      </c>
      <c r="E1023" t="s">
        <v>4079</v>
      </c>
      <c r="F1023" t="s">
        <v>23</v>
      </c>
      <c r="G1023" s="7">
        <v>44303</v>
      </c>
      <c r="H1023">
        <v>2010</v>
      </c>
      <c r="I1023" t="s">
        <v>5</v>
      </c>
      <c r="J1023" t="s">
        <v>741</v>
      </c>
      <c r="K1023" t="s">
        <v>583</v>
      </c>
    </row>
    <row r="1024" spans="1:11" ht="14.4" x14ac:dyDescent="0.3">
      <c r="A1024" t="s">
        <v>4080</v>
      </c>
      <c r="B1024" t="s">
        <v>4</v>
      </c>
      <c r="C1024" t="s">
        <v>4081</v>
      </c>
      <c r="D1024" t="s">
        <v>4082</v>
      </c>
      <c r="E1024" t="s">
        <v>4083</v>
      </c>
      <c r="F1024" t="s">
        <v>23</v>
      </c>
      <c r="G1024" s="7">
        <v>44303</v>
      </c>
      <c r="H1024">
        <v>2007</v>
      </c>
      <c r="I1024" t="s">
        <v>14</v>
      </c>
      <c r="J1024" t="s">
        <v>4084</v>
      </c>
      <c r="K1024" t="s">
        <v>106</v>
      </c>
    </row>
    <row r="1025" spans="1:11" ht="14.4" x14ac:dyDescent="0.3">
      <c r="A1025" t="s">
        <v>4085</v>
      </c>
      <c r="B1025" t="s">
        <v>4</v>
      </c>
      <c r="C1025" t="s">
        <v>4086</v>
      </c>
      <c r="D1025" t="s">
        <v>4087</v>
      </c>
      <c r="E1025" t="s">
        <v>4088</v>
      </c>
      <c r="F1025" t="s">
        <v>23</v>
      </c>
      <c r="G1025" s="7">
        <v>44302</v>
      </c>
      <c r="H1025">
        <v>2021</v>
      </c>
      <c r="I1025" t="s">
        <v>5</v>
      </c>
      <c r="J1025" t="s">
        <v>660</v>
      </c>
      <c r="K1025" t="s">
        <v>80</v>
      </c>
    </row>
    <row r="1026" spans="1:11" ht="14.4" x14ac:dyDescent="0.3">
      <c r="A1026" t="s">
        <v>4089</v>
      </c>
      <c r="B1026" t="s">
        <v>4</v>
      </c>
      <c r="C1026" t="s">
        <v>4090</v>
      </c>
      <c r="D1026" t="s">
        <v>4091</v>
      </c>
      <c r="E1026" t="s">
        <v>4092</v>
      </c>
      <c r="F1026" t="s">
        <v>21</v>
      </c>
      <c r="G1026" s="7">
        <v>44302</v>
      </c>
      <c r="H1026">
        <v>2021</v>
      </c>
      <c r="I1026" t="s">
        <v>12</v>
      </c>
      <c r="J1026" t="s">
        <v>331</v>
      </c>
      <c r="K1026" t="s">
        <v>1138</v>
      </c>
    </row>
    <row r="1027" spans="1:11" ht="14.4" x14ac:dyDescent="0.3">
      <c r="A1027" t="s">
        <v>4093</v>
      </c>
      <c r="B1027" t="s">
        <v>6</v>
      </c>
      <c r="C1027" t="s">
        <v>4094</v>
      </c>
      <c r="D1027" t="s">
        <v>41</v>
      </c>
      <c r="E1027" t="s">
        <v>4095</v>
      </c>
      <c r="F1027" t="s">
        <v>25</v>
      </c>
      <c r="G1027" s="7">
        <v>44302</v>
      </c>
      <c r="H1027">
        <v>2021</v>
      </c>
      <c r="I1027" t="s">
        <v>12</v>
      </c>
      <c r="J1027" t="s">
        <v>54</v>
      </c>
      <c r="K1027" t="s">
        <v>441</v>
      </c>
    </row>
    <row r="1028" spans="1:11" ht="14.4" x14ac:dyDescent="0.3">
      <c r="A1028" t="s">
        <v>4096</v>
      </c>
      <c r="B1028" t="s">
        <v>4</v>
      </c>
      <c r="C1028" t="s">
        <v>4097</v>
      </c>
      <c r="D1028" t="s">
        <v>4098</v>
      </c>
      <c r="E1028" t="s">
        <v>4099</v>
      </c>
      <c r="F1028" t="s">
        <v>21</v>
      </c>
      <c r="G1028" s="7">
        <v>44302</v>
      </c>
      <c r="H1028">
        <v>2021</v>
      </c>
      <c r="I1028" t="s">
        <v>13</v>
      </c>
      <c r="J1028" t="s">
        <v>3085</v>
      </c>
      <c r="K1028" t="s">
        <v>73</v>
      </c>
    </row>
    <row r="1029" spans="1:11" ht="14.4" x14ac:dyDescent="0.3">
      <c r="A1029" t="s">
        <v>4100</v>
      </c>
      <c r="B1029" t="s">
        <v>4</v>
      </c>
      <c r="C1029" t="s">
        <v>4101</v>
      </c>
      <c r="D1029" t="s">
        <v>4102</v>
      </c>
      <c r="E1029" t="s">
        <v>4103</v>
      </c>
      <c r="F1029" t="s">
        <v>4104</v>
      </c>
      <c r="G1029" s="7">
        <v>44302</v>
      </c>
      <c r="H1029">
        <v>2015</v>
      </c>
      <c r="I1029" t="s">
        <v>9</v>
      </c>
      <c r="J1029" t="s">
        <v>560</v>
      </c>
      <c r="K1029" t="s">
        <v>4105</v>
      </c>
    </row>
    <row r="1030" spans="1:11" ht="14.4" x14ac:dyDescent="0.3">
      <c r="A1030" t="s">
        <v>4106</v>
      </c>
      <c r="B1030" t="s">
        <v>4</v>
      </c>
      <c r="C1030" t="s">
        <v>4107</v>
      </c>
      <c r="D1030" t="s">
        <v>41</v>
      </c>
      <c r="E1030" t="s">
        <v>4108</v>
      </c>
      <c r="F1030" t="s">
        <v>25</v>
      </c>
      <c r="G1030" s="7">
        <v>44302</v>
      </c>
      <c r="H1030">
        <v>2021</v>
      </c>
      <c r="I1030" t="s">
        <v>7</v>
      </c>
      <c r="J1030" t="s">
        <v>4109</v>
      </c>
      <c r="K1030" t="s">
        <v>182</v>
      </c>
    </row>
    <row r="1031" spans="1:11" ht="14.4" x14ac:dyDescent="0.3">
      <c r="A1031" t="s">
        <v>4110</v>
      </c>
      <c r="B1031" t="s">
        <v>4</v>
      </c>
      <c r="C1031" t="s">
        <v>4111</v>
      </c>
      <c r="D1031" t="s">
        <v>4112</v>
      </c>
      <c r="E1031" t="s">
        <v>4113</v>
      </c>
      <c r="F1031" t="s">
        <v>21</v>
      </c>
      <c r="G1031" s="7">
        <v>44302</v>
      </c>
      <c r="H1031">
        <v>2013</v>
      </c>
      <c r="I1031" t="s">
        <v>5</v>
      </c>
      <c r="J1031" t="s">
        <v>239</v>
      </c>
      <c r="K1031" t="s">
        <v>106</v>
      </c>
    </row>
    <row r="1032" spans="1:11" ht="14.4" x14ac:dyDescent="0.3">
      <c r="A1032" t="s">
        <v>4114</v>
      </c>
      <c r="B1032" t="s">
        <v>4</v>
      </c>
      <c r="C1032" t="s">
        <v>4115</v>
      </c>
      <c r="D1032" t="s">
        <v>3520</v>
      </c>
      <c r="E1032" t="s">
        <v>4116</v>
      </c>
      <c r="F1032" t="s">
        <v>2856</v>
      </c>
      <c r="G1032" s="7">
        <v>44302</v>
      </c>
      <c r="H1032">
        <v>2020</v>
      </c>
      <c r="I1032" t="s">
        <v>5</v>
      </c>
      <c r="J1032" t="s">
        <v>258</v>
      </c>
      <c r="K1032" t="s">
        <v>1519</v>
      </c>
    </row>
    <row r="1033" spans="1:11" ht="14.4" x14ac:dyDescent="0.3">
      <c r="A1033" t="s">
        <v>4117</v>
      </c>
      <c r="B1033" t="s">
        <v>4</v>
      </c>
      <c r="C1033" t="s">
        <v>4118</v>
      </c>
      <c r="D1033" t="s">
        <v>4119</v>
      </c>
      <c r="E1033" t="s">
        <v>4120</v>
      </c>
      <c r="F1033" t="s">
        <v>1685</v>
      </c>
      <c r="G1033" s="7">
        <v>44302</v>
      </c>
      <c r="H1033">
        <v>2020</v>
      </c>
      <c r="I1033" t="s">
        <v>7</v>
      </c>
      <c r="J1033" t="s">
        <v>326</v>
      </c>
      <c r="K1033" t="s">
        <v>479</v>
      </c>
    </row>
    <row r="1034" spans="1:11" ht="14.4" x14ac:dyDescent="0.3">
      <c r="A1034" t="s">
        <v>4121</v>
      </c>
      <c r="B1034" t="s">
        <v>6</v>
      </c>
      <c r="C1034" t="s">
        <v>4122</v>
      </c>
      <c r="D1034" t="s">
        <v>41</v>
      </c>
      <c r="E1034" t="s">
        <v>4123</v>
      </c>
      <c r="F1034" t="s">
        <v>525</v>
      </c>
      <c r="G1034" s="7">
        <v>44302</v>
      </c>
      <c r="H1034">
        <v>2021</v>
      </c>
      <c r="I1034" t="s">
        <v>7</v>
      </c>
      <c r="J1034" t="s">
        <v>54</v>
      </c>
      <c r="K1034" t="s">
        <v>4124</v>
      </c>
    </row>
    <row r="1035" spans="1:11" ht="14.4" x14ac:dyDescent="0.3">
      <c r="A1035" t="s">
        <v>4125</v>
      </c>
      <c r="B1035" t="s">
        <v>4</v>
      </c>
      <c r="C1035" t="s">
        <v>4126</v>
      </c>
      <c r="D1035" t="s">
        <v>4127</v>
      </c>
      <c r="E1035" t="s">
        <v>4128</v>
      </c>
      <c r="F1035" t="s">
        <v>4129</v>
      </c>
      <c r="G1035" s="7">
        <v>44302</v>
      </c>
      <c r="H1035">
        <v>2013</v>
      </c>
      <c r="I1035" t="s">
        <v>9</v>
      </c>
      <c r="J1035" t="s">
        <v>1734</v>
      </c>
      <c r="K1035" t="s">
        <v>228</v>
      </c>
    </row>
    <row r="1036" spans="1:11" ht="14.4" x14ac:dyDescent="0.3">
      <c r="A1036" t="s">
        <v>4130</v>
      </c>
      <c r="B1036" t="s">
        <v>4</v>
      </c>
      <c r="C1036" t="s">
        <v>4131</v>
      </c>
      <c r="D1036" t="s">
        <v>4132</v>
      </c>
      <c r="E1036" t="s">
        <v>4133</v>
      </c>
      <c r="F1036" t="s">
        <v>21</v>
      </c>
      <c r="G1036" s="7">
        <v>44302</v>
      </c>
      <c r="H1036">
        <v>2020</v>
      </c>
      <c r="I1036" t="s">
        <v>9</v>
      </c>
      <c r="J1036" t="s">
        <v>326</v>
      </c>
      <c r="K1036" t="s">
        <v>135</v>
      </c>
    </row>
    <row r="1037" spans="1:11" ht="14.4" x14ac:dyDescent="0.3">
      <c r="A1037" t="s">
        <v>4134</v>
      </c>
      <c r="B1037" t="s">
        <v>4</v>
      </c>
      <c r="C1037" t="s">
        <v>4135</v>
      </c>
      <c r="D1037" t="s">
        <v>4136</v>
      </c>
      <c r="E1037" t="s">
        <v>4137</v>
      </c>
      <c r="F1037" t="s">
        <v>4138</v>
      </c>
      <c r="G1037" s="7">
        <v>44302</v>
      </c>
      <c r="H1037">
        <v>2017</v>
      </c>
      <c r="I1037" t="s">
        <v>11</v>
      </c>
      <c r="J1037" t="s">
        <v>105</v>
      </c>
      <c r="K1037" t="s">
        <v>561</v>
      </c>
    </row>
    <row r="1038" spans="1:11" ht="14.4" x14ac:dyDescent="0.3">
      <c r="A1038" t="s">
        <v>4139</v>
      </c>
      <c r="B1038" t="s">
        <v>4</v>
      </c>
      <c r="C1038" t="s">
        <v>4140</v>
      </c>
      <c r="D1038" t="s">
        <v>4141</v>
      </c>
      <c r="E1038" t="s">
        <v>4142</v>
      </c>
      <c r="F1038" t="s">
        <v>21</v>
      </c>
      <c r="G1038" s="7">
        <v>44302</v>
      </c>
      <c r="H1038">
        <v>2017</v>
      </c>
      <c r="I1038" t="s">
        <v>7</v>
      </c>
      <c r="J1038" t="s">
        <v>312</v>
      </c>
      <c r="K1038" t="s">
        <v>654</v>
      </c>
    </row>
    <row r="1039" spans="1:11" ht="14.4" x14ac:dyDescent="0.3">
      <c r="A1039" t="s">
        <v>4143</v>
      </c>
      <c r="B1039" t="s">
        <v>4</v>
      </c>
      <c r="C1039" t="s">
        <v>4144</v>
      </c>
      <c r="D1039" t="s">
        <v>4145</v>
      </c>
      <c r="E1039" t="s">
        <v>4146</v>
      </c>
      <c r="F1039" t="s">
        <v>23</v>
      </c>
      <c r="G1039" s="7">
        <v>44302</v>
      </c>
      <c r="H1039">
        <v>2021</v>
      </c>
      <c r="I1039" t="s">
        <v>7</v>
      </c>
      <c r="J1039" t="s">
        <v>194</v>
      </c>
      <c r="K1039" t="s">
        <v>415</v>
      </c>
    </row>
    <row r="1040" spans="1:11" ht="14.4" x14ac:dyDescent="0.3">
      <c r="A1040" t="s">
        <v>4147</v>
      </c>
      <c r="B1040" t="s">
        <v>6</v>
      </c>
      <c r="C1040" t="s">
        <v>4148</v>
      </c>
      <c r="D1040" t="s">
        <v>41</v>
      </c>
      <c r="E1040" t="s">
        <v>41</v>
      </c>
      <c r="F1040" t="s">
        <v>25</v>
      </c>
      <c r="G1040" s="7">
        <v>44301</v>
      </c>
      <c r="H1040">
        <v>2016</v>
      </c>
      <c r="I1040" t="s">
        <v>8</v>
      </c>
      <c r="J1040" t="s">
        <v>54</v>
      </c>
      <c r="K1040" t="s">
        <v>62</v>
      </c>
    </row>
    <row r="1041" spans="1:11" ht="14.4" x14ac:dyDescent="0.3">
      <c r="A1041" t="s">
        <v>4149</v>
      </c>
      <c r="B1041" t="s">
        <v>4</v>
      </c>
      <c r="C1041" t="s">
        <v>4150</v>
      </c>
      <c r="D1041" t="s">
        <v>4151</v>
      </c>
      <c r="E1041" t="s">
        <v>4152</v>
      </c>
      <c r="F1041" t="s">
        <v>21</v>
      </c>
      <c r="G1041" s="7">
        <v>44301</v>
      </c>
      <c r="H1041">
        <v>2020</v>
      </c>
      <c r="I1041" t="s">
        <v>5</v>
      </c>
      <c r="J1041" t="s">
        <v>1765</v>
      </c>
      <c r="K1041" t="s">
        <v>493</v>
      </c>
    </row>
    <row r="1042" spans="1:11" ht="14.4" x14ac:dyDescent="0.3">
      <c r="A1042" t="s">
        <v>4153</v>
      </c>
      <c r="B1042" t="s">
        <v>6</v>
      </c>
      <c r="C1042" t="s">
        <v>4154</v>
      </c>
      <c r="D1042" t="s">
        <v>41</v>
      </c>
      <c r="E1042" t="s">
        <v>4155</v>
      </c>
      <c r="F1042" t="s">
        <v>29</v>
      </c>
      <c r="G1042" s="7">
        <v>44301</v>
      </c>
      <c r="H1042">
        <v>2016</v>
      </c>
      <c r="I1042" t="s">
        <v>5</v>
      </c>
      <c r="J1042" t="s">
        <v>54</v>
      </c>
      <c r="K1042" t="s">
        <v>2581</v>
      </c>
    </row>
    <row r="1043" spans="1:11" ht="14.4" x14ac:dyDescent="0.3">
      <c r="A1043" t="s">
        <v>4156</v>
      </c>
      <c r="B1043" t="s">
        <v>4</v>
      </c>
      <c r="C1043" t="s">
        <v>4157</v>
      </c>
      <c r="D1043" t="s">
        <v>4158</v>
      </c>
      <c r="E1043" t="s">
        <v>4159</v>
      </c>
      <c r="F1043" t="s">
        <v>29</v>
      </c>
      <c r="G1043" s="7">
        <v>44301</v>
      </c>
      <c r="H1043">
        <v>2016</v>
      </c>
      <c r="I1043" t="s">
        <v>5</v>
      </c>
      <c r="J1043" t="s">
        <v>239</v>
      </c>
      <c r="K1043" t="s">
        <v>4160</v>
      </c>
    </row>
    <row r="1044" spans="1:11" ht="14.4" x14ac:dyDescent="0.3">
      <c r="A1044" t="s">
        <v>4161</v>
      </c>
      <c r="B1044" t="s">
        <v>6</v>
      </c>
      <c r="C1044" t="s">
        <v>4162</v>
      </c>
      <c r="D1044" t="s">
        <v>4163</v>
      </c>
      <c r="E1044" t="s">
        <v>4164</v>
      </c>
      <c r="F1044" t="s">
        <v>21</v>
      </c>
      <c r="G1044" s="7">
        <v>44301</v>
      </c>
      <c r="H1044">
        <v>2019</v>
      </c>
      <c r="I1044" t="s">
        <v>8</v>
      </c>
      <c r="J1044" t="s">
        <v>54</v>
      </c>
      <c r="K1044" t="s">
        <v>878</v>
      </c>
    </row>
    <row r="1045" spans="1:11" ht="14.4" x14ac:dyDescent="0.3">
      <c r="A1045" t="s">
        <v>4165</v>
      </c>
      <c r="B1045" t="s">
        <v>6</v>
      </c>
      <c r="C1045" t="s">
        <v>4166</v>
      </c>
      <c r="D1045" t="s">
        <v>41</v>
      </c>
      <c r="E1045" t="s">
        <v>4167</v>
      </c>
      <c r="F1045" t="s">
        <v>21</v>
      </c>
      <c r="G1045" s="7">
        <v>44301</v>
      </c>
      <c r="H1045">
        <v>2006</v>
      </c>
      <c r="I1045" t="s">
        <v>7</v>
      </c>
      <c r="J1045" t="s">
        <v>1232</v>
      </c>
      <c r="K1045" t="s">
        <v>3081</v>
      </c>
    </row>
    <row r="1046" spans="1:11" ht="14.4" x14ac:dyDescent="0.3">
      <c r="A1046" t="s">
        <v>4168</v>
      </c>
      <c r="B1046" t="s">
        <v>6</v>
      </c>
      <c r="C1046" t="s">
        <v>4169</v>
      </c>
      <c r="D1046" t="s">
        <v>41</v>
      </c>
      <c r="E1046" t="s">
        <v>4170</v>
      </c>
      <c r="F1046" t="s">
        <v>29</v>
      </c>
      <c r="G1046" s="7">
        <v>44301</v>
      </c>
      <c r="H1046">
        <v>2021</v>
      </c>
      <c r="I1046" t="s">
        <v>5</v>
      </c>
      <c r="J1046" t="s">
        <v>54</v>
      </c>
      <c r="K1046" t="s">
        <v>1464</v>
      </c>
    </row>
    <row r="1047" spans="1:11" ht="14.4" x14ac:dyDescent="0.3">
      <c r="A1047" t="s">
        <v>4171</v>
      </c>
      <c r="B1047" t="s">
        <v>6</v>
      </c>
      <c r="C1047" t="s">
        <v>4172</v>
      </c>
      <c r="D1047" t="s">
        <v>41</v>
      </c>
      <c r="E1047" t="s">
        <v>4173</v>
      </c>
      <c r="F1047" t="s">
        <v>21</v>
      </c>
      <c r="G1047" s="7">
        <v>44301</v>
      </c>
      <c r="H1047">
        <v>2020</v>
      </c>
      <c r="I1047" t="s">
        <v>7</v>
      </c>
      <c r="J1047" t="s">
        <v>54</v>
      </c>
      <c r="K1047" t="s">
        <v>321</v>
      </c>
    </row>
    <row r="1048" spans="1:11" ht="14.4" x14ac:dyDescent="0.3">
      <c r="A1048" t="s">
        <v>4174</v>
      </c>
      <c r="B1048" t="s">
        <v>4</v>
      </c>
      <c r="C1048" t="s">
        <v>4175</v>
      </c>
      <c r="D1048" t="s">
        <v>4176</v>
      </c>
      <c r="E1048" t="s">
        <v>4177</v>
      </c>
      <c r="F1048" t="s">
        <v>21</v>
      </c>
      <c r="G1048" s="7">
        <v>44301</v>
      </c>
      <c r="H1048">
        <v>2019</v>
      </c>
      <c r="I1048" t="s">
        <v>7</v>
      </c>
      <c r="J1048" t="s">
        <v>312</v>
      </c>
      <c r="K1048" t="s">
        <v>135</v>
      </c>
    </row>
    <row r="1049" spans="1:11" ht="14.4" x14ac:dyDescent="0.3">
      <c r="A1049" t="s">
        <v>4178</v>
      </c>
      <c r="B1049" t="s">
        <v>6</v>
      </c>
      <c r="C1049" t="s">
        <v>4179</v>
      </c>
      <c r="D1049" t="s">
        <v>41</v>
      </c>
      <c r="E1049" t="s">
        <v>4180</v>
      </c>
      <c r="F1049" t="s">
        <v>2634</v>
      </c>
      <c r="G1049" s="7">
        <v>44301</v>
      </c>
      <c r="H1049">
        <v>2018</v>
      </c>
      <c r="I1049" t="s">
        <v>7</v>
      </c>
      <c r="J1049" t="s">
        <v>54</v>
      </c>
      <c r="K1049" t="s">
        <v>295</v>
      </c>
    </row>
    <row r="1050" spans="1:11" ht="14.4" x14ac:dyDescent="0.3">
      <c r="A1050" t="s">
        <v>4181</v>
      </c>
      <c r="B1050" t="s">
        <v>6</v>
      </c>
      <c r="C1050" t="s">
        <v>4182</v>
      </c>
      <c r="D1050" t="s">
        <v>41</v>
      </c>
      <c r="E1050" t="s">
        <v>4183</v>
      </c>
      <c r="F1050" t="s">
        <v>1575</v>
      </c>
      <c r="G1050" s="7">
        <v>44301</v>
      </c>
      <c r="H1050">
        <v>2020</v>
      </c>
      <c r="I1050" t="s">
        <v>13</v>
      </c>
      <c r="J1050" t="s">
        <v>207</v>
      </c>
      <c r="K1050" t="s">
        <v>216</v>
      </c>
    </row>
    <row r="1051" spans="1:11" ht="14.4" x14ac:dyDescent="0.3">
      <c r="A1051" t="s">
        <v>4184</v>
      </c>
      <c r="B1051" t="s">
        <v>6</v>
      </c>
      <c r="C1051" t="s">
        <v>4185</v>
      </c>
      <c r="D1051" t="s">
        <v>41</v>
      </c>
      <c r="E1051" t="s">
        <v>4186</v>
      </c>
      <c r="F1051" t="s">
        <v>4187</v>
      </c>
      <c r="G1051" s="7">
        <v>44301</v>
      </c>
      <c r="H1051">
        <v>2019</v>
      </c>
      <c r="I1051" t="s">
        <v>13</v>
      </c>
      <c r="J1051" t="s">
        <v>54</v>
      </c>
      <c r="K1051" t="s">
        <v>501</v>
      </c>
    </row>
    <row r="1052" spans="1:11" ht="14.4" x14ac:dyDescent="0.3">
      <c r="A1052" t="s">
        <v>4188</v>
      </c>
      <c r="B1052" t="s">
        <v>4</v>
      </c>
      <c r="C1052" t="s">
        <v>4189</v>
      </c>
      <c r="D1052" t="s">
        <v>4190</v>
      </c>
      <c r="E1052" t="s">
        <v>4191</v>
      </c>
      <c r="F1052" t="s">
        <v>29</v>
      </c>
      <c r="G1052" s="7">
        <v>44301</v>
      </c>
      <c r="H1052">
        <v>2021</v>
      </c>
      <c r="I1052" t="s">
        <v>5</v>
      </c>
      <c r="J1052" t="s">
        <v>571</v>
      </c>
      <c r="K1052" t="s">
        <v>3303</v>
      </c>
    </row>
    <row r="1053" spans="1:11" ht="14.4" x14ac:dyDescent="0.3">
      <c r="A1053" t="s">
        <v>4192</v>
      </c>
      <c r="B1053" t="s">
        <v>6</v>
      </c>
      <c r="C1053" t="s">
        <v>4193</v>
      </c>
      <c r="D1053" t="s">
        <v>41</v>
      </c>
      <c r="E1053" t="s">
        <v>4194</v>
      </c>
      <c r="F1053" t="s">
        <v>29</v>
      </c>
      <c r="G1053" s="7">
        <v>44301</v>
      </c>
      <c r="H1053">
        <v>2003</v>
      </c>
      <c r="I1053" t="s">
        <v>12</v>
      </c>
      <c r="J1053" t="s">
        <v>48</v>
      </c>
      <c r="K1053" t="s">
        <v>441</v>
      </c>
    </row>
    <row r="1054" spans="1:11" ht="14.4" x14ac:dyDescent="0.3">
      <c r="A1054" t="s">
        <v>4195</v>
      </c>
      <c r="B1054" t="s">
        <v>4</v>
      </c>
      <c r="C1054" t="s">
        <v>4196</v>
      </c>
      <c r="D1054" t="s">
        <v>1505</v>
      </c>
      <c r="E1054" t="s">
        <v>4197</v>
      </c>
      <c r="F1054" t="s">
        <v>21</v>
      </c>
      <c r="G1054" s="7">
        <v>44301</v>
      </c>
      <c r="H1054">
        <v>2012</v>
      </c>
      <c r="I1054" t="s">
        <v>9</v>
      </c>
      <c r="J1054" t="s">
        <v>2825</v>
      </c>
      <c r="K1054" t="s">
        <v>915</v>
      </c>
    </row>
    <row r="1055" spans="1:11" ht="14.4" x14ac:dyDescent="0.3">
      <c r="A1055" t="s">
        <v>4198</v>
      </c>
      <c r="B1055" t="s">
        <v>4</v>
      </c>
      <c r="C1055" t="s">
        <v>4199</v>
      </c>
      <c r="D1055" t="s">
        <v>4200</v>
      </c>
      <c r="E1055" t="s">
        <v>4201</v>
      </c>
      <c r="F1055" t="s">
        <v>21</v>
      </c>
      <c r="G1055" s="7">
        <v>44301</v>
      </c>
      <c r="H1055">
        <v>2014</v>
      </c>
      <c r="I1055" t="s">
        <v>5</v>
      </c>
      <c r="J1055" t="s">
        <v>4202</v>
      </c>
      <c r="K1055" t="s">
        <v>493</v>
      </c>
    </row>
    <row r="1056" spans="1:11" ht="14.4" x14ac:dyDescent="0.3">
      <c r="A1056" t="s">
        <v>4203</v>
      </c>
      <c r="B1056" t="s">
        <v>4</v>
      </c>
      <c r="C1056" t="s">
        <v>4204</v>
      </c>
      <c r="D1056" t="s">
        <v>3594</v>
      </c>
      <c r="E1056" t="s">
        <v>4205</v>
      </c>
      <c r="F1056" t="s">
        <v>25</v>
      </c>
      <c r="G1056" s="7">
        <v>44301</v>
      </c>
      <c r="H1056">
        <v>2020</v>
      </c>
      <c r="I1056" t="s">
        <v>7</v>
      </c>
      <c r="J1056" t="s">
        <v>3771</v>
      </c>
      <c r="K1056" t="s">
        <v>1938</v>
      </c>
    </row>
    <row r="1057" spans="1:11" ht="14.4" x14ac:dyDescent="0.3">
      <c r="A1057" t="s">
        <v>4206</v>
      </c>
      <c r="B1057" t="s">
        <v>4</v>
      </c>
      <c r="C1057" t="s">
        <v>4207</v>
      </c>
      <c r="D1057" t="s">
        <v>4208</v>
      </c>
      <c r="E1057" t="s">
        <v>4209</v>
      </c>
      <c r="F1057" t="s">
        <v>21</v>
      </c>
      <c r="G1057" s="7">
        <v>44301</v>
      </c>
      <c r="H1057">
        <v>1981</v>
      </c>
      <c r="I1057" t="s">
        <v>9</v>
      </c>
      <c r="J1057" t="s">
        <v>181</v>
      </c>
      <c r="K1057" t="s">
        <v>4210</v>
      </c>
    </row>
    <row r="1058" spans="1:11" ht="14.4" x14ac:dyDescent="0.3">
      <c r="A1058" t="s">
        <v>4211</v>
      </c>
      <c r="B1058" t="s">
        <v>6</v>
      </c>
      <c r="C1058" t="s">
        <v>4212</v>
      </c>
      <c r="D1058" t="s">
        <v>41</v>
      </c>
      <c r="E1058" t="s">
        <v>41</v>
      </c>
      <c r="F1058" t="s">
        <v>25</v>
      </c>
      <c r="G1058" s="7">
        <v>44300</v>
      </c>
      <c r="H1058">
        <v>2015</v>
      </c>
      <c r="I1058" t="s">
        <v>8</v>
      </c>
      <c r="J1058" t="s">
        <v>54</v>
      </c>
      <c r="K1058" t="s">
        <v>295</v>
      </c>
    </row>
    <row r="1059" spans="1:11" ht="14.4" x14ac:dyDescent="0.3">
      <c r="A1059" t="s">
        <v>4213</v>
      </c>
      <c r="B1059" t="s">
        <v>6</v>
      </c>
      <c r="C1059" t="s">
        <v>4214</v>
      </c>
      <c r="D1059" t="s">
        <v>41</v>
      </c>
      <c r="E1059" t="s">
        <v>4215</v>
      </c>
      <c r="F1059" t="s">
        <v>21</v>
      </c>
      <c r="G1059" s="7">
        <v>44300</v>
      </c>
      <c r="H1059">
        <v>2021</v>
      </c>
      <c r="I1059" t="s">
        <v>7</v>
      </c>
      <c r="J1059" t="s">
        <v>54</v>
      </c>
      <c r="K1059" t="s">
        <v>203</v>
      </c>
    </row>
    <row r="1060" spans="1:11" ht="14.4" x14ac:dyDescent="0.3">
      <c r="A1060" t="s">
        <v>4216</v>
      </c>
      <c r="B1060" t="s">
        <v>6</v>
      </c>
      <c r="C1060" t="s">
        <v>4217</v>
      </c>
      <c r="D1060" t="s">
        <v>41</v>
      </c>
      <c r="E1060" t="s">
        <v>4218</v>
      </c>
      <c r="F1060" t="s">
        <v>4219</v>
      </c>
      <c r="G1060" s="7">
        <v>44300</v>
      </c>
      <c r="H1060">
        <v>2021</v>
      </c>
      <c r="I1060" t="s">
        <v>5</v>
      </c>
      <c r="J1060" t="s">
        <v>54</v>
      </c>
      <c r="K1060" t="s">
        <v>2242</v>
      </c>
    </row>
    <row r="1061" spans="1:11" ht="14.4" x14ac:dyDescent="0.3">
      <c r="A1061" t="s">
        <v>4220</v>
      </c>
      <c r="B1061" t="s">
        <v>6</v>
      </c>
      <c r="C1061" t="s">
        <v>4221</v>
      </c>
      <c r="D1061" t="s">
        <v>41</v>
      </c>
      <c r="E1061" t="s">
        <v>4222</v>
      </c>
      <c r="F1061" t="s">
        <v>21</v>
      </c>
      <c r="G1061" s="7">
        <v>44300</v>
      </c>
      <c r="H1061">
        <v>2018</v>
      </c>
      <c r="I1061" t="s">
        <v>5</v>
      </c>
      <c r="J1061" t="s">
        <v>320</v>
      </c>
      <c r="K1061" t="s">
        <v>4223</v>
      </c>
    </row>
    <row r="1062" spans="1:11" ht="14.4" x14ac:dyDescent="0.3">
      <c r="A1062" t="s">
        <v>4224</v>
      </c>
      <c r="B1062" t="s">
        <v>6</v>
      </c>
      <c r="C1062" t="s">
        <v>4225</v>
      </c>
      <c r="D1062" t="s">
        <v>41</v>
      </c>
      <c r="E1062" t="s">
        <v>41</v>
      </c>
      <c r="F1062" t="s">
        <v>2991</v>
      </c>
      <c r="G1062" s="7">
        <v>44300</v>
      </c>
      <c r="H1062">
        <v>2020</v>
      </c>
      <c r="I1062" t="s">
        <v>7</v>
      </c>
      <c r="J1062" t="s">
        <v>54</v>
      </c>
      <c r="K1062" t="s">
        <v>2678</v>
      </c>
    </row>
    <row r="1063" spans="1:11" ht="14.4" x14ac:dyDescent="0.3">
      <c r="A1063" t="s">
        <v>4226</v>
      </c>
      <c r="B1063" t="s">
        <v>6</v>
      </c>
      <c r="C1063" t="s">
        <v>4227</v>
      </c>
      <c r="D1063" t="s">
        <v>41</v>
      </c>
      <c r="E1063" t="s">
        <v>41</v>
      </c>
      <c r="F1063" t="s">
        <v>21</v>
      </c>
      <c r="G1063" s="7">
        <v>44300</v>
      </c>
      <c r="H1063">
        <v>2020</v>
      </c>
      <c r="I1063" t="s">
        <v>5</v>
      </c>
      <c r="J1063" t="s">
        <v>54</v>
      </c>
      <c r="K1063" t="s">
        <v>1388</v>
      </c>
    </row>
    <row r="1064" spans="1:11" ht="14.4" x14ac:dyDescent="0.3">
      <c r="A1064" t="s">
        <v>4228</v>
      </c>
      <c r="B1064" t="s">
        <v>6</v>
      </c>
      <c r="C1064" t="s">
        <v>4229</v>
      </c>
      <c r="D1064" t="s">
        <v>41</v>
      </c>
      <c r="E1064" t="s">
        <v>4230</v>
      </c>
      <c r="F1064" t="s">
        <v>525</v>
      </c>
      <c r="G1064" s="7">
        <v>44300</v>
      </c>
      <c r="H1064">
        <v>2021</v>
      </c>
      <c r="I1064" t="s">
        <v>7</v>
      </c>
      <c r="J1064" t="s">
        <v>54</v>
      </c>
      <c r="K1064" t="s">
        <v>943</v>
      </c>
    </row>
    <row r="1065" spans="1:11" ht="14.4" x14ac:dyDescent="0.3">
      <c r="A1065" t="s">
        <v>4231</v>
      </c>
      <c r="B1065" t="s">
        <v>6</v>
      </c>
      <c r="C1065" t="s">
        <v>4232</v>
      </c>
      <c r="D1065" t="s">
        <v>41</v>
      </c>
      <c r="E1065" t="s">
        <v>4233</v>
      </c>
      <c r="F1065" t="s">
        <v>21</v>
      </c>
      <c r="G1065" s="7">
        <v>44300</v>
      </c>
      <c r="H1065">
        <v>2019</v>
      </c>
      <c r="I1065" t="s">
        <v>5</v>
      </c>
      <c r="J1065" t="s">
        <v>54</v>
      </c>
      <c r="K1065" t="s">
        <v>119</v>
      </c>
    </row>
    <row r="1066" spans="1:11" ht="14.4" x14ac:dyDescent="0.3">
      <c r="A1066" t="s">
        <v>4234</v>
      </c>
      <c r="B1066" t="s">
        <v>6</v>
      </c>
      <c r="C1066" t="s">
        <v>4235</v>
      </c>
      <c r="D1066" t="s">
        <v>41</v>
      </c>
      <c r="E1066" t="s">
        <v>4236</v>
      </c>
      <c r="F1066" t="s">
        <v>525</v>
      </c>
      <c r="G1066" s="7">
        <v>44300</v>
      </c>
      <c r="H1066">
        <v>2016</v>
      </c>
      <c r="I1066" t="s">
        <v>5</v>
      </c>
      <c r="J1066" t="s">
        <v>54</v>
      </c>
      <c r="K1066" t="s">
        <v>4237</v>
      </c>
    </row>
    <row r="1067" spans="1:11" ht="14.4" x14ac:dyDescent="0.3">
      <c r="A1067" t="s">
        <v>4238</v>
      </c>
      <c r="B1067" t="s">
        <v>6</v>
      </c>
      <c r="C1067" t="s">
        <v>4239</v>
      </c>
      <c r="D1067" t="s">
        <v>41</v>
      </c>
      <c r="E1067" t="s">
        <v>4240</v>
      </c>
      <c r="F1067" t="s">
        <v>770</v>
      </c>
      <c r="G1067" s="7">
        <v>44300</v>
      </c>
      <c r="H1067">
        <v>2019</v>
      </c>
      <c r="I1067" t="s">
        <v>5</v>
      </c>
      <c r="J1067" t="s">
        <v>207</v>
      </c>
      <c r="K1067" t="s">
        <v>4241</v>
      </c>
    </row>
    <row r="1068" spans="1:11" ht="14.4" x14ac:dyDescent="0.3">
      <c r="A1068" t="s">
        <v>4242</v>
      </c>
      <c r="B1068" t="s">
        <v>4</v>
      </c>
      <c r="C1068" t="s">
        <v>4243</v>
      </c>
      <c r="D1068" t="s">
        <v>4244</v>
      </c>
      <c r="E1068" t="s">
        <v>4245</v>
      </c>
      <c r="F1068" t="s">
        <v>4246</v>
      </c>
      <c r="G1068" s="7">
        <v>44300</v>
      </c>
      <c r="H1068">
        <v>2021</v>
      </c>
      <c r="I1068" t="s">
        <v>5</v>
      </c>
      <c r="J1068" t="s">
        <v>1547</v>
      </c>
      <c r="K1068" t="s">
        <v>222</v>
      </c>
    </row>
    <row r="1069" spans="1:11" ht="14.4" x14ac:dyDescent="0.3">
      <c r="A1069" t="s">
        <v>4247</v>
      </c>
      <c r="B1069" t="s">
        <v>6</v>
      </c>
      <c r="C1069" t="s">
        <v>4248</v>
      </c>
      <c r="D1069" t="s">
        <v>4249</v>
      </c>
      <c r="E1069" t="s">
        <v>4250</v>
      </c>
      <c r="F1069" t="s">
        <v>1875</v>
      </c>
      <c r="G1069" s="7">
        <v>44300</v>
      </c>
      <c r="H1069">
        <v>2020</v>
      </c>
      <c r="I1069" t="s">
        <v>5</v>
      </c>
      <c r="J1069" t="s">
        <v>54</v>
      </c>
      <c r="K1069" t="s">
        <v>1246</v>
      </c>
    </row>
    <row r="1070" spans="1:11" ht="14.4" x14ac:dyDescent="0.3">
      <c r="A1070" t="s">
        <v>4251</v>
      </c>
      <c r="B1070" t="s">
        <v>6</v>
      </c>
      <c r="C1070" t="s">
        <v>4252</v>
      </c>
      <c r="D1070" t="s">
        <v>41</v>
      </c>
      <c r="E1070" t="s">
        <v>41</v>
      </c>
      <c r="F1070" t="s">
        <v>21</v>
      </c>
      <c r="G1070" s="7">
        <v>44300</v>
      </c>
      <c r="H1070">
        <v>2019</v>
      </c>
      <c r="I1070" t="s">
        <v>5</v>
      </c>
      <c r="J1070" t="s">
        <v>54</v>
      </c>
      <c r="K1070" t="s">
        <v>516</v>
      </c>
    </row>
    <row r="1071" spans="1:11" ht="14.4" x14ac:dyDescent="0.3">
      <c r="A1071" t="s">
        <v>4253</v>
      </c>
      <c r="B1071" t="s">
        <v>4</v>
      </c>
      <c r="C1071" t="s">
        <v>4254</v>
      </c>
      <c r="D1071" t="s">
        <v>4255</v>
      </c>
      <c r="E1071" t="s">
        <v>4256</v>
      </c>
      <c r="F1071" t="s">
        <v>23</v>
      </c>
      <c r="G1071" s="7">
        <v>44300</v>
      </c>
      <c r="H1071">
        <v>2020</v>
      </c>
      <c r="I1071" t="s">
        <v>7</v>
      </c>
      <c r="J1071" t="s">
        <v>414</v>
      </c>
      <c r="K1071" t="s">
        <v>479</v>
      </c>
    </row>
    <row r="1072" spans="1:11" ht="14.4" x14ac:dyDescent="0.3">
      <c r="A1072" t="s">
        <v>4257</v>
      </c>
      <c r="B1072" t="s">
        <v>4</v>
      </c>
      <c r="C1072" t="s">
        <v>4258</v>
      </c>
      <c r="D1072" t="s">
        <v>4259</v>
      </c>
      <c r="E1072" t="s">
        <v>41</v>
      </c>
      <c r="F1072" t="s">
        <v>21</v>
      </c>
      <c r="G1072" s="7">
        <v>44300</v>
      </c>
      <c r="H1072">
        <v>2021</v>
      </c>
      <c r="I1072" t="s">
        <v>5</v>
      </c>
      <c r="J1072" t="s">
        <v>28</v>
      </c>
      <c r="K1072" t="s">
        <v>43</v>
      </c>
    </row>
    <row r="1073" spans="1:11" ht="14.4" x14ac:dyDescent="0.3">
      <c r="A1073" t="s">
        <v>4260</v>
      </c>
      <c r="B1073" t="s">
        <v>4</v>
      </c>
      <c r="C1073" t="s">
        <v>4261</v>
      </c>
      <c r="D1073" t="s">
        <v>3757</v>
      </c>
      <c r="E1073" t="s">
        <v>4262</v>
      </c>
      <c r="F1073" t="s">
        <v>25</v>
      </c>
      <c r="G1073" s="7">
        <v>44299</v>
      </c>
      <c r="H1073">
        <v>2017</v>
      </c>
      <c r="I1073" t="s">
        <v>12</v>
      </c>
      <c r="J1073" t="s">
        <v>28</v>
      </c>
      <c r="K1073" t="s">
        <v>638</v>
      </c>
    </row>
    <row r="1074" spans="1:11" ht="14.4" x14ac:dyDescent="0.3">
      <c r="A1074" t="s">
        <v>4263</v>
      </c>
      <c r="B1074" t="s">
        <v>4</v>
      </c>
      <c r="C1074" t="s">
        <v>4264</v>
      </c>
      <c r="D1074" t="s">
        <v>3757</v>
      </c>
      <c r="E1074" t="s">
        <v>4265</v>
      </c>
      <c r="F1074" t="s">
        <v>25</v>
      </c>
      <c r="G1074" s="7">
        <v>44299</v>
      </c>
      <c r="H1074">
        <v>2018</v>
      </c>
      <c r="I1074" t="s">
        <v>12</v>
      </c>
      <c r="J1074" t="s">
        <v>3034</v>
      </c>
      <c r="K1074" t="s">
        <v>1138</v>
      </c>
    </row>
    <row r="1075" spans="1:11" ht="14.4" x14ac:dyDescent="0.3">
      <c r="A1075" t="s">
        <v>4266</v>
      </c>
      <c r="B1075" t="s">
        <v>4</v>
      </c>
      <c r="C1075" t="s">
        <v>4267</v>
      </c>
      <c r="D1075" t="s">
        <v>3757</v>
      </c>
      <c r="E1075" t="s">
        <v>4268</v>
      </c>
      <c r="F1075" t="s">
        <v>25</v>
      </c>
      <c r="G1075" s="7">
        <v>44299</v>
      </c>
      <c r="H1075">
        <v>2018</v>
      </c>
      <c r="I1075" t="s">
        <v>12</v>
      </c>
      <c r="J1075" t="s">
        <v>796</v>
      </c>
      <c r="K1075" t="s">
        <v>638</v>
      </c>
    </row>
    <row r="1076" spans="1:11" ht="14.4" x14ac:dyDescent="0.3">
      <c r="A1076" t="s">
        <v>4269</v>
      </c>
      <c r="B1076" t="s">
        <v>4</v>
      </c>
      <c r="C1076" t="s">
        <v>4270</v>
      </c>
      <c r="D1076" t="s">
        <v>3757</v>
      </c>
      <c r="E1076" t="s">
        <v>3761</v>
      </c>
      <c r="F1076" t="s">
        <v>25</v>
      </c>
      <c r="G1076" s="7">
        <v>44299</v>
      </c>
      <c r="H1076">
        <v>2019</v>
      </c>
      <c r="I1076" t="s">
        <v>12</v>
      </c>
      <c r="J1076" t="s">
        <v>4271</v>
      </c>
      <c r="K1076" t="s">
        <v>73</v>
      </c>
    </row>
    <row r="1077" spans="1:11" ht="14.4" x14ac:dyDescent="0.3">
      <c r="A1077" t="s">
        <v>4272</v>
      </c>
      <c r="B1077" t="s">
        <v>6</v>
      </c>
      <c r="C1077" t="s">
        <v>4273</v>
      </c>
      <c r="D1077" t="s">
        <v>4274</v>
      </c>
      <c r="E1077" t="s">
        <v>41</v>
      </c>
      <c r="F1077" t="s">
        <v>4275</v>
      </c>
      <c r="G1077" s="7">
        <v>44299</v>
      </c>
      <c r="H1077">
        <v>2021</v>
      </c>
      <c r="I1077" t="s">
        <v>8</v>
      </c>
      <c r="J1077" t="s">
        <v>54</v>
      </c>
      <c r="K1077" t="s">
        <v>878</v>
      </c>
    </row>
    <row r="1078" spans="1:11" ht="14.4" x14ac:dyDescent="0.3">
      <c r="A1078" t="s">
        <v>4276</v>
      </c>
      <c r="B1078" t="s">
        <v>4</v>
      </c>
      <c r="C1078" t="s">
        <v>4277</v>
      </c>
      <c r="D1078" t="s">
        <v>3757</v>
      </c>
      <c r="E1078" t="s">
        <v>41</v>
      </c>
      <c r="F1078" t="s">
        <v>25</v>
      </c>
      <c r="G1078" s="7">
        <v>44299</v>
      </c>
      <c r="H1078">
        <v>2018</v>
      </c>
      <c r="I1078" t="s">
        <v>12</v>
      </c>
      <c r="J1078" t="s">
        <v>512</v>
      </c>
      <c r="K1078" t="s">
        <v>73</v>
      </c>
    </row>
    <row r="1079" spans="1:11" ht="14.4" x14ac:dyDescent="0.3">
      <c r="A1079" t="s">
        <v>4278</v>
      </c>
      <c r="B1079" t="s">
        <v>4</v>
      </c>
      <c r="C1079" t="s">
        <v>4279</v>
      </c>
      <c r="D1079" t="s">
        <v>3757</v>
      </c>
      <c r="E1079" t="s">
        <v>41</v>
      </c>
      <c r="F1079" t="s">
        <v>25</v>
      </c>
      <c r="G1079" s="7">
        <v>44299</v>
      </c>
      <c r="H1079">
        <v>2019</v>
      </c>
      <c r="I1079" t="s">
        <v>12</v>
      </c>
      <c r="J1079" t="s">
        <v>1660</v>
      </c>
      <c r="K1079" t="s">
        <v>73</v>
      </c>
    </row>
    <row r="1080" spans="1:11" ht="14.4" x14ac:dyDescent="0.3">
      <c r="A1080" t="s">
        <v>4280</v>
      </c>
      <c r="B1080" t="s">
        <v>4</v>
      </c>
      <c r="C1080" t="s">
        <v>4281</v>
      </c>
      <c r="D1080" t="s">
        <v>3757</v>
      </c>
      <c r="E1080" t="s">
        <v>41</v>
      </c>
      <c r="F1080" t="s">
        <v>25</v>
      </c>
      <c r="G1080" s="7">
        <v>44299</v>
      </c>
      <c r="H1080">
        <v>2017</v>
      </c>
      <c r="I1080" t="s">
        <v>13</v>
      </c>
      <c r="J1080" t="s">
        <v>1187</v>
      </c>
      <c r="K1080" t="s">
        <v>73</v>
      </c>
    </row>
    <row r="1081" spans="1:11" ht="14.4" x14ac:dyDescent="0.3">
      <c r="A1081" t="s">
        <v>4282</v>
      </c>
      <c r="B1081" t="s">
        <v>6</v>
      </c>
      <c r="C1081" t="s">
        <v>4283</v>
      </c>
      <c r="D1081" t="s">
        <v>41</v>
      </c>
      <c r="E1081" t="s">
        <v>4284</v>
      </c>
      <c r="F1081" t="s">
        <v>1325</v>
      </c>
      <c r="G1081" s="7">
        <v>44299</v>
      </c>
      <c r="H1081">
        <v>2020</v>
      </c>
      <c r="I1081" t="s">
        <v>8</v>
      </c>
      <c r="J1081" t="s">
        <v>54</v>
      </c>
      <c r="K1081" t="s">
        <v>3081</v>
      </c>
    </row>
    <row r="1082" spans="1:11" ht="14.4" x14ac:dyDescent="0.3">
      <c r="A1082" t="s">
        <v>4285</v>
      </c>
      <c r="B1082" t="s">
        <v>4</v>
      </c>
      <c r="C1082" t="s">
        <v>4286</v>
      </c>
      <c r="D1082" t="s">
        <v>4287</v>
      </c>
      <c r="E1082" t="s">
        <v>4288</v>
      </c>
      <c r="F1082" t="s">
        <v>2603</v>
      </c>
      <c r="G1082" s="7">
        <v>44298</v>
      </c>
      <c r="H1082">
        <v>2021</v>
      </c>
      <c r="I1082" t="s">
        <v>7</v>
      </c>
      <c r="J1082" t="s">
        <v>605</v>
      </c>
      <c r="K1082" t="s">
        <v>305</v>
      </c>
    </row>
    <row r="1083" spans="1:11" ht="14.4" x14ac:dyDescent="0.3">
      <c r="A1083" t="s">
        <v>4289</v>
      </c>
      <c r="B1083" t="s">
        <v>6</v>
      </c>
      <c r="C1083" t="s">
        <v>4290</v>
      </c>
      <c r="D1083" t="s">
        <v>41</v>
      </c>
      <c r="E1083" t="s">
        <v>4291</v>
      </c>
      <c r="F1083" t="s">
        <v>21</v>
      </c>
      <c r="G1083" s="7">
        <v>44298</v>
      </c>
      <c r="H1083">
        <v>2018</v>
      </c>
      <c r="I1083" t="s">
        <v>15</v>
      </c>
      <c r="J1083" t="s">
        <v>118</v>
      </c>
      <c r="K1083" t="s">
        <v>233</v>
      </c>
    </row>
    <row r="1084" spans="1:11" ht="14.4" x14ac:dyDescent="0.3">
      <c r="A1084" t="s">
        <v>4292</v>
      </c>
      <c r="B1084" t="s">
        <v>6</v>
      </c>
      <c r="C1084" t="s">
        <v>4293</v>
      </c>
      <c r="D1084" t="s">
        <v>41</v>
      </c>
      <c r="E1084" t="s">
        <v>4294</v>
      </c>
      <c r="F1084" t="s">
        <v>25</v>
      </c>
      <c r="G1084" s="7">
        <v>44297</v>
      </c>
      <c r="H1084">
        <v>2021</v>
      </c>
      <c r="I1084" t="s">
        <v>7</v>
      </c>
      <c r="J1084" t="s">
        <v>54</v>
      </c>
      <c r="K1084" t="s">
        <v>1048</v>
      </c>
    </row>
    <row r="1085" spans="1:11" ht="14.4" x14ac:dyDescent="0.3">
      <c r="A1085" t="s">
        <v>4295</v>
      </c>
      <c r="B1085" t="s">
        <v>4</v>
      </c>
      <c r="C1085" t="s">
        <v>4296</v>
      </c>
      <c r="D1085" t="s">
        <v>4297</v>
      </c>
      <c r="E1085" t="s">
        <v>4298</v>
      </c>
      <c r="F1085" t="s">
        <v>21</v>
      </c>
      <c r="G1085" s="7">
        <v>44296</v>
      </c>
      <c r="H1085">
        <v>2020</v>
      </c>
      <c r="I1085" t="s">
        <v>9</v>
      </c>
      <c r="J1085" t="s">
        <v>326</v>
      </c>
      <c r="K1085" t="s">
        <v>182</v>
      </c>
    </row>
    <row r="1086" spans="1:11" ht="14.4" x14ac:dyDescent="0.3">
      <c r="A1086" t="s">
        <v>4299</v>
      </c>
      <c r="B1086" t="s">
        <v>6</v>
      </c>
      <c r="C1086" t="s">
        <v>4300</v>
      </c>
      <c r="D1086" t="s">
        <v>41</v>
      </c>
      <c r="E1086" t="s">
        <v>4301</v>
      </c>
      <c r="F1086" t="s">
        <v>2603</v>
      </c>
      <c r="G1086" s="7">
        <v>44295</v>
      </c>
      <c r="H1086">
        <v>2020</v>
      </c>
      <c r="I1086" t="s">
        <v>7</v>
      </c>
      <c r="J1086" t="s">
        <v>54</v>
      </c>
      <c r="K1086" t="s">
        <v>1198</v>
      </c>
    </row>
    <row r="1087" spans="1:11" ht="14.4" x14ac:dyDescent="0.3">
      <c r="A1087" t="s">
        <v>4302</v>
      </c>
      <c r="B1087" t="s">
        <v>4</v>
      </c>
      <c r="C1087" t="s">
        <v>4303</v>
      </c>
      <c r="D1087" t="s">
        <v>4304</v>
      </c>
      <c r="E1087" t="s">
        <v>4305</v>
      </c>
      <c r="F1087" t="s">
        <v>525</v>
      </c>
      <c r="G1087" s="7">
        <v>44295</v>
      </c>
      <c r="H1087">
        <v>2021</v>
      </c>
      <c r="I1087" t="s">
        <v>5</v>
      </c>
      <c r="J1087" t="s">
        <v>1694</v>
      </c>
      <c r="K1087" t="s">
        <v>106</v>
      </c>
    </row>
    <row r="1088" spans="1:11" ht="14.4" x14ac:dyDescent="0.3">
      <c r="A1088" t="s">
        <v>4306</v>
      </c>
      <c r="B1088" t="s">
        <v>4</v>
      </c>
      <c r="C1088" t="s">
        <v>4307</v>
      </c>
      <c r="D1088" t="s">
        <v>4308</v>
      </c>
      <c r="E1088" t="s">
        <v>4309</v>
      </c>
      <c r="F1088" t="s">
        <v>294</v>
      </c>
      <c r="G1088" s="7">
        <v>44295</v>
      </c>
      <c r="H1088">
        <v>2016</v>
      </c>
      <c r="I1088" t="s">
        <v>5</v>
      </c>
      <c r="J1088" t="s">
        <v>632</v>
      </c>
      <c r="K1088" t="s">
        <v>222</v>
      </c>
    </row>
    <row r="1089" spans="1:11" ht="14.4" x14ac:dyDescent="0.3">
      <c r="A1089" t="s">
        <v>4310</v>
      </c>
      <c r="B1089" t="s">
        <v>4</v>
      </c>
      <c r="C1089" t="s">
        <v>4311</v>
      </c>
      <c r="D1089" t="s">
        <v>2169</v>
      </c>
      <c r="E1089" t="s">
        <v>4312</v>
      </c>
      <c r="F1089" t="s">
        <v>23</v>
      </c>
      <c r="G1089" s="7">
        <v>44295</v>
      </c>
      <c r="H1089">
        <v>2021</v>
      </c>
      <c r="I1089" t="s">
        <v>7</v>
      </c>
      <c r="J1089" t="s">
        <v>990</v>
      </c>
      <c r="K1089" t="s">
        <v>4313</v>
      </c>
    </row>
    <row r="1090" spans="1:11" ht="14.4" x14ac:dyDescent="0.3">
      <c r="A1090" t="s">
        <v>4314</v>
      </c>
      <c r="B1090" t="s">
        <v>4</v>
      </c>
      <c r="C1090" t="s">
        <v>4315</v>
      </c>
      <c r="D1090" t="s">
        <v>4316</v>
      </c>
      <c r="E1090" t="s">
        <v>4317</v>
      </c>
      <c r="F1090" t="s">
        <v>21</v>
      </c>
      <c r="G1090" s="7">
        <v>44295</v>
      </c>
      <c r="H1090">
        <v>2021</v>
      </c>
      <c r="I1090" t="s">
        <v>11</v>
      </c>
      <c r="J1090" t="s">
        <v>875</v>
      </c>
      <c r="K1090" t="s">
        <v>677</v>
      </c>
    </row>
    <row r="1091" spans="1:11" ht="14.4" x14ac:dyDescent="0.3">
      <c r="A1091" t="s">
        <v>4318</v>
      </c>
      <c r="B1091" t="s">
        <v>4</v>
      </c>
      <c r="C1091" t="s">
        <v>4319</v>
      </c>
      <c r="D1091" t="s">
        <v>4320</v>
      </c>
      <c r="E1091" t="s">
        <v>4321</v>
      </c>
      <c r="F1091" t="s">
        <v>21</v>
      </c>
      <c r="G1091" s="7">
        <v>44295</v>
      </c>
      <c r="H1091">
        <v>2021</v>
      </c>
      <c r="I1091" t="s">
        <v>5</v>
      </c>
      <c r="J1091" t="s">
        <v>3575</v>
      </c>
      <c r="K1091" t="s">
        <v>561</v>
      </c>
    </row>
    <row r="1092" spans="1:11" ht="14.4" x14ac:dyDescent="0.3">
      <c r="A1092" t="s">
        <v>4322</v>
      </c>
      <c r="B1092" t="s">
        <v>4</v>
      </c>
      <c r="C1092" t="s">
        <v>4323</v>
      </c>
      <c r="D1092" t="s">
        <v>4324</v>
      </c>
      <c r="E1092" t="s">
        <v>4325</v>
      </c>
      <c r="F1092" t="s">
        <v>1926</v>
      </c>
      <c r="G1092" s="7">
        <v>44294</v>
      </c>
      <c r="H1092">
        <v>2020</v>
      </c>
      <c r="I1092" t="s">
        <v>8</v>
      </c>
      <c r="J1092" t="s">
        <v>1187</v>
      </c>
      <c r="K1092" t="s">
        <v>479</v>
      </c>
    </row>
    <row r="1093" spans="1:11" ht="14.4" x14ac:dyDescent="0.3">
      <c r="A1093" t="s">
        <v>4326</v>
      </c>
      <c r="B1093" t="s">
        <v>6</v>
      </c>
      <c r="C1093" t="s">
        <v>4327</v>
      </c>
      <c r="D1093" t="s">
        <v>41</v>
      </c>
      <c r="E1093" t="s">
        <v>4328</v>
      </c>
      <c r="F1093" t="s">
        <v>29</v>
      </c>
      <c r="G1093" s="7">
        <v>44294</v>
      </c>
      <c r="H1093">
        <v>2021</v>
      </c>
      <c r="I1093" t="s">
        <v>5</v>
      </c>
      <c r="J1093" t="s">
        <v>54</v>
      </c>
      <c r="K1093" t="s">
        <v>404</v>
      </c>
    </row>
    <row r="1094" spans="1:11" ht="14.4" x14ac:dyDescent="0.3">
      <c r="A1094" t="s">
        <v>4329</v>
      </c>
      <c r="B1094" t="s">
        <v>4</v>
      </c>
      <c r="C1094" t="s">
        <v>4330</v>
      </c>
      <c r="D1094" t="s">
        <v>41</v>
      </c>
      <c r="E1094" t="s">
        <v>4331</v>
      </c>
      <c r="F1094" t="s">
        <v>25</v>
      </c>
      <c r="G1094" s="7">
        <v>44293</v>
      </c>
      <c r="H1094">
        <v>2021</v>
      </c>
      <c r="I1094" t="s">
        <v>8</v>
      </c>
      <c r="J1094" t="s">
        <v>4332</v>
      </c>
      <c r="K1094" t="s">
        <v>493</v>
      </c>
    </row>
    <row r="1095" spans="1:11" ht="14.4" x14ac:dyDescent="0.3">
      <c r="A1095" t="s">
        <v>4333</v>
      </c>
      <c r="B1095" t="s">
        <v>6</v>
      </c>
      <c r="C1095" t="s">
        <v>4334</v>
      </c>
      <c r="D1095" t="s">
        <v>41</v>
      </c>
      <c r="E1095" t="s">
        <v>41</v>
      </c>
      <c r="F1095" t="s">
        <v>23</v>
      </c>
      <c r="G1095" s="7">
        <v>44293</v>
      </c>
      <c r="H1095">
        <v>2021</v>
      </c>
      <c r="I1095" t="s">
        <v>7</v>
      </c>
      <c r="J1095" t="s">
        <v>48</v>
      </c>
      <c r="K1095" t="s">
        <v>380</v>
      </c>
    </row>
    <row r="1096" spans="1:11" ht="14.4" x14ac:dyDescent="0.3">
      <c r="A1096" t="s">
        <v>4335</v>
      </c>
      <c r="B1096" t="s">
        <v>6</v>
      </c>
      <c r="C1096" t="s">
        <v>4336</v>
      </c>
      <c r="D1096" t="s">
        <v>41</v>
      </c>
      <c r="E1096" t="s">
        <v>41</v>
      </c>
      <c r="F1096" t="s">
        <v>25</v>
      </c>
      <c r="G1096" s="7">
        <v>44293</v>
      </c>
      <c r="H1096">
        <v>2021</v>
      </c>
      <c r="I1096" t="s">
        <v>5</v>
      </c>
      <c r="J1096" t="s">
        <v>54</v>
      </c>
      <c r="K1096" t="s">
        <v>2678</v>
      </c>
    </row>
    <row r="1097" spans="1:11" ht="14.4" x14ac:dyDescent="0.3">
      <c r="A1097" t="s">
        <v>4337</v>
      </c>
      <c r="B1097" t="s">
        <v>6</v>
      </c>
      <c r="C1097" t="s">
        <v>4338</v>
      </c>
      <c r="D1097" t="s">
        <v>41</v>
      </c>
      <c r="E1097" t="s">
        <v>41</v>
      </c>
      <c r="F1097" t="s">
        <v>25</v>
      </c>
      <c r="G1097" s="7">
        <v>44293</v>
      </c>
      <c r="H1097">
        <v>2021</v>
      </c>
      <c r="I1097" t="s">
        <v>5</v>
      </c>
      <c r="J1097" t="s">
        <v>54</v>
      </c>
      <c r="K1097" t="s">
        <v>4339</v>
      </c>
    </row>
    <row r="1098" spans="1:11" ht="14.4" x14ac:dyDescent="0.3">
      <c r="A1098" t="s">
        <v>4340</v>
      </c>
      <c r="B1098" t="s">
        <v>4</v>
      </c>
      <c r="C1098" t="s">
        <v>4341</v>
      </c>
      <c r="D1098" t="s">
        <v>4342</v>
      </c>
      <c r="E1098" t="s">
        <v>4343</v>
      </c>
      <c r="F1098" t="s">
        <v>25</v>
      </c>
      <c r="G1098" s="7">
        <v>44292</v>
      </c>
      <c r="H1098">
        <v>2021</v>
      </c>
      <c r="I1098" t="s">
        <v>12</v>
      </c>
      <c r="J1098" t="s">
        <v>470</v>
      </c>
      <c r="K1098" t="s">
        <v>111</v>
      </c>
    </row>
    <row r="1099" spans="1:11" ht="14.4" x14ac:dyDescent="0.3">
      <c r="A1099" t="s">
        <v>4344</v>
      </c>
      <c r="B1099" t="s">
        <v>4</v>
      </c>
      <c r="C1099" t="s">
        <v>4345</v>
      </c>
      <c r="D1099" t="s">
        <v>4346</v>
      </c>
      <c r="E1099" t="s">
        <v>41</v>
      </c>
      <c r="F1099" t="s">
        <v>4347</v>
      </c>
      <c r="G1099" s="7">
        <v>44291</v>
      </c>
      <c r="H1099">
        <v>2020</v>
      </c>
      <c r="I1099" t="s">
        <v>5</v>
      </c>
      <c r="J1099" t="s">
        <v>796</v>
      </c>
      <c r="K1099" t="s">
        <v>43</v>
      </c>
    </row>
    <row r="1100" spans="1:11" ht="14.4" x14ac:dyDescent="0.3">
      <c r="A1100" t="s">
        <v>4348</v>
      </c>
      <c r="B1100" t="s">
        <v>4</v>
      </c>
      <c r="C1100" t="s">
        <v>4349</v>
      </c>
      <c r="D1100" t="s">
        <v>4350</v>
      </c>
      <c r="E1100" t="s">
        <v>4351</v>
      </c>
      <c r="F1100" t="s">
        <v>23</v>
      </c>
      <c r="G1100" s="7">
        <v>44291</v>
      </c>
      <c r="H1100">
        <v>2021</v>
      </c>
      <c r="I1100" t="s">
        <v>7</v>
      </c>
      <c r="J1100" t="s">
        <v>1165</v>
      </c>
      <c r="K1100" t="s">
        <v>415</v>
      </c>
    </row>
    <row r="1101" spans="1:11" ht="14.4" x14ac:dyDescent="0.3">
      <c r="A1101" t="s">
        <v>4352</v>
      </c>
      <c r="B1101" t="s">
        <v>4</v>
      </c>
      <c r="C1101" t="s">
        <v>4353</v>
      </c>
      <c r="D1101" t="s">
        <v>4354</v>
      </c>
      <c r="E1101" t="s">
        <v>4355</v>
      </c>
      <c r="F1101" t="s">
        <v>4356</v>
      </c>
      <c r="G1101" s="7">
        <v>44290</v>
      </c>
      <c r="H1101">
        <v>2020</v>
      </c>
      <c r="I1101" t="s">
        <v>5</v>
      </c>
      <c r="J1101" t="s">
        <v>571</v>
      </c>
      <c r="K1101" t="s">
        <v>106</v>
      </c>
    </row>
    <row r="1102" spans="1:11" ht="14.4" x14ac:dyDescent="0.3">
      <c r="A1102" t="s">
        <v>4357</v>
      </c>
      <c r="B1102" t="s">
        <v>4</v>
      </c>
      <c r="C1102" t="s">
        <v>4358</v>
      </c>
      <c r="D1102" t="s">
        <v>4359</v>
      </c>
      <c r="E1102" t="s">
        <v>4360</v>
      </c>
      <c r="F1102" t="s">
        <v>21</v>
      </c>
      <c r="G1102" s="7">
        <v>44290</v>
      </c>
      <c r="H1102">
        <v>2020</v>
      </c>
      <c r="I1102" t="s">
        <v>5</v>
      </c>
      <c r="J1102" t="s">
        <v>312</v>
      </c>
      <c r="K1102" t="s">
        <v>2519</v>
      </c>
    </row>
    <row r="1103" spans="1:11" ht="14.4" x14ac:dyDescent="0.3">
      <c r="A1103" t="s">
        <v>4361</v>
      </c>
      <c r="B1103" t="s">
        <v>4</v>
      </c>
      <c r="C1103" t="s">
        <v>4362</v>
      </c>
      <c r="D1103" t="s">
        <v>4363</v>
      </c>
      <c r="E1103" t="s">
        <v>4364</v>
      </c>
      <c r="F1103" t="s">
        <v>622</v>
      </c>
      <c r="G1103" s="7">
        <v>44289</v>
      </c>
      <c r="H1103">
        <v>2013</v>
      </c>
      <c r="I1103" t="s">
        <v>14</v>
      </c>
      <c r="J1103" t="s">
        <v>829</v>
      </c>
      <c r="K1103" t="s">
        <v>1460</v>
      </c>
    </row>
    <row r="1104" spans="1:11" ht="14.4" x14ac:dyDescent="0.3">
      <c r="A1104" t="s">
        <v>4365</v>
      </c>
      <c r="B1104" t="s">
        <v>4</v>
      </c>
      <c r="C1104" t="s">
        <v>4366</v>
      </c>
      <c r="D1104" t="s">
        <v>4367</v>
      </c>
      <c r="E1104" t="s">
        <v>4368</v>
      </c>
      <c r="F1104" t="s">
        <v>21</v>
      </c>
      <c r="G1104" s="7">
        <v>44288</v>
      </c>
      <c r="H1104">
        <v>2006</v>
      </c>
      <c r="I1104" t="s">
        <v>11</v>
      </c>
      <c r="J1104" t="s">
        <v>331</v>
      </c>
      <c r="K1104" t="s">
        <v>182</v>
      </c>
    </row>
    <row r="1105" spans="1:11" ht="14.4" x14ac:dyDescent="0.3">
      <c r="A1105" t="s">
        <v>4369</v>
      </c>
      <c r="B1105" t="s">
        <v>4</v>
      </c>
      <c r="C1105" t="s">
        <v>4370</v>
      </c>
      <c r="D1105" t="s">
        <v>4371</v>
      </c>
      <c r="E1105" t="s">
        <v>4372</v>
      </c>
      <c r="F1105" t="s">
        <v>2603</v>
      </c>
      <c r="G1105" s="7">
        <v>44288</v>
      </c>
      <c r="H1105">
        <v>2018</v>
      </c>
      <c r="I1105" t="s">
        <v>9</v>
      </c>
      <c r="J1105" t="s">
        <v>187</v>
      </c>
      <c r="K1105" t="s">
        <v>228</v>
      </c>
    </row>
    <row r="1106" spans="1:11" ht="14.4" x14ac:dyDescent="0.3">
      <c r="A1106" t="s">
        <v>4373</v>
      </c>
      <c r="B1106" t="s">
        <v>4</v>
      </c>
      <c r="C1106" t="s">
        <v>4374</v>
      </c>
      <c r="D1106" t="s">
        <v>1277</v>
      </c>
      <c r="E1106" t="s">
        <v>4375</v>
      </c>
      <c r="F1106" t="s">
        <v>622</v>
      </c>
      <c r="G1106" s="7">
        <v>44288</v>
      </c>
      <c r="H1106">
        <v>2012</v>
      </c>
      <c r="I1106" t="s">
        <v>13</v>
      </c>
      <c r="J1106" t="s">
        <v>134</v>
      </c>
      <c r="K1106" t="s">
        <v>1519</v>
      </c>
    </row>
    <row r="1107" spans="1:11" ht="14.4" x14ac:dyDescent="0.3">
      <c r="A1107" t="s">
        <v>4376</v>
      </c>
      <c r="B1107" t="s">
        <v>4</v>
      </c>
      <c r="C1107" t="s">
        <v>4377</v>
      </c>
      <c r="D1107" t="s">
        <v>4378</v>
      </c>
      <c r="E1107" t="s">
        <v>4379</v>
      </c>
      <c r="F1107" t="s">
        <v>484</v>
      </c>
      <c r="G1107" s="7">
        <v>44288</v>
      </c>
      <c r="H1107">
        <v>2021</v>
      </c>
      <c r="I1107" t="s">
        <v>9</v>
      </c>
      <c r="J1107" t="s">
        <v>866</v>
      </c>
      <c r="K1107" t="s">
        <v>915</v>
      </c>
    </row>
    <row r="1108" spans="1:11" ht="14.4" x14ac:dyDescent="0.3">
      <c r="A1108" t="s">
        <v>4380</v>
      </c>
      <c r="B1108" t="s">
        <v>4</v>
      </c>
      <c r="C1108" t="s">
        <v>4381</v>
      </c>
      <c r="D1108" t="s">
        <v>4382</v>
      </c>
      <c r="E1108" t="s">
        <v>4383</v>
      </c>
      <c r="F1108" t="s">
        <v>21</v>
      </c>
      <c r="G1108" s="7">
        <v>44288</v>
      </c>
      <c r="H1108">
        <v>2019</v>
      </c>
      <c r="I1108" t="s">
        <v>9</v>
      </c>
      <c r="J1108" t="s">
        <v>316</v>
      </c>
      <c r="K1108" t="s">
        <v>280</v>
      </c>
    </row>
    <row r="1109" spans="1:11" ht="14.4" x14ac:dyDescent="0.3">
      <c r="A1109" t="s">
        <v>4384</v>
      </c>
      <c r="B1109" t="s">
        <v>4</v>
      </c>
      <c r="C1109" t="s">
        <v>4385</v>
      </c>
      <c r="D1109" t="s">
        <v>4386</v>
      </c>
      <c r="E1109" t="s">
        <v>4387</v>
      </c>
      <c r="F1109" t="s">
        <v>294</v>
      </c>
      <c r="G1109" s="7">
        <v>44288</v>
      </c>
      <c r="H1109">
        <v>2018</v>
      </c>
      <c r="I1109" t="s">
        <v>5</v>
      </c>
      <c r="J1109" t="s">
        <v>685</v>
      </c>
      <c r="K1109" t="s">
        <v>2392</v>
      </c>
    </row>
    <row r="1110" spans="1:11" ht="14.4" x14ac:dyDescent="0.3">
      <c r="A1110" t="s">
        <v>4388</v>
      </c>
      <c r="B1110" t="s">
        <v>4</v>
      </c>
      <c r="C1110" t="s">
        <v>4389</v>
      </c>
      <c r="D1110" t="s">
        <v>4390</v>
      </c>
      <c r="E1110" t="s">
        <v>4391</v>
      </c>
      <c r="F1110" t="s">
        <v>23</v>
      </c>
      <c r="G1110" s="7">
        <v>44288</v>
      </c>
      <c r="H1110">
        <v>2021</v>
      </c>
      <c r="I1110" t="s">
        <v>5</v>
      </c>
      <c r="J1110" t="s">
        <v>72</v>
      </c>
      <c r="K1110" t="s">
        <v>447</v>
      </c>
    </row>
    <row r="1111" spans="1:11" ht="14.4" x14ac:dyDescent="0.3">
      <c r="A1111" t="s">
        <v>4392</v>
      </c>
      <c r="B1111" t="s">
        <v>4</v>
      </c>
      <c r="C1111" t="s">
        <v>4393</v>
      </c>
      <c r="D1111" t="s">
        <v>4394</v>
      </c>
      <c r="E1111" t="s">
        <v>4395</v>
      </c>
      <c r="F1111" t="s">
        <v>3067</v>
      </c>
      <c r="G1111" s="7">
        <v>44288</v>
      </c>
      <c r="H1111">
        <v>2021</v>
      </c>
      <c r="I1111" t="s">
        <v>5</v>
      </c>
      <c r="J1111" t="s">
        <v>264</v>
      </c>
      <c r="K1111" t="s">
        <v>165</v>
      </c>
    </row>
    <row r="1112" spans="1:11" ht="14.4" x14ac:dyDescent="0.3">
      <c r="A1112" t="s">
        <v>4396</v>
      </c>
      <c r="B1112" t="s">
        <v>4</v>
      </c>
      <c r="C1112" t="s">
        <v>4397</v>
      </c>
      <c r="D1112" t="s">
        <v>4398</v>
      </c>
      <c r="E1112" t="s">
        <v>4399</v>
      </c>
      <c r="F1112" t="s">
        <v>469</v>
      </c>
      <c r="G1112" s="7">
        <v>44288</v>
      </c>
      <c r="H1112">
        <v>2021</v>
      </c>
      <c r="I1112" t="s">
        <v>5</v>
      </c>
      <c r="J1112" t="s">
        <v>373</v>
      </c>
      <c r="K1112" t="s">
        <v>106</v>
      </c>
    </row>
    <row r="1113" spans="1:11" ht="14.4" x14ac:dyDescent="0.3">
      <c r="A1113" t="s">
        <v>4400</v>
      </c>
      <c r="B1113" t="s">
        <v>4</v>
      </c>
      <c r="C1113" t="s">
        <v>4401</v>
      </c>
      <c r="D1113" t="s">
        <v>4402</v>
      </c>
      <c r="E1113" t="s">
        <v>4403</v>
      </c>
      <c r="F1113" t="s">
        <v>3796</v>
      </c>
      <c r="G1113" s="7">
        <v>44288</v>
      </c>
      <c r="H1113">
        <v>2008</v>
      </c>
      <c r="I1113" t="s">
        <v>11</v>
      </c>
      <c r="J1113" t="s">
        <v>264</v>
      </c>
      <c r="K1113" t="s">
        <v>566</v>
      </c>
    </row>
    <row r="1114" spans="1:11" ht="14.4" x14ac:dyDescent="0.3">
      <c r="A1114" t="s">
        <v>4404</v>
      </c>
      <c r="B1114" t="s">
        <v>4</v>
      </c>
      <c r="C1114" t="s">
        <v>4405</v>
      </c>
      <c r="D1114" t="s">
        <v>4406</v>
      </c>
      <c r="E1114" t="s">
        <v>4407</v>
      </c>
      <c r="F1114" t="s">
        <v>21</v>
      </c>
      <c r="G1114" s="7">
        <v>44288</v>
      </c>
      <c r="H1114">
        <v>2017</v>
      </c>
      <c r="I1114" t="s">
        <v>14</v>
      </c>
      <c r="J1114" t="s">
        <v>72</v>
      </c>
      <c r="K1114" t="s">
        <v>111</v>
      </c>
    </row>
    <row r="1115" spans="1:11" ht="14.4" x14ac:dyDescent="0.3">
      <c r="A1115" t="s">
        <v>4408</v>
      </c>
      <c r="B1115" t="s">
        <v>4</v>
      </c>
      <c r="C1115">
        <v>2012</v>
      </c>
      <c r="D1115" t="s">
        <v>3790</v>
      </c>
      <c r="E1115" t="s">
        <v>4409</v>
      </c>
      <c r="F1115" t="s">
        <v>21</v>
      </c>
      <c r="G1115" s="7">
        <v>44287</v>
      </c>
      <c r="H1115">
        <v>2009</v>
      </c>
      <c r="I1115" t="s">
        <v>11</v>
      </c>
      <c r="J1115" t="s">
        <v>4410</v>
      </c>
      <c r="K1115" t="s">
        <v>654</v>
      </c>
    </row>
    <row r="1116" spans="1:11" ht="14.4" x14ac:dyDescent="0.3">
      <c r="A1116" t="s">
        <v>4411</v>
      </c>
      <c r="B1116" t="s">
        <v>4</v>
      </c>
      <c r="C1116" t="s">
        <v>4412</v>
      </c>
      <c r="D1116" t="s">
        <v>4413</v>
      </c>
      <c r="E1116" t="s">
        <v>4414</v>
      </c>
      <c r="F1116" t="s">
        <v>23</v>
      </c>
      <c r="G1116" s="7">
        <v>44287</v>
      </c>
      <c r="H1116">
        <v>2009</v>
      </c>
      <c r="I1116" t="s">
        <v>11</v>
      </c>
      <c r="J1116" t="s">
        <v>4415</v>
      </c>
      <c r="K1116" t="s">
        <v>415</v>
      </c>
    </row>
    <row r="1117" spans="1:11" ht="14.4" x14ac:dyDescent="0.3">
      <c r="A1117" t="s">
        <v>4416</v>
      </c>
      <c r="B1117" t="s">
        <v>4</v>
      </c>
      <c r="C1117" t="s">
        <v>4417</v>
      </c>
      <c r="D1117" t="s">
        <v>4418</v>
      </c>
      <c r="E1117" t="s">
        <v>4419</v>
      </c>
      <c r="F1117" t="s">
        <v>23</v>
      </c>
      <c r="G1117" s="7">
        <v>44287</v>
      </c>
      <c r="H1117">
        <v>2012</v>
      </c>
      <c r="I1117" t="s">
        <v>8</v>
      </c>
      <c r="J1117" t="s">
        <v>990</v>
      </c>
      <c r="K1117" t="s">
        <v>4420</v>
      </c>
    </row>
    <row r="1118" spans="1:11" ht="14.4" x14ac:dyDescent="0.3">
      <c r="A1118" t="s">
        <v>4421</v>
      </c>
      <c r="B1118" t="s">
        <v>6</v>
      </c>
      <c r="C1118" t="s">
        <v>4422</v>
      </c>
      <c r="D1118" t="s">
        <v>41</v>
      </c>
      <c r="E1118" t="s">
        <v>41</v>
      </c>
      <c r="F1118" t="s">
        <v>25</v>
      </c>
      <c r="G1118" s="7">
        <v>44287</v>
      </c>
      <c r="H1118">
        <v>2020</v>
      </c>
      <c r="I1118" t="s">
        <v>8</v>
      </c>
      <c r="J1118" t="s">
        <v>54</v>
      </c>
      <c r="K1118" t="s">
        <v>365</v>
      </c>
    </row>
    <row r="1119" spans="1:11" ht="14.4" x14ac:dyDescent="0.3">
      <c r="A1119" t="s">
        <v>4423</v>
      </c>
      <c r="B1119" t="s">
        <v>4</v>
      </c>
      <c r="C1119" t="s">
        <v>4424</v>
      </c>
      <c r="D1119" t="s">
        <v>4425</v>
      </c>
      <c r="E1119" t="s">
        <v>41</v>
      </c>
      <c r="F1119" t="s">
        <v>4426</v>
      </c>
      <c r="G1119" s="7">
        <v>44287</v>
      </c>
      <c r="H1119">
        <v>2019</v>
      </c>
      <c r="I1119" t="s">
        <v>8</v>
      </c>
      <c r="J1119" t="s">
        <v>4202</v>
      </c>
      <c r="K1119" t="s">
        <v>124</v>
      </c>
    </row>
    <row r="1120" spans="1:11" ht="14.4" x14ac:dyDescent="0.3">
      <c r="A1120" t="s">
        <v>4427</v>
      </c>
      <c r="B1120" t="s">
        <v>4</v>
      </c>
      <c r="C1120" t="s">
        <v>4428</v>
      </c>
      <c r="D1120" t="s">
        <v>4429</v>
      </c>
      <c r="E1120" t="s">
        <v>4430</v>
      </c>
      <c r="F1120" t="s">
        <v>622</v>
      </c>
      <c r="G1120" s="7">
        <v>44287</v>
      </c>
      <c r="H1120">
        <v>2010</v>
      </c>
      <c r="I1120" t="s">
        <v>11</v>
      </c>
      <c r="J1120" t="s">
        <v>181</v>
      </c>
      <c r="K1120" t="s">
        <v>2519</v>
      </c>
    </row>
    <row r="1121" spans="1:11" ht="14.4" x14ac:dyDescent="0.3">
      <c r="A1121" t="s">
        <v>4431</v>
      </c>
      <c r="B1121" t="s">
        <v>4</v>
      </c>
      <c r="C1121" t="s">
        <v>4432</v>
      </c>
      <c r="D1121" t="s">
        <v>4433</v>
      </c>
      <c r="E1121" t="s">
        <v>4434</v>
      </c>
      <c r="F1121" t="s">
        <v>622</v>
      </c>
      <c r="G1121" s="7">
        <v>44287</v>
      </c>
      <c r="H1121">
        <v>2015</v>
      </c>
      <c r="I1121" t="s">
        <v>9</v>
      </c>
      <c r="J1121" t="s">
        <v>42</v>
      </c>
      <c r="K1121" t="s">
        <v>3442</v>
      </c>
    </row>
    <row r="1122" spans="1:11" ht="14.4" x14ac:dyDescent="0.3">
      <c r="A1122" t="s">
        <v>4435</v>
      </c>
      <c r="B1122" t="s">
        <v>4</v>
      </c>
      <c r="C1122" t="s">
        <v>4436</v>
      </c>
      <c r="D1122" t="s">
        <v>4437</v>
      </c>
      <c r="E1122" t="s">
        <v>4438</v>
      </c>
      <c r="F1122" t="s">
        <v>4439</v>
      </c>
      <c r="G1122" s="7">
        <v>44287</v>
      </c>
      <c r="H1122">
        <v>2016</v>
      </c>
      <c r="I1122" t="s">
        <v>11</v>
      </c>
      <c r="J1122" t="s">
        <v>258</v>
      </c>
      <c r="K1122" t="s">
        <v>654</v>
      </c>
    </row>
    <row r="1123" spans="1:11" ht="14.4" x14ac:dyDescent="0.3">
      <c r="A1123" t="s">
        <v>4440</v>
      </c>
      <c r="B1123" t="s">
        <v>4</v>
      </c>
      <c r="C1123" t="s">
        <v>4441</v>
      </c>
      <c r="D1123" t="s">
        <v>191</v>
      </c>
      <c r="E1123" t="s">
        <v>4442</v>
      </c>
      <c r="F1123" t="s">
        <v>21</v>
      </c>
      <c r="G1123" s="7">
        <v>44287</v>
      </c>
      <c r="H1123">
        <v>2001</v>
      </c>
      <c r="I1123" t="s">
        <v>11</v>
      </c>
      <c r="J1123" t="s">
        <v>239</v>
      </c>
      <c r="K1123" t="s">
        <v>566</v>
      </c>
    </row>
    <row r="1124" spans="1:11" ht="14.4" x14ac:dyDescent="0.3">
      <c r="A1124" t="s">
        <v>4443</v>
      </c>
      <c r="B1124" t="s">
        <v>4</v>
      </c>
      <c r="C1124" t="s">
        <v>4444</v>
      </c>
      <c r="D1124" t="s">
        <v>4445</v>
      </c>
      <c r="E1124" t="s">
        <v>4446</v>
      </c>
      <c r="F1124" t="s">
        <v>23</v>
      </c>
      <c r="G1124" s="7">
        <v>44287</v>
      </c>
      <c r="H1124">
        <v>2020</v>
      </c>
      <c r="I1124" t="s">
        <v>7</v>
      </c>
      <c r="J1124" t="s">
        <v>653</v>
      </c>
      <c r="K1124" t="s">
        <v>106</v>
      </c>
    </row>
    <row r="1125" spans="1:11" ht="14.4" x14ac:dyDescent="0.3">
      <c r="A1125" t="s">
        <v>4447</v>
      </c>
      <c r="B1125" t="s">
        <v>6</v>
      </c>
      <c r="C1125" t="s">
        <v>4448</v>
      </c>
      <c r="D1125" t="s">
        <v>41</v>
      </c>
      <c r="E1125" t="s">
        <v>41</v>
      </c>
      <c r="F1125" t="s">
        <v>4449</v>
      </c>
      <c r="G1125" s="7">
        <v>44287</v>
      </c>
      <c r="H1125">
        <v>2021</v>
      </c>
      <c r="I1125" t="s">
        <v>15</v>
      </c>
      <c r="J1125" t="s">
        <v>48</v>
      </c>
      <c r="K1125" t="s">
        <v>2235</v>
      </c>
    </row>
    <row r="1126" spans="1:11" ht="14.4" x14ac:dyDescent="0.3">
      <c r="A1126" t="s">
        <v>4450</v>
      </c>
      <c r="B1126" t="s">
        <v>4</v>
      </c>
      <c r="C1126" t="s">
        <v>4451</v>
      </c>
      <c r="D1126" t="s">
        <v>4452</v>
      </c>
      <c r="E1126" t="s">
        <v>4453</v>
      </c>
      <c r="F1126" t="s">
        <v>21</v>
      </c>
      <c r="G1126" s="7">
        <v>44287</v>
      </c>
      <c r="H1126">
        <v>1996</v>
      </c>
      <c r="I1126" t="s">
        <v>9</v>
      </c>
      <c r="J1126" t="s">
        <v>759</v>
      </c>
      <c r="K1126" t="s">
        <v>280</v>
      </c>
    </row>
    <row r="1127" spans="1:11" ht="14.4" x14ac:dyDescent="0.3">
      <c r="A1127" t="s">
        <v>4454</v>
      </c>
      <c r="B1127" t="s">
        <v>6</v>
      </c>
      <c r="C1127" t="s">
        <v>4455</v>
      </c>
      <c r="D1127" t="s">
        <v>41</v>
      </c>
      <c r="E1127" t="s">
        <v>4456</v>
      </c>
      <c r="F1127" t="s">
        <v>27</v>
      </c>
      <c r="G1127" s="7">
        <v>44287</v>
      </c>
      <c r="H1127">
        <v>2017</v>
      </c>
      <c r="I1127" t="s">
        <v>5</v>
      </c>
      <c r="J1127" t="s">
        <v>48</v>
      </c>
      <c r="K1127" t="s">
        <v>114</v>
      </c>
    </row>
    <row r="1128" spans="1:11" ht="14.4" x14ac:dyDescent="0.3">
      <c r="A1128" t="s">
        <v>4457</v>
      </c>
      <c r="B1128" t="s">
        <v>4</v>
      </c>
      <c r="C1128" t="s">
        <v>4458</v>
      </c>
      <c r="D1128" t="s">
        <v>4459</v>
      </c>
      <c r="E1128" t="s">
        <v>4460</v>
      </c>
      <c r="F1128" t="s">
        <v>21</v>
      </c>
      <c r="G1128" s="7">
        <v>44287</v>
      </c>
      <c r="H1128">
        <v>1964</v>
      </c>
      <c r="I1128" t="s">
        <v>17</v>
      </c>
      <c r="J1128" t="s">
        <v>4461</v>
      </c>
      <c r="K1128" t="s">
        <v>4462</v>
      </c>
    </row>
    <row r="1129" spans="1:11" ht="14.4" x14ac:dyDescent="0.3">
      <c r="A1129" t="s">
        <v>4463</v>
      </c>
      <c r="B1129" t="s">
        <v>6</v>
      </c>
      <c r="C1129" t="s">
        <v>4464</v>
      </c>
      <c r="D1129" t="s">
        <v>41</v>
      </c>
      <c r="E1129" t="s">
        <v>4465</v>
      </c>
      <c r="F1129" t="s">
        <v>21</v>
      </c>
      <c r="G1129" s="7">
        <v>44287</v>
      </c>
      <c r="H1129">
        <v>2021</v>
      </c>
      <c r="I1129" t="s">
        <v>5</v>
      </c>
      <c r="J1129" t="s">
        <v>48</v>
      </c>
      <c r="K1129" t="s">
        <v>4466</v>
      </c>
    </row>
    <row r="1130" spans="1:11" ht="14.4" x14ac:dyDescent="0.3">
      <c r="A1130" t="s">
        <v>4467</v>
      </c>
      <c r="B1130" t="s">
        <v>4</v>
      </c>
      <c r="C1130" t="s">
        <v>4468</v>
      </c>
      <c r="D1130" t="s">
        <v>4469</v>
      </c>
      <c r="E1130" t="s">
        <v>4470</v>
      </c>
      <c r="F1130" t="s">
        <v>21</v>
      </c>
      <c r="G1130" s="7">
        <v>44287</v>
      </c>
      <c r="H1130">
        <v>2017</v>
      </c>
      <c r="I1130" t="s">
        <v>9</v>
      </c>
      <c r="J1130" t="s">
        <v>829</v>
      </c>
      <c r="K1130" t="s">
        <v>742</v>
      </c>
    </row>
    <row r="1131" spans="1:11" ht="14.4" x14ac:dyDescent="0.3">
      <c r="A1131" t="s">
        <v>4471</v>
      </c>
      <c r="B1131" t="s">
        <v>6</v>
      </c>
      <c r="C1131" t="s">
        <v>4472</v>
      </c>
      <c r="D1131" t="s">
        <v>41</v>
      </c>
      <c r="E1131" t="s">
        <v>4473</v>
      </c>
      <c r="F1131" t="s">
        <v>27</v>
      </c>
      <c r="G1131" s="7">
        <v>44287</v>
      </c>
      <c r="H1131">
        <v>2016</v>
      </c>
      <c r="I1131" t="s">
        <v>8</v>
      </c>
      <c r="J1131" t="s">
        <v>48</v>
      </c>
      <c r="K1131" t="s">
        <v>389</v>
      </c>
    </row>
    <row r="1132" spans="1:11" ht="14.4" x14ac:dyDescent="0.3">
      <c r="A1132" t="s">
        <v>4474</v>
      </c>
      <c r="B1132" t="s">
        <v>4</v>
      </c>
      <c r="C1132" t="s">
        <v>4475</v>
      </c>
      <c r="D1132" t="s">
        <v>3265</v>
      </c>
      <c r="E1132" t="s">
        <v>4476</v>
      </c>
      <c r="F1132" t="s">
        <v>25</v>
      </c>
      <c r="G1132" s="7">
        <v>44287</v>
      </c>
      <c r="H1132">
        <v>2017</v>
      </c>
      <c r="I1132" t="s">
        <v>7</v>
      </c>
      <c r="J1132" t="s">
        <v>394</v>
      </c>
      <c r="K1132" t="s">
        <v>228</v>
      </c>
    </row>
    <row r="1133" spans="1:11" ht="14.4" x14ac:dyDescent="0.3">
      <c r="A1133" t="s">
        <v>4477</v>
      </c>
      <c r="B1133" t="s">
        <v>4</v>
      </c>
      <c r="C1133" t="s">
        <v>4478</v>
      </c>
      <c r="D1133" t="s">
        <v>3265</v>
      </c>
      <c r="E1133" t="s">
        <v>4479</v>
      </c>
      <c r="F1133" t="s">
        <v>29</v>
      </c>
      <c r="G1133" s="7">
        <v>44287</v>
      </c>
      <c r="H1133">
        <v>2017</v>
      </c>
      <c r="I1133" t="s">
        <v>7</v>
      </c>
      <c r="J1133" t="s">
        <v>4480</v>
      </c>
      <c r="K1133" t="s">
        <v>228</v>
      </c>
    </row>
    <row r="1134" spans="1:11" ht="14.4" x14ac:dyDescent="0.3">
      <c r="A1134" t="s">
        <v>4481</v>
      </c>
      <c r="B1134" t="s">
        <v>4</v>
      </c>
      <c r="C1134" t="s">
        <v>4482</v>
      </c>
      <c r="D1134" t="s">
        <v>3265</v>
      </c>
      <c r="E1134" t="s">
        <v>4483</v>
      </c>
      <c r="F1134" t="s">
        <v>25</v>
      </c>
      <c r="G1134" s="7">
        <v>44287</v>
      </c>
      <c r="H1134">
        <v>2017</v>
      </c>
      <c r="I1134" t="s">
        <v>7</v>
      </c>
      <c r="J1134" t="s">
        <v>4484</v>
      </c>
      <c r="K1134" t="s">
        <v>228</v>
      </c>
    </row>
    <row r="1135" spans="1:11" ht="14.4" x14ac:dyDescent="0.3">
      <c r="A1135" t="s">
        <v>4485</v>
      </c>
      <c r="B1135" t="s">
        <v>4</v>
      </c>
      <c r="C1135" t="s">
        <v>4486</v>
      </c>
      <c r="D1135" t="s">
        <v>3185</v>
      </c>
      <c r="E1135" t="s">
        <v>4487</v>
      </c>
      <c r="F1135" t="s">
        <v>21</v>
      </c>
      <c r="G1135" s="7">
        <v>44287</v>
      </c>
      <c r="H1135">
        <v>2016</v>
      </c>
      <c r="I1135" t="s">
        <v>9</v>
      </c>
      <c r="J1135" t="s">
        <v>304</v>
      </c>
      <c r="K1135" t="s">
        <v>280</v>
      </c>
    </row>
    <row r="1136" spans="1:11" ht="14.4" x14ac:dyDescent="0.3">
      <c r="A1136" t="s">
        <v>4488</v>
      </c>
      <c r="B1136" t="s">
        <v>4</v>
      </c>
      <c r="C1136" t="s">
        <v>4489</v>
      </c>
      <c r="D1136" t="s">
        <v>4490</v>
      </c>
      <c r="E1136" t="s">
        <v>4491</v>
      </c>
      <c r="F1136" t="s">
        <v>1258</v>
      </c>
      <c r="G1136" s="7">
        <v>44287</v>
      </c>
      <c r="H1136">
        <v>2017</v>
      </c>
      <c r="I1136" t="s">
        <v>9</v>
      </c>
      <c r="J1136" t="s">
        <v>312</v>
      </c>
      <c r="K1136" t="s">
        <v>654</v>
      </c>
    </row>
    <row r="1137" spans="1:11" ht="14.4" x14ac:dyDescent="0.3">
      <c r="A1137" t="s">
        <v>4492</v>
      </c>
      <c r="B1137" t="s">
        <v>4</v>
      </c>
      <c r="C1137" t="s">
        <v>4493</v>
      </c>
      <c r="D1137" t="s">
        <v>4494</v>
      </c>
      <c r="E1137" t="s">
        <v>4495</v>
      </c>
      <c r="F1137" t="s">
        <v>21</v>
      </c>
      <c r="G1137" s="7">
        <v>44287</v>
      </c>
      <c r="H1137">
        <v>2010</v>
      </c>
      <c r="I1137" t="s">
        <v>11</v>
      </c>
      <c r="J1137" t="s">
        <v>875</v>
      </c>
      <c r="K1137" t="s">
        <v>280</v>
      </c>
    </row>
    <row r="1138" spans="1:11" ht="14.4" x14ac:dyDescent="0.3">
      <c r="A1138" t="s">
        <v>4496</v>
      </c>
      <c r="B1138" t="s">
        <v>4</v>
      </c>
      <c r="C1138" t="s">
        <v>4497</v>
      </c>
      <c r="D1138" t="s">
        <v>4498</v>
      </c>
      <c r="E1138" t="s">
        <v>4499</v>
      </c>
      <c r="F1138" t="s">
        <v>1926</v>
      </c>
      <c r="G1138" s="7">
        <v>44287</v>
      </c>
      <c r="H1138">
        <v>2021</v>
      </c>
      <c r="I1138" t="s">
        <v>7</v>
      </c>
      <c r="J1138" t="s">
        <v>582</v>
      </c>
      <c r="K1138" t="s">
        <v>479</v>
      </c>
    </row>
    <row r="1139" spans="1:11" ht="14.4" x14ac:dyDescent="0.3">
      <c r="A1139" t="s">
        <v>4500</v>
      </c>
      <c r="B1139" t="s">
        <v>4</v>
      </c>
      <c r="C1139" t="s">
        <v>4501</v>
      </c>
      <c r="D1139" t="s">
        <v>4502</v>
      </c>
      <c r="E1139" t="s">
        <v>4503</v>
      </c>
      <c r="F1139" t="s">
        <v>4504</v>
      </c>
      <c r="G1139" s="7">
        <v>44287</v>
      </c>
      <c r="H1139">
        <v>2019</v>
      </c>
      <c r="I1139" t="s">
        <v>8</v>
      </c>
      <c r="J1139" t="s">
        <v>239</v>
      </c>
      <c r="K1139" t="s">
        <v>985</v>
      </c>
    </row>
    <row r="1140" spans="1:11" ht="14.4" x14ac:dyDescent="0.3">
      <c r="A1140" t="s">
        <v>4505</v>
      </c>
      <c r="B1140" t="s">
        <v>4</v>
      </c>
      <c r="C1140" t="s">
        <v>4506</v>
      </c>
      <c r="D1140" t="s">
        <v>4507</v>
      </c>
      <c r="E1140" t="s">
        <v>4508</v>
      </c>
      <c r="F1140" t="s">
        <v>4509</v>
      </c>
      <c r="G1140" s="7">
        <v>44287</v>
      </c>
      <c r="H1140">
        <v>2002</v>
      </c>
      <c r="I1140" t="s">
        <v>9</v>
      </c>
      <c r="J1140" t="s">
        <v>3897</v>
      </c>
      <c r="K1140" t="s">
        <v>80</v>
      </c>
    </row>
    <row r="1141" spans="1:11" ht="14.4" x14ac:dyDescent="0.3">
      <c r="A1141" t="s">
        <v>4510</v>
      </c>
      <c r="B1141" t="s">
        <v>4</v>
      </c>
      <c r="C1141" t="s">
        <v>4511</v>
      </c>
      <c r="D1141" t="s">
        <v>4512</v>
      </c>
      <c r="E1141" t="s">
        <v>4513</v>
      </c>
      <c r="F1141" t="s">
        <v>21</v>
      </c>
      <c r="G1141" s="7">
        <v>44287</v>
      </c>
      <c r="H1141">
        <v>2009</v>
      </c>
      <c r="I1141" t="s">
        <v>11</v>
      </c>
      <c r="J1141" t="s">
        <v>326</v>
      </c>
      <c r="K1141" t="s">
        <v>2519</v>
      </c>
    </row>
    <row r="1142" spans="1:11" ht="14.4" x14ac:dyDescent="0.3">
      <c r="A1142" t="s">
        <v>4514</v>
      </c>
      <c r="B1142" t="s">
        <v>4</v>
      </c>
      <c r="C1142" t="s">
        <v>4515</v>
      </c>
      <c r="D1142" t="s">
        <v>4516</v>
      </c>
      <c r="E1142" t="s">
        <v>4517</v>
      </c>
      <c r="F1142" t="s">
        <v>21</v>
      </c>
      <c r="G1142" s="7">
        <v>44287</v>
      </c>
      <c r="H1142">
        <v>1999</v>
      </c>
      <c r="I1142" t="s">
        <v>9</v>
      </c>
      <c r="J1142" t="s">
        <v>355</v>
      </c>
      <c r="K1142" t="s">
        <v>280</v>
      </c>
    </row>
    <row r="1143" spans="1:11" ht="14.4" x14ac:dyDescent="0.3">
      <c r="A1143" t="s">
        <v>4518</v>
      </c>
      <c r="B1143" t="s">
        <v>4</v>
      </c>
      <c r="C1143" t="s">
        <v>4519</v>
      </c>
      <c r="D1143" t="s">
        <v>4520</v>
      </c>
      <c r="E1143" t="s">
        <v>4521</v>
      </c>
      <c r="F1143" t="s">
        <v>23</v>
      </c>
      <c r="G1143" s="7">
        <v>44287</v>
      </c>
      <c r="H1143">
        <v>2016</v>
      </c>
      <c r="I1143" t="s">
        <v>7</v>
      </c>
      <c r="J1143" t="s">
        <v>264</v>
      </c>
      <c r="K1143" t="s">
        <v>222</v>
      </c>
    </row>
    <row r="1144" spans="1:11" ht="14.4" x14ac:dyDescent="0.3">
      <c r="A1144" t="s">
        <v>4522</v>
      </c>
      <c r="B1144" t="s">
        <v>4</v>
      </c>
      <c r="C1144" t="s">
        <v>4523</v>
      </c>
      <c r="D1144" t="s">
        <v>4524</v>
      </c>
      <c r="E1144" t="s">
        <v>4525</v>
      </c>
      <c r="F1144" t="s">
        <v>21</v>
      </c>
      <c r="G1144" s="7">
        <v>44287</v>
      </c>
      <c r="H1144">
        <v>2017</v>
      </c>
      <c r="I1144" t="s">
        <v>5</v>
      </c>
      <c r="J1144" t="s">
        <v>355</v>
      </c>
      <c r="K1144" t="s">
        <v>43</v>
      </c>
    </row>
    <row r="1145" spans="1:11" ht="14.4" x14ac:dyDescent="0.3">
      <c r="A1145" t="s">
        <v>4526</v>
      </c>
      <c r="B1145" t="s">
        <v>6</v>
      </c>
      <c r="C1145" t="s">
        <v>4527</v>
      </c>
      <c r="D1145" t="s">
        <v>41</v>
      </c>
      <c r="E1145" t="s">
        <v>41</v>
      </c>
      <c r="F1145" t="s">
        <v>21</v>
      </c>
      <c r="G1145" s="7">
        <v>44287</v>
      </c>
      <c r="H1145">
        <v>2021</v>
      </c>
      <c r="I1145" t="s">
        <v>5</v>
      </c>
      <c r="J1145" t="s">
        <v>54</v>
      </c>
      <c r="K1145" t="s">
        <v>58</v>
      </c>
    </row>
    <row r="1146" spans="1:11" ht="14.4" x14ac:dyDescent="0.3">
      <c r="A1146" t="s">
        <v>4528</v>
      </c>
      <c r="B1146" t="s">
        <v>4</v>
      </c>
      <c r="C1146" t="s">
        <v>4529</v>
      </c>
      <c r="D1146" t="s">
        <v>4530</v>
      </c>
      <c r="E1146" t="s">
        <v>4531</v>
      </c>
      <c r="F1146" t="s">
        <v>488</v>
      </c>
      <c r="G1146" s="7">
        <v>44287</v>
      </c>
      <c r="H1146">
        <v>2008</v>
      </c>
      <c r="I1146" t="s">
        <v>11</v>
      </c>
      <c r="J1146" t="s">
        <v>91</v>
      </c>
      <c r="K1146" t="s">
        <v>566</v>
      </c>
    </row>
    <row r="1147" spans="1:11" ht="14.4" x14ac:dyDescent="0.3">
      <c r="A1147" t="s">
        <v>4532</v>
      </c>
      <c r="B1147" t="s">
        <v>4</v>
      </c>
      <c r="C1147" t="s">
        <v>4533</v>
      </c>
      <c r="D1147" t="s">
        <v>4534</v>
      </c>
      <c r="E1147" t="s">
        <v>4535</v>
      </c>
      <c r="F1147" t="s">
        <v>4536</v>
      </c>
      <c r="G1147" s="7">
        <v>44286</v>
      </c>
      <c r="H1147">
        <v>2018</v>
      </c>
      <c r="I1147" t="s">
        <v>11</v>
      </c>
      <c r="J1147" t="s">
        <v>199</v>
      </c>
      <c r="K1147" t="s">
        <v>561</v>
      </c>
    </row>
    <row r="1148" spans="1:11" ht="14.4" x14ac:dyDescent="0.3">
      <c r="A1148" t="s">
        <v>4537</v>
      </c>
      <c r="B1148" t="s">
        <v>6</v>
      </c>
      <c r="C1148" t="s">
        <v>4538</v>
      </c>
      <c r="D1148" t="s">
        <v>4539</v>
      </c>
      <c r="E1148" t="s">
        <v>41</v>
      </c>
      <c r="F1148" t="s">
        <v>659</v>
      </c>
      <c r="G1148" s="7">
        <v>44286</v>
      </c>
      <c r="H1148">
        <v>2021</v>
      </c>
      <c r="I1148" t="s">
        <v>7</v>
      </c>
      <c r="J1148" t="s">
        <v>54</v>
      </c>
      <c r="K1148" t="s">
        <v>2764</v>
      </c>
    </row>
    <row r="1149" spans="1:11" ht="14.4" x14ac:dyDescent="0.3">
      <c r="A1149" t="s">
        <v>4540</v>
      </c>
      <c r="B1149" t="s">
        <v>4</v>
      </c>
      <c r="C1149" t="s">
        <v>4541</v>
      </c>
      <c r="D1149" t="s">
        <v>4542</v>
      </c>
      <c r="E1149" t="s">
        <v>4543</v>
      </c>
      <c r="F1149" t="s">
        <v>27</v>
      </c>
      <c r="G1149" s="7">
        <v>44286</v>
      </c>
      <c r="H1149">
        <v>2020</v>
      </c>
      <c r="I1149" t="s">
        <v>5</v>
      </c>
      <c r="J1149" t="s">
        <v>264</v>
      </c>
      <c r="K1149" t="s">
        <v>374</v>
      </c>
    </row>
    <row r="1150" spans="1:11" ht="14.4" x14ac:dyDescent="0.3">
      <c r="A1150" t="s">
        <v>4544</v>
      </c>
      <c r="B1150" t="s">
        <v>6</v>
      </c>
      <c r="C1150" t="s">
        <v>4545</v>
      </c>
      <c r="D1150" t="s">
        <v>41</v>
      </c>
      <c r="E1150" t="s">
        <v>4546</v>
      </c>
      <c r="F1150" t="s">
        <v>525</v>
      </c>
      <c r="G1150" s="7">
        <v>44286</v>
      </c>
      <c r="H1150">
        <v>2015</v>
      </c>
      <c r="I1150" t="s">
        <v>13</v>
      </c>
      <c r="J1150" t="s">
        <v>48</v>
      </c>
      <c r="K1150" t="s">
        <v>451</v>
      </c>
    </row>
    <row r="1151" spans="1:11" ht="14.4" x14ac:dyDescent="0.3">
      <c r="A1151" t="s">
        <v>4547</v>
      </c>
      <c r="B1151" t="s">
        <v>6</v>
      </c>
      <c r="C1151" t="s">
        <v>4548</v>
      </c>
      <c r="D1151" t="s">
        <v>41</v>
      </c>
      <c r="E1151" t="s">
        <v>4549</v>
      </c>
      <c r="F1151" t="s">
        <v>29</v>
      </c>
      <c r="G1151" s="7">
        <v>44286</v>
      </c>
      <c r="H1151">
        <v>2005</v>
      </c>
      <c r="I1151" t="s">
        <v>12</v>
      </c>
      <c r="J1151" t="s">
        <v>54</v>
      </c>
      <c r="K1151" t="s">
        <v>441</v>
      </c>
    </row>
    <row r="1152" spans="1:11" ht="14.4" x14ac:dyDescent="0.3">
      <c r="A1152" t="s">
        <v>4550</v>
      </c>
      <c r="B1152" t="s">
        <v>4</v>
      </c>
      <c r="C1152" t="s">
        <v>4551</v>
      </c>
      <c r="D1152" t="s">
        <v>4552</v>
      </c>
      <c r="E1152" t="s">
        <v>4553</v>
      </c>
      <c r="F1152" t="s">
        <v>21</v>
      </c>
      <c r="G1152" s="7">
        <v>44285</v>
      </c>
      <c r="H1152">
        <v>2021</v>
      </c>
      <c r="I1152" t="s">
        <v>8</v>
      </c>
      <c r="J1152" t="s">
        <v>331</v>
      </c>
      <c r="K1152" t="s">
        <v>43</v>
      </c>
    </row>
    <row r="1153" spans="1:11" ht="14.4" x14ac:dyDescent="0.3">
      <c r="A1153" t="s">
        <v>4554</v>
      </c>
      <c r="B1153" t="s">
        <v>4</v>
      </c>
      <c r="C1153" t="s">
        <v>4555</v>
      </c>
      <c r="D1153" t="s">
        <v>4556</v>
      </c>
      <c r="E1153" t="s">
        <v>4557</v>
      </c>
      <c r="F1153" t="s">
        <v>4187</v>
      </c>
      <c r="G1153" s="7">
        <v>44285</v>
      </c>
      <c r="H1153">
        <v>2021</v>
      </c>
      <c r="I1153" t="s">
        <v>13</v>
      </c>
      <c r="J1153" t="s">
        <v>3412</v>
      </c>
      <c r="K1153" t="s">
        <v>73</v>
      </c>
    </row>
    <row r="1154" spans="1:11" ht="14.4" x14ac:dyDescent="0.3">
      <c r="A1154" t="s">
        <v>4558</v>
      </c>
      <c r="B1154" t="s">
        <v>6</v>
      </c>
      <c r="C1154" t="s">
        <v>4559</v>
      </c>
      <c r="D1154" t="s">
        <v>41</v>
      </c>
      <c r="E1154" t="s">
        <v>4560</v>
      </c>
      <c r="F1154" t="s">
        <v>21</v>
      </c>
      <c r="G1154" s="7">
        <v>44285</v>
      </c>
      <c r="H1154">
        <v>2020</v>
      </c>
      <c r="I1154" t="s">
        <v>13</v>
      </c>
      <c r="J1154" t="s">
        <v>54</v>
      </c>
      <c r="K1154" t="s">
        <v>216</v>
      </c>
    </row>
    <row r="1155" spans="1:11" ht="14.4" x14ac:dyDescent="0.3">
      <c r="A1155" t="s">
        <v>4561</v>
      </c>
      <c r="B1155" t="s">
        <v>4</v>
      </c>
      <c r="C1155" t="s">
        <v>4562</v>
      </c>
      <c r="D1155" t="s">
        <v>4563</v>
      </c>
      <c r="E1155" t="s">
        <v>4564</v>
      </c>
      <c r="F1155" t="s">
        <v>4565</v>
      </c>
      <c r="G1155" s="7">
        <v>44284</v>
      </c>
      <c r="H1155">
        <v>2013</v>
      </c>
      <c r="I1155" t="s">
        <v>11</v>
      </c>
      <c r="J1155" t="s">
        <v>1541</v>
      </c>
      <c r="K1155" t="s">
        <v>106</v>
      </c>
    </row>
    <row r="1156" spans="1:11" ht="14.4" x14ac:dyDescent="0.3">
      <c r="A1156" t="s">
        <v>4566</v>
      </c>
      <c r="B1156" t="s">
        <v>4</v>
      </c>
      <c r="C1156" t="s">
        <v>4567</v>
      </c>
      <c r="D1156" t="s">
        <v>4568</v>
      </c>
      <c r="E1156" t="s">
        <v>4569</v>
      </c>
      <c r="F1156" t="s">
        <v>21</v>
      </c>
      <c r="G1156" s="7">
        <v>44283</v>
      </c>
      <c r="H1156">
        <v>2012</v>
      </c>
      <c r="I1156" t="s">
        <v>9</v>
      </c>
      <c r="J1156" t="s">
        <v>258</v>
      </c>
      <c r="K1156" t="s">
        <v>561</v>
      </c>
    </row>
    <row r="1157" spans="1:11" ht="14.4" x14ac:dyDescent="0.3">
      <c r="A1157" t="s">
        <v>4570</v>
      </c>
      <c r="B1157" t="s">
        <v>4</v>
      </c>
      <c r="C1157" t="s">
        <v>4571</v>
      </c>
      <c r="D1157" t="s">
        <v>4572</v>
      </c>
      <c r="E1157" t="s">
        <v>41</v>
      </c>
      <c r="F1157" t="s">
        <v>294</v>
      </c>
      <c r="G1157" s="7">
        <v>44283</v>
      </c>
      <c r="H1157">
        <v>2021</v>
      </c>
      <c r="I1157" t="s">
        <v>8</v>
      </c>
      <c r="J1157" t="s">
        <v>4573</v>
      </c>
      <c r="K1157" t="s">
        <v>124</v>
      </c>
    </row>
    <row r="1158" spans="1:11" ht="14.4" x14ac:dyDescent="0.3">
      <c r="A1158" t="s">
        <v>4574</v>
      </c>
      <c r="B1158" t="s">
        <v>4</v>
      </c>
      <c r="C1158" t="s">
        <v>4575</v>
      </c>
      <c r="D1158" t="s">
        <v>4576</v>
      </c>
      <c r="E1158" t="s">
        <v>4577</v>
      </c>
      <c r="F1158" t="s">
        <v>21</v>
      </c>
      <c r="G1158" s="7">
        <v>44281</v>
      </c>
      <c r="H1158">
        <v>2021</v>
      </c>
      <c r="I1158" t="s">
        <v>8</v>
      </c>
      <c r="J1158" t="s">
        <v>264</v>
      </c>
      <c r="K1158" t="s">
        <v>4578</v>
      </c>
    </row>
    <row r="1159" spans="1:11" ht="14.4" x14ac:dyDescent="0.3">
      <c r="A1159" t="s">
        <v>4579</v>
      </c>
      <c r="B1159" t="s">
        <v>4</v>
      </c>
      <c r="C1159" t="s">
        <v>4580</v>
      </c>
      <c r="D1159" t="s">
        <v>41</v>
      </c>
      <c r="E1159" t="s">
        <v>4581</v>
      </c>
      <c r="F1159" t="s">
        <v>21</v>
      </c>
      <c r="G1159" s="7">
        <v>44281</v>
      </c>
      <c r="H1159">
        <v>2021</v>
      </c>
      <c r="I1159" t="s">
        <v>5</v>
      </c>
      <c r="J1159" t="s">
        <v>446</v>
      </c>
      <c r="K1159" t="s">
        <v>182</v>
      </c>
    </row>
    <row r="1160" spans="1:11" ht="14.4" x14ac:dyDescent="0.3">
      <c r="A1160" t="s">
        <v>4582</v>
      </c>
      <c r="B1160" t="s">
        <v>6</v>
      </c>
      <c r="C1160" t="s">
        <v>4583</v>
      </c>
      <c r="D1160" t="s">
        <v>41</v>
      </c>
      <c r="E1160" t="s">
        <v>4584</v>
      </c>
      <c r="F1160" t="s">
        <v>21</v>
      </c>
      <c r="G1160" s="7">
        <v>44281</v>
      </c>
      <c r="H1160">
        <v>2013</v>
      </c>
      <c r="I1160" t="s">
        <v>15</v>
      </c>
      <c r="J1160" t="s">
        <v>118</v>
      </c>
      <c r="K1160" t="s">
        <v>216</v>
      </c>
    </row>
    <row r="1161" spans="1:11" ht="14.4" x14ac:dyDescent="0.3">
      <c r="A1161" t="s">
        <v>4585</v>
      </c>
      <c r="B1161" t="s">
        <v>4</v>
      </c>
      <c r="C1161" t="s">
        <v>4586</v>
      </c>
      <c r="D1161" t="s">
        <v>4587</v>
      </c>
      <c r="E1161" t="s">
        <v>4588</v>
      </c>
      <c r="F1161" t="s">
        <v>25</v>
      </c>
      <c r="G1161" s="7">
        <v>44281</v>
      </c>
      <c r="H1161">
        <v>2018</v>
      </c>
      <c r="I1161" t="s">
        <v>5</v>
      </c>
      <c r="J1161" t="s">
        <v>446</v>
      </c>
      <c r="K1161" t="s">
        <v>106</v>
      </c>
    </row>
    <row r="1162" spans="1:11" ht="14.4" x14ac:dyDescent="0.3">
      <c r="A1162" t="s">
        <v>4589</v>
      </c>
      <c r="B1162" t="s">
        <v>4</v>
      </c>
      <c r="C1162" t="s">
        <v>4590</v>
      </c>
      <c r="D1162" t="s">
        <v>4591</v>
      </c>
      <c r="E1162" t="s">
        <v>4592</v>
      </c>
      <c r="F1162" t="s">
        <v>4593</v>
      </c>
      <c r="G1162" s="7">
        <v>44281</v>
      </c>
      <c r="H1162">
        <v>1998</v>
      </c>
      <c r="I1162" t="s">
        <v>5</v>
      </c>
      <c r="J1162" t="s">
        <v>338</v>
      </c>
      <c r="K1162" t="s">
        <v>1580</v>
      </c>
    </row>
    <row r="1163" spans="1:11" ht="14.4" x14ac:dyDescent="0.3">
      <c r="A1163" t="s">
        <v>4594</v>
      </c>
      <c r="B1163" t="s">
        <v>4</v>
      </c>
      <c r="C1163" t="s">
        <v>4595</v>
      </c>
      <c r="D1163" t="s">
        <v>41</v>
      </c>
      <c r="E1163" t="s">
        <v>41</v>
      </c>
      <c r="F1163" t="s">
        <v>27</v>
      </c>
      <c r="G1163" s="7">
        <v>44281</v>
      </c>
      <c r="H1163">
        <v>2020</v>
      </c>
      <c r="I1163" t="s">
        <v>8</v>
      </c>
      <c r="J1163" t="s">
        <v>446</v>
      </c>
      <c r="K1163" t="s">
        <v>43</v>
      </c>
    </row>
    <row r="1164" spans="1:11" ht="14.4" x14ac:dyDescent="0.3">
      <c r="A1164" t="s">
        <v>4596</v>
      </c>
      <c r="B1164" t="s">
        <v>4</v>
      </c>
      <c r="C1164" t="s">
        <v>4597</v>
      </c>
      <c r="D1164" t="s">
        <v>4598</v>
      </c>
      <c r="E1164" t="s">
        <v>4599</v>
      </c>
      <c r="F1164" t="s">
        <v>146</v>
      </c>
      <c r="G1164" s="7">
        <v>44281</v>
      </c>
      <c r="H1164">
        <v>2020</v>
      </c>
      <c r="I1164" t="s">
        <v>7</v>
      </c>
      <c r="J1164" t="s">
        <v>331</v>
      </c>
      <c r="K1164" t="s">
        <v>106</v>
      </c>
    </row>
    <row r="1165" spans="1:11" ht="14.4" x14ac:dyDescent="0.3">
      <c r="A1165" t="s">
        <v>4600</v>
      </c>
      <c r="B1165" t="s">
        <v>6</v>
      </c>
      <c r="C1165" t="s">
        <v>4601</v>
      </c>
      <c r="D1165" t="s">
        <v>41</v>
      </c>
      <c r="E1165" t="s">
        <v>4602</v>
      </c>
      <c r="F1165" t="s">
        <v>546</v>
      </c>
      <c r="G1165" s="7">
        <v>44281</v>
      </c>
      <c r="H1165">
        <v>2021</v>
      </c>
      <c r="I1165" t="s">
        <v>5</v>
      </c>
      <c r="J1165" t="s">
        <v>54</v>
      </c>
      <c r="K1165" t="s">
        <v>2764</v>
      </c>
    </row>
    <row r="1166" spans="1:11" ht="14.4" x14ac:dyDescent="0.3">
      <c r="A1166" t="s">
        <v>4603</v>
      </c>
      <c r="B1166" t="s">
        <v>4</v>
      </c>
      <c r="C1166" t="s">
        <v>4604</v>
      </c>
      <c r="D1166" t="s">
        <v>4605</v>
      </c>
      <c r="E1166" t="s">
        <v>4606</v>
      </c>
      <c r="F1166" t="s">
        <v>546</v>
      </c>
      <c r="G1166" s="7">
        <v>44281</v>
      </c>
      <c r="H1166">
        <v>2020</v>
      </c>
      <c r="I1166" t="s">
        <v>5</v>
      </c>
      <c r="J1166" t="s">
        <v>187</v>
      </c>
      <c r="K1166" t="s">
        <v>154</v>
      </c>
    </row>
    <row r="1167" spans="1:11" ht="14.4" x14ac:dyDescent="0.3">
      <c r="A1167" t="s">
        <v>4607</v>
      </c>
      <c r="B1167" t="s">
        <v>4</v>
      </c>
      <c r="C1167" t="s">
        <v>4608</v>
      </c>
      <c r="D1167" t="s">
        <v>4609</v>
      </c>
      <c r="E1167" t="s">
        <v>4610</v>
      </c>
      <c r="F1167" t="s">
        <v>23</v>
      </c>
      <c r="G1167" s="7">
        <v>44281</v>
      </c>
      <c r="H1167">
        <v>2021</v>
      </c>
      <c r="I1167" t="s">
        <v>8</v>
      </c>
      <c r="J1167" t="s">
        <v>582</v>
      </c>
      <c r="K1167" t="s">
        <v>415</v>
      </c>
    </row>
    <row r="1168" spans="1:11" ht="14.4" x14ac:dyDescent="0.3">
      <c r="A1168" t="s">
        <v>4611</v>
      </c>
      <c r="B1168" t="s">
        <v>6</v>
      </c>
      <c r="C1168" t="s">
        <v>4612</v>
      </c>
      <c r="D1168" t="s">
        <v>41</v>
      </c>
      <c r="E1168" t="s">
        <v>4613</v>
      </c>
      <c r="F1168" t="s">
        <v>27</v>
      </c>
      <c r="G1168" s="7">
        <v>44281</v>
      </c>
      <c r="H1168">
        <v>2021</v>
      </c>
      <c r="I1168" t="s">
        <v>7</v>
      </c>
      <c r="J1168" t="s">
        <v>54</v>
      </c>
      <c r="K1168" t="s">
        <v>2185</v>
      </c>
    </row>
    <row r="1169" spans="1:11" ht="14.4" x14ac:dyDescent="0.3">
      <c r="A1169" t="s">
        <v>4614</v>
      </c>
      <c r="B1169" t="s">
        <v>4</v>
      </c>
      <c r="C1169" t="s">
        <v>4615</v>
      </c>
      <c r="D1169" t="s">
        <v>4616</v>
      </c>
      <c r="E1169" t="s">
        <v>4617</v>
      </c>
      <c r="F1169" t="s">
        <v>1213</v>
      </c>
      <c r="G1169" s="7">
        <v>44280</v>
      </c>
      <c r="H1169">
        <v>2021</v>
      </c>
      <c r="I1169" t="s">
        <v>7</v>
      </c>
      <c r="J1169" t="s">
        <v>316</v>
      </c>
      <c r="K1169" t="s">
        <v>479</v>
      </c>
    </row>
    <row r="1170" spans="1:11" ht="14.4" x14ac:dyDescent="0.3">
      <c r="A1170" t="s">
        <v>4618</v>
      </c>
      <c r="B1170" t="s">
        <v>6</v>
      </c>
      <c r="C1170" t="s">
        <v>4619</v>
      </c>
      <c r="D1170" t="s">
        <v>41</v>
      </c>
      <c r="E1170" t="s">
        <v>4620</v>
      </c>
      <c r="F1170" t="s">
        <v>21</v>
      </c>
      <c r="G1170" s="7">
        <v>44280</v>
      </c>
      <c r="H1170">
        <v>2021</v>
      </c>
      <c r="I1170" t="s">
        <v>5</v>
      </c>
      <c r="J1170" t="s">
        <v>54</v>
      </c>
      <c r="K1170" t="s">
        <v>1651</v>
      </c>
    </row>
    <row r="1171" spans="1:11" ht="14.4" x14ac:dyDescent="0.3">
      <c r="A1171" t="s">
        <v>4621</v>
      </c>
      <c r="B1171" t="s">
        <v>6</v>
      </c>
      <c r="C1171" t="s">
        <v>4622</v>
      </c>
      <c r="D1171" t="s">
        <v>41</v>
      </c>
      <c r="E1171" t="s">
        <v>41</v>
      </c>
      <c r="F1171" t="s">
        <v>29</v>
      </c>
      <c r="G1171" s="7">
        <v>44280</v>
      </c>
      <c r="H1171">
        <v>2021</v>
      </c>
      <c r="I1171" t="s">
        <v>12</v>
      </c>
      <c r="J1171" t="s">
        <v>54</v>
      </c>
      <c r="K1171" t="s">
        <v>216</v>
      </c>
    </row>
    <row r="1172" spans="1:11" ht="14.4" x14ac:dyDescent="0.3">
      <c r="A1172" t="s">
        <v>4623</v>
      </c>
      <c r="B1172" t="s">
        <v>4</v>
      </c>
      <c r="C1172" t="s">
        <v>4624</v>
      </c>
      <c r="D1172" t="s">
        <v>4625</v>
      </c>
      <c r="E1172" t="s">
        <v>4626</v>
      </c>
      <c r="F1172" t="s">
        <v>4627</v>
      </c>
      <c r="G1172" s="7">
        <v>44280</v>
      </c>
      <c r="H1172">
        <v>2021</v>
      </c>
      <c r="I1172" t="s">
        <v>12</v>
      </c>
      <c r="J1172" t="s">
        <v>227</v>
      </c>
      <c r="K1172" t="s">
        <v>111</v>
      </c>
    </row>
    <row r="1173" spans="1:11" ht="14.4" x14ac:dyDescent="0.3">
      <c r="A1173" t="s">
        <v>4628</v>
      </c>
      <c r="B1173" t="s">
        <v>4</v>
      </c>
      <c r="C1173" t="s">
        <v>4629</v>
      </c>
      <c r="D1173" t="s">
        <v>4630</v>
      </c>
      <c r="E1173" t="s">
        <v>41</v>
      </c>
      <c r="F1173" t="s">
        <v>21</v>
      </c>
      <c r="G1173" s="7">
        <v>44279</v>
      </c>
      <c r="H1173">
        <v>2021</v>
      </c>
      <c r="I1173" t="s">
        <v>7</v>
      </c>
      <c r="J1173" t="s">
        <v>42</v>
      </c>
      <c r="K1173" t="s">
        <v>43</v>
      </c>
    </row>
    <row r="1174" spans="1:11" ht="14.4" x14ac:dyDescent="0.3">
      <c r="A1174" t="s">
        <v>4631</v>
      </c>
      <c r="B1174" t="s">
        <v>4</v>
      </c>
      <c r="C1174" t="s">
        <v>4632</v>
      </c>
      <c r="D1174" t="s">
        <v>4633</v>
      </c>
      <c r="E1174" t="s">
        <v>4634</v>
      </c>
      <c r="F1174" t="s">
        <v>47</v>
      </c>
      <c r="G1174" s="7">
        <v>44278</v>
      </c>
      <c r="H1174">
        <v>2021</v>
      </c>
      <c r="I1174" t="s">
        <v>5</v>
      </c>
      <c r="J1174" t="s">
        <v>3085</v>
      </c>
      <c r="K1174" t="s">
        <v>1253</v>
      </c>
    </row>
    <row r="1175" spans="1:11" ht="14.4" x14ac:dyDescent="0.3">
      <c r="A1175" t="s">
        <v>4635</v>
      </c>
      <c r="B1175" t="s">
        <v>6</v>
      </c>
      <c r="C1175" t="s">
        <v>4636</v>
      </c>
      <c r="D1175" t="s">
        <v>4637</v>
      </c>
      <c r="E1175" t="s">
        <v>4638</v>
      </c>
      <c r="F1175" t="s">
        <v>525</v>
      </c>
      <c r="G1175" s="7">
        <v>44278</v>
      </c>
      <c r="H1175">
        <v>2021</v>
      </c>
      <c r="I1175" t="s">
        <v>7</v>
      </c>
      <c r="J1175" t="s">
        <v>320</v>
      </c>
      <c r="K1175" t="s">
        <v>4639</v>
      </c>
    </row>
    <row r="1176" spans="1:11" ht="14.4" x14ac:dyDescent="0.3">
      <c r="A1176" t="s">
        <v>4640</v>
      </c>
      <c r="B1176" t="s">
        <v>6</v>
      </c>
      <c r="C1176" t="s">
        <v>4641</v>
      </c>
      <c r="D1176" t="s">
        <v>41</v>
      </c>
      <c r="E1176" t="s">
        <v>4642</v>
      </c>
      <c r="F1176" t="s">
        <v>525</v>
      </c>
      <c r="G1176" s="7">
        <v>44278</v>
      </c>
      <c r="H1176">
        <v>2021</v>
      </c>
      <c r="I1176" t="s">
        <v>7</v>
      </c>
      <c r="J1176" t="s">
        <v>54</v>
      </c>
      <c r="K1176" t="s">
        <v>295</v>
      </c>
    </row>
    <row r="1177" spans="1:11" ht="14.4" x14ac:dyDescent="0.3">
      <c r="A1177" t="s">
        <v>4643</v>
      </c>
      <c r="B1177" t="s">
        <v>4</v>
      </c>
      <c r="C1177" t="s">
        <v>4644</v>
      </c>
      <c r="D1177" t="s">
        <v>2512</v>
      </c>
      <c r="E1177" t="s">
        <v>4645</v>
      </c>
      <c r="F1177" t="s">
        <v>4646</v>
      </c>
      <c r="G1177" s="7">
        <v>44277</v>
      </c>
      <c r="H1177">
        <v>2013</v>
      </c>
      <c r="I1177" t="s">
        <v>11</v>
      </c>
      <c r="J1177" t="s">
        <v>264</v>
      </c>
      <c r="K1177" t="s">
        <v>80</v>
      </c>
    </row>
    <row r="1178" spans="1:11" ht="14.4" x14ac:dyDescent="0.3">
      <c r="A1178" t="s">
        <v>4647</v>
      </c>
      <c r="B1178" t="s">
        <v>4</v>
      </c>
      <c r="C1178" t="s">
        <v>4648</v>
      </c>
      <c r="D1178" t="s">
        <v>4649</v>
      </c>
      <c r="E1178" t="s">
        <v>4650</v>
      </c>
      <c r="F1178" t="s">
        <v>29</v>
      </c>
      <c r="G1178" s="7">
        <v>44275</v>
      </c>
      <c r="H1178">
        <v>2020</v>
      </c>
      <c r="I1178" t="s">
        <v>5</v>
      </c>
      <c r="J1178" t="s">
        <v>632</v>
      </c>
      <c r="K1178" t="s">
        <v>106</v>
      </c>
    </row>
    <row r="1179" spans="1:11" ht="14.4" x14ac:dyDescent="0.3">
      <c r="A1179" t="s">
        <v>4651</v>
      </c>
      <c r="B1179" t="s">
        <v>4</v>
      </c>
      <c r="C1179" t="s">
        <v>4652</v>
      </c>
      <c r="D1179" t="s">
        <v>4653</v>
      </c>
      <c r="E1179" t="s">
        <v>4654</v>
      </c>
      <c r="F1179" t="s">
        <v>1398</v>
      </c>
      <c r="G1179" s="7">
        <v>44275</v>
      </c>
      <c r="H1179">
        <v>2020</v>
      </c>
      <c r="I1179" t="s">
        <v>5</v>
      </c>
      <c r="J1179" t="s">
        <v>42</v>
      </c>
      <c r="K1179" t="s">
        <v>999</v>
      </c>
    </row>
    <row r="1180" spans="1:11" ht="14.4" x14ac:dyDescent="0.3">
      <c r="A1180" t="s">
        <v>4655</v>
      </c>
      <c r="B1180" t="s">
        <v>4</v>
      </c>
      <c r="C1180" t="s">
        <v>4656</v>
      </c>
      <c r="D1180" t="s">
        <v>4657</v>
      </c>
      <c r="E1180" t="s">
        <v>4658</v>
      </c>
      <c r="F1180" t="s">
        <v>21</v>
      </c>
      <c r="G1180" s="7">
        <v>44275</v>
      </c>
      <c r="H1180">
        <v>2020</v>
      </c>
      <c r="I1180" t="s">
        <v>9</v>
      </c>
      <c r="J1180" t="s">
        <v>326</v>
      </c>
      <c r="K1180" t="s">
        <v>280</v>
      </c>
    </row>
    <row r="1181" spans="1:11" ht="14.4" x14ac:dyDescent="0.3">
      <c r="A1181" t="s">
        <v>4659</v>
      </c>
      <c r="B1181" t="s">
        <v>6</v>
      </c>
      <c r="C1181" t="s">
        <v>4660</v>
      </c>
      <c r="D1181" t="s">
        <v>41</v>
      </c>
      <c r="E1181" t="s">
        <v>4661</v>
      </c>
      <c r="F1181" t="s">
        <v>1258</v>
      </c>
      <c r="G1181" s="7">
        <v>44275</v>
      </c>
      <c r="H1181">
        <v>2010</v>
      </c>
      <c r="I1181" t="s">
        <v>12</v>
      </c>
      <c r="J1181" t="s">
        <v>118</v>
      </c>
      <c r="K1181" t="s">
        <v>216</v>
      </c>
    </row>
    <row r="1182" spans="1:11" ht="14.4" x14ac:dyDescent="0.3">
      <c r="A1182" t="s">
        <v>4662</v>
      </c>
      <c r="B1182" t="s">
        <v>6</v>
      </c>
      <c r="C1182" t="s">
        <v>4663</v>
      </c>
      <c r="D1182" t="s">
        <v>41</v>
      </c>
      <c r="E1182" t="s">
        <v>4664</v>
      </c>
      <c r="F1182" t="s">
        <v>25</v>
      </c>
      <c r="G1182" s="7">
        <v>44274</v>
      </c>
      <c r="H1182">
        <v>2021</v>
      </c>
      <c r="I1182" t="s">
        <v>12</v>
      </c>
      <c r="J1182" t="s">
        <v>48</v>
      </c>
      <c r="K1182" t="s">
        <v>233</v>
      </c>
    </row>
    <row r="1183" spans="1:11" ht="14.4" x14ac:dyDescent="0.3">
      <c r="A1183" t="s">
        <v>4665</v>
      </c>
      <c r="B1183" t="s">
        <v>6</v>
      </c>
      <c r="C1183" t="s">
        <v>4666</v>
      </c>
      <c r="D1183" t="s">
        <v>41</v>
      </c>
      <c r="E1183" t="s">
        <v>4667</v>
      </c>
      <c r="F1183" t="s">
        <v>21</v>
      </c>
      <c r="G1183" s="7">
        <v>44274</v>
      </c>
      <c r="H1183">
        <v>2021</v>
      </c>
      <c r="I1183" t="s">
        <v>8</v>
      </c>
      <c r="J1183" t="s">
        <v>54</v>
      </c>
      <c r="K1183" t="s">
        <v>203</v>
      </c>
    </row>
    <row r="1184" spans="1:11" ht="14.4" x14ac:dyDescent="0.3">
      <c r="A1184" t="s">
        <v>4668</v>
      </c>
      <c r="B1184" t="s">
        <v>6</v>
      </c>
      <c r="C1184" t="s">
        <v>4669</v>
      </c>
      <c r="D1184" t="s">
        <v>41</v>
      </c>
      <c r="E1184" t="s">
        <v>41</v>
      </c>
      <c r="F1184" t="s">
        <v>27</v>
      </c>
      <c r="G1184" s="7">
        <v>44274</v>
      </c>
      <c r="H1184">
        <v>2021</v>
      </c>
      <c r="I1184" t="s">
        <v>5</v>
      </c>
      <c r="J1184" t="s">
        <v>207</v>
      </c>
      <c r="K1184" t="s">
        <v>878</v>
      </c>
    </row>
    <row r="1185" spans="1:11" ht="14.4" x14ac:dyDescent="0.3">
      <c r="A1185" t="s">
        <v>4670</v>
      </c>
      <c r="B1185" t="s">
        <v>4</v>
      </c>
      <c r="C1185" t="s">
        <v>4671</v>
      </c>
      <c r="D1185" t="s">
        <v>4672</v>
      </c>
      <c r="E1185" t="s">
        <v>3972</v>
      </c>
      <c r="F1185" t="s">
        <v>25</v>
      </c>
      <c r="G1185" s="7">
        <v>44274</v>
      </c>
      <c r="H1185">
        <v>2020</v>
      </c>
      <c r="I1185" t="s">
        <v>15</v>
      </c>
      <c r="J1185" t="s">
        <v>28</v>
      </c>
      <c r="K1185" t="s">
        <v>1317</v>
      </c>
    </row>
    <row r="1186" spans="1:11" ht="14.4" x14ac:dyDescent="0.3">
      <c r="A1186" t="s">
        <v>4673</v>
      </c>
      <c r="B1186" t="s">
        <v>4</v>
      </c>
      <c r="C1186" t="s">
        <v>4674</v>
      </c>
      <c r="D1186" t="s">
        <v>4675</v>
      </c>
      <c r="E1186" t="s">
        <v>4676</v>
      </c>
      <c r="F1186" t="s">
        <v>2603</v>
      </c>
      <c r="G1186" s="7">
        <v>44274</v>
      </c>
      <c r="H1186">
        <v>2021</v>
      </c>
      <c r="I1186" t="s">
        <v>7</v>
      </c>
      <c r="J1186" t="s">
        <v>685</v>
      </c>
      <c r="K1186" t="s">
        <v>742</v>
      </c>
    </row>
    <row r="1187" spans="1:11" ht="14.4" x14ac:dyDescent="0.3">
      <c r="A1187" t="s">
        <v>4677</v>
      </c>
      <c r="B1187" t="s">
        <v>4</v>
      </c>
      <c r="C1187" t="s">
        <v>4678</v>
      </c>
      <c r="D1187" t="s">
        <v>4679</v>
      </c>
      <c r="E1187" t="s">
        <v>4680</v>
      </c>
      <c r="F1187" t="s">
        <v>294</v>
      </c>
      <c r="G1187" s="7">
        <v>44274</v>
      </c>
      <c r="H1187">
        <v>2020</v>
      </c>
      <c r="I1187" t="s">
        <v>5</v>
      </c>
      <c r="J1187" t="s">
        <v>194</v>
      </c>
      <c r="K1187" t="s">
        <v>165</v>
      </c>
    </row>
    <row r="1188" spans="1:11" ht="14.4" x14ac:dyDescent="0.3">
      <c r="A1188" t="s">
        <v>4681</v>
      </c>
      <c r="B1188" t="s">
        <v>6</v>
      </c>
      <c r="C1188" t="s">
        <v>4682</v>
      </c>
      <c r="D1188" t="s">
        <v>41</v>
      </c>
      <c r="E1188" t="s">
        <v>4683</v>
      </c>
      <c r="F1188" t="s">
        <v>29</v>
      </c>
      <c r="G1188" s="7">
        <v>44273</v>
      </c>
      <c r="H1188">
        <v>2021</v>
      </c>
      <c r="I1188" t="s">
        <v>5</v>
      </c>
      <c r="J1188" t="s">
        <v>48</v>
      </c>
      <c r="K1188" t="s">
        <v>2581</v>
      </c>
    </row>
    <row r="1189" spans="1:11" ht="14.4" x14ac:dyDescent="0.3">
      <c r="A1189" t="s">
        <v>4684</v>
      </c>
      <c r="B1189" t="s">
        <v>4</v>
      </c>
      <c r="C1189" t="s">
        <v>4685</v>
      </c>
      <c r="D1189" t="s">
        <v>4686</v>
      </c>
      <c r="E1189" t="s">
        <v>4687</v>
      </c>
      <c r="F1189" t="s">
        <v>21</v>
      </c>
      <c r="G1189" s="7">
        <v>44273</v>
      </c>
      <c r="H1189">
        <v>2021</v>
      </c>
      <c r="I1189" t="s">
        <v>9</v>
      </c>
      <c r="J1189" t="s">
        <v>279</v>
      </c>
      <c r="K1189" t="s">
        <v>135</v>
      </c>
    </row>
    <row r="1190" spans="1:11" ht="14.4" x14ac:dyDescent="0.3">
      <c r="A1190" t="s">
        <v>4688</v>
      </c>
      <c r="B1190" t="s">
        <v>4</v>
      </c>
      <c r="C1190" t="s">
        <v>4689</v>
      </c>
      <c r="D1190" t="s">
        <v>4690</v>
      </c>
      <c r="E1190" t="s">
        <v>4691</v>
      </c>
      <c r="F1190" t="s">
        <v>1352</v>
      </c>
      <c r="G1190" s="7">
        <v>44273</v>
      </c>
      <c r="H1190">
        <v>2021</v>
      </c>
      <c r="I1190" t="s">
        <v>7</v>
      </c>
      <c r="J1190" t="s">
        <v>264</v>
      </c>
      <c r="K1190" t="s">
        <v>920</v>
      </c>
    </row>
    <row r="1191" spans="1:11" ht="14.4" x14ac:dyDescent="0.3">
      <c r="A1191" t="s">
        <v>4692</v>
      </c>
      <c r="B1191" t="s">
        <v>4</v>
      </c>
      <c r="C1191" t="s">
        <v>4693</v>
      </c>
      <c r="D1191" t="s">
        <v>4694</v>
      </c>
      <c r="E1191" t="s">
        <v>4695</v>
      </c>
      <c r="F1191" t="s">
        <v>21</v>
      </c>
      <c r="G1191" s="7">
        <v>44273</v>
      </c>
      <c r="H1191">
        <v>2021</v>
      </c>
      <c r="I1191" t="s">
        <v>15</v>
      </c>
      <c r="J1191" t="s">
        <v>3085</v>
      </c>
      <c r="K1191" t="s">
        <v>1253</v>
      </c>
    </row>
    <row r="1192" spans="1:11" ht="14.4" x14ac:dyDescent="0.3">
      <c r="A1192" t="s">
        <v>4696</v>
      </c>
      <c r="B1192" t="s">
        <v>4</v>
      </c>
      <c r="C1192" t="s">
        <v>4697</v>
      </c>
      <c r="D1192" t="s">
        <v>4698</v>
      </c>
      <c r="E1192" t="s">
        <v>4699</v>
      </c>
      <c r="F1192" t="s">
        <v>484</v>
      </c>
      <c r="G1192" s="7">
        <v>44273</v>
      </c>
      <c r="H1192">
        <v>2020</v>
      </c>
      <c r="I1192" t="s">
        <v>9</v>
      </c>
      <c r="J1192" t="s">
        <v>373</v>
      </c>
      <c r="K1192" t="s">
        <v>280</v>
      </c>
    </row>
    <row r="1193" spans="1:11" ht="14.4" x14ac:dyDescent="0.3">
      <c r="A1193" t="s">
        <v>4700</v>
      </c>
      <c r="B1193" t="s">
        <v>4</v>
      </c>
      <c r="C1193" t="s">
        <v>4701</v>
      </c>
      <c r="D1193" t="s">
        <v>4702</v>
      </c>
      <c r="E1193" t="s">
        <v>4703</v>
      </c>
      <c r="F1193" t="s">
        <v>21</v>
      </c>
      <c r="G1193" s="7">
        <v>44273</v>
      </c>
      <c r="H1193">
        <v>2014</v>
      </c>
      <c r="I1193" t="s">
        <v>11</v>
      </c>
      <c r="J1193" t="s">
        <v>759</v>
      </c>
      <c r="K1193" t="s">
        <v>1253</v>
      </c>
    </row>
    <row r="1194" spans="1:11" ht="14.4" x14ac:dyDescent="0.3">
      <c r="A1194" t="s">
        <v>4704</v>
      </c>
      <c r="B1194" t="s">
        <v>4</v>
      </c>
      <c r="C1194" t="s">
        <v>4705</v>
      </c>
      <c r="D1194" t="s">
        <v>4706</v>
      </c>
      <c r="E1194" t="s">
        <v>4707</v>
      </c>
      <c r="F1194" t="s">
        <v>4708</v>
      </c>
      <c r="G1194" s="7">
        <v>44273</v>
      </c>
      <c r="H1194">
        <v>2020</v>
      </c>
      <c r="I1194" t="s">
        <v>5</v>
      </c>
      <c r="J1194" t="s">
        <v>4709</v>
      </c>
      <c r="K1194" t="s">
        <v>106</v>
      </c>
    </row>
    <row r="1195" spans="1:11" ht="14.4" x14ac:dyDescent="0.3">
      <c r="A1195" t="s">
        <v>4710</v>
      </c>
      <c r="B1195" t="s">
        <v>4</v>
      </c>
      <c r="C1195" t="s">
        <v>4711</v>
      </c>
      <c r="D1195" t="s">
        <v>3594</v>
      </c>
      <c r="E1195" t="s">
        <v>4712</v>
      </c>
      <c r="F1195" t="s">
        <v>25</v>
      </c>
      <c r="G1195" s="7">
        <v>44273</v>
      </c>
      <c r="H1195">
        <v>2020</v>
      </c>
      <c r="I1195" t="s">
        <v>8</v>
      </c>
      <c r="J1195" t="s">
        <v>4713</v>
      </c>
      <c r="K1195" t="s">
        <v>1938</v>
      </c>
    </row>
    <row r="1196" spans="1:11" ht="14.4" x14ac:dyDescent="0.3">
      <c r="A1196" t="s">
        <v>4714</v>
      </c>
      <c r="B1196" t="s">
        <v>4</v>
      </c>
      <c r="C1196" t="s">
        <v>4715</v>
      </c>
      <c r="D1196" t="s">
        <v>4716</v>
      </c>
      <c r="E1196" t="s">
        <v>4717</v>
      </c>
      <c r="F1196" t="s">
        <v>294</v>
      </c>
      <c r="G1196" s="7">
        <v>44272</v>
      </c>
      <c r="H1196">
        <v>2017</v>
      </c>
      <c r="I1196" t="s">
        <v>7</v>
      </c>
      <c r="J1196" t="s">
        <v>512</v>
      </c>
      <c r="K1196" t="s">
        <v>222</v>
      </c>
    </row>
    <row r="1197" spans="1:11" ht="14.4" x14ac:dyDescent="0.3">
      <c r="A1197" t="s">
        <v>4718</v>
      </c>
      <c r="B1197" t="s">
        <v>4</v>
      </c>
      <c r="C1197" t="s">
        <v>4719</v>
      </c>
      <c r="D1197" t="s">
        <v>4720</v>
      </c>
      <c r="E1197" t="s">
        <v>4721</v>
      </c>
      <c r="F1197" t="s">
        <v>21</v>
      </c>
      <c r="G1197" s="7">
        <v>44272</v>
      </c>
      <c r="H1197">
        <v>2021</v>
      </c>
      <c r="I1197" t="s">
        <v>9</v>
      </c>
      <c r="J1197" t="s">
        <v>316</v>
      </c>
      <c r="K1197" t="s">
        <v>43</v>
      </c>
    </row>
    <row r="1198" spans="1:11" ht="14.4" x14ac:dyDescent="0.3">
      <c r="A1198" t="s">
        <v>4722</v>
      </c>
      <c r="B1198" t="s">
        <v>6</v>
      </c>
      <c r="C1198" t="s">
        <v>4723</v>
      </c>
      <c r="D1198" t="s">
        <v>4724</v>
      </c>
      <c r="E1198" t="s">
        <v>41</v>
      </c>
      <c r="F1198" t="s">
        <v>474</v>
      </c>
      <c r="G1198" s="7">
        <v>44272</v>
      </c>
      <c r="H1198">
        <v>2021</v>
      </c>
      <c r="I1198" t="s">
        <v>7</v>
      </c>
      <c r="J1198" t="s">
        <v>54</v>
      </c>
      <c r="K1198" t="s">
        <v>95</v>
      </c>
    </row>
    <row r="1199" spans="1:11" ht="14.4" x14ac:dyDescent="0.3">
      <c r="A1199" t="s">
        <v>4725</v>
      </c>
      <c r="B1199" t="s">
        <v>4</v>
      </c>
      <c r="C1199" t="s">
        <v>4726</v>
      </c>
      <c r="D1199" t="s">
        <v>4727</v>
      </c>
      <c r="E1199" t="s">
        <v>4728</v>
      </c>
      <c r="F1199" t="s">
        <v>484</v>
      </c>
      <c r="G1199" s="7">
        <v>44271</v>
      </c>
      <c r="H1199">
        <v>2014</v>
      </c>
      <c r="I1199" t="s">
        <v>11</v>
      </c>
      <c r="J1199" t="s">
        <v>1316</v>
      </c>
      <c r="K1199" t="s">
        <v>4729</v>
      </c>
    </row>
    <row r="1200" spans="1:11" ht="14.4" x14ac:dyDescent="0.3">
      <c r="A1200" t="s">
        <v>4730</v>
      </c>
      <c r="B1200" t="s">
        <v>4</v>
      </c>
      <c r="C1200" t="s">
        <v>4731</v>
      </c>
      <c r="D1200" t="s">
        <v>4732</v>
      </c>
      <c r="E1200" t="s">
        <v>4733</v>
      </c>
      <c r="F1200" t="s">
        <v>1685</v>
      </c>
      <c r="G1200" s="7">
        <v>44271</v>
      </c>
      <c r="H1200">
        <v>2021</v>
      </c>
      <c r="I1200" t="s">
        <v>5</v>
      </c>
      <c r="J1200" t="s">
        <v>30</v>
      </c>
      <c r="K1200" t="s">
        <v>1253</v>
      </c>
    </row>
    <row r="1201" spans="1:11" ht="14.4" x14ac:dyDescent="0.3">
      <c r="A1201" t="s">
        <v>4734</v>
      </c>
      <c r="B1201" t="s">
        <v>4</v>
      </c>
      <c r="C1201" t="s">
        <v>4735</v>
      </c>
      <c r="D1201" t="s">
        <v>4736</v>
      </c>
      <c r="E1201" t="s">
        <v>4737</v>
      </c>
      <c r="F1201" t="s">
        <v>21</v>
      </c>
      <c r="G1201" s="7">
        <v>44271</v>
      </c>
      <c r="H1201">
        <v>2012</v>
      </c>
      <c r="I1201" t="s">
        <v>9</v>
      </c>
      <c r="J1201" t="s">
        <v>1916</v>
      </c>
      <c r="K1201" t="s">
        <v>290</v>
      </c>
    </row>
    <row r="1202" spans="1:11" ht="14.4" x14ac:dyDescent="0.3">
      <c r="A1202" t="s">
        <v>4738</v>
      </c>
      <c r="B1202" t="s">
        <v>6</v>
      </c>
      <c r="C1202" t="s">
        <v>4739</v>
      </c>
      <c r="D1202" t="s">
        <v>41</v>
      </c>
      <c r="E1202" t="s">
        <v>4740</v>
      </c>
      <c r="F1202" t="s">
        <v>21</v>
      </c>
      <c r="G1202" s="7">
        <v>44271</v>
      </c>
      <c r="H1202">
        <v>2021</v>
      </c>
      <c r="I1202" t="s">
        <v>13</v>
      </c>
      <c r="J1202" t="s">
        <v>54</v>
      </c>
      <c r="K1202" t="s">
        <v>216</v>
      </c>
    </row>
    <row r="1203" spans="1:11" ht="14.4" x14ac:dyDescent="0.3">
      <c r="A1203" t="s">
        <v>4741</v>
      </c>
      <c r="B1203" t="s">
        <v>6</v>
      </c>
      <c r="C1203" t="s">
        <v>4742</v>
      </c>
      <c r="D1203" t="s">
        <v>41</v>
      </c>
      <c r="E1203" t="s">
        <v>4743</v>
      </c>
      <c r="F1203" t="s">
        <v>2208</v>
      </c>
      <c r="G1203" s="7">
        <v>44270</v>
      </c>
      <c r="H1203">
        <v>2021</v>
      </c>
      <c r="I1203" t="s">
        <v>7</v>
      </c>
      <c r="J1203" t="s">
        <v>54</v>
      </c>
      <c r="K1203" t="s">
        <v>1686</v>
      </c>
    </row>
    <row r="1204" spans="1:11" ht="14.4" x14ac:dyDescent="0.3">
      <c r="A1204" t="s">
        <v>4744</v>
      </c>
      <c r="B1204" t="s">
        <v>4</v>
      </c>
      <c r="C1204" t="s">
        <v>4745</v>
      </c>
      <c r="D1204" t="s">
        <v>4746</v>
      </c>
      <c r="E1204" t="s">
        <v>4747</v>
      </c>
      <c r="F1204" t="s">
        <v>23</v>
      </c>
      <c r="G1204" s="7">
        <v>44270</v>
      </c>
      <c r="H1204">
        <v>2021</v>
      </c>
      <c r="I1204" t="s">
        <v>7</v>
      </c>
      <c r="J1204" t="s">
        <v>1916</v>
      </c>
      <c r="K1204" t="s">
        <v>479</v>
      </c>
    </row>
    <row r="1205" spans="1:11" ht="14.4" x14ac:dyDescent="0.3">
      <c r="A1205" t="s">
        <v>4748</v>
      </c>
      <c r="B1205" t="s">
        <v>4</v>
      </c>
      <c r="C1205" t="s">
        <v>4749</v>
      </c>
      <c r="D1205" t="s">
        <v>250</v>
      </c>
      <c r="E1205" t="s">
        <v>4750</v>
      </c>
      <c r="F1205" t="s">
        <v>4751</v>
      </c>
      <c r="G1205" s="7">
        <v>44270</v>
      </c>
      <c r="H1205">
        <v>2016</v>
      </c>
      <c r="I1205" t="s">
        <v>14</v>
      </c>
      <c r="J1205" t="s">
        <v>605</v>
      </c>
      <c r="K1205" t="s">
        <v>538</v>
      </c>
    </row>
    <row r="1206" spans="1:11" ht="14.4" x14ac:dyDescent="0.3">
      <c r="A1206" t="s">
        <v>4752</v>
      </c>
      <c r="B1206" t="s">
        <v>4</v>
      </c>
      <c r="C1206" t="s">
        <v>4753</v>
      </c>
      <c r="D1206" t="s">
        <v>4754</v>
      </c>
      <c r="E1206" t="s">
        <v>41</v>
      </c>
      <c r="F1206" t="s">
        <v>21</v>
      </c>
      <c r="G1206" s="7">
        <v>44270</v>
      </c>
      <c r="H1206">
        <v>2020</v>
      </c>
      <c r="I1206" t="s">
        <v>7</v>
      </c>
      <c r="J1206" t="s">
        <v>446</v>
      </c>
      <c r="K1206" t="s">
        <v>43</v>
      </c>
    </row>
    <row r="1207" spans="1:11" ht="14.4" x14ac:dyDescent="0.3">
      <c r="A1207" t="s">
        <v>4755</v>
      </c>
      <c r="B1207" t="s">
        <v>6</v>
      </c>
      <c r="C1207" t="s">
        <v>4756</v>
      </c>
      <c r="D1207" t="s">
        <v>41</v>
      </c>
      <c r="E1207" t="s">
        <v>4757</v>
      </c>
      <c r="F1207" t="s">
        <v>488</v>
      </c>
      <c r="G1207" s="7">
        <v>44270</v>
      </c>
      <c r="H1207">
        <v>2021</v>
      </c>
      <c r="I1207" t="s">
        <v>5</v>
      </c>
      <c r="J1207" t="s">
        <v>54</v>
      </c>
      <c r="K1207" t="s">
        <v>4758</v>
      </c>
    </row>
    <row r="1208" spans="1:11" ht="14.4" x14ac:dyDescent="0.3">
      <c r="A1208" t="s">
        <v>4759</v>
      </c>
      <c r="B1208" t="s">
        <v>6</v>
      </c>
      <c r="C1208" t="s">
        <v>4760</v>
      </c>
      <c r="D1208" t="s">
        <v>41</v>
      </c>
      <c r="E1208" t="s">
        <v>4761</v>
      </c>
      <c r="F1208" t="s">
        <v>27</v>
      </c>
      <c r="G1208" s="7">
        <v>44270</v>
      </c>
      <c r="H1208">
        <v>2021</v>
      </c>
      <c r="I1208" t="s">
        <v>15</v>
      </c>
      <c r="J1208" t="s">
        <v>54</v>
      </c>
      <c r="K1208" t="s">
        <v>4762</v>
      </c>
    </row>
    <row r="1209" spans="1:11" ht="14.4" x14ac:dyDescent="0.3">
      <c r="A1209" t="s">
        <v>4763</v>
      </c>
      <c r="B1209" t="s">
        <v>4</v>
      </c>
      <c r="C1209" t="s">
        <v>4764</v>
      </c>
      <c r="D1209" t="s">
        <v>4765</v>
      </c>
      <c r="E1209" t="s">
        <v>4766</v>
      </c>
      <c r="F1209" t="s">
        <v>25</v>
      </c>
      <c r="G1209" s="7">
        <v>44269</v>
      </c>
      <c r="H1209">
        <v>2020</v>
      </c>
      <c r="I1209" t="s">
        <v>7</v>
      </c>
      <c r="J1209" t="s">
        <v>759</v>
      </c>
      <c r="K1209" t="s">
        <v>43</v>
      </c>
    </row>
    <row r="1210" spans="1:11" ht="14.4" x14ac:dyDescent="0.3">
      <c r="A1210" t="s">
        <v>4767</v>
      </c>
      <c r="B1210" t="s">
        <v>4</v>
      </c>
      <c r="C1210" t="s">
        <v>4768</v>
      </c>
      <c r="D1210" t="s">
        <v>4769</v>
      </c>
      <c r="E1210" t="s">
        <v>4770</v>
      </c>
      <c r="F1210" t="s">
        <v>146</v>
      </c>
      <c r="G1210" s="7">
        <v>44267</v>
      </c>
      <c r="H1210">
        <v>2015</v>
      </c>
      <c r="I1210" t="s">
        <v>5</v>
      </c>
      <c r="J1210" t="s">
        <v>187</v>
      </c>
      <c r="K1210" t="s">
        <v>154</v>
      </c>
    </row>
    <row r="1211" spans="1:11" ht="14.4" x14ac:dyDescent="0.3">
      <c r="A1211" t="s">
        <v>4771</v>
      </c>
      <c r="B1211" t="s">
        <v>4</v>
      </c>
      <c r="C1211" t="s">
        <v>4772</v>
      </c>
      <c r="D1211" t="s">
        <v>4773</v>
      </c>
      <c r="E1211" t="s">
        <v>4774</v>
      </c>
      <c r="F1211" t="s">
        <v>4775</v>
      </c>
      <c r="G1211" s="7">
        <v>44267</v>
      </c>
      <c r="H1211">
        <v>2020</v>
      </c>
      <c r="I1211" t="s">
        <v>15</v>
      </c>
      <c r="J1211" t="s">
        <v>470</v>
      </c>
      <c r="K1211" t="s">
        <v>415</v>
      </c>
    </row>
    <row r="1212" spans="1:11" ht="14.4" x14ac:dyDescent="0.3">
      <c r="A1212" t="s">
        <v>4776</v>
      </c>
      <c r="B1212" t="s">
        <v>6</v>
      </c>
      <c r="C1212" t="s">
        <v>4777</v>
      </c>
      <c r="D1212" t="s">
        <v>41</v>
      </c>
      <c r="E1212" t="s">
        <v>4778</v>
      </c>
      <c r="F1212" t="s">
        <v>525</v>
      </c>
      <c r="G1212" s="7">
        <v>44267</v>
      </c>
      <c r="H1212">
        <v>2021</v>
      </c>
      <c r="I1212" t="s">
        <v>5</v>
      </c>
      <c r="J1212" t="s">
        <v>48</v>
      </c>
      <c r="K1212" t="s">
        <v>4779</v>
      </c>
    </row>
    <row r="1213" spans="1:11" ht="14.4" x14ac:dyDescent="0.3">
      <c r="A1213" t="s">
        <v>4780</v>
      </c>
      <c r="B1213" t="s">
        <v>4</v>
      </c>
      <c r="C1213" t="s">
        <v>4781</v>
      </c>
      <c r="D1213" t="s">
        <v>4782</v>
      </c>
      <c r="E1213" t="s">
        <v>4783</v>
      </c>
      <c r="F1213" t="s">
        <v>146</v>
      </c>
      <c r="G1213" s="7">
        <v>44267</v>
      </c>
      <c r="H1213">
        <v>2015</v>
      </c>
      <c r="I1213" t="s">
        <v>7</v>
      </c>
      <c r="J1213" t="s">
        <v>958</v>
      </c>
      <c r="K1213" t="s">
        <v>106</v>
      </c>
    </row>
    <row r="1214" spans="1:11" ht="14.4" x14ac:dyDescent="0.3">
      <c r="A1214" t="s">
        <v>4784</v>
      </c>
      <c r="B1214" t="s">
        <v>4</v>
      </c>
      <c r="C1214" t="s">
        <v>4785</v>
      </c>
      <c r="D1214" t="s">
        <v>4786</v>
      </c>
      <c r="E1214" t="s">
        <v>4787</v>
      </c>
      <c r="F1214" t="s">
        <v>146</v>
      </c>
      <c r="G1214" s="7">
        <v>44267</v>
      </c>
      <c r="H1214">
        <v>2021</v>
      </c>
      <c r="I1214" t="s">
        <v>5</v>
      </c>
      <c r="J1214" t="s">
        <v>187</v>
      </c>
      <c r="K1214" t="s">
        <v>106</v>
      </c>
    </row>
    <row r="1215" spans="1:11" ht="14.4" x14ac:dyDescent="0.3">
      <c r="A1215" t="s">
        <v>4788</v>
      </c>
      <c r="B1215" t="s">
        <v>6</v>
      </c>
      <c r="C1215" t="s">
        <v>4789</v>
      </c>
      <c r="D1215" t="s">
        <v>41</v>
      </c>
      <c r="E1215" t="s">
        <v>4790</v>
      </c>
      <c r="F1215" t="s">
        <v>21</v>
      </c>
      <c r="G1215" s="7">
        <v>44267</v>
      </c>
      <c r="H1215">
        <v>2021</v>
      </c>
      <c r="I1215" t="s">
        <v>5</v>
      </c>
      <c r="J1215" t="s">
        <v>207</v>
      </c>
      <c r="K1215" t="s">
        <v>203</v>
      </c>
    </row>
    <row r="1216" spans="1:11" ht="14.4" x14ac:dyDescent="0.3">
      <c r="A1216" t="s">
        <v>4791</v>
      </c>
      <c r="B1216" t="s">
        <v>4</v>
      </c>
      <c r="C1216" t="s">
        <v>4792</v>
      </c>
      <c r="D1216" t="s">
        <v>4793</v>
      </c>
      <c r="E1216" t="s">
        <v>4794</v>
      </c>
      <c r="F1216" t="s">
        <v>25</v>
      </c>
      <c r="G1216" s="7">
        <v>44267</v>
      </c>
      <c r="H1216">
        <v>2020</v>
      </c>
      <c r="I1216" t="s">
        <v>5</v>
      </c>
      <c r="J1216" t="s">
        <v>181</v>
      </c>
      <c r="K1216" t="s">
        <v>991</v>
      </c>
    </row>
    <row r="1217" spans="1:11" ht="14.4" x14ac:dyDescent="0.3">
      <c r="A1217" t="s">
        <v>4795</v>
      </c>
      <c r="B1217" t="s">
        <v>4</v>
      </c>
      <c r="C1217" t="s">
        <v>4796</v>
      </c>
      <c r="D1217" t="s">
        <v>4797</v>
      </c>
      <c r="E1217" t="s">
        <v>4798</v>
      </c>
      <c r="F1217" t="s">
        <v>146</v>
      </c>
      <c r="G1217" s="7">
        <v>44267</v>
      </c>
      <c r="H1217">
        <v>2010</v>
      </c>
      <c r="I1217" t="s">
        <v>5</v>
      </c>
      <c r="J1217" t="s">
        <v>221</v>
      </c>
      <c r="K1217" t="s">
        <v>165</v>
      </c>
    </row>
    <row r="1218" spans="1:11" ht="14.4" x14ac:dyDescent="0.3">
      <c r="A1218" t="s">
        <v>4799</v>
      </c>
      <c r="B1218" t="s">
        <v>4</v>
      </c>
      <c r="C1218" t="s">
        <v>4800</v>
      </c>
      <c r="D1218" t="s">
        <v>4801</v>
      </c>
      <c r="E1218" t="s">
        <v>4802</v>
      </c>
      <c r="F1218" t="s">
        <v>146</v>
      </c>
      <c r="G1218" s="7">
        <v>44267</v>
      </c>
      <c r="H1218">
        <v>2013</v>
      </c>
      <c r="I1218" t="s">
        <v>5</v>
      </c>
      <c r="J1218" t="s">
        <v>227</v>
      </c>
      <c r="K1218" t="s">
        <v>165</v>
      </c>
    </row>
    <row r="1219" spans="1:11" ht="14.4" x14ac:dyDescent="0.3">
      <c r="A1219" t="s">
        <v>4803</v>
      </c>
      <c r="B1219" t="s">
        <v>6</v>
      </c>
      <c r="C1219" t="s">
        <v>4804</v>
      </c>
      <c r="D1219" t="s">
        <v>41</v>
      </c>
      <c r="E1219" t="s">
        <v>4805</v>
      </c>
      <c r="F1219" t="s">
        <v>27</v>
      </c>
      <c r="G1219" s="7">
        <v>44267</v>
      </c>
      <c r="H1219">
        <v>2021</v>
      </c>
      <c r="I1219" t="s">
        <v>5</v>
      </c>
      <c r="J1219" t="s">
        <v>54</v>
      </c>
      <c r="K1219" t="s">
        <v>2185</v>
      </c>
    </row>
    <row r="1220" spans="1:11" ht="14.4" x14ac:dyDescent="0.3">
      <c r="A1220" t="s">
        <v>4806</v>
      </c>
      <c r="B1220" t="s">
        <v>4</v>
      </c>
      <c r="C1220" t="s">
        <v>4807</v>
      </c>
      <c r="D1220" t="s">
        <v>4808</v>
      </c>
      <c r="E1220" t="s">
        <v>4809</v>
      </c>
      <c r="F1220" t="s">
        <v>21</v>
      </c>
      <c r="G1220" s="7">
        <v>44267</v>
      </c>
      <c r="H1220">
        <v>2021</v>
      </c>
      <c r="I1220" t="s">
        <v>14</v>
      </c>
      <c r="J1220" t="s">
        <v>42</v>
      </c>
      <c r="K1220" t="s">
        <v>111</v>
      </c>
    </row>
    <row r="1221" spans="1:11" ht="14.4" x14ac:dyDescent="0.3">
      <c r="A1221" t="s">
        <v>4810</v>
      </c>
      <c r="B1221" t="s">
        <v>4</v>
      </c>
      <c r="C1221" t="s">
        <v>4811</v>
      </c>
      <c r="D1221" t="s">
        <v>4812</v>
      </c>
      <c r="E1221" t="s">
        <v>4813</v>
      </c>
      <c r="F1221" t="s">
        <v>146</v>
      </c>
      <c r="G1221" s="7">
        <v>44267</v>
      </c>
      <c r="H1221">
        <v>2016</v>
      </c>
      <c r="I1221" t="s">
        <v>8</v>
      </c>
      <c r="J1221" t="s">
        <v>875</v>
      </c>
      <c r="K1221" t="s">
        <v>583</v>
      </c>
    </row>
    <row r="1222" spans="1:11" ht="14.4" x14ac:dyDescent="0.3">
      <c r="A1222" t="s">
        <v>4814</v>
      </c>
      <c r="B1222" t="s">
        <v>4</v>
      </c>
      <c r="C1222" t="s">
        <v>4815</v>
      </c>
      <c r="D1222" t="s">
        <v>4816</v>
      </c>
      <c r="E1222" t="s">
        <v>4817</v>
      </c>
      <c r="F1222" t="s">
        <v>4818</v>
      </c>
      <c r="G1222" s="7">
        <v>44266</v>
      </c>
      <c r="H1222">
        <v>2021</v>
      </c>
      <c r="I1222" t="s">
        <v>5</v>
      </c>
      <c r="J1222" t="s">
        <v>470</v>
      </c>
      <c r="K1222" t="s">
        <v>80</v>
      </c>
    </row>
    <row r="1223" spans="1:11" ht="14.4" x14ac:dyDescent="0.3">
      <c r="A1223" t="s">
        <v>4819</v>
      </c>
      <c r="B1223" t="s">
        <v>4</v>
      </c>
      <c r="C1223" t="s">
        <v>4820</v>
      </c>
      <c r="D1223" t="s">
        <v>4821</v>
      </c>
      <c r="E1223" t="s">
        <v>4822</v>
      </c>
      <c r="F1223" t="s">
        <v>1926</v>
      </c>
      <c r="G1223" s="7">
        <v>44266</v>
      </c>
      <c r="H1223">
        <v>2020</v>
      </c>
      <c r="I1223" t="s">
        <v>7</v>
      </c>
      <c r="J1223" t="s">
        <v>134</v>
      </c>
      <c r="K1223" t="s">
        <v>106</v>
      </c>
    </row>
    <row r="1224" spans="1:11" ht="14.4" x14ac:dyDescent="0.3">
      <c r="A1224" t="s">
        <v>4823</v>
      </c>
      <c r="B1224" t="s">
        <v>4</v>
      </c>
      <c r="C1224" t="s">
        <v>4824</v>
      </c>
      <c r="D1224" t="s">
        <v>4825</v>
      </c>
      <c r="E1224" t="s">
        <v>4826</v>
      </c>
      <c r="F1224" t="s">
        <v>21</v>
      </c>
      <c r="G1224" s="7">
        <v>44266</v>
      </c>
      <c r="H1224">
        <v>2020</v>
      </c>
      <c r="I1224" t="s">
        <v>5</v>
      </c>
      <c r="J1224" t="s">
        <v>304</v>
      </c>
      <c r="K1224" t="s">
        <v>4827</v>
      </c>
    </row>
    <row r="1225" spans="1:11" ht="14.4" x14ac:dyDescent="0.3">
      <c r="A1225" t="s">
        <v>4828</v>
      </c>
      <c r="B1225" t="s">
        <v>6</v>
      </c>
      <c r="C1225" t="s">
        <v>4829</v>
      </c>
      <c r="D1225" t="s">
        <v>4830</v>
      </c>
      <c r="E1225" t="s">
        <v>4831</v>
      </c>
      <c r="F1225" t="s">
        <v>469</v>
      </c>
      <c r="G1225" s="7">
        <v>44265</v>
      </c>
      <c r="H1225">
        <v>2021</v>
      </c>
      <c r="I1225" t="s">
        <v>5</v>
      </c>
      <c r="J1225" t="s">
        <v>54</v>
      </c>
      <c r="K1225" t="s">
        <v>55</v>
      </c>
    </row>
    <row r="1226" spans="1:11" ht="14.4" x14ac:dyDescent="0.3">
      <c r="A1226" t="s">
        <v>4832</v>
      </c>
      <c r="B1226" t="s">
        <v>6</v>
      </c>
      <c r="C1226" t="s">
        <v>4833</v>
      </c>
      <c r="D1226" t="s">
        <v>41</v>
      </c>
      <c r="E1226" t="s">
        <v>41</v>
      </c>
      <c r="F1226" t="s">
        <v>25</v>
      </c>
      <c r="G1226" s="7">
        <v>44265</v>
      </c>
      <c r="H1226">
        <v>2021</v>
      </c>
      <c r="I1226" t="s">
        <v>5</v>
      </c>
      <c r="J1226" t="s">
        <v>54</v>
      </c>
      <c r="K1226" t="s">
        <v>878</v>
      </c>
    </row>
    <row r="1227" spans="1:11" ht="14.4" x14ac:dyDescent="0.3">
      <c r="A1227" t="s">
        <v>4834</v>
      </c>
      <c r="B1227" t="s">
        <v>6</v>
      </c>
      <c r="C1227" t="s">
        <v>4835</v>
      </c>
      <c r="D1227" t="s">
        <v>41</v>
      </c>
      <c r="E1227" t="s">
        <v>41</v>
      </c>
      <c r="F1227" t="s">
        <v>25</v>
      </c>
      <c r="G1227" s="7">
        <v>44265</v>
      </c>
      <c r="H1227">
        <v>2021</v>
      </c>
      <c r="I1227" t="s">
        <v>15</v>
      </c>
      <c r="J1227" t="s">
        <v>54</v>
      </c>
      <c r="K1227" t="s">
        <v>2678</v>
      </c>
    </row>
    <row r="1228" spans="1:11" ht="14.4" x14ac:dyDescent="0.3">
      <c r="A1228" t="s">
        <v>4836</v>
      </c>
      <c r="B1228" t="s">
        <v>6</v>
      </c>
      <c r="C1228" t="s">
        <v>4837</v>
      </c>
      <c r="D1228" t="s">
        <v>41</v>
      </c>
      <c r="E1228" t="s">
        <v>4838</v>
      </c>
      <c r="F1228" t="s">
        <v>1685</v>
      </c>
      <c r="G1228" s="7">
        <v>44264</v>
      </c>
      <c r="H1228">
        <v>2021</v>
      </c>
      <c r="I1228" t="s">
        <v>7</v>
      </c>
      <c r="J1228" t="s">
        <v>54</v>
      </c>
      <c r="K1228" t="s">
        <v>365</v>
      </c>
    </row>
    <row r="1229" spans="1:11" ht="14.4" x14ac:dyDescent="0.3">
      <c r="A1229" t="s">
        <v>4839</v>
      </c>
      <c r="B1229" t="s">
        <v>6</v>
      </c>
      <c r="C1229" t="s">
        <v>4840</v>
      </c>
      <c r="D1229" t="s">
        <v>41</v>
      </c>
      <c r="E1229" t="s">
        <v>4841</v>
      </c>
      <c r="F1229" t="s">
        <v>23</v>
      </c>
      <c r="G1229" s="7">
        <v>44263</v>
      </c>
      <c r="H1229">
        <v>2021</v>
      </c>
      <c r="I1229" t="s">
        <v>5</v>
      </c>
      <c r="J1229" t="s">
        <v>54</v>
      </c>
      <c r="K1229" t="s">
        <v>295</v>
      </c>
    </row>
    <row r="1230" spans="1:11" ht="14.4" x14ac:dyDescent="0.3">
      <c r="A1230" t="s">
        <v>4842</v>
      </c>
      <c r="B1230" t="s">
        <v>4</v>
      </c>
      <c r="C1230" t="s">
        <v>4843</v>
      </c>
      <c r="D1230" t="s">
        <v>4844</v>
      </c>
      <c r="E1230" t="s">
        <v>4845</v>
      </c>
      <c r="F1230" t="s">
        <v>4846</v>
      </c>
      <c r="G1230" s="7">
        <v>44263</v>
      </c>
      <c r="H1230">
        <v>2021</v>
      </c>
      <c r="I1230" t="s">
        <v>11</v>
      </c>
      <c r="J1230" t="s">
        <v>187</v>
      </c>
      <c r="K1230" t="s">
        <v>80</v>
      </c>
    </row>
    <row r="1231" spans="1:11" ht="14.4" x14ac:dyDescent="0.3">
      <c r="A1231" t="s">
        <v>4847</v>
      </c>
      <c r="B1231" t="s">
        <v>6</v>
      </c>
      <c r="C1231" t="s">
        <v>4848</v>
      </c>
      <c r="D1231" t="s">
        <v>41</v>
      </c>
      <c r="E1231" t="s">
        <v>4849</v>
      </c>
      <c r="F1231" t="s">
        <v>2208</v>
      </c>
      <c r="G1231" s="7">
        <v>44261</v>
      </c>
      <c r="H1231">
        <v>2015</v>
      </c>
      <c r="I1231" t="s">
        <v>7</v>
      </c>
      <c r="J1231" t="s">
        <v>54</v>
      </c>
      <c r="K1231" t="s">
        <v>295</v>
      </c>
    </row>
    <row r="1232" spans="1:11" ht="14.4" x14ac:dyDescent="0.3">
      <c r="A1232" t="s">
        <v>4850</v>
      </c>
      <c r="B1232" t="s">
        <v>4</v>
      </c>
      <c r="C1232" t="s">
        <v>4851</v>
      </c>
      <c r="D1232" t="s">
        <v>4852</v>
      </c>
      <c r="E1232" t="s">
        <v>4853</v>
      </c>
      <c r="F1232" t="s">
        <v>23</v>
      </c>
      <c r="G1232" s="7">
        <v>44260</v>
      </c>
      <c r="H1232">
        <v>2021</v>
      </c>
      <c r="I1232" t="s">
        <v>7</v>
      </c>
      <c r="J1232" t="s">
        <v>4854</v>
      </c>
      <c r="K1232" t="s">
        <v>583</v>
      </c>
    </row>
    <row r="1233" spans="1:11" ht="14.4" x14ac:dyDescent="0.3">
      <c r="A1233" t="s">
        <v>4855</v>
      </c>
      <c r="B1233" t="s">
        <v>6</v>
      </c>
      <c r="C1233" t="s">
        <v>4856</v>
      </c>
      <c r="D1233" t="s">
        <v>41</v>
      </c>
      <c r="E1233" t="s">
        <v>4857</v>
      </c>
      <c r="F1233" t="s">
        <v>21</v>
      </c>
      <c r="G1233" s="7">
        <v>44260</v>
      </c>
      <c r="H1233">
        <v>2021</v>
      </c>
      <c r="I1233" t="s">
        <v>12</v>
      </c>
      <c r="J1233" t="s">
        <v>54</v>
      </c>
      <c r="K1233" t="s">
        <v>216</v>
      </c>
    </row>
    <row r="1234" spans="1:11" ht="14.4" x14ac:dyDescent="0.3">
      <c r="A1234" t="s">
        <v>4858</v>
      </c>
      <c r="B1234" t="s">
        <v>4</v>
      </c>
      <c r="C1234" t="s">
        <v>4859</v>
      </c>
      <c r="D1234" t="s">
        <v>4860</v>
      </c>
      <c r="E1234" t="s">
        <v>4861</v>
      </c>
      <c r="F1234" t="s">
        <v>1251</v>
      </c>
      <c r="G1234" s="7">
        <v>44260</v>
      </c>
      <c r="H1234">
        <v>2021</v>
      </c>
      <c r="I1234" t="s">
        <v>5</v>
      </c>
      <c r="J1234" t="s">
        <v>632</v>
      </c>
      <c r="K1234" t="s">
        <v>415</v>
      </c>
    </row>
    <row r="1235" spans="1:11" ht="14.4" x14ac:dyDescent="0.3">
      <c r="A1235" t="s">
        <v>4862</v>
      </c>
      <c r="B1235" t="s">
        <v>4</v>
      </c>
      <c r="C1235" t="s">
        <v>4863</v>
      </c>
      <c r="D1235" t="s">
        <v>1333</v>
      </c>
      <c r="E1235" t="s">
        <v>4864</v>
      </c>
      <c r="F1235" t="s">
        <v>294</v>
      </c>
      <c r="G1235" s="7">
        <v>44260</v>
      </c>
      <c r="H1235">
        <v>2020</v>
      </c>
      <c r="I1235" t="s">
        <v>7</v>
      </c>
      <c r="J1235" t="s">
        <v>373</v>
      </c>
      <c r="K1235" t="s">
        <v>154</v>
      </c>
    </row>
    <row r="1236" spans="1:11" ht="14.4" x14ac:dyDescent="0.3">
      <c r="A1236" t="s">
        <v>4865</v>
      </c>
      <c r="B1236" t="s">
        <v>6</v>
      </c>
      <c r="C1236" t="s">
        <v>4866</v>
      </c>
      <c r="D1236" t="s">
        <v>4867</v>
      </c>
      <c r="E1236" t="s">
        <v>41</v>
      </c>
      <c r="F1236" t="s">
        <v>546</v>
      </c>
      <c r="G1236" s="7">
        <v>44260</v>
      </c>
      <c r="H1236">
        <v>2021</v>
      </c>
      <c r="I1236" t="s">
        <v>5</v>
      </c>
      <c r="J1236" t="s">
        <v>54</v>
      </c>
      <c r="K1236" t="s">
        <v>551</v>
      </c>
    </row>
    <row r="1237" spans="1:11" ht="14.4" x14ac:dyDescent="0.3">
      <c r="A1237" t="s">
        <v>4868</v>
      </c>
      <c r="B1237" t="s">
        <v>6</v>
      </c>
      <c r="C1237" t="s">
        <v>4869</v>
      </c>
      <c r="D1237" t="s">
        <v>41</v>
      </c>
      <c r="E1237" t="s">
        <v>4870</v>
      </c>
      <c r="F1237" t="s">
        <v>25</v>
      </c>
      <c r="G1237" s="7">
        <v>44260</v>
      </c>
      <c r="H1237">
        <v>2021</v>
      </c>
      <c r="I1237" t="s">
        <v>12</v>
      </c>
      <c r="J1237" t="s">
        <v>118</v>
      </c>
      <c r="K1237" t="s">
        <v>4871</v>
      </c>
    </row>
    <row r="1238" spans="1:11" ht="14.4" x14ac:dyDescent="0.3">
      <c r="A1238" t="s">
        <v>4872</v>
      </c>
      <c r="B1238" t="s">
        <v>4</v>
      </c>
      <c r="C1238" t="s">
        <v>4873</v>
      </c>
      <c r="D1238" t="s">
        <v>52</v>
      </c>
      <c r="E1238" t="s">
        <v>4874</v>
      </c>
      <c r="F1238" t="s">
        <v>469</v>
      </c>
      <c r="G1238" s="7">
        <v>44260</v>
      </c>
      <c r="H1238">
        <v>2021</v>
      </c>
      <c r="I1238" t="s">
        <v>5</v>
      </c>
      <c r="J1238" t="s">
        <v>1660</v>
      </c>
      <c r="K1238" t="s">
        <v>228</v>
      </c>
    </row>
    <row r="1239" spans="1:11" ht="14.4" x14ac:dyDescent="0.3">
      <c r="A1239" t="s">
        <v>4875</v>
      </c>
      <c r="B1239" t="s">
        <v>4</v>
      </c>
      <c r="C1239" t="s">
        <v>4876</v>
      </c>
      <c r="D1239" t="s">
        <v>4877</v>
      </c>
      <c r="E1239" t="s">
        <v>4878</v>
      </c>
      <c r="F1239" t="s">
        <v>1926</v>
      </c>
      <c r="G1239" s="7">
        <v>44259</v>
      </c>
      <c r="H1239">
        <v>2020</v>
      </c>
      <c r="I1239" t="s">
        <v>7</v>
      </c>
      <c r="J1239" t="s">
        <v>258</v>
      </c>
      <c r="K1239" t="s">
        <v>165</v>
      </c>
    </row>
    <row r="1240" spans="1:11" ht="14.4" x14ac:dyDescent="0.3">
      <c r="A1240" t="s">
        <v>4879</v>
      </c>
      <c r="B1240" t="s">
        <v>6</v>
      </c>
      <c r="C1240" t="s">
        <v>4880</v>
      </c>
      <c r="D1240" t="s">
        <v>41</v>
      </c>
      <c r="E1240" t="s">
        <v>4881</v>
      </c>
      <c r="F1240" t="s">
        <v>3775</v>
      </c>
      <c r="G1240" s="7">
        <v>44259</v>
      </c>
      <c r="H1240">
        <v>2021</v>
      </c>
      <c r="I1240" t="s">
        <v>7</v>
      </c>
      <c r="J1240" t="s">
        <v>54</v>
      </c>
      <c r="K1240" t="s">
        <v>1651</v>
      </c>
    </row>
    <row r="1241" spans="1:11" ht="14.4" x14ac:dyDescent="0.3">
      <c r="A1241" t="s">
        <v>4882</v>
      </c>
      <c r="B1241" t="s">
        <v>4</v>
      </c>
      <c r="C1241" t="s">
        <v>4883</v>
      </c>
      <c r="D1241" t="s">
        <v>4884</v>
      </c>
      <c r="E1241" t="s">
        <v>4885</v>
      </c>
      <c r="F1241" t="s">
        <v>21</v>
      </c>
      <c r="G1241" s="7">
        <v>44259</v>
      </c>
      <c r="H1241">
        <v>2013</v>
      </c>
      <c r="I1241" t="s">
        <v>9</v>
      </c>
      <c r="J1241" t="s">
        <v>560</v>
      </c>
      <c r="K1241" t="s">
        <v>280</v>
      </c>
    </row>
    <row r="1242" spans="1:11" ht="14.4" x14ac:dyDescent="0.3">
      <c r="A1242" t="s">
        <v>4886</v>
      </c>
      <c r="B1242" t="s">
        <v>4</v>
      </c>
      <c r="C1242" t="s">
        <v>4887</v>
      </c>
      <c r="D1242" t="s">
        <v>629</v>
      </c>
      <c r="E1242" t="s">
        <v>4888</v>
      </c>
      <c r="F1242" t="s">
        <v>21</v>
      </c>
      <c r="G1242" s="7">
        <v>44259</v>
      </c>
      <c r="H1242">
        <v>2013</v>
      </c>
      <c r="I1242" t="s">
        <v>11</v>
      </c>
      <c r="J1242" t="s">
        <v>258</v>
      </c>
      <c r="K1242" t="s">
        <v>577</v>
      </c>
    </row>
    <row r="1243" spans="1:11" ht="14.4" x14ac:dyDescent="0.3">
      <c r="A1243" t="s">
        <v>4889</v>
      </c>
      <c r="B1243" t="s">
        <v>4</v>
      </c>
      <c r="C1243" t="s">
        <v>4890</v>
      </c>
      <c r="D1243" t="s">
        <v>4891</v>
      </c>
      <c r="E1243" t="s">
        <v>4892</v>
      </c>
      <c r="F1243" t="s">
        <v>21</v>
      </c>
      <c r="G1243" s="7">
        <v>44258</v>
      </c>
      <c r="H1243">
        <v>2021</v>
      </c>
      <c r="I1243" t="s">
        <v>11</v>
      </c>
      <c r="J1243" t="s">
        <v>866</v>
      </c>
      <c r="K1243" t="s">
        <v>4893</v>
      </c>
    </row>
    <row r="1244" spans="1:11" ht="14.4" x14ac:dyDescent="0.3">
      <c r="A1244" t="s">
        <v>4894</v>
      </c>
      <c r="B1244" t="s">
        <v>6</v>
      </c>
      <c r="C1244" t="s">
        <v>4895</v>
      </c>
      <c r="D1244" t="s">
        <v>4896</v>
      </c>
      <c r="E1244" t="s">
        <v>41</v>
      </c>
      <c r="F1244" t="s">
        <v>21</v>
      </c>
      <c r="G1244" s="7">
        <v>44258</v>
      </c>
      <c r="H1244">
        <v>2021</v>
      </c>
      <c r="I1244" t="s">
        <v>7</v>
      </c>
      <c r="J1244" t="s">
        <v>54</v>
      </c>
      <c r="K1244" t="s">
        <v>1388</v>
      </c>
    </row>
    <row r="1245" spans="1:11" ht="14.4" x14ac:dyDescent="0.3">
      <c r="A1245" t="s">
        <v>4897</v>
      </c>
      <c r="B1245" t="s">
        <v>4</v>
      </c>
      <c r="C1245" t="s">
        <v>4898</v>
      </c>
      <c r="D1245" t="s">
        <v>4899</v>
      </c>
      <c r="E1245" t="s">
        <v>4900</v>
      </c>
      <c r="F1245" t="s">
        <v>21</v>
      </c>
      <c r="G1245" s="7">
        <v>44257</v>
      </c>
      <c r="H1245">
        <v>2014</v>
      </c>
      <c r="I1245" t="s">
        <v>11</v>
      </c>
      <c r="J1245" t="s">
        <v>653</v>
      </c>
      <c r="K1245" t="s">
        <v>561</v>
      </c>
    </row>
    <row r="1246" spans="1:11" ht="14.4" x14ac:dyDescent="0.3">
      <c r="A1246" t="s">
        <v>4901</v>
      </c>
      <c r="B1246" t="s">
        <v>4</v>
      </c>
      <c r="C1246" t="s">
        <v>4902</v>
      </c>
      <c r="D1246" t="s">
        <v>4903</v>
      </c>
      <c r="E1246" t="s">
        <v>4904</v>
      </c>
      <c r="F1246" t="s">
        <v>23</v>
      </c>
      <c r="G1246" s="7">
        <v>44257</v>
      </c>
      <c r="H1246">
        <v>2020</v>
      </c>
      <c r="I1246" t="s">
        <v>7</v>
      </c>
      <c r="J1246" t="s">
        <v>279</v>
      </c>
      <c r="K1246" t="s">
        <v>920</v>
      </c>
    </row>
    <row r="1247" spans="1:11" ht="14.4" x14ac:dyDescent="0.3">
      <c r="A1247" t="s">
        <v>4905</v>
      </c>
      <c r="B1247" t="s">
        <v>6</v>
      </c>
      <c r="C1247" t="s">
        <v>4906</v>
      </c>
      <c r="D1247" t="s">
        <v>41</v>
      </c>
      <c r="E1247" t="s">
        <v>4907</v>
      </c>
      <c r="F1247" t="s">
        <v>21</v>
      </c>
      <c r="G1247" s="7">
        <v>44257</v>
      </c>
      <c r="H1247">
        <v>2021</v>
      </c>
      <c r="I1247" t="s">
        <v>13</v>
      </c>
      <c r="J1247" t="s">
        <v>147</v>
      </c>
      <c r="K1247" t="s">
        <v>216</v>
      </c>
    </row>
    <row r="1248" spans="1:11" ht="14.4" x14ac:dyDescent="0.3">
      <c r="A1248" t="s">
        <v>4908</v>
      </c>
      <c r="B1248" t="s">
        <v>6</v>
      </c>
      <c r="C1248" t="s">
        <v>4909</v>
      </c>
      <c r="D1248" t="s">
        <v>4910</v>
      </c>
      <c r="E1248" t="s">
        <v>4911</v>
      </c>
      <c r="F1248" t="s">
        <v>25</v>
      </c>
      <c r="G1248" s="7">
        <v>44256</v>
      </c>
      <c r="H1248">
        <v>2019</v>
      </c>
      <c r="I1248" t="s">
        <v>5</v>
      </c>
      <c r="J1248" t="s">
        <v>54</v>
      </c>
      <c r="K1248" t="s">
        <v>1853</v>
      </c>
    </row>
    <row r="1249" spans="1:11" ht="14.4" x14ac:dyDescent="0.3">
      <c r="A1249" t="s">
        <v>4912</v>
      </c>
      <c r="B1249" t="s">
        <v>4</v>
      </c>
      <c r="C1249" t="s">
        <v>4913</v>
      </c>
      <c r="D1249" t="s">
        <v>3265</v>
      </c>
      <c r="E1249" t="s">
        <v>4914</v>
      </c>
      <c r="F1249" t="s">
        <v>25</v>
      </c>
      <c r="G1249" s="7">
        <v>44256</v>
      </c>
      <c r="H1249">
        <v>2009</v>
      </c>
      <c r="I1249" t="s">
        <v>8</v>
      </c>
      <c r="J1249" t="s">
        <v>394</v>
      </c>
      <c r="K1249" t="s">
        <v>228</v>
      </c>
    </row>
    <row r="1250" spans="1:11" ht="14.4" x14ac:dyDescent="0.3">
      <c r="A1250" t="s">
        <v>4915</v>
      </c>
      <c r="B1250" t="s">
        <v>4</v>
      </c>
      <c r="C1250" t="s">
        <v>4916</v>
      </c>
      <c r="D1250" t="s">
        <v>4917</v>
      </c>
      <c r="E1250" t="s">
        <v>4918</v>
      </c>
      <c r="F1250" t="s">
        <v>21</v>
      </c>
      <c r="G1250" s="7">
        <v>44256</v>
      </c>
      <c r="H1250">
        <v>2021</v>
      </c>
      <c r="I1250" t="s">
        <v>9</v>
      </c>
      <c r="J1250" t="s">
        <v>264</v>
      </c>
      <c r="K1250" t="s">
        <v>493</v>
      </c>
    </row>
    <row r="1251" spans="1:11" ht="14.4" x14ac:dyDescent="0.3">
      <c r="A1251" t="s">
        <v>4919</v>
      </c>
      <c r="B1251" t="s">
        <v>4</v>
      </c>
      <c r="C1251" t="s">
        <v>4920</v>
      </c>
      <c r="D1251" t="s">
        <v>4921</v>
      </c>
      <c r="E1251" t="s">
        <v>4922</v>
      </c>
      <c r="F1251" t="s">
        <v>25</v>
      </c>
      <c r="G1251" s="7">
        <v>44256</v>
      </c>
      <c r="H1251">
        <v>2021</v>
      </c>
      <c r="I1251" t="s">
        <v>5</v>
      </c>
      <c r="J1251" t="s">
        <v>239</v>
      </c>
      <c r="K1251" t="s">
        <v>1253</v>
      </c>
    </row>
    <row r="1252" spans="1:11" ht="14.4" x14ac:dyDescent="0.3">
      <c r="A1252" t="s">
        <v>4923</v>
      </c>
      <c r="B1252" t="s">
        <v>4</v>
      </c>
      <c r="C1252" t="s">
        <v>4924</v>
      </c>
      <c r="D1252" t="s">
        <v>4925</v>
      </c>
      <c r="E1252" t="s">
        <v>4926</v>
      </c>
      <c r="F1252" t="s">
        <v>25</v>
      </c>
      <c r="G1252" s="7">
        <v>44256</v>
      </c>
      <c r="H1252">
        <v>2021</v>
      </c>
      <c r="I1252" t="s">
        <v>15</v>
      </c>
      <c r="J1252" t="s">
        <v>4927</v>
      </c>
      <c r="K1252" t="s">
        <v>1938</v>
      </c>
    </row>
    <row r="1253" spans="1:11" ht="14.4" x14ac:dyDescent="0.3">
      <c r="A1253" t="s">
        <v>4928</v>
      </c>
      <c r="B1253" t="s">
        <v>4</v>
      </c>
      <c r="C1253" t="s">
        <v>4929</v>
      </c>
      <c r="D1253" t="s">
        <v>4930</v>
      </c>
      <c r="E1253" t="s">
        <v>4931</v>
      </c>
      <c r="F1253" t="s">
        <v>488</v>
      </c>
      <c r="G1253" s="7">
        <v>44256</v>
      </c>
      <c r="H1253">
        <v>1990</v>
      </c>
      <c r="I1253" t="s">
        <v>11</v>
      </c>
      <c r="J1253" t="s">
        <v>4480</v>
      </c>
      <c r="K1253" t="s">
        <v>253</v>
      </c>
    </row>
    <row r="1254" spans="1:11" ht="14.4" x14ac:dyDescent="0.3">
      <c r="A1254" t="s">
        <v>4932</v>
      </c>
      <c r="B1254" t="s">
        <v>4</v>
      </c>
      <c r="C1254" t="s">
        <v>4933</v>
      </c>
      <c r="D1254" t="s">
        <v>4934</v>
      </c>
      <c r="E1254" t="s">
        <v>4935</v>
      </c>
      <c r="F1254" t="s">
        <v>1685</v>
      </c>
      <c r="G1254" s="7">
        <v>44256</v>
      </c>
      <c r="H1254">
        <v>2018</v>
      </c>
      <c r="I1254" t="s">
        <v>7</v>
      </c>
      <c r="J1254" t="s">
        <v>316</v>
      </c>
      <c r="K1254" t="s">
        <v>154</v>
      </c>
    </row>
    <row r="1255" spans="1:11" ht="14.4" x14ac:dyDescent="0.3">
      <c r="A1255" t="s">
        <v>4936</v>
      </c>
      <c r="B1255" t="s">
        <v>4</v>
      </c>
      <c r="C1255" t="s">
        <v>4937</v>
      </c>
      <c r="D1255" t="s">
        <v>4938</v>
      </c>
      <c r="E1255" t="s">
        <v>4939</v>
      </c>
      <c r="F1255" t="s">
        <v>21</v>
      </c>
      <c r="G1255" s="7">
        <v>44256</v>
      </c>
      <c r="H1255">
        <v>2019</v>
      </c>
      <c r="I1255" t="s">
        <v>13</v>
      </c>
      <c r="J1255" t="s">
        <v>4940</v>
      </c>
      <c r="K1255" t="s">
        <v>111</v>
      </c>
    </row>
    <row r="1256" spans="1:11" ht="14.4" x14ac:dyDescent="0.3">
      <c r="A1256" t="s">
        <v>4941</v>
      </c>
      <c r="B1256" t="s">
        <v>4</v>
      </c>
      <c r="C1256" t="s">
        <v>4942</v>
      </c>
      <c r="D1256" t="s">
        <v>2084</v>
      </c>
      <c r="E1256" t="s">
        <v>4943</v>
      </c>
      <c r="F1256" t="s">
        <v>21</v>
      </c>
      <c r="G1256" s="7">
        <v>44256</v>
      </c>
      <c r="H1256">
        <v>1988</v>
      </c>
      <c r="I1256" t="s">
        <v>9</v>
      </c>
      <c r="J1256" t="s">
        <v>4944</v>
      </c>
      <c r="K1256" t="s">
        <v>810</v>
      </c>
    </row>
    <row r="1257" spans="1:11" ht="14.4" x14ac:dyDescent="0.3">
      <c r="A1257" t="s">
        <v>4945</v>
      </c>
      <c r="B1257" t="s">
        <v>4</v>
      </c>
      <c r="C1257" t="s">
        <v>4946</v>
      </c>
      <c r="D1257" t="s">
        <v>3265</v>
      </c>
      <c r="E1257" t="s">
        <v>4947</v>
      </c>
      <c r="F1257" t="s">
        <v>25</v>
      </c>
      <c r="G1257" s="7">
        <v>44256</v>
      </c>
      <c r="H1257">
        <v>2011</v>
      </c>
      <c r="I1257" t="s">
        <v>7</v>
      </c>
      <c r="J1257" t="s">
        <v>4948</v>
      </c>
      <c r="K1257" t="s">
        <v>228</v>
      </c>
    </row>
    <row r="1258" spans="1:11" ht="14.4" x14ac:dyDescent="0.3">
      <c r="A1258" t="s">
        <v>4949</v>
      </c>
      <c r="B1258" t="s">
        <v>4</v>
      </c>
      <c r="C1258" t="s">
        <v>4950</v>
      </c>
      <c r="D1258" t="s">
        <v>4951</v>
      </c>
      <c r="E1258" t="s">
        <v>4952</v>
      </c>
      <c r="F1258" t="s">
        <v>839</v>
      </c>
      <c r="G1258" s="7">
        <v>44256</v>
      </c>
      <c r="H1258">
        <v>2006</v>
      </c>
      <c r="I1258" t="s">
        <v>9</v>
      </c>
      <c r="J1258" t="s">
        <v>134</v>
      </c>
      <c r="K1258" t="s">
        <v>715</v>
      </c>
    </row>
    <row r="1259" spans="1:11" ht="14.4" x14ac:dyDescent="0.3">
      <c r="A1259" t="s">
        <v>4953</v>
      </c>
      <c r="B1259" t="s">
        <v>6</v>
      </c>
      <c r="C1259" t="s">
        <v>4954</v>
      </c>
      <c r="D1259" t="s">
        <v>41</v>
      </c>
      <c r="E1259" t="s">
        <v>4955</v>
      </c>
      <c r="F1259" t="s">
        <v>29</v>
      </c>
      <c r="G1259" s="7">
        <v>44255</v>
      </c>
      <c r="H1259">
        <v>2011</v>
      </c>
      <c r="I1259" t="s">
        <v>7</v>
      </c>
      <c r="J1259" t="s">
        <v>54</v>
      </c>
      <c r="K1259" t="s">
        <v>404</v>
      </c>
    </row>
    <row r="1260" spans="1:11" ht="14.4" x14ac:dyDescent="0.3">
      <c r="A1260" t="s">
        <v>4956</v>
      </c>
      <c r="B1260" t="s">
        <v>4</v>
      </c>
      <c r="C1260" t="s">
        <v>4957</v>
      </c>
      <c r="D1260" t="s">
        <v>4958</v>
      </c>
      <c r="E1260" t="s">
        <v>4959</v>
      </c>
      <c r="F1260" t="s">
        <v>4960</v>
      </c>
      <c r="G1260" s="7">
        <v>44253</v>
      </c>
      <c r="H1260">
        <v>2021</v>
      </c>
      <c r="I1260" t="s">
        <v>12</v>
      </c>
      <c r="J1260" t="s">
        <v>312</v>
      </c>
      <c r="K1260" t="s">
        <v>111</v>
      </c>
    </row>
    <row r="1261" spans="1:11" ht="14.4" x14ac:dyDescent="0.3">
      <c r="A1261" t="s">
        <v>4961</v>
      </c>
      <c r="B1261" t="s">
        <v>4</v>
      </c>
      <c r="C1261" t="s">
        <v>4962</v>
      </c>
      <c r="D1261" t="s">
        <v>4963</v>
      </c>
      <c r="E1261" t="s">
        <v>4964</v>
      </c>
      <c r="F1261" t="s">
        <v>21</v>
      </c>
      <c r="G1261" s="7">
        <v>44253</v>
      </c>
      <c r="H1261">
        <v>2016</v>
      </c>
      <c r="I1261" t="s">
        <v>9</v>
      </c>
      <c r="J1261" t="s">
        <v>560</v>
      </c>
      <c r="K1261" t="s">
        <v>583</v>
      </c>
    </row>
    <row r="1262" spans="1:11" ht="14.4" x14ac:dyDescent="0.3">
      <c r="A1262" t="s">
        <v>4965</v>
      </c>
      <c r="B1262" t="s">
        <v>4</v>
      </c>
      <c r="C1262" t="s">
        <v>4966</v>
      </c>
      <c r="D1262" t="s">
        <v>4967</v>
      </c>
      <c r="E1262" t="s">
        <v>4968</v>
      </c>
      <c r="F1262" t="s">
        <v>546</v>
      </c>
      <c r="G1262" s="7">
        <v>44253</v>
      </c>
      <c r="H1262">
        <v>2021</v>
      </c>
      <c r="I1262" t="s">
        <v>5</v>
      </c>
      <c r="J1262" t="s">
        <v>875</v>
      </c>
      <c r="K1262" t="s">
        <v>165</v>
      </c>
    </row>
    <row r="1263" spans="1:11" ht="14.4" x14ac:dyDescent="0.3">
      <c r="A1263" t="s">
        <v>4969</v>
      </c>
      <c r="B1263" t="s">
        <v>4</v>
      </c>
      <c r="C1263" t="s">
        <v>4970</v>
      </c>
      <c r="D1263" t="s">
        <v>4971</v>
      </c>
      <c r="E1263" t="s">
        <v>4972</v>
      </c>
      <c r="F1263" t="s">
        <v>4973</v>
      </c>
      <c r="G1263" s="7">
        <v>44253</v>
      </c>
      <c r="H1263">
        <v>2006</v>
      </c>
      <c r="I1263" t="s">
        <v>5</v>
      </c>
      <c r="J1263" t="s">
        <v>866</v>
      </c>
      <c r="K1263" t="s">
        <v>80</v>
      </c>
    </row>
    <row r="1264" spans="1:11" ht="14.4" x14ac:dyDescent="0.3">
      <c r="A1264" t="s">
        <v>4974</v>
      </c>
      <c r="B1264" t="s">
        <v>4</v>
      </c>
      <c r="C1264" t="s">
        <v>4975</v>
      </c>
      <c r="D1264" t="s">
        <v>41</v>
      </c>
      <c r="E1264" t="s">
        <v>4976</v>
      </c>
      <c r="F1264" t="s">
        <v>25</v>
      </c>
      <c r="G1264" s="7">
        <v>44253</v>
      </c>
      <c r="H1264">
        <v>2021</v>
      </c>
      <c r="I1264" t="s">
        <v>5</v>
      </c>
      <c r="J1264" t="s">
        <v>3665</v>
      </c>
      <c r="K1264" t="s">
        <v>92</v>
      </c>
    </row>
    <row r="1265" spans="1:11" ht="14.4" x14ac:dyDescent="0.3">
      <c r="A1265" t="s">
        <v>4977</v>
      </c>
      <c r="B1265" t="s">
        <v>4</v>
      </c>
      <c r="C1265" t="s">
        <v>4978</v>
      </c>
      <c r="D1265" t="s">
        <v>4979</v>
      </c>
      <c r="E1265" t="s">
        <v>4980</v>
      </c>
      <c r="F1265" t="s">
        <v>4981</v>
      </c>
      <c r="G1265" s="7">
        <v>44253</v>
      </c>
      <c r="H1265">
        <v>2015</v>
      </c>
      <c r="I1265" t="s">
        <v>9</v>
      </c>
      <c r="J1265" t="s">
        <v>181</v>
      </c>
      <c r="K1265" t="s">
        <v>280</v>
      </c>
    </row>
    <row r="1266" spans="1:11" ht="14.4" x14ac:dyDescent="0.3">
      <c r="A1266" t="s">
        <v>4982</v>
      </c>
      <c r="B1266" t="s">
        <v>4</v>
      </c>
      <c r="C1266" t="s">
        <v>4983</v>
      </c>
      <c r="D1266" t="s">
        <v>4984</v>
      </c>
      <c r="E1266" t="s">
        <v>4985</v>
      </c>
      <c r="F1266" t="s">
        <v>21</v>
      </c>
      <c r="G1266" s="7">
        <v>44253</v>
      </c>
      <c r="H1266">
        <v>2011</v>
      </c>
      <c r="I1266" t="s">
        <v>9</v>
      </c>
      <c r="J1266" t="s">
        <v>42</v>
      </c>
      <c r="K1266" t="s">
        <v>583</v>
      </c>
    </row>
    <row r="1267" spans="1:11" ht="14.4" x14ac:dyDescent="0.3">
      <c r="A1267" t="s">
        <v>4986</v>
      </c>
      <c r="B1267" t="s">
        <v>4</v>
      </c>
      <c r="C1267" t="s">
        <v>4987</v>
      </c>
      <c r="D1267" t="s">
        <v>4988</v>
      </c>
      <c r="E1267" t="s">
        <v>4989</v>
      </c>
      <c r="F1267" t="s">
        <v>23</v>
      </c>
      <c r="G1267" s="7">
        <v>44253</v>
      </c>
      <c r="H1267">
        <v>2021</v>
      </c>
      <c r="I1267" t="s">
        <v>5</v>
      </c>
      <c r="J1267" t="s">
        <v>685</v>
      </c>
      <c r="K1267" t="s">
        <v>447</v>
      </c>
    </row>
    <row r="1268" spans="1:11" ht="14.4" x14ac:dyDescent="0.3">
      <c r="A1268" t="s">
        <v>4990</v>
      </c>
      <c r="B1268" t="s">
        <v>4</v>
      </c>
      <c r="C1268" t="s">
        <v>4991</v>
      </c>
      <c r="D1268" t="s">
        <v>4971</v>
      </c>
      <c r="E1268" t="s">
        <v>4992</v>
      </c>
      <c r="F1268" t="s">
        <v>4993</v>
      </c>
      <c r="G1268" s="7">
        <v>44253</v>
      </c>
      <c r="H1268">
        <v>2008</v>
      </c>
      <c r="I1268" t="s">
        <v>5</v>
      </c>
      <c r="J1268" t="s">
        <v>187</v>
      </c>
      <c r="K1268" t="s">
        <v>80</v>
      </c>
    </row>
    <row r="1269" spans="1:11" ht="14.4" x14ac:dyDescent="0.3">
      <c r="A1269" t="s">
        <v>4994</v>
      </c>
      <c r="B1269" t="s">
        <v>4</v>
      </c>
      <c r="C1269" t="s">
        <v>4995</v>
      </c>
      <c r="D1269" t="s">
        <v>3636</v>
      </c>
      <c r="E1269" t="s">
        <v>4996</v>
      </c>
      <c r="F1269" t="s">
        <v>1685</v>
      </c>
      <c r="G1269" s="7">
        <v>44253</v>
      </c>
      <c r="H1269">
        <v>2014</v>
      </c>
      <c r="I1269" t="s">
        <v>5</v>
      </c>
      <c r="J1269" t="s">
        <v>326</v>
      </c>
      <c r="K1269" t="s">
        <v>447</v>
      </c>
    </row>
    <row r="1270" spans="1:11" ht="14.4" x14ac:dyDescent="0.3">
      <c r="A1270" t="s">
        <v>4997</v>
      </c>
      <c r="B1270" t="s">
        <v>6</v>
      </c>
      <c r="C1270" t="s">
        <v>4998</v>
      </c>
      <c r="D1270" t="s">
        <v>41</v>
      </c>
      <c r="E1270" t="s">
        <v>4999</v>
      </c>
      <c r="F1270" t="s">
        <v>5000</v>
      </c>
      <c r="G1270" s="7">
        <v>44252</v>
      </c>
      <c r="H1270">
        <v>2019</v>
      </c>
      <c r="I1270" t="s">
        <v>5</v>
      </c>
      <c r="J1270" t="s">
        <v>54</v>
      </c>
      <c r="K1270" t="s">
        <v>547</v>
      </c>
    </row>
    <row r="1271" spans="1:11" ht="14.4" x14ac:dyDescent="0.3">
      <c r="A1271" t="s">
        <v>5001</v>
      </c>
      <c r="B1271" t="s">
        <v>4</v>
      </c>
      <c r="C1271" t="s">
        <v>5002</v>
      </c>
      <c r="D1271" t="s">
        <v>5003</v>
      </c>
      <c r="E1271" t="s">
        <v>5004</v>
      </c>
      <c r="F1271" t="s">
        <v>1926</v>
      </c>
      <c r="G1271" s="7">
        <v>44252</v>
      </c>
      <c r="H1271">
        <v>2021</v>
      </c>
      <c r="I1271" t="s">
        <v>8</v>
      </c>
      <c r="J1271" t="s">
        <v>194</v>
      </c>
      <c r="K1271" t="s">
        <v>479</v>
      </c>
    </row>
    <row r="1272" spans="1:11" ht="14.4" x14ac:dyDescent="0.3">
      <c r="A1272" t="s">
        <v>5005</v>
      </c>
      <c r="B1272" t="s">
        <v>6</v>
      </c>
      <c r="C1272" t="s">
        <v>5006</v>
      </c>
      <c r="D1272" t="s">
        <v>41</v>
      </c>
      <c r="E1272" t="s">
        <v>5007</v>
      </c>
      <c r="F1272" t="s">
        <v>5000</v>
      </c>
      <c r="G1272" s="7">
        <v>44252</v>
      </c>
      <c r="H1272">
        <v>2018</v>
      </c>
      <c r="I1272" t="s">
        <v>5</v>
      </c>
      <c r="J1272" t="s">
        <v>207</v>
      </c>
      <c r="K1272" t="s">
        <v>928</v>
      </c>
    </row>
    <row r="1273" spans="1:11" ht="14.4" x14ac:dyDescent="0.3">
      <c r="A1273" t="s">
        <v>5008</v>
      </c>
      <c r="B1273" t="s">
        <v>6</v>
      </c>
      <c r="C1273" t="s">
        <v>5009</v>
      </c>
      <c r="D1273" t="s">
        <v>41</v>
      </c>
      <c r="E1273" t="s">
        <v>5010</v>
      </c>
      <c r="F1273" t="s">
        <v>25</v>
      </c>
      <c r="G1273" s="7">
        <v>44252</v>
      </c>
      <c r="H1273">
        <v>2018</v>
      </c>
      <c r="I1273" t="s">
        <v>5</v>
      </c>
      <c r="J1273" t="s">
        <v>54</v>
      </c>
      <c r="K1273" t="s">
        <v>928</v>
      </c>
    </row>
    <row r="1274" spans="1:11" ht="14.4" x14ac:dyDescent="0.3">
      <c r="A1274" t="s">
        <v>5011</v>
      </c>
      <c r="B1274" t="s">
        <v>6</v>
      </c>
      <c r="C1274" t="s">
        <v>5012</v>
      </c>
      <c r="D1274" t="s">
        <v>41</v>
      </c>
      <c r="E1274" t="s">
        <v>5013</v>
      </c>
      <c r="F1274" t="s">
        <v>21</v>
      </c>
      <c r="G1274" s="7">
        <v>44251</v>
      </c>
      <c r="H1274">
        <v>2021</v>
      </c>
      <c r="I1274" t="s">
        <v>5</v>
      </c>
      <c r="J1274" t="s">
        <v>54</v>
      </c>
      <c r="K1274" t="s">
        <v>365</v>
      </c>
    </row>
    <row r="1275" spans="1:11" ht="14.4" x14ac:dyDescent="0.3">
      <c r="A1275" t="s">
        <v>5014</v>
      </c>
      <c r="B1275" t="s">
        <v>4</v>
      </c>
      <c r="C1275" t="s">
        <v>5015</v>
      </c>
      <c r="D1275" t="s">
        <v>5016</v>
      </c>
      <c r="E1275" t="s">
        <v>5017</v>
      </c>
      <c r="F1275" t="s">
        <v>29</v>
      </c>
      <c r="G1275" s="7">
        <v>44251</v>
      </c>
      <c r="H1275">
        <v>2020</v>
      </c>
      <c r="I1275" t="s">
        <v>7</v>
      </c>
      <c r="J1275" t="s">
        <v>560</v>
      </c>
      <c r="K1275" t="s">
        <v>447</v>
      </c>
    </row>
    <row r="1276" spans="1:11" ht="14.4" x14ac:dyDescent="0.3">
      <c r="A1276" t="s">
        <v>5018</v>
      </c>
      <c r="B1276" t="s">
        <v>6</v>
      </c>
      <c r="C1276" t="s">
        <v>5019</v>
      </c>
      <c r="D1276" t="s">
        <v>41</v>
      </c>
      <c r="E1276" t="s">
        <v>5020</v>
      </c>
      <c r="F1276" t="s">
        <v>21</v>
      </c>
      <c r="G1276" s="7">
        <v>44251</v>
      </c>
      <c r="H1276">
        <v>2021</v>
      </c>
      <c r="I1276" t="s">
        <v>8</v>
      </c>
      <c r="J1276" t="s">
        <v>54</v>
      </c>
      <c r="K1276" t="s">
        <v>321</v>
      </c>
    </row>
    <row r="1277" spans="1:11" ht="14.4" x14ac:dyDescent="0.3">
      <c r="A1277" t="s">
        <v>5021</v>
      </c>
      <c r="B1277" t="s">
        <v>6</v>
      </c>
      <c r="C1277" t="s">
        <v>5022</v>
      </c>
      <c r="D1277" t="s">
        <v>41</v>
      </c>
      <c r="E1277" t="s">
        <v>5023</v>
      </c>
      <c r="F1277" t="s">
        <v>21</v>
      </c>
      <c r="G1277" s="7">
        <v>44251</v>
      </c>
      <c r="H1277">
        <v>2021</v>
      </c>
      <c r="I1277" t="s">
        <v>7</v>
      </c>
      <c r="J1277" t="s">
        <v>54</v>
      </c>
      <c r="K1277" t="s">
        <v>3081</v>
      </c>
    </row>
    <row r="1278" spans="1:11" ht="14.4" x14ac:dyDescent="0.3">
      <c r="A1278" t="s">
        <v>5024</v>
      </c>
      <c r="B1278" t="s">
        <v>4</v>
      </c>
      <c r="C1278" t="s">
        <v>5025</v>
      </c>
      <c r="D1278" t="s">
        <v>5026</v>
      </c>
      <c r="E1278" t="s">
        <v>5027</v>
      </c>
      <c r="F1278" t="s">
        <v>25</v>
      </c>
      <c r="G1278" s="7">
        <v>44251</v>
      </c>
      <c r="H1278">
        <v>2019</v>
      </c>
      <c r="I1278" t="s">
        <v>5</v>
      </c>
      <c r="J1278" t="s">
        <v>28</v>
      </c>
      <c r="K1278" t="s">
        <v>106</v>
      </c>
    </row>
    <row r="1279" spans="1:11" ht="14.4" x14ac:dyDescent="0.3">
      <c r="A1279" t="s">
        <v>5028</v>
      </c>
      <c r="B1279" t="s">
        <v>6</v>
      </c>
      <c r="C1279" t="s">
        <v>5029</v>
      </c>
      <c r="D1279" t="s">
        <v>41</v>
      </c>
      <c r="E1279" t="s">
        <v>5030</v>
      </c>
      <c r="F1279" t="s">
        <v>21</v>
      </c>
      <c r="G1279" s="7">
        <v>44251</v>
      </c>
      <c r="H1279">
        <v>2021</v>
      </c>
      <c r="I1279" t="s">
        <v>7</v>
      </c>
      <c r="J1279" t="s">
        <v>48</v>
      </c>
      <c r="K1279" t="s">
        <v>5031</v>
      </c>
    </row>
    <row r="1280" spans="1:11" ht="14.4" x14ac:dyDescent="0.3">
      <c r="A1280" t="s">
        <v>5032</v>
      </c>
      <c r="B1280" t="s">
        <v>4</v>
      </c>
      <c r="C1280" t="s">
        <v>5033</v>
      </c>
      <c r="D1280" t="s">
        <v>4694</v>
      </c>
      <c r="E1280" t="s">
        <v>5034</v>
      </c>
      <c r="F1280" t="s">
        <v>21</v>
      </c>
      <c r="G1280" s="7">
        <v>44250</v>
      </c>
      <c r="H1280">
        <v>2021</v>
      </c>
      <c r="I1280" t="s">
        <v>15</v>
      </c>
      <c r="J1280" t="s">
        <v>3120</v>
      </c>
      <c r="K1280" t="s">
        <v>1253</v>
      </c>
    </row>
    <row r="1281" spans="1:11" ht="14.4" x14ac:dyDescent="0.3">
      <c r="A1281" t="s">
        <v>5035</v>
      </c>
      <c r="B1281" t="s">
        <v>4</v>
      </c>
      <c r="C1281" t="s">
        <v>5036</v>
      </c>
      <c r="D1281" t="s">
        <v>5037</v>
      </c>
      <c r="E1281" t="s">
        <v>41</v>
      </c>
      <c r="F1281" t="s">
        <v>770</v>
      </c>
      <c r="G1281" s="7">
        <v>44250</v>
      </c>
      <c r="H1281">
        <v>2020</v>
      </c>
      <c r="I1281" t="s">
        <v>7</v>
      </c>
      <c r="J1281" t="s">
        <v>42</v>
      </c>
      <c r="K1281" t="s">
        <v>124</v>
      </c>
    </row>
    <row r="1282" spans="1:11" ht="14.4" x14ac:dyDescent="0.3">
      <c r="A1282" t="s">
        <v>5038</v>
      </c>
      <c r="B1282" t="s">
        <v>4</v>
      </c>
      <c r="C1282" t="s">
        <v>5039</v>
      </c>
      <c r="D1282" t="s">
        <v>5040</v>
      </c>
      <c r="E1282" t="s">
        <v>41</v>
      </c>
      <c r="F1282" t="s">
        <v>27</v>
      </c>
      <c r="G1282" s="7">
        <v>44250</v>
      </c>
      <c r="H1282">
        <v>2021</v>
      </c>
      <c r="I1282" t="s">
        <v>7</v>
      </c>
      <c r="J1282" t="s">
        <v>741</v>
      </c>
      <c r="K1282" t="s">
        <v>374</v>
      </c>
    </row>
    <row r="1283" spans="1:11" ht="14.4" x14ac:dyDescent="0.3">
      <c r="A1283" t="s">
        <v>5041</v>
      </c>
      <c r="B1283" t="s">
        <v>4</v>
      </c>
      <c r="C1283" t="s">
        <v>5042</v>
      </c>
      <c r="D1283" t="s">
        <v>5043</v>
      </c>
      <c r="E1283" t="s">
        <v>5044</v>
      </c>
      <c r="F1283" t="s">
        <v>23</v>
      </c>
      <c r="G1283" s="7">
        <v>44250</v>
      </c>
      <c r="H1283">
        <v>2021</v>
      </c>
      <c r="I1283" t="s">
        <v>7</v>
      </c>
      <c r="J1283" t="s">
        <v>571</v>
      </c>
      <c r="K1283" t="s">
        <v>106</v>
      </c>
    </row>
    <row r="1284" spans="1:11" ht="14.4" x14ac:dyDescent="0.3">
      <c r="A1284" t="s">
        <v>5045</v>
      </c>
      <c r="B1284" t="s">
        <v>6</v>
      </c>
      <c r="C1284" t="s">
        <v>5046</v>
      </c>
      <c r="D1284" t="s">
        <v>41</v>
      </c>
      <c r="E1284" t="s">
        <v>41</v>
      </c>
      <c r="F1284" t="s">
        <v>23</v>
      </c>
      <c r="G1284" s="7">
        <v>44249</v>
      </c>
      <c r="H1284">
        <v>2020</v>
      </c>
      <c r="I1284" t="s">
        <v>5</v>
      </c>
      <c r="J1284" t="s">
        <v>54</v>
      </c>
      <c r="K1284" t="s">
        <v>295</v>
      </c>
    </row>
    <row r="1285" spans="1:11" ht="14.4" x14ac:dyDescent="0.3">
      <c r="A1285" t="s">
        <v>5047</v>
      </c>
      <c r="B1285" t="s">
        <v>4</v>
      </c>
      <c r="C1285" t="s">
        <v>5048</v>
      </c>
      <c r="D1285" t="s">
        <v>4429</v>
      </c>
      <c r="E1285" t="s">
        <v>5049</v>
      </c>
      <c r="F1285" t="s">
        <v>21</v>
      </c>
      <c r="G1285" s="7">
        <v>44248</v>
      </c>
      <c r="H1285">
        <v>2013</v>
      </c>
      <c r="I1285" t="s">
        <v>9</v>
      </c>
      <c r="J1285" t="s">
        <v>866</v>
      </c>
      <c r="K1285" t="s">
        <v>2519</v>
      </c>
    </row>
    <row r="1286" spans="1:11" ht="14.4" x14ac:dyDescent="0.3">
      <c r="A1286" t="s">
        <v>5050</v>
      </c>
      <c r="B1286" t="s">
        <v>4</v>
      </c>
      <c r="C1286" t="s">
        <v>5051</v>
      </c>
      <c r="D1286" t="s">
        <v>4429</v>
      </c>
      <c r="E1286" t="s">
        <v>5052</v>
      </c>
      <c r="F1286" t="s">
        <v>5053</v>
      </c>
      <c r="G1286" s="7">
        <v>44248</v>
      </c>
      <c r="H1286">
        <v>2016</v>
      </c>
      <c r="I1286" t="s">
        <v>9</v>
      </c>
      <c r="J1286" t="s">
        <v>4944</v>
      </c>
      <c r="K1286" t="s">
        <v>1069</v>
      </c>
    </row>
    <row r="1287" spans="1:11" ht="14.4" x14ac:dyDescent="0.3">
      <c r="A1287" t="s">
        <v>5054</v>
      </c>
      <c r="B1287" t="s">
        <v>6</v>
      </c>
      <c r="C1287" t="s">
        <v>5055</v>
      </c>
      <c r="D1287" t="s">
        <v>41</v>
      </c>
      <c r="E1287" t="s">
        <v>5056</v>
      </c>
      <c r="F1287" t="s">
        <v>525</v>
      </c>
      <c r="G1287" s="7">
        <v>44248</v>
      </c>
      <c r="H1287">
        <v>2021</v>
      </c>
      <c r="I1287" t="s">
        <v>7</v>
      </c>
      <c r="J1287" t="s">
        <v>54</v>
      </c>
      <c r="K1287" t="s">
        <v>1055</v>
      </c>
    </row>
    <row r="1288" spans="1:11" ht="14.4" x14ac:dyDescent="0.3">
      <c r="A1288" t="s">
        <v>5057</v>
      </c>
      <c r="B1288" t="s">
        <v>4</v>
      </c>
      <c r="C1288" t="s">
        <v>5058</v>
      </c>
      <c r="D1288" t="s">
        <v>5059</v>
      </c>
      <c r="E1288" t="s">
        <v>5060</v>
      </c>
      <c r="F1288" t="s">
        <v>1398</v>
      </c>
      <c r="G1288" s="7">
        <v>44247</v>
      </c>
      <c r="H1288">
        <v>2020</v>
      </c>
      <c r="I1288" t="s">
        <v>5</v>
      </c>
      <c r="J1288" t="s">
        <v>1734</v>
      </c>
      <c r="K1288" t="s">
        <v>583</v>
      </c>
    </row>
    <row r="1289" spans="1:11" ht="14.4" x14ac:dyDescent="0.3">
      <c r="A1289" t="s">
        <v>5061</v>
      </c>
      <c r="B1289" t="s">
        <v>4</v>
      </c>
      <c r="C1289" t="s">
        <v>5062</v>
      </c>
      <c r="D1289" t="s">
        <v>41</v>
      </c>
      <c r="E1289" t="s">
        <v>5063</v>
      </c>
      <c r="F1289" t="s">
        <v>27</v>
      </c>
      <c r="G1289" s="7">
        <v>44247</v>
      </c>
      <c r="H1289">
        <v>2021</v>
      </c>
      <c r="I1289" t="s">
        <v>7</v>
      </c>
      <c r="J1289" t="s">
        <v>2966</v>
      </c>
      <c r="K1289" t="s">
        <v>92</v>
      </c>
    </row>
    <row r="1290" spans="1:11" ht="14.4" x14ac:dyDescent="0.3">
      <c r="A1290" t="s">
        <v>5064</v>
      </c>
      <c r="B1290" t="s">
        <v>4</v>
      </c>
      <c r="C1290" t="s">
        <v>5065</v>
      </c>
      <c r="D1290" t="s">
        <v>1914</v>
      </c>
      <c r="E1290" t="s">
        <v>5066</v>
      </c>
      <c r="F1290" t="s">
        <v>21</v>
      </c>
      <c r="G1290" s="7">
        <v>44247</v>
      </c>
      <c r="H1290">
        <v>2018</v>
      </c>
      <c r="I1290" t="s">
        <v>11</v>
      </c>
      <c r="J1290" t="s">
        <v>1734</v>
      </c>
      <c r="K1290" t="s">
        <v>290</v>
      </c>
    </row>
    <row r="1291" spans="1:11" ht="14.4" x14ac:dyDescent="0.3">
      <c r="A1291" t="s">
        <v>5067</v>
      </c>
      <c r="B1291" t="s">
        <v>4</v>
      </c>
      <c r="C1291" t="s">
        <v>5068</v>
      </c>
      <c r="D1291" t="s">
        <v>5069</v>
      </c>
      <c r="E1291" t="s">
        <v>5070</v>
      </c>
      <c r="F1291" t="s">
        <v>25</v>
      </c>
      <c r="G1291" s="7">
        <v>44247</v>
      </c>
      <c r="H1291">
        <v>2020</v>
      </c>
      <c r="I1291" t="s">
        <v>15</v>
      </c>
      <c r="J1291" t="s">
        <v>3120</v>
      </c>
      <c r="K1291" t="s">
        <v>1938</v>
      </c>
    </row>
    <row r="1292" spans="1:11" ht="14.4" x14ac:dyDescent="0.3">
      <c r="A1292" t="s">
        <v>5071</v>
      </c>
      <c r="B1292" t="s">
        <v>4</v>
      </c>
      <c r="C1292" t="s">
        <v>5072</v>
      </c>
      <c r="D1292" t="s">
        <v>5073</v>
      </c>
      <c r="E1292" t="s">
        <v>5074</v>
      </c>
      <c r="F1292" t="s">
        <v>484</v>
      </c>
      <c r="G1292" s="7">
        <v>44246</v>
      </c>
      <c r="H1292">
        <v>2021</v>
      </c>
      <c r="I1292" t="s">
        <v>9</v>
      </c>
      <c r="J1292" t="s">
        <v>605</v>
      </c>
      <c r="K1292" t="s">
        <v>5075</v>
      </c>
    </row>
    <row r="1293" spans="1:11" ht="14.4" x14ac:dyDescent="0.3">
      <c r="A1293" t="s">
        <v>5076</v>
      </c>
      <c r="B1293" t="s">
        <v>4</v>
      </c>
      <c r="C1293" t="s">
        <v>5077</v>
      </c>
      <c r="D1293" t="s">
        <v>5078</v>
      </c>
      <c r="E1293" t="s">
        <v>5079</v>
      </c>
      <c r="F1293" t="s">
        <v>23</v>
      </c>
      <c r="G1293" s="7">
        <v>44246</v>
      </c>
      <c r="H1293">
        <v>2020</v>
      </c>
      <c r="I1293" t="s">
        <v>7</v>
      </c>
      <c r="J1293" t="s">
        <v>72</v>
      </c>
      <c r="K1293" t="s">
        <v>80</v>
      </c>
    </row>
    <row r="1294" spans="1:11" ht="14.4" x14ac:dyDescent="0.3">
      <c r="A1294" t="s">
        <v>5080</v>
      </c>
      <c r="B1294" t="s">
        <v>4</v>
      </c>
      <c r="C1294" t="s">
        <v>5081</v>
      </c>
      <c r="D1294" t="s">
        <v>5082</v>
      </c>
      <c r="E1294" t="s">
        <v>41</v>
      </c>
      <c r="F1294" t="s">
        <v>5083</v>
      </c>
      <c r="G1294" s="7">
        <v>44246</v>
      </c>
      <c r="H1294">
        <v>2017</v>
      </c>
      <c r="I1294" t="s">
        <v>8</v>
      </c>
      <c r="J1294" t="s">
        <v>815</v>
      </c>
      <c r="K1294" t="s">
        <v>124</v>
      </c>
    </row>
    <row r="1295" spans="1:11" ht="14.4" x14ac:dyDescent="0.3">
      <c r="A1295" t="s">
        <v>5084</v>
      </c>
      <c r="B1295" t="s">
        <v>6</v>
      </c>
      <c r="C1295" t="s">
        <v>5085</v>
      </c>
      <c r="D1295" t="s">
        <v>5086</v>
      </c>
      <c r="E1295" t="s">
        <v>5087</v>
      </c>
      <c r="F1295" t="s">
        <v>23</v>
      </c>
      <c r="G1295" s="7">
        <v>44246</v>
      </c>
      <c r="H1295">
        <v>2021</v>
      </c>
      <c r="I1295" t="s">
        <v>5</v>
      </c>
      <c r="J1295" t="s">
        <v>54</v>
      </c>
      <c r="K1295" t="s">
        <v>295</v>
      </c>
    </row>
    <row r="1296" spans="1:11" ht="14.4" x14ac:dyDescent="0.3">
      <c r="A1296" t="s">
        <v>5088</v>
      </c>
      <c r="B1296" t="s">
        <v>6</v>
      </c>
      <c r="C1296" t="s">
        <v>5089</v>
      </c>
      <c r="D1296" t="s">
        <v>41</v>
      </c>
      <c r="E1296" t="s">
        <v>5090</v>
      </c>
      <c r="F1296" t="s">
        <v>1685</v>
      </c>
      <c r="G1296" s="7">
        <v>44246</v>
      </c>
      <c r="H1296">
        <v>2021</v>
      </c>
      <c r="I1296" t="s">
        <v>5</v>
      </c>
      <c r="J1296" t="s">
        <v>54</v>
      </c>
      <c r="K1296" t="s">
        <v>148</v>
      </c>
    </row>
    <row r="1297" spans="1:11" ht="14.4" x14ac:dyDescent="0.3">
      <c r="A1297" t="s">
        <v>5091</v>
      </c>
      <c r="B1297" t="s">
        <v>4</v>
      </c>
      <c r="C1297" t="s">
        <v>5092</v>
      </c>
      <c r="D1297" t="s">
        <v>5093</v>
      </c>
      <c r="E1297" t="s">
        <v>5094</v>
      </c>
      <c r="F1297" t="s">
        <v>23</v>
      </c>
      <c r="G1297" s="7">
        <v>44245</v>
      </c>
      <c r="H1297">
        <v>2019</v>
      </c>
      <c r="I1297" t="s">
        <v>5</v>
      </c>
      <c r="J1297" t="s">
        <v>187</v>
      </c>
      <c r="K1297" t="s">
        <v>583</v>
      </c>
    </row>
    <row r="1298" spans="1:11" ht="14.4" x14ac:dyDescent="0.3">
      <c r="A1298" t="s">
        <v>5095</v>
      </c>
      <c r="B1298" t="s">
        <v>6</v>
      </c>
      <c r="C1298" t="s">
        <v>5096</v>
      </c>
      <c r="D1298" t="s">
        <v>41</v>
      </c>
      <c r="E1298" t="s">
        <v>5097</v>
      </c>
      <c r="F1298" t="s">
        <v>525</v>
      </c>
      <c r="G1298" s="7">
        <v>44245</v>
      </c>
      <c r="H1298">
        <v>2021</v>
      </c>
      <c r="I1298" t="s">
        <v>7</v>
      </c>
      <c r="J1298" t="s">
        <v>54</v>
      </c>
      <c r="K1298" t="s">
        <v>62</v>
      </c>
    </row>
    <row r="1299" spans="1:11" ht="14.4" x14ac:dyDescent="0.3">
      <c r="A1299" t="s">
        <v>5098</v>
      </c>
      <c r="B1299" t="s">
        <v>4</v>
      </c>
      <c r="C1299" t="s">
        <v>5099</v>
      </c>
      <c r="D1299" t="s">
        <v>5100</v>
      </c>
      <c r="E1299" t="s">
        <v>5101</v>
      </c>
      <c r="F1299" t="s">
        <v>21</v>
      </c>
      <c r="G1299" s="7">
        <v>44245</v>
      </c>
      <c r="H1299">
        <v>2018</v>
      </c>
      <c r="I1299" t="s">
        <v>7</v>
      </c>
      <c r="J1299" t="s">
        <v>342</v>
      </c>
      <c r="K1299" t="s">
        <v>1069</v>
      </c>
    </row>
    <row r="1300" spans="1:11" ht="14.4" x14ac:dyDescent="0.3">
      <c r="A1300" t="s">
        <v>5102</v>
      </c>
      <c r="B1300" t="s">
        <v>6</v>
      </c>
      <c r="C1300" t="s">
        <v>5103</v>
      </c>
      <c r="D1300" t="s">
        <v>41</v>
      </c>
      <c r="E1300" t="s">
        <v>5104</v>
      </c>
      <c r="F1300" t="s">
        <v>525</v>
      </c>
      <c r="G1300" s="7">
        <v>44245</v>
      </c>
      <c r="H1300">
        <v>2021</v>
      </c>
      <c r="I1300" t="s">
        <v>7</v>
      </c>
      <c r="J1300" t="s">
        <v>54</v>
      </c>
      <c r="K1300" t="s">
        <v>148</v>
      </c>
    </row>
    <row r="1301" spans="1:11" ht="14.4" x14ac:dyDescent="0.3">
      <c r="A1301" t="s">
        <v>5105</v>
      </c>
      <c r="B1301" t="s">
        <v>6</v>
      </c>
      <c r="C1301" t="s">
        <v>5106</v>
      </c>
      <c r="D1301" t="s">
        <v>41</v>
      </c>
      <c r="E1301" t="s">
        <v>5107</v>
      </c>
      <c r="F1301" t="s">
        <v>25</v>
      </c>
      <c r="G1301" s="7">
        <v>44245</v>
      </c>
      <c r="H1301">
        <v>2021</v>
      </c>
      <c r="I1301" t="s">
        <v>5</v>
      </c>
      <c r="J1301" t="s">
        <v>54</v>
      </c>
      <c r="K1301" t="s">
        <v>404</v>
      </c>
    </row>
    <row r="1302" spans="1:11" ht="14.4" x14ac:dyDescent="0.3">
      <c r="A1302" t="s">
        <v>5108</v>
      </c>
      <c r="B1302" t="s">
        <v>6</v>
      </c>
      <c r="C1302" t="s">
        <v>5109</v>
      </c>
      <c r="D1302" t="s">
        <v>41</v>
      </c>
      <c r="E1302" t="s">
        <v>5110</v>
      </c>
      <c r="F1302" t="s">
        <v>21</v>
      </c>
      <c r="G1302" s="7">
        <v>44244</v>
      </c>
      <c r="H1302">
        <v>2021</v>
      </c>
      <c r="I1302" t="s">
        <v>5</v>
      </c>
      <c r="J1302" t="s">
        <v>54</v>
      </c>
      <c r="K1302" t="s">
        <v>878</v>
      </c>
    </row>
    <row r="1303" spans="1:11" ht="14.4" x14ac:dyDescent="0.3">
      <c r="A1303" t="s">
        <v>5111</v>
      </c>
      <c r="B1303" t="s">
        <v>6</v>
      </c>
      <c r="C1303" t="s">
        <v>5112</v>
      </c>
      <c r="D1303" t="s">
        <v>41</v>
      </c>
      <c r="E1303" t="s">
        <v>5113</v>
      </c>
      <c r="F1303" t="s">
        <v>27</v>
      </c>
      <c r="G1303" s="7">
        <v>44244</v>
      </c>
      <c r="H1303">
        <v>2021</v>
      </c>
      <c r="I1303" t="s">
        <v>5</v>
      </c>
      <c r="J1303" t="s">
        <v>54</v>
      </c>
      <c r="K1303" t="s">
        <v>2242</v>
      </c>
    </row>
    <row r="1304" spans="1:11" ht="14.4" x14ac:dyDescent="0.3">
      <c r="A1304" t="s">
        <v>5114</v>
      </c>
      <c r="B1304" t="s">
        <v>6</v>
      </c>
      <c r="C1304" t="s">
        <v>5115</v>
      </c>
      <c r="D1304" t="s">
        <v>41</v>
      </c>
      <c r="E1304" t="s">
        <v>5116</v>
      </c>
      <c r="F1304" t="s">
        <v>21</v>
      </c>
      <c r="G1304" s="7">
        <v>44244</v>
      </c>
      <c r="H1304">
        <v>2021</v>
      </c>
      <c r="I1304" t="s">
        <v>7</v>
      </c>
      <c r="J1304" t="s">
        <v>118</v>
      </c>
      <c r="K1304" t="s">
        <v>5117</v>
      </c>
    </row>
    <row r="1305" spans="1:11" ht="14.4" x14ac:dyDescent="0.3">
      <c r="A1305" t="s">
        <v>5118</v>
      </c>
      <c r="B1305" t="s">
        <v>4</v>
      </c>
      <c r="C1305" t="s">
        <v>5119</v>
      </c>
      <c r="D1305" t="s">
        <v>5120</v>
      </c>
      <c r="E1305" t="s">
        <v>41</v>
      </c>
      <c r="F1305" t="s">
        <v>21</v>
      </c>
      <c r="G1305" s="7">
        <v>44244</v>
      </c>
      <c r="H1305">
        <v>2018</v>
      </c>
      <c r="I1305" t="s">
        <v>8</v>
      </c>
      <c r="J1305" t="s">
        <v>470</v>
      </c>
      <c r="K1305" t="s">
        <v>43</v>
      </c>
    </row>
    <row r="1306" spans="1:11" ht="14.4" x14ac:dyDescent="0.3">
      <c r="A1306" t="s">
        <v>5121</v>
      </c>
      <c r="B1306" t="s">
        <v>4</v>
      </c>
      <c r="C1306" t="s">
        <v>5122</v>
      </c>
      <c r="D1306" t="s">
        <v>399</v>
      </c>
      <c r="E1306" t="s">
        <v>5123</v>
      </c>
      <c r="F1306" t="s">
        <v>21</v>
      </c>
      <c r="G1306" s="7">
        <v>44243</v>
      </c>
      <c r="H1306">
        <v>2021</v>
      </c>
      <c r="I1306" t="s">
        <v>8</v>
      </c>
      <c r="J1306" t="s">
        <v>1316</v>
      </c>
      <c r="K1306" t="s">
        <v>73</v>
      </c>
    </row>
    <row r="1307" spans="1:11" ht="14.4" x14ac:dyDescent="0.3">
      <c r="A1307" t="s">
        <v>5124</v>
      </c>
      <c r="B1307" t="s">
        <v>4</v>
      </c>
      <c r="C1307" t="s">
        <v>5125</v>
      </c>
      <c r="D1307" t="s">
        <v>5126</v>
      </c>
      <c r="E1307" t="s">
        <v>5127</v>
      </c>
      <c r="F1307" t="s">
        <v>23</v>
      </c>
      <c r="G1307" s="7">
        <v>44243</v>
      </c>
      <c r="H1307">
        <v>2002</v>
      </c>
      <c r="I1307" t="s">
        <v>7</v>
      </c>
      <c r="J1307" t="s">
        <v>4084</v>
      </c>
      <c r="K1307" t="s">
        <v>437</v>
      </c>
    </row>
    <row r="1308" spans="1:11" ht="14.4" x14ac:dyDescent="0.3">
      <c r="A1308" t="s">
        <v>5128</v>
      </c>
      <c r="B1308" t="s">
        <v>6</v>
      </c>
      <c r="C1308" t="s">
        <v>5129</v>
      </c>
      <c r="D1308" t="s">
        <v>41</v>
      </c>
      <c r="E1308" t="s">
        <v>5130</v>
      </c>
      <c r="F1308" t="s">
        <v>21</v>
      </c>
      <c r="G1308" s="7">
        <v>44243</v>
      </c>
      <c r="H1308">
        <v>2020</v>
      </c>
      <c r="I1308" t="s">
        <v>5</v>
      </c>
      <c r="J1308" t="s">
        <v>207</v>
      </c>
      <c r="K1308" t="s">
        <v>429</v>
      </c>
    </row>
    <row r="1309" spans="1:11" ht="14.4" x14ac:dyDescent="0.3">
      <c r="A1309" t="s">
        <v>5131</v>
      </c>
      <c r="B1309" t="s">
        <v>4</v>
      </c>
      <c r="C1309" t="s">
        <v>5132</v>
      </c>
      <c r="D1309" t="s">
        <v>5133</v>
      </c>
      <c r="E1309" t="s">
        <v>5134</v>
      </c>
      <c r="F1309" t="s">
        <v>21</v>
      </c>
      <c r="G1309" s="7">
        <v>44243</v>
      </c>
      <c r="H1309">
        <v>2017</v>
      </c>
      <c r="I1309" t="s">
        <v>14</v>
      </c>
      <c r="J1309" t="s">
        <v>470</v>
      </c>
      <c r="K1309" t="s">
        <v>1519</v>
      </c>
    </row>
    <row r="1310" spans="1:11" ht="14.4" x14ac:dyDescent="0.3">
      <c r="A1310" t="s">
        <v>5135</v>
      </c>
      <c r="B1310" t="s">
        <v>6</v>
      </c>
      <c r="C1310" t="s">
        <v>5136</v>
      </c>
      <c r="D1310" t="s">
        <v>41</v>
      </c>
      <c r="E1310" t="s">
        <v>5137</v>
      </c>
      <c r="F1310" t="s">
        <v>27</v>
      </c>
      <c r="G1310" s="7">
        <v>44242</v>
      </c>
      <c r="H1310">
        <v>2021</v>
      </c>
      <c r="I1310" t="s">
        <v>12</v>
      </c>
      <c r="J1310" t="s">
        <v>118</v>
      </c>
      <c r="K1310" t="s">
        <v>233</v>
      </c>
    </row>
    <row r="1311" spans="1:11" ht="14.4" x14ac:dyDescent="0.3">
      <c r="A1311" t="s">
        <v>5138</v>
      </c>
      <c r="B1311" t="s">
        <v>4</v>
      </c>
      <c r="C1311" t="s">
        <v>5139</v>
      </c>
      <c r="D1311" t="s">
        <v>5140</v>
      </c>
      <c r="E1311" t="s">
        <v>5141</v>
      </c>
      <c r="F1311" t="s">
        <v>21</v>
      </c>
      <c r="G1311" s="7">
        <v>44242</v>
      </c>
      <c r="H1311">
        <v>2018</v>
      </c>
      <c r="I1311" t="s">
        <v>7</v>
      </c>
      <c r="J1311" t="s">
        <v>796</v>
      </c>
      <c r="K1311" t="s">
        <v>135</v>
      </c>
    </row>
    <row r="1312" spans="1:11" ht="14.4" x14ac:dyDescent="0.3">
      <c r="A1312" t="s">
        <v>5142</v>
      </c>
      <c r="B1312" t="s">
        <v>6</v>
      </c>
      <c r="C1312" t="s">
        <v>5143</v>
      </c>
      <c r="D1312" t="s">
        <v>41</v>
      </c>
      <c r="E1312" t="s">
        <v>5144</v>
      </c>
      <c r="F1312" t="s">
        <v>21</v>
      </c>
      <c r="G1312" s="7">
        <v>44242</v>
      </c>
      <c r="H1312">
        <v>2021</v>
      </c>
      <c r="I1312" t="s">
        <v>7</v>
      </c>
      <c r="J1312" t="s">
        <v>54</v>
      </c>
      <c r="K1312" t="s">
        <v>203</v>
      </c>
    </row>
    <row r="1313" spans="1:11" ht="14.4" x14ac:dyDescent="0.3">
      <c r="A1313" t="s">
        <v>5145</v>
      </c>
      <c r="B1313" t="s">
        <v>4</v>
      </c>
      <c r="C1313" t="s">
        <v>5146</v>
      </c>
      <c r="D1313" t="s">
        <v>5147</v>
      </c>
      <c r="E1313" t="s">
        <v>5148</v>
      </c>
      <c r="F1313" t="s">
        <v>294</v>
      </c>
      <c r="G1313" s="7">
        <v>44241</v>
      </c>
      <c r="H1313">
        <v>2021</v>
      </c>
      <c r="I1313" t="s">
        <v>7</v>
      </c>
      <c r="J1313" t="s">
        <v>875</v>
      </c>
      <c r="K1313" t="s">
        <v>415</v>
      </c>
    </row>
    <row r="1314" spans="1:11" ht="14.4" x14ac:dyDescent="0.3">
      <c r="A1314" t="s">
        <v>5149</v>
      </c>
      <c r="B1314" t="s">
        <v>4</v>
      </c>
      <c r="C1314" t="s">
        <v>5150</v>
      </c>
      <c r="D1314" t="s">
        <v>5151</v>
      </c>
      <c r="E1314" t="s">
        <v>5152</v>
      </c>
      <c r="F1314" t="s">
        <v>27</v>
      </c>
      <c r="G1314" s="7">
        <v>44240</v>
      </c>
      <c r="H1314">
        <v>2020</v>
      </c>
      <c r="I1314" t="s">
        <v>5</v>
      </c>
      <c r="J1314" t="s">
        <v>342</v>
      </c>
      <c r="K1314" t="s">
        <v>3145</v>
      </c>
    </row>
    <row r="1315" spans="1:11" ht="14.4" x14ac:dyDescent="0.3">
      <c r="A1315" t="s">
        <v>5153</v>
      </c>
      <c r="B1315" t="s">
        <v>6</v>
      </c>
      <c r="C1315" t="s">
        <v>5154</v>
      </c>
      <c r="D1315" t="s">
        <v>41</v>
      </c>
      <c r="E1315" t="s">
        <v>41</v>
      </c>
      <c r="F1315" t="s">
        <v>21</v>
      </c>
      <c r="G1315" s="7">
        <v>44239</v>
      </c>
      <c r="H1315">
        <v>2021</v>
      </c>
      <c r="I1315" t="s">
        <v>7</v>
      </c>
      <c r="J1315" t="s">
        <v>54</v>
      </c>
      <c r="K1315" t="s">
        <v>321</v>
      </c>
    </row>
    <row r="1316" spans="1:11" ht="14.4" x14ac:dyDescent="0.3">
      <c r="A1316" t="s">
        <v>5155</v>
      </c>
      <c r="B1316" t="s">
        <v>6</v>
      </c>
      <c r="C1316" t="s">
        <v>5156</v>
      </c>
      <c r="D1316" t="s">
        <v>41</v>
      </c>
      <c r="E1316" t="s">
        <v>5157</v>
      </c>
      <c r="F1316" t="s">
        <v>21</v>
      </c>
      <c r="G1316" s="7">
        <v>44239</v>
      </c>
      <c r="H1316">
        <v>2005</v>
      </c>
      <c r="I1316" t="s">
        <v>5</v>
      </c>
      <c r="J1316" t="s">
        <v>48</v>
      </c>
      <c r="K1316" t="s">
        <v>203</v>
      </c>
    </row>
    <row r="1317" spans="1:11" ht="14.4" x14ac:dyDescent="0.3">
      <c r="A1317" t="s">
        <v>5158</v>
      </c>
      <c r="B1317" t="s">
        <v>4</v>
      </c>
      <c r="C1317" t="s">
        <v>5159</v>
      </c>
      <c r="D1317" t="s">
        <v>5160</v>
      </c>
      <c r="E1317" t="s">
        <v>5161</v>
      </c>
      <c r="F1317" t="s">
        <v>546</v>
      </c>
      <c r="G1317" s="7">
        <v>44239</v>
      </c>
      <c r="H1317">
        <v>2021</v>
      </c>
      <c r="I1317" t="s">
        <v>5</v>
      </c>
      <c r="J1317" t="s">
        <v>355</v>
      </c>
      <c r="K1317" t="s">
        <v>1253</v>
      </c>
    </row>
    <row r="1318" spans="1:11" ht="14.4" x14ac:dyDescent="0.3">
      <c r="A1318" t="s">
        <v>5162</v>
      </c>
      <c r="B1318" t="s">
        <v>4</v>
      </c>
      <c r="C1318" t="s">
        <v>5163</v>
      </c>
      <c r="D1318" t="s">
        <v>5164</v>
      </c>
      <c r="E1318" t="s">
        <v>5165</v>
      </c>
      <c r="F1318" t="s">
        <v>23</v>
      </c>
      <c r="G1318" s="7">
        <v>44239</v>
      </c>
      <c r="H1318">
        <v>2019</v>
      </c>
      <c r="I1318" t="s">
        <v>5</v>
      </c>
      <c r="J1318" t="s">
        <v>91</v>
      </c>
      <c r="K1318" t="s">
        <v>479</v>
      </c>
    </row>
    <row r="1319" spans="1:11" ht="14.4" x14ac:dyDescent="0.3">
      <c r="A1319" t="s">
        <v>5166</v>
      </c>
      <c r="B1319" t="s">
        <v>6</v>
      </c>
      <c r="C1319" t="s">
        <v>5167</v>
      </c>
      <c r="D1319" t="s">
        <v>41</v>
      </c>
      <c r="E1319" t="s">
        <v>5168</v>
      </c>
      <c r="F1319" t="s">
        <v>27</v>
      </c>
      <c r="G1319" s="7">
        <v>44239</v>
      </c>
      <c r="H1319">
        <v>2021</v>
      </c>
      <c r="I1319" t="s">
        <v>15</v>
      </c>
      <c r="J1319" t="s">
        <v>54</v>
      </c>
      <c r="K1319" t="s">
        <v>1615</v>
      </c>
    </row>
    <row r="1320" spans="1:11" ht="14.4" x14ac:dyDescent="0.3">
      <c r="A1320" t="s">
        <v>5169</v>
      </c>
      <c r="B1320" t="s">
        <v>4</v>
      </c>
      <c r="C1320" t="s">
        <v>5170</v>
      </c>
      <c r="D1320" t="s">
        <v>5171</v>
      </c>
      <c r="E1320" t="s">
        <v>5172</v>
      </c>
      <c r="F1320" t="s">
        <v>21</v>
      </c>
      <c r="G1320" s="7">
        <v>44239</v>
      </c>
      <c r="H1320">
        <v>2021</v>
      </c>
      <c r="I1320" t="s">
        <v>7</v>
      </c>
      <c r="J1320" t="s">
        <v>258</v>
      </c>
      <c r="K1320" t="s">
        <v>566</v>
      </c>
    </row>
    <row r="1321" spans="1:11" ht="14.4" x14ac:dyDescent="0.3">
      <c r="A1321" t="s">
        <v>5173</v>
      </c>
      <c r="B1321" t="s">
        <v>4</v>
      </c>
      <c r="C1321" t="s">
        <v>5174</v>
      </c>
      <c r="D1321" t="s">
        <v>5175</v>
      </c>
      <c r="E1321" t="s">
        <v>5176</v>
      </c>
      <c r="F1321" t="s">
        <v>128</v>
      </c>
      <c r="G1321" s="7">
        <v>44239</v>
      </c>
      <c r="H1321">
        <v>2021</v>
      </c>
      <c r="I1321" t="s">
        <v>12</v>
      </c>
      <c r="J1321" t="s">
        <v>446</v>
      </c>
      <c r="K1321" t="s">
        <v>73</v>
      </c>
    </row>
    <row r="1322" spans="1:11" ht="14.4" x14ac:dyDescent="0.3">
      <c r="A1322" t="s">
        <v>5177</v>
      </c>
      <c r="B1322" t="s">
        <v>6</v>
      </c>
      <c r="C1322" t="s">
        <v>5178</v>
      </c>
      <c r="D1322" t="s">
        <v>41</v>
      </c>
      <c r="E1322" t="s">
        <v>5179</v>
      </c>
      <c r="F1322" t="s">
        <v>5180</v>
      </c>
      <c r="G1322" s="7">
        <v>44238</v>
      </c>
      <c r="H1322">
        <v>2019</v>
      </c>
      <c r="I1322" t="s">
        <v>5</v>
      </c>
      <c r="J1322" t="s">
        <v>54</v>
      </c>
      <c r="K1322" t="s">
        <v>943</v>
      </c>
    </row>
    <row r="1323" spans="1:11" ht="14.4" x14ac:dyDescent="0.3">
      <c r="A1323" t="s">
        <v>5181</v>
      </c>
      <c r="B1323" t="s">
        <v>6</v>
      </c>
      <c r="C1323" t="s">
        <v>5182</v>
      </c>
      <c r="D1323" t="s">
        <v>41</v>
      </c>
      <c r="E1323" t="s">
        <v>5183</v>
      </c>
      <c r="F1323" t="s">
        <v>128</v>
      </c>
      <c r="G1323" s="7">
        <v>44238</v>
      </c>
      <c r="H1323">
        <v>2016</v>
      </c>
      <c r="I1323" t="s">
        <v>5</v>
      </c>
      <c r="J1323" t="s">
        <v>54</v>
      </c>
      <c r="K1323" t="s">
        <v>5184</v>
      </c>
    </row>
    <row r="1324" spans="1:11" ht="14.4" x14ac:dyDescent="0.3">
      <c r="A1324" t="s">
        <v>5185</v>
      </c>
      <c r="B1324" t="s">
        <v>4</v>
      </c>
      <c r="C1324" t="s">
        <v>5186</v>
      </c>
      <c r="D1324" t="s">
        <v>5187</v>
      </c>
      <c r="E1324" t="s">
        <v>5188</v>
      </c>
      <c r="F1324" t="s">
        <v>546</v>
      </c>
      <c r="G1324" s="7">
        <v>44238</v>
      </c>
      <c r="H1324">
        <v>2018</v>
      </c>
      <c r="I1324" t="s">
        <v>7</v>
      </c>
      <c r="J1324" t="s">
        <v>72</v>
      </c>
      <c r="K1324" t="s">
        <v>415</v>
      </c>
    </row>
    <row r="1325" spans="1:11" ht="14.4" x14ac:dyDescent="0.3">
      <c r="A1325" t="s">
        <v>5189</v>
      </c>
      <c r="B1325" t="s">
        <v>4</v>
      </c>
      <c r="C1325" t="s">
        <v>5190</v>
      </c>
      <c r="D1325" t="s">
        <v>5191</v>
      </c>
      <c r="E1325" t="s">
        <v>5192</v>
      </c>
      <c r="F1325" t="s">
        <v>1926</v>
      </c>
      <c r="G1325" s="7">
        <v>44238</v>
      </c>
      <c r="H1325">
        <v>2020</v>
      </c>
      <c r="I1325" t="s">
        <v>7</v>
      </c>
      <c r="J1325" t="s">
        <v>560</v>
      </c>
      <c r="K1325" t="s">
        <v>479</v>
      </c>
    </row>
    <row r="1326" spans="1:11" ht="14.4" x14ac:dyDescent="0.3">
      <c r="A1326" t="s">
        <v>5193</v>
      </c>
      <c r="B1326" t="s">
        <v>4</v>
      </c>
      <c r="C1326" t="s">
        <v>5194</v>
      </c>
      <c r="D1326" t="s">
        <v>5195</v>
      </c>
      <c r="E1326" t="s">
        <v>5196</v>
      </c>
      <c r="F1326" t="s">
        <v>21</v>
      </c>
      <c r="G1326" s="7">
        <v>44238</v>
      </c>
      <c r="H1326">
        <v>2012</v>
      </c>
      <c r="I1326" t="s">
        <v>9</v>
      </c>
      <c r="J1326" t="s">
        <v>326</v>
      </c>
      <c r="K1326" t="s">
        <v>1060</v>
      </c>
    </row>
    <row r="1327" spans="1:11" ht="14.4" x14ac:dyDescent="0.3">
      <c r="A1327" t="s">
        <v>5197</v>
      </c>
      <c r="B1327" t="s">
        <v>4</v>
      </c>
      <c r="C1327" t="s">
        <v>5198</v>
      </c>
      <c r="D1327" t="s">
        <v>5199</v>
      </c>
      <c r="E1327" t="s">
        <v>5200</v>
      </c>
      <c r="F1327" t="s">
        <v>2566</v>
      </c>
      <c r="G1327" s="7">
        <v>44238</v>
      </c>
      <c r="H1327">
        <v>2021</v>
      </c>
      <c r="I1327" t="s">
        <v>5</v>
      </c>
      <c r="J1327" t="s">
        <v>796</v>
      </c>
      <c r="K1327" t="s">
        <v>447</v>
      </c>
    </row>
    <row r="1328" spans="1:11" ht="14.4" x14ac:dyDescent="0.3">
      <c r="A1328" t="s">
        <v>5201</v>
      </c>
      <c r="B1328" t="s">
        <v>4</v>
      </c>
      <c r="C1328" t="s">
        <v>5202</v>
      </c>
      <c r="D1328" t="s">
        <v>5203</v>
      </c>
      <c r="E1328" t="s">
        <v>5204</v>
      </c>
      <c r="F1328" t="s">
        <v>1656</v>
      </c>
      <c r="G1328" s="7">
        <v>44238</v>
      </c>
      <c r="H1328">
        <v>2021</v>
      </c>
      <c r="I1328" t="s">
        <v>7</v>
      </c>
      <c r="J1328" t="s">
        <v>326</v>
      </c>
      <c r="K1328" t="s">
        <v>165</v>
      </c>
    </row>
    <row r="1329" spans="1:11" ht="14.4" x14ac:dyDescent="0.3">
      <c r="A1329" t="s">
        <v>5205</v>
      </c>
      <c r="B1329" t="s">
        <v>4</v>
      </c>
      <c r="C1329" t="s">
        <v>5206</v>
      </c>
      <c r="D1329" t="s">
        <v>5195</v>
      </c>
      <c r="E1329" t="s">
        <v>5207</v>
      </c>
      <c r="F1329" t="s">
        <v>21</v>
      </c>
      <c r="G1329" s="7">
        <v>44238</v>
      </c>
      <c r="H1329">
        <v>2008</v>
      </c>
      <c r="I1329" t="s">
        <v>5</v>
      </c>
      <c r="J1329" t="s">
        <v>264</v>
      </c>
      <c r="K1329" t="s">
        <v>493</v>
      </c>
    </row>
    <row r="1330" spans="1:11" ht="14.4" x14ac:dyDescent="0.3">
      <c r="A1330" t="s">
        <v>5208</v>
      </c>
      <c r="B1330" t="s">
        <v>6</v>
      </c>
      <c r="C1330" t="s">
        <v>5209</v>
      </c>
      <c r="D1330" t="s">
        <v>5210</v>
      </c>
      <c r="E1330" t="s">
        <v>41</v>
      </c>
      <c r="F1330" t="s">
        <v>21</v>
      </c>
      <c r="G1330" s="7">
        <v>44237</v>
      </c>
      <c r="H1330">
        <v>2021</v>
      </c>
      <c r="I1330" t="s">
        <v>5</v>
      </c>
      <c r="J1330" t="s">
        <v>54</v>
      </c>
      <c r="K1330" t="s">
        <v>1388</v>
      </c>
    </row>
    <row r="1331" spans="1:11" ht="14.4" x14ac:dyDescent="0.3">
      <c r="A1331" t="s">
        <v>5211</v>
      </c>
      <c r="B1331" t="s">
        <v>4</v>
      </c>
      <c r="C1331" t="s">
        <v>5212</v>
      </c>
      <c r="D1331" t="s">
        <v>5213</v>
      </c>
      <c r="E1331" t="s">
        <v>5214</v>
      </c>
      <c r="F1331" t="s">
        <v>469</v>
      </c>
      <c r="G1331" s="7">
        <v>44237</v>
      </c>
      <c r="H1331">
        <v>2021</v>
      </c>
      <c r="I1331" t="s">
        <v>5</v>
      </c>
      <c r="J1331" t="s">
        <v>304</v>
      </c>
      <c r="K1331" t="s">
        <v>154</v>
      </c>
    </row>
    <row r="1332" spans="1:11" ht="14.4" x14ac:dyDescent="0.3">
      <c r="A1332" t="s">
        <v>5215</v>
      </c>
      <c r="B1332" t="s">
        <v>4</v>
      </c>
      <c r="C1332" t="s">
        <v>5216</v>
      </c>
      <c r="D1332" t="s">
        <v>5217</v>
      </c>
      <c r="E1332" t="s">
        <v>5218</v>
      </c>
      <c r="F1332" t="s">
        <v>21</v>
      </c>
      <c r="G1332" s="7">
        <v>44237</v>
      </c>
      <c r="H1332">
        <v>2019</v>
      </c>
      <c r="I1332" t="s">
        <v>14</v>
      </c>
      <c r="J1332" t="s">
        <v>632</v>
      </c>
      <c r="K1332" t="s">
        <v>577</v>
      </c>
    </row>
    <row r="1333" spans="1:11" ht="14.4" x14ac:dyDescent="0.3">
      <c r="A1333" t="s">
        <v>5219</v>
      </c>
      <c r="B1333" t="s">
        <v>6</v>
      </c>
      <c r="C1333" t="s">
        <v>5220</v>
      </c>
      <c r="D1333" t="s">
        <v>41</v>
      </c>
      <c r="E1333" t="s">
        <v>41</v>
      </c>
      <c r="F1333" t="s">
        <v>21</v>
      </c>
      <c r="G1333" s="7">
        <v>44236</v>
      </c>
      <c r="H1333">
        <v>1945</v>
      </c>
      <c r="I1333" t="s">
        <v>5</v>
      </c>
      <c r="J1333" t="s">
        <v>54</v>
      </c>
      <c r="K1333" t="s">
        <v>727</v>
      </c>
    </row>
    <row r="1334" spans="1:11" ht="14.4" x14ac:dyDescent="0.3">
      <c r="A1334" t="s">
        <v>5221</v>
      </c>
      <c r="B1334" t="s">
        <v>6</v>
      </c>
      <c r="C1334" t="s">
        <v>5222</v>
      </c>
      <c r="D1334" t="s">
        <v>41</v>
      </c>
      <c r="E1334" t="s">
        <v>5223</v>
      </c>
      <c r="F1334" t="s">
        <v>21</v>
      </c>
      <c r="G1334" s="7">
        <v>44235</v>
      </c>
      <c r="H1334">
        <v>2008</v>
      </c>
      <c r="I1334" t="s">
        <v>15</v>
      </c>
      <c r="J1334" t="s">
        <v>48</v>
      </c>
      <c r="K1334" t="s">
        <v>233</v>
      </c>
    </row>
    <row r="1335" spans="1:11" ht="14.4" x14ac:dyDescent="0.3">
      <c r="A1335" t="s">
        <v>5224</v>
      </c>
      <c r="B1335" t="s">
        <v>4</v>
      </c>
      <c r="C1335" t="s">
        <v>5225</v>
      </c>
      <c r="D1335" t="s">
        <v>3278</v>
      </c>
      <c r="E1335" t="s">
        <v>5226</v>
      </c>
      <c r="F1335" t="s">
        <v>5227</v>
      </c>
      <c r="G1335" s="7">
        <v>44235</v>
      </c>
      <c r="H1335">
        <v>2016</v>
      </c>
      <c r="I1335" t="s">
        <v>9</v>
      </c>
      <c r="J1335" t="s">
        <v>582</v>
      </c>
      <c r="K1335" t="s">
        <v>92</v>
      </c>
    </row>
    <row r="1336" spans="1:11" ht="14.4" x14ac:dyDescent="0.3">
      <c r="A1336" t="s">
        <v>5228</v>
      </c>
      <c r="B1336" t="s">
        <v>4</v>
      </c>
      <c r="C1336" t="s">
        <v>5229</v>
      </c>
      <c r="D1336" t="s">
        <v>5230</v>
      </c>
      <c r="E1336" t="s">
        <v>5231</v>
      </c>
      <c r="F1336" t="s">
        <v>2603</v>
      </c>
      <c r="G1336" s="7">
        <v>44234</v>
      </c>
      <c r="H1336">
        <v>2020</v>
      </c>
      <c r="I1336" t="s">
        <v>7</v>
      </c>
      <c r="J1336" t="s">
        <v>91</v>
      </c>
      <c r="K1336" t="s">
        <v>742</v>
      </c>
    </row>
    <row r="1337" spans="1:11" ht="14.4" x14ac:dyDescent="0.3">
      <c r="A1337" t="s">
        <v>5232</v>
      </c>
      <c r="B1337" t="s">
        <v>6</v>
      </c>
      <c r="C1337" t="s">
        <v>5233</v>
      </c>
      <c r="D1337" t="s">
        <v>41</v>
      </c>
      <c r="E1337" t="s">
        <v>5234</v>
      </c>
      <c r="F1337" t="s">
        <v>21</v>
      </c>
      <c r="G1337" s="7">
        <v>44233</v>
      </c>
      <c r="H1337">
        <v>2020</v>
      </c>
      <c r="I1337" t="s">
        <v>5</v>
      </c>
      <c r="J1337" t="s">
        <v>207</v>
      </c>
      <c r="K1337" t="s">
        <v>1042</v>
      </c>
    </row>
    <row r="1338" spans="1:11" ht="14.4" x14ac:dyDescent="0.3">
      <c r="A1338" t="s">
        <v>5235</v>
      </c>
      <c r="B1338" t="s">
        <v>4</v>
      </c>
      <c r="C1338" t="s">
        <v>5236</v>
      </c>
      <c r="D1338" t="s">
        <v>5237</v>
      </c>
      <c r="E1338" t="s">
        <v>4922</v>
      </c>
      <c r="F1338" t="s">
        <v>469</v>
      </c>
      <c r="G1338" s="7">
        <v>44232</v>
      </c>
      <c r="H1338">
        <v>2017</v>
      </c>
      <c r="I1338" t="s">
        <v>5</v>
      </c>
      <c r="J1338" t="s">
        <v>312</v>
      </c>
      <c r="K1338" t="s">
        <v>1253</v>
      </c>
    </row>
    <row r="1339" spans="1:11" ht="14.4" x14ac:dyDescent="0.3">
      <c r="A1339" t="s">
        <v>5238</v>
      </c>
      <c r="B1339" t="s">
        <v>4</v>
      </c>
      <c r="C1339" t="s">
        <v>5239</v>
      </c>
      <c r="D1339" t="s">
        <v>5240</v>
      </c>
      <c r="E1339" t="s">
        <v>5241</v>
      </c>
      <c r="F1339" t="s">
        <v>5242</v>
      </c>
      <c r="G1339" s="7">
        <v>44232</v>
      </c>
      <c r="H1339">
        <v>2017</v>
      </c>
      <c r="I1339" t="s">
        <v>8</v>
      </c>
      <c r="J1339" t="s">
        <v>91</v>
      </c>
      <c r="K1339" t="s">
        <v>80</v>
      </c>
    </row>
    <row r="1340" spans="1:11" ht="14.4" x14ac:dyDescent="0.3">
      <c r="A1340" t="s">
        <v>5243</v>
      </c>
      <c r="B1340" t="s">
        <v>6</v>
      </c>
      <c r="C1340" t="s">
        <v>5244</v>
      </c>
      <c r="D1340" t="s">
        <v>41</v>
      </c>
      <c r="E1340" t="s">
        <v>5245</v>
      </c>
      <c r="F1340" t="s">
        <v>546</v>
      </c>
      <c r="G1340" s="7">
        <v>44232</v>
      </c>
      <c r="H1340">
        <v>2021</v>
      </c>
      <c r="I1340" t="s">
        <v>5</v>
      </c>
      <c r="J1340" t="s">
        <v>48</v>
      </c>
      <c r="K1340" t="s">
        <v>547</v>
      </c>
    </row>
    <row r="1341" spans="1:11" ht="14.4" x14ac:dyDescent="0.3">
      <c r="A1341" t="s">
        <v>5246</v>
      </c>
      <c r="B1341" t="s">
        <v>6</v>
      </c>
      <c r="C1341" t="s">
        <v>5247</v>
      </c>
      <c r="D1341" t="s">
        <v>41</v>
      </c>
      <c r="E1341" t="s">
        <v>5248</v>
      </c>
      <c r="F1341" t="s">
        <v>1352</v>
      </c>
      <c r="G1341" s="7">
        <v>44232</v>
      </c>
      <c r="H1341">
        <v>2021</v>
      </c>
      <c r="I1341" t="s">
        <v>5</v>
      </c>
      <c r="J1341" t="s">
        <v>54</v>
      </c>
      <c r="K1341" t="s">
        <v>943</v>
      </c>
    </row>
    <row r="1342" spans="1:11" ht="14.4" x14ac:dyDescent="0.3">
      <c r="A1342" t="s">
        <v>5249</v>
      </c>
      <c r="B1342" t="s">
        <v>4</v>
      </c>
      <c r="C1342" t="s">
        <v>5250</v>
      </c>
      <c r="D1342" t="s">
        <v>5251</v>
      </c>
      <c r="E1342" t="s">
        <v>5252</v>
      </c>
      <c r="F1342" t="s">
        <v>1398</v>
      </c>
      <c r="G1342" s="7">
        <v>44232</v>
      </c>
      <c r="H1342">
        <v>2020</v>
      </c>
      <c r="I1342" t="s">
        <v>7</v>
      </c>
      <c r="J1342" t="s">
        <v>1734</v>
      </c>
      <c r="K1342" t="s">
        <v>106</v>
      </c>
    </row>
    <row r="1343" spans="1:11" ht="14.4" x14ac:dyDescent="0.3">
      <c r="A1343" t="s">
        <v>5253</v>
      </c>
      <c r="B1343" t="s">
        <v>4</v>
      </c>
      <c r="C1343" t="s">
        <v>5254</v>
      </c>
      <c r="D1343" t="s">
        <v>5255</v>
      </c>
      <c r="E1343" t="s">
        <v>5256</v>
      </c>
      <c r="F1343" t="s">
        <v>21</v>
      </c>
      <c r="G1343" s="7">
        <v>44232</v>
      </c>
      <c r="H1343">
        <v>2021</v>
      </c>
      <c r="I1343" t="s">
        <v>9</v>
      </c>
      <c r="J1343" t="s">
        <v>194</v>
      </c>
      <c r="K1343" t="s">
        <v>915</v>
      </c>
    </row>
    <row r="1344" spans="1:11" ht="14.4" x14ac:dyDescent="0.3">
      <c r="A1344" t="s">
        <v>5257</v>
      </c>
      <c r="B1344" t="s">
        <v>4</v>
      </c>
      <c r="C1344" t="s">
        <v>5258</v>
      </c>
      <c r="D1344" t="s">
        <v>5259</v>
      </c>
      <c r="E1344" t="s">
        <v>5260</v>
      </c>
      <c r="F1344" t="s">
        <v>525</v>
      </c>
      <c r="G1344" s="7">
        <v>44232</v>
      </c>
      <c r="H1344">
        <v>2021</v>
      </c>
      <c r="I1344" t="s">
        <v>5</v>
      </c>
      <c r="J1344" t="s">
        <v>1635</v>
      </c>
      <c r="K1344" t="s">
        <v>228</v>
      </c>
    </row>
    <row r="1345" spans="1:11" ht="14.4" x14ac:dyDescent="0.3">
      <c r="A1345" t="s">
        <v>5261</v>
      </c>
      <c r="B1345" t="s">
        <v>4</v>
      </c>
      <c r="C1345" t="s">
        <v>5262</v>
      </c>
      <c r="D1345" t="s">
        <v>5263</v>
      </c>
      <c r="E1345" t="s">
        <v>41</v>
      </c>
      <c r="F1345" t="s">
        <v>21</v>
      </c>
      <c r="G1345" s="7">
        <v>44232</v>
      </c>
      <c r="H1345">
        <v>2021</v>
      </c>
      <c r="I1345" t="s">
        <v>9</v>
      </c>
      <c r="J1345" t="s">
        <v>373</v>
      </c>
      <c r="K1345" t="s">
        <v>43</v>
      </c>
    </row>
    <row r="1346" spans="1:11" ht="14.4" x14ac:dyDescent="0.3">
      <c r="A1346" t="s">
        <v>5264</v>
      </c>
      <c r="B1346" t="s">
        <v>4</v>
      </c>
      <c r="C1346" t="s">
        <v>5265</v>
      </c>
      <c r="D1346" t="s">
        <v>5266</v>
      </c>
      <c r="E1346" t="s">
        <v>5267</v>
      </c>
      <c r="F1346" t="s">
        <v>1213</v>
      </c>
      <c r="G1346" s="7">
        <v>44232</v>
      </c>
      <c r="H1346">
        <v>2020</v>
      </c>
      <c r="I1346" t="s">
        <v>5</v>
      </c>
      <c r="J1346" t="s">
        <v>875</v>
      </c>
      <c r="K1346" t="s">
        <v>479</v>
      </c>
    </row>
    <row r="1347" spans="1:11" ht="14.4" x14ac:dyDescent="0.3">
      <c r="A1347" t="s">
        <v>5268</v>
      </c>
      <c r="B1347" t="s">
        <v>4</v>
      </c>
      <c r="C1347" t="s">
        <v>5269</v>
      </c>
      <c r="D1347" t="s">
        <v>5270</v>
      </c>
      <c r="E1347" t="s">
        <v>5271</v>
      </c>
      <c r="F1347" t="s">
        <v>2603</v>
      </c>
      <c r="G1347" s="7">
        <v>44232</v>
      </c>
      <c r="H1347">
        <v>2021</v>
      </c>
      <c r="I1347" t="s">
        <v>7</v>
      </c>
      <c r="J1347" t="s">
        <v>990</v>
      </c>
      <c r="K1347" t="s">
        <v>742</v>
      </c>
    </row>
    <row r="1348" spans="1:11" ht="14.4" x14ac:dyDescent="0.3">
      <c r="A1348" t="s">
        <v>5272</v>
      </c>
      <c r="B1348" t="s">
        <v>4</v>
      </c>
      <c r="C1348" t="s">
        <v>5273</v>
      </c>
      <c r="D1348" t="s">
        <v>5274</v>
      </c>
      <c r="E1348" t="s">
        <v>5275</v>
      </c>
      <c r="F1348" t="s">
        <v>1656</v>
      </c>
      <c r="G1348" s="7">
        <v>44230</v>
      </c>
      <c r="H1348">
        <v>2020</v>
      </c>
      <c r="I1348" t="s">
        <v>5</v>
      </c>
      <c r="J1348" t="s">
        <v>187</v>
      </c>
      <c r="K1348" t="s">
        <v>415</v>
      </c>
    </row>
    <row r="1349" spans="1:11" ht="14.4" x14ac:dyDescent="0.3">
      <c r="A1349" t="s">
        <v>5276</v>
      </c>
      <c r="B1349" t="s">
        <v>4</v>
      </c>
      <c r="C1349" t="s">
        <v>5277</v>
      </c>
      <c r="D1349" t="s">
        <v>5278</v>
      </c>
      <c r="E1349" t="s">
        <v>5279</v>
      </c>
      <c r="F1349" t="s">
        <v>5280</v>
      </c>
      <c r="G1349" s="7">
        <v>44230</v>
      </c>
      <c r="H1349">
        <v>2020</v>
      </c>
      <c r="I1349" t="s">
        <v>5</v>
      </c>
      <c r="J1349" t="s">
        <v>258</v>
      </c>
      <c r="K1349" t="s">
        <v>742</v>
      </c>
    </row>
    <row r="1350" spans="1:11" ht="14.4" x14ac:dyDescent="0.3">
      <c r="A1350" t="s">
        <v>5281</v>
      </c>
      <c r="B1350" t="s">
        <v>6</v>
      </c>
      <c r="C1350" t="s">
        <v>5282</v>
      </c>
      <c r="D1350" t="s">
        <v>41</v>
      </c>
      <c r="E1350" t="s">
        <v>5283</v>
      </c>
      <c r="F1350" t="s">
        <v>21</v>
      </c>
      <c r="G1350" s="7">
        <v>44230</v>
      </c>
      <c r="H1350">
        <v>2021</v>
      </c>
      <c r="I1350" t="s">
        <v>5</v>
      </c>
      <c r="J1350" t="s">
        <v>54</v>
      </c>
      <c r="K1350" t="s">
        <v>2062</v>
      </c>
    </row>
    <row r="1351" spans="1:11" ht="14.4" x14ac:dyDescent="0.3">
      <c r="A1351" t="s">
        <v>5284</v>
      </c>
      <c r="B1351" t="s">
        <v>6</v>
      </c>
      <c r="C1351" t="s">
        <v>5285</v>
      </c>
      <c r="D1351" t="s">
        <v>41</v>
      </c>
      <c r="E1351" t="s">
        <v>5286</v>
      </c>
      <c r="F1351" t="s">
        <v>1251</v>
      </c>
      <c r="G1351" s="7">
        <v>44230</v>
      </c>
      <c r="H1351">
        <v>2012</v>
      </c>
      <c r="I1351" t="s">
        <v>5</v>
      </c>
      <c r="J1351" t="s">
        <v>54</v>
      </c>
      <c r="K1351" t="s">
        <v>547</v>
      </c>
    </row>
    <row r="1352" spans="1:11" ht="14.4" x14ac:dyDescent="0.3">
      <c r="A1352" t="s">
        <v>5287</v>
      </c>
      <c r="B1352" t="s">
        <v>6</v>
      </c>
      <c r="C1352" t="s">
        <v>5288</v>
      </c>
      <c r="D1352" t="s">
        <v>41</v>
      </c>
      <c r="E1352" t="s">
        <v>5289</v>
      </c>
      <c r="F1352" t="s">
        <v>21</v>
      </c>
      <c r="G1352" s="7">
        <v>44230</v>
      </c>
      <c r="H1352">
        <v>2018</v>
      </c>
      <c r="I1352" t="s">
        <v>12</v>
      </c>
      <c r="J1352" t="s">
        <v>48</v>
      </c>
      <c r="K1352" t="s">
        <v>216</v>
      </c>
    </row>
    <row r="1353" spans="1:11" ht="14.4" x14ac:dyDescent="0.3">
      <c r="A1353" t="s">
        <v>5290</v>
      </c>
      <c r="B1353" t="s">
        <v>4</v>
      </c>
      <c r="C1353" t="s">
        <v>5291</v>
      </c>
      <c r="D1353" t="s">
        <v>5292</v>
      </c>
      <c r="E1353" t="s">
        <v>5293</v>
      </c>
      <c r="F1353" t="s">
        <v>128</v>
      </c>
      <c r="G1353" s="7">
        <v>44229</v>
      </c>
      <c r="H1353">
        <v>2020</v>
      </c>
      <c r="I1353" t="s">
        <v>8</v>
      </c>
      <c r="J1353" t="s">
        <v>1734</v>
      </c>
      <c r="K1353" t="s">
        <v>2392</v>
      </c>
    </row>
    <row r="1354" spans="1:11" ht="14.4" x14ac:dyDescent="0.3">
      <c r="A1354" t="s">
        <v>5294</v>
      </c>
      <c r="B1354" t="s">
        <v>6</v>
      </c>
      <c r="C1354" t="s">
        <v>5295</v>
      </c>
      <c r="D1354" t="s">
        <v>41</v>
      </c>
      <c r="E1354" t="s">
        <v>5296</v>
      </c>
      <c r="F1354" t="s">
        <v>21</v>
      </c>
      <c r="G1354" s="7">
        <v>44229</v>
      </c>
      <c r="H1354">
        <v>2021</v>
      </c>
      <c r="I1354" t="s">
        <v>5</v>
      </c>
      <c r="J1354" t="s">
        <v>48</v>
      </c>
      <c r="K1354" t="s">
        <v>1699</v>
      </c>
    </row>
    <row r="1355" spans="1:11" ht="14.4" x14ac:dyDescent="0.3">
      <c r="A1355" t="s">
        <v>5297</v>
      </c>
      <c r="B1355" t="s">
        <v>4</v>
      </c>
      <c r="C1355" t="s">
        <v>5298</v>
      </c>
      <c r="D1355" t="s">
        <v>179</v>
      </c>
      <c r="E1355" t="s">
        <v>5299</v>
      </c>
      <c r="F1355" t="s">
        <v>21</v>
      </c>
      <c r="G1355" s="7">
        <v>44228</v>
      </c>
      <c r="H1355">
        <v>1997</v>
      </c>
      <c r="I1355" t="s">
        <v>11</v>
      </c>
      <c r="J1355" t="s">
        <v>829</v>
      </c>
      <c r="K1355" t="s">
        <v>677</v>
      </c>
    </row>
    <row r="1356" spans="1:11" ht="14.4" x14ac:dyDescent="0.3">
      <c r="A1356" t="s">
        <v>5300</v>
      </c>
      <c r="B1356" t="s">
        <v>6</v>
      </c>
      <c r="C1356" t="s">
        <v>5301</v>
      </c>
      <c r="D1356" t="s">
        <v>41</v>
      </c>
      <c r="E1356" t="s">
        <v>5302</v>
      </c>
      <c r="F1356" t="s">
        <v>770</v>
      </c>
      <c r="G1356" s="7">
        <v>44228</v>
      </c>
      <c r="H1356">
        <v>2019</v>
      </c>
      <c r="I1356" t="s">
        <v>7</v>
      </c>
      <c r="J1356" t="s">
        <v>5303</v>
      </c>
      <c r="K1356" t="s">
        <v>1818</v>
      </c>
    </row>
    <row r="1357" spans="1:11" ht="14.4" x14ac:dyDescent="0.3">
      <c r="A1357" t="s">
        <v>5304</v>
      </c>
      <c r="B1357" t="s">
        <v>6</v>
      </c>
      <c r="C1357" t="s">
        <v>5305</v>
      </c>
      <c r="D1357" t="s">
        <v>41</v>
      </c>
      <c r="E1357" t="s">
        <v>5306</v>
      </c>
      <c r="F1357" t="s">
        <v>21</v>
      </c>
      <c r="G1357" s="7">
        <v>44228</v>
      </c>
      <c r="H1357">
        <v>2018</v>
      </c>
      <c r="I1357" t="s">
        <v>7</v>
      </c>
      <c r="J1357" t="s">
        <v>54</v>
      </c>
      <c r="K1357" t="s">
        <v>5307</v>
      </c>
    </row>
    <row r="1358" spans="1:11" ht="14.4" x14ac:dyDescent="0.3">
      <c r="A1358" t="s">
        <v>5308</v>
      </c>
      <c r="B1358" t="s">
        <v>6</v>
      </c>
      <c r="C1358" t="s">
        <v>5309</v>
      </c>
      <c r="D1358" t="s">
        <v>41</v>
      </c>
      <c r="E1358" t="s">
        <v>5310</v>
      </c>
      <c r="F1358" t="s">
        <v>21</v>
      </c>
      <c r="G1358" s="7">
        <v>44228</v>
      </c>
      <c r="H1358">
        <v>2018</v>
      </c>
      <c r="I1358" t="s">
        <v>7</v>
      </c>
      <c r="J1358" t="s">
        <v>54</v>
      </c>
      <c r="K1358" t="s">
        <v>5311</v>
      </c>
    </row>
    <row r="1359" spans="1:11" ht="14.4" x14ac:dyDescent="0.3">
      <c r="A1359" t="s">
        <v>5312</v>
      </c>
      <c r="B1359" t="s">
        <v>4</v>
      </c>
      <c r="C1359" t="s">
        <v>5313</v>
      </c>
      <c r="D1359" t="s">
        <v>5314</v>
      </c>
      <c r="E1359" t="s">
        <v>5315</v>
      </c>
      <c r="F1359" t="s">
        <v>27</v>
      </c>
      <c r="G1359" s="7">
        <v>44228</v>
      </c>
      <c r="H1359">
        <v>2019</v>
      </c>
      <c r="I1359" t="s">
        <v>5</v>
      </c>
      <c r="J1359" t="s">
        <v>331</v>
      </c>
      <c r="K1359" t="s">
        <v>561</v>
      </c>
    </row>
    <row r="1360" spans="1:11" ht="14.4" x14ac:dyDescent="0.3">
      <c r="A1360" t="s">
        <v>5316</v>
      </c>
      <c r="B1360" t="s">
        <v>4</v>
      </c>
      <c r="C1360" t="s">
        <v>5317</v>
      </c>
      <c r="D1360" t="s">
        <v>5318</v>
      </c>
      <c r="E1360" t="s">
        <v>5319</v>
      </c>
      <c r="F1360" t="s">
        <v>21</v>
      </c>
      <c r="G1360" s="7">
        <v>44228</v>
      </c>
      <c r="H1360">
        <v>2010</v>
      </c>
      <c r="I1360" t="s">
        <v>9</v>
      </c>
      <c r="J1360" t="s">
        <v>1316</v>
      </c>
      <c r="K1360" t="s">
        <v>135</v>
      </c>
    </row>
    <row r="1361" spans="1:11" ht="14.4" x14ac:dyDescent="0.3">
      <c r="A1361" t="s">
        <v>5320</v>
      </c>
      <c r="B1361" t="s">
        <v>4</v>
      </c>
      <c r="C1361" t="s">
        <v>5321</v>
      </c>
      <c r="D1361" t="s">
        <v>1063</v>
      </c>
      <c r="E1361" t="s">
        <v>5322</v>
      </c>
      <c r="F1361" t="s">
        <v>5323</v>
      </c>
      <c r="G1361" s="7">
        <v>44228</v>
      </c>
      <c r="H1361">
        <v>2008</v>
      </c>
      <c r="I1361" t="s">
        <v>9</v>
      </c>
      <c r="J1361" t="s">
        <v>866</v>
      </c>
      <c r="K1361" t="s">
        <v>222</v>
      </c>
    </row>
    <row r="1362" spans="1:11" ht="14.4" x14ac:dyDescent="0.3">
      <c r="A1362" t="s">
        <v>5324</v>
      </c>
      <c r="B1362" t="s">
        <v>6</v>
      </c>
      <c r="C1362" t="s">
        <v>5325</v>
      </c>
      <c r="D1362" t="s">
        <v>5326</v>
      </c>
      <c r="E1362" t="s">
        <v>5327</v>
      </c>
      <c r="F1362" t="s">
        <v>2856</v>
      </c>
      <c r="G1362" s="7">
        <v>44228</v>
      </c>
      <c r="H1362">
        <v>2020</v>
      </c>
      <c r="I1362" t="s">
        <v>5</v>
      </c>
      <c r="J1362" t="s">
        <v>54</v>
      </c>
      <c r="K1362" t="s">
        <v>62</v>
      </c>
    </row>
    <row r="1363" spans="1:11" ht="14.4" x14ac:dyDescent="0.3">
      <c r="A1363" t="s">
        <v>5328</v>
      </c>
      <c r="B1363" t="s">
        <v>6</v>
      </c>
      <c r="C1363" t="s">
        <v>5329</v>
      </c>
      <c r="D1363" t="s">
        <v>41</v>
      </c>
      <c r="E1363" t="s">
        <v>5330</v>
      </c>
      <c r="F1363" t="s">
        <v>21</v>
      </c>
      <c r="G1363" s="7">
        <v>44228</v>
      </c>
      <c r="H1363">
        <v>2019</v>
      </c>
      <c r="I1363" t="s">
        <v>7</v>
      </c>
      <c r="J1363" t="s">
        <v>54</v>
      </c>
      <c r="K1363" t="s">
        <v>5031</v>
      </c>
    </row>
    <row r="1364" spans="1:11" ht="14.4" x14ac:dyDescent="0.3">
      <c r="A1364" t="s">
        <v>5331</v>
      </c>
      <c r="B1364" t="s">
        <v>6</v>
      </c>
      <c r="C1364" t="s">
        <v>5332</v>
      </c>
      <c r="D1364" t="s">
        <v>41</v>
      </c>
      <c r="E1364" t="s">
        <v>5333</v>
      </c>
      <c r="F1364" t="s">
        <v>5334</v>
      </c>
      <c r="G1364" s="7">
        <v>44228</v>
      </c>
      <c r="H1364">
        <v>2015</v>
      </c>
      <c r="I1364" t="s">
        <v>8</v>
      </c>
      <c r="J1364" t="s">
        <v>1232</v>
      </c>
      <c r="K1364" t="s">
        <v>233</v>
      </c>
    </row>
    <row r="1365" spans="1:11" ht="14.4" x14ac:dyDescent="0.3">
      <c r="A1365" t="s">
        <v>5335</v>
      </c>
      <c r="B1365" t="s">
        <v>6</v>
      </c>
      <c r="C1365" t="s">
        <v>5336</v>
      </c>
      <c r="D1365" t="s">
        <v>41</v>
      </c>
      <c r="E1365" t="s">
        <v>5337</v>
      </c>
      <c r="F1365" t="s">
        <v>21</v>
      </c>
      <c r="G1365" s="7">
        <v>44228</v>
      </c>
      <c r="H1365">
        <v>2019</v>
      </c>
      <c r="I1365" t="s">
        <v>7</v>
      </c>
      <c r="J1365" t="s">
        <v>48</v>
      </c>
      <c r="K1365" t="s">
        <v>5338</v>
      </c>
    </row>
    <row r="1366" spans="1:11" ht="14.4" x14ac:dyDescent="0.3">
      <c r="A1366" t="s">
        <v>5339</v>
      </c>
      <c r="B1366" t="s">
        <v>4</v>
      </c>
      <c r="C1366" t="s">
        <v>5340</v>
      </c>
      <c r="D1366" t="s">
        <v>5341</v>
      </c>
      <c r="E1366" t="s">
        <v>5342</v>
      </c>
      <c r="F1366" t="s">
        <v>21</v>
      </c>
      <c r="G1366" s="7">
        <v>44228</v>
      </c>
      <c r="H1366">
        <v>2005</v>
      </c>
      <c r="I1366" t="s">
        <v>14</v>
      </c>
      <c r="J1366" t="s">
        <v>759</v>
      </c>
      <c r="K1366" t="s">
        <v>5343</v>
      </c>
    </row>
    <row r="1367" spans="1:11" ht="14.4" x14ac:dyDescent="0.3">
      <c r="A1367" t="s">
        <v>5344</v>
      </c>
      <c r="B1367" t="s">
        <v>6</v>
      </c>
      <c r="C1367" t="s">
        <v>5345</v>
      </c>
      <c r="D1367" t="s">
        <v>41</v>
      </c>
      <c r="E1367" t="s">
        <v>41</v>
      </c>
      <c r="F1367" t="s">
        <v>469</v>
      </c>
      <c r="G1367" s="7">
        <v>44228</v>
      </c>
      <c r="H1367">
        <v>2019</v>
      </c>
      <c r="I1367" t="s">
        <v>12</v>
      </c>
      <c r="J1367" t="s">
        <v>48</v>
      </c>
      <c r="K1367" t="s">
        <v>233</v>
      </c>
    </row>
    <row r="1368" spans="1:11" ht="14.4" x14ac:dyDescent="0.3">
      <c r="A1368" t="s">
        <v>5346</v>
      </c>
      <c r="B1368" t="s">
        <v>4</v>
      </c>
      <c r="C1368" t="s">
        <v>5347</v>
      </c>
      <c r="D1368" t="s">
        <v>5348</v>
      </c>
      <c r="E1368" t="s">
        <v>5349</v>
      </c>
      <c r="F1368" t="s">
        <v>5350</v>
      </c>
      <c r="G1368" s="7">
        <v>44227</v>
      </c>
      <c r="H1368">
        <v>2020</v>
      </c>
      <c r="I1368" t="s">
        <v>11</v>
      </c>
      <c r="J1368" t="s">
        <v>373</v>
      </c>
      <c r="K1368" t="s">
        <v>834</v>
      </c>
    </row>
    <row r="1369" spans="1:11" ht="14.4" x14ac:dyDescent="0.3">
      <c r="A1369" t="s">
        <v>5351</v>
      </c>
      <c r="B1369" t="s">
        <v>4</v>
      </c>
      <c r="C1369" t="s">
        <v>5352</v>
      </c>
      <c r="D1369" t="s">
        <v>5353</v>
      </c>
      <c r="E1369" t="s">
        <v>5354</v>
      </c>
      <c r="F1369" t="s">
        <v>21</v>
      </c>
      <c r="G1369" s="7">
        <v>44227</v>
      </c>
      <c r="H1369">
        <v>2018</v>
      </c>
      <c r="I1369" t="s">
        <v>9</v>
      </c>
      <c r="J1369" t="s">
        <v>829</v>
      </c>
      <c r="K1369" t="s">
        <v>1069</v>
      </c>
    </row>
    <row r="1370" spans="1:11" ht="14.4" x14ac:dyDescent="0.3">
      <c r="A1370" t="s">
        <v>5355</v>
      </c>
      <c r="B1370" t="s">
        <v>4</v>
      </c>
      <c r="C1370" t="s">
        <v>5356</v>
      </c>
      <c r="D1370" t="s">
        <v>5357</v>
      </c>
      <c r="E1370" t="s">
        <v>5358</v>
      </c>
      <c r="F1370" t="s">
        <v>546</v>
      </c>
      <c r="G1370" s="7">
        <v>44225</v>
      </c>
      <c r="H1370">
        <v>2021</v>
      </c>
      <c r="I1370" t="s">
        <v>5</v>
      </c>
      <c r="J1370" t="s">
        <v>875</v>
      </c>
      <c r="K1370" t="s">
        <v>742</v>
      </c>
    </row>
    <row r="1371" spans="1:11" ht="14.4" x14ac:dyDescent="0.3">
      <c r="A1371" t="s">
        <v>5359</v>
      </c>
      <c r="B1371" t="s">
        <v>4</v>
      </c>
      <c r="C1371" t="s">
        <v>5360</v>
      </c>
      <c r="D1371" t="s">
        <v>5361</v>
      </c>
      <c r="E1371" t="s">
        <v>5362</v>
      </c>
      <c r="F1371" t="s">
        <v>21</v>
      </c>
      <c r="G1371" s="7">
        <v>44225</v>
      </c>
      <c r="H1371">
        <v>2021</v>
      </c>
      <c r="I1371" t="s">
        <v>14</v>
      </c>
      <c r="J1371" t="s">
        <v>1734</v>
      </c>
      <c r="K1371" t="s">
        <v>111</v>
      </c>
    </row>
    <row r="1372" spans="1:11" ht="14.4" x14ac:dyDescent="0.3">
      <c r="A1372" t="s">
        <v>5363</v>
      </c>
      <c r="B1372" t="s">
        <v>4</v>
      </c>
      <c r="C1372" t="s">
        <v>5364</v>
      </c>
      <c r="D1372" t="s">
        <v>5365</v>
      </c>
      <c r="E1372" t="s">
        <v>5366</v>
      </c>
      <c r="F1372" t="s">
        <v>27</v>
      </c>
      <c r="G1372" s="7">
        <v>44225</v>
      </c>
      <c r="H1372">
        <v>2021</v>
      </c>
      <c r="I1372" t="s">
        <v>11</v>
      </c>
      <c r="J1372" t="s">
        <v>373</v>
      </c>
      <c r="K1372" t="s">
        <v>106</v>
      </c>
    </row>
    <row r="1373" spans="1:11" ht="14.4" x14ac:dyDescent="0.3">
      <c r="A1373" t="s">
        <v>5367</v>
      </c>
      <c r="B1373" t="s">
        <v>6</v>
      </c>
      <c r="C1373" t="s">
        <v>5368</v>
      </c>
      <c r="D1373" t="s">
        <v>41</v>
      </c>
      <c r="E1373" t="s">
        <v>41</v>
      </c>
      <c r="F1373" t="s">
        <v>21</v>
      </c>
      <c r="G1373" s="7">
        <v>44225</v>
      </c>
      <c r="H1373">
        <v>2021</v>
      </c>
      <c r="I1373" t="s">
        <v>7</v>
      </c>
      <c r="J1373" t="s">
        <v>54</v>
      </c>
      <c r="K1373" t="s">
        <v>878</v>
      </c>
    </row>
    <row r="1374" spans="1:11" ht="14.4" x14ac:dyDescent="0.3">
      <c r="A1374" t="s">
        <v>5369</v>
      </c>
      <c r="B1374" t="s">
        <v>4</v>
      </c>
      <c r="C1374" t="s">
        <v>5370</v>
      </c>
      <c r="D1374" t="s">
        <v>5371</v>
      </c>
      <c r="E1374" t="s">
        <v>5372</v>
      </c>
      <c r="F1374" t="s">
        <v>1926</v>
      </c>
      <c r="G1374" s="7">
        <v>44224</v>
      </c>
      <c r="H1374">
        <v>2021</v>
      </c>
      <c r="I1374" t="s">
        <v>8</v>
      </c>
      <c r="J1374" t="s">
        <v>42</v>
      </c>
      <c r="K1374" t="s">
        <v>1998</v>
      </c>
    </row>
    <row r="1375" spans="1:11" ht="14.4" x14ac:dyDescent="0.3">
      <c r="A1375" t="s">
        <v>5373</v>
      </c>
      <c r="B1375" t="s">
        <v>6</v>
      </c>
      <c r="C1375" t="s">
        <v>5374</v>
      </c>
      <c r="D1375" t="s">
        <v>41</v>
      </c>
      <c r="E1375" t="s">
        <v>5375</v>
      </c>
      <c r="F1375" t="s">
        <v>146</v>
      </c>
      <c r="G1375" s="7">
        <v>44223</v>
      </c>
      <c r="H1375">
        <v>2021</v>
      </c>
      <c r="I1375" t="s">
        <v>5</v>
      </c>
      <c r="J1375" t="s">
        <v>54</v>
      </c>
      <c r="K1375" t="s">
        <v>212</v>
      </c>
    </row>
    <row r="1376" spans="1:11" ht="14.4" x14ac:dyDescent="0.3">
      <c r="A1376" t="s">
        <v>5376</v>
      </c>
      <c r="B1376" t="s">
        <v>4</v>
      </c>
      <c r="C1376" t="s">
        <v>5377</v>
      </c>
      <c r="D1376" t="s">
        <v>5378</v>
      </c>
      <c r="E1376" t="s">
        <v>5379</v>
      </c>
      <c r="F1376" t="s">
        <v>21</v>
      </c>
      <c r="G1376" s="7">
        <v>44223</v>
      </c>
      <c r="H1376">
        <v>2021</v>
      </c>
      <c r="I1376" t="s">
        <v>7</v>
      </c>
      <c r="J1376" t="s">
        <v>5380</v>
      </c>
      <c r="K1376" t="s">
        <v>374</v>
      </c>
    </row>
    <row r="1377" spans="1:11" ht="14.4" x14ac:dyDescent="0.3">
      <c r="A1377" t="s">
        <v>5381</v>
      </c>
      <c r="B1377" t="s">
        <v>6</v>
      </c>
      <c r="C1377" t="s">
        <v>5382</v>
      </c>
      <c r="D1377" t="s">
        <v>41</v>
      </c>
      <c r="E1377" t="s">
        <v>5383</v>
      </c>
      <c r="F1377" t="s">
        <v>21</v>
      </c>
      <c r="G1377" s="7">
        <v>44223</v>
      </c>
      <c r="H1377">
        <v>2021</v>
      </c>
      <c r="I1377" t="s">
        <v>5</v>
      </c>
      <c r="J1377" t="s">
        <v>48</v>
      </c>
      <c r="K1377" t="s">
        <v>119</v>
      </c>
    </row>
    <row r="1378" spans="1:11" ht="14.4" x14ac:dyDescent="0.3">
      <c r="A1378" t="s">
        <v>5384</v>
      </c>
      <c r="B1378" t="s">
        <v>4</v>
      </c>
      <c r="C1378" t="s">
        <v>5385</v>
      </c>
      <c r="D1378" t="s">
        <v>5386</v>
      </c>
      <c r="E1378" t="s">
        <v>5387</v>
      </c>
      <c r="F1378" t="s">
        <v>23</v>
      </c>
      <c r="G1378" s="7">
        <v>44223</v>
      </c>
      <c r="H1378">
        <v>2020</v>
      </c>
      <c r="I1378" t="s">
        <v>5</v>
      </c>
      <c r="J1378" t="s">
        <v>105</v>
      </c>
      <c r="K1378" t="s">
        <v>583</v>
      </c>
    </row>
    <row r="1379" spans="1:11" ht="14.4" x14ac:dyDescent="0.3">
      <c r="A1379" t="s">
        <v>5388</v>
      </c>
      <c r="B1379" t="s">
        <v>6</v>
      </c>
      <c r="C1379" t="s">
        <v>5389</v>
      </c>
      <c r="D1379" t="s">
        <v>41</v>
      </c>
      <c r="E1379" t="s">
        <v>5390</v>
      </c>
      <c r="F1379" t="s">
        <v>21</v>
      </c>
      <c r="G1379" s="7">
        <v>44223</v>
      </c>
      <c r="H1379">
        <v>2018</v>
      </c>
      <c r="I1379" t="s">
        <v>5</v>
      </c>
      <c r="J1379" t="s">
        <v>118</v>
      </c>
      <c r="K1379" t="s">
        <v>5391</v>
      </c>
    </row>
    <row r="1380" spans="1:11" ht="14.4" x14ac:dyDescent="0.3">
      <c r="A1380" t="s">
        <v>5392</v>
      </c>
      <c r="B1380" t="s">
        <v>4</v>
      </c>
      <c r="C1380" t="s">
        <v>5393</v>
      </c>
      <c r="D1380" t="s">
        <v>5394</v>
      </c>
      <c r="E1380" t="s">
        <v>5395</v>
      </c>
      <c r="F1380" t="s">
        <v>676</v>
      </c>
      <c r="G1380" s="7">
        <v>44223</v>
      </c>
      <c r="H1380">
        <v>2021</v>
      </c>
      <c r="I1380" t="s">
        <v>7</v>
      </c>
      <c r="J1380" t="s">
        <v>338</v>
      </c>
      <c r="K1380" t="s">
        <v>538</v>
      </c>
    </row>
    <row r="1381" spans="1:11" ht="14.4" x14ac:dyDescent="0.3">
      <c r="A1381" t="s">
        <v>5396</v>
      </c>
      <c r="B1381" t="s">
        <v>4</v>
      </c>
      <c r="C1381" t="s">
        <v>5397</v>
      </c>
      <c r="D1381" t="s">
        <v>5398</v>
      </c>
      <c r="E1381" t="s">
        <v>5399</v>
      </c>
      <c r="F1381" t="s">
        <v>294</v>
      </c>
      <c r="G1381" s="7">
        <v>44222</v>
      </c>
      <c r="H1381">
        <v>2018</v>
      </c>
      <c r="I1381" t="s">
        <v>7</v>
      </c>
      <c r="J1381" t="s">
        <v>653</v>
      </c>
      <c r="K1381" t="s">
        <v>106</v>
      </c>
    </row>
    <row r="1382" spans="1:11" ht="14.4" x14ac:dyDescent="0.3">
      <c r="A1382" t="s">
        <v>5400</v>
      </c>
      <c r="B1382" t="s">
        <v>6</v>
      </c>
      <c r="C1382" t="s">
        <v>5401</v>
      </c>
      <c r="D1382" t="s">
        <v>41</v>
      </c>
      <c r="E1382" t="s">
        <v>5402</v>
      </c>
      <c r="F1382" t="s">
        <v>488</v>
      </c>
      <c r="G1382" s="7">
        <v>44222</v>
      </c>
      <c r="H1382">
        <v>2021</v>
      </c>
      <c r="I1382" t="s">
        <v>13</v>
      </c>
      <c r="J1382" t="s">
        <v>54</v>
      </c>
      <c r="K1382" t="s">
        <v>216</v>
      </c>
    </row>
    <row r="1383" spans="1:11" ht="14.4" x14ac:dyDescent="0.3">
      <c r="A1383" t="s">
        <v>5403</v>
      </c>
      <c r="B1383" t="s">
        <v>4</v>
      </c>
      <c r="C1383" t="s">
        <v>5404</v>
      </c>
      <c r="D1383" t="s">
        <v>5405</v>
      </c>
      <c r="E1383" t="s">
        <v>5406</v>
      </c>
      <c r="F1383" t="s">
        <v>25</v>
      </c>
      <c r="G1383" s="7">
        <v>44222</v>
      </c>
      <c r="H1383">
        <v>2019</v>
      </c>
      <c r="I1383" t="s">
        <v>7</v>
      </c>
      <c r="J1383" t="s">
        <v>632</v>
      </c>
      <c r="K1383" t="s">
        <v>165</v>
      </c>
    </row>
    <row r="1384" spans="1:11" ht="14.4" x14ac:dyDescent="0.3">
      <c r="A1384" t="s">
        <v>5407</v>
      </c>
      <c r="B1384" t="s">
        <v>4</v>
      </c>
      <c r="C1384" t="s">
        <v>5408</v>
      </c>
      <c r="D1384" t="s">
        <v>5409</v>
      </c>
      <c r="E1384" t="s">
        <v>5410</v>
      </c>
      <c r="F1384" t="s">
        <v>25</v>
      </c>
      <c r="G1384" s="7">
        <v>44222</v>
      </c>
      <c r="H1384">
        <v>2019</v>
      </c>
      <c r="I1384" t="s">
        <v>8</v>
      </c>
      <c r="J1384" t="s">
        <v>326</v>
      </c>
      <c r="K1384" t="s">
        <v>479</v>
      </c>
    </row>
    <row r="1385" spans="1:11" ht="14.4" x14ac:dyDescent="0.3">
      <c r="A1385" t="s">
        <v>5411</v>
      </c>
      <c r="B1385" t="s">
        <v>6</v>
      </c>
      <c r="C1385" t="s">
        <v>5412</v>
      </c>
      <c r="D1385" t="s">
        <v>41</v>
      </c>
      <c r="E1385" t="s">
        <v>41</v>
      </c>
      <c r="F1385" t="s">
        <v>770</v>
      </c>
      <c r="G1385" s="7">
        <v>44218</v>
      </c>
      <c r="H1385">
        <v>2021</v>
      </c>
      <c r="I1385" t="s">
        <v>7</v>
      </c>
      <c r="J1385" t="s">
        <v>48</v>
      </c>
      <c r="K1385" t="s">
        <v>1048</v>
      </c>
    </row>
    <row r="1386" spans="1:11" ht="14.4" x14ac:dyDescent="0.3">
      <c r="A1386" t="s">
        <v>5413</v>
      </c>
      <c r="B1386" t="s">
        <v>6</v>
      </c>
      <c r="C1386" t="s">
        <v>5414</v>
      </c>
      <c r="D1386" t="s">
        <v>41</v>
      </c>
      <c r="E1386" t="s">
        <v>5415</v>
      </c>
      <c r="F1386" t="s">
        <v>525</v>
      </c>
      <c r="G1386" s="7">
        <v>44218</v>
      </c>
      <c r="H1386">
        <v>2021</v>
      </c>
      <c r="I1386" t="s">
        <v>7</v>
      </c>
      <c r="J1386" t="s">
        <v>207</v>
      </c>
      <c r="K1386" t="s">
        <v>4237</v>
      </c>
    </row>
    <row r="1387" spans="1:11" ht="14.4" x14ac:dyDescent="0.3">
      <c r="A1387" t="s">
        <v>5416</v>
      </c>
      <c r="B1387" t="s">
        <v>6</v>
      </c>
      <c r="C1387" t="s">
        <v>5417</v>
      </c>
      <c r="D1387" t="s">
        <v>41</v>
      </c>
      <c r="E1387" t="s">
        <v>5418</v>
      </c>
      <c r="F1387" t="s">
        <v>29</v>
      </c>
      <c r="G1387" s="7">
        <v>44218</v>
      </c>
      <c r="H1387">
        <v>2019</v>
      </c>
      <c r="I1387" t="s">
        <v>7</v>
      </c>
      <c r="J1387" t="s">
        <v>54</v>
      </c>
      <c r="K1387" t="s">
        <v>404</v>
      </c>
    </row>
    <row r="1388" spans="1:11" ht="14.4" x14ac:dyDescent="0.3">
      <c r="A1388" t="s">
        <v>5419</v>
      </c>
      <c r="B1388" t="s">
        <v>4</v>
      </c>
      <c r="C1388" t="s">
        <v>5420</v>
      </c>
      <c r="D1388" t="s">
        <v>5421</v>
      </c>
      <c r="E1388" t="s">
        <v>5422</v>
      </c>
      <c r="F1388" t="s">
        <v>5423</v>
      </c>
      <c r="G1388" s="7">
        <v>44218</v>
      </c>
      <c r="H1388">
        <v>2020</v>
      </c>
      <c r="I1388" t="s">
        <v>5</v>
      </c>
      <c r="J1388" t="s">
        <v>338</v>
      </c>
      <c r="K1388" t="s">
        <v>5424</v>
      </c>
    </row>
    <row r="1389" spans="1:11" ht="14.4" x14ac:dyDescent="0.3">
      <c r="A1389" t="s">
        <v>5425</v>
      </c>
      <c r="B1389" t="s">
        <v>4</v>
      </c>
      <c r="C1389" t="s">
        <v>5426</v>
      </c>
      <c r="D1389" t="s">
        <v>5427</v>
      </c>
      <c r="E1389" t="s">
        <v>5428</v>
      </c>
      <c r="F1389" t="s">
        <v>1575</v>
      </c>
      <c r="G1389" s="7">
        <v>44218</v>
      </c>
      <c r="H1389">
        <v>2010</v>
      </c>
      <c r="I1389" t="s">
        <v>11</v>
      </c>
      <c r="J1389" t="s">
        <v>990</v>
      </c>
      <c r="K1389" t="s">
        <v>290</v>
      </c>
    </row>
    <row r="1390" spans="1:11" ht="14.4" x14ac:dyDescent="0.3">
      <c r="A1390" t="s">
        <v>5429</v>
      </c>
      <c r="B1390" t="s">
        <v>4</v>
      </c>
      <c r="C1390" t="s">
        <v>5430</v>
      </c>
      <c r="D1390" t="s">
        <v>5431</v>
      </c>
      <c r="E1390" t="s">
        <v>5432</v>
      </c>
      <c r="F1390" t="s">
        <v>5433</v>
      </c>
      <c r="G1390" s="7">
        <v>44218</v>
      </c>
      <c r="H1390">
        <v>2021</v>
      </c>
      <c r="I1390" t="s">
        <v>9</v>
      </c>
      <c r="J1390" t="s">
        <v>105</v>
      </c>
      <c r="K1390" t="s">
        <v>561</v>
      </c>
    </row>
    <row r="1391" spans="1:11" ht="14.4" x14ac:dyDescent="0.3">
      <c r="A1391" t="s">
        <v>5434</v>
      </c>
      <c r="B1391" t="s">
        <v>4</v>
      </c>
      <c r="C1391" t="s">
        <v>5435</v>
      </c>
      <c r="D1391" t="s">
        <v>5436</v>
      </c>
      <c r="E1391" t="s">
        <v>5437</v>
      </c>
      <c r="F1391" t="s">
        <v>21</v>
      </c>
      <c r="G1391" s="7">
        <v>44217</v>
      </c>
      <c r="H1391">
        <v>2020</v>
      </c>
      <c r="I1391" t="s">
        <v>9</v>
      </c>
      <c r="J1391" t="s">
        <v>338</v>
      </c>
      <c r="K1391" t="s">
        <v>182</v>
      </c>
    </row>
    <row r="1392" spans="1:11" ht="14.4" x14ac:dyDescent="0.3">
      <c r="A1392" t="s">
        <v>5438</v>
      </c>
      <c r="B1392" t="s">
        <v>4</v>
      </c>
      <c r="C1392" t="s">
        <v>5439</v>
      </c>
      <c r="D1392" t="s">
        <v>5440</v>
      </c>
      <c r="E1392" t="s">
        <v>5441</v>
      </c>
      <c r="F1392" t="s">
        <v>5442</v>
      </c>
      <c r="G1392" s="7">
        <v>44217</v>
      </c>
      <c r="H1392">
        <v>2020</v>
      </c>
      <c r="I1392" t="s">
        <v>9</v>
      </c>
      <c r="J1392" t="s">
        <v>759</v>
      </c>
      <c r="K1392" t="s">
        <v>561</v>
      </c>
    </row>
    <row r="1393" spans="1:11" ht="14.4" x14ac:dyDescent="0.3">
      <c r="A1393" t="s">
        <v>5443</v>
      </c>
      <c r="B1393" t="s">
        <v>4</v>
      </c>
      <c r="C1393" t="s">
        <v>5444</v>
      </c>
      <c r="D1393" t="s">
        <v>5445</v>
      </c>
      <c r="E1393" t="s">
        <v>5446</v>
      </c>
      <c r="F1393" t="s">
        <v>21</v>
      </c>
      <c r="G1393" s="7">
        <v>44216</v>
      </c>
      <c r="H1393">
        <v>2020</v>
      </c>
      <c r="I1393" t="s">
        <v>9</v>
      </c>
      <c r="J1393" t="s">
        <v>1734</v>
      </c>
      <c r="K1393" t="s">
        <v>561</v>
      </c>
    </row>
    <row r="1394" spans="1:11" ht="14.4" x14ac:dyDescent="0.3">
      <c r="A1394" t="s">
        <v>5447</v>
      </c>
      <c r="B1394" t="s">
        <v>6</v>
      </c>
      <c r="C1394" t="s">
        <v>5448</v>
      </c>
      <c r="D1394" t="s">
        <v>41</v>
      </c>
      <c r="E1394" t="s">
        <v>5449</v>
      </c>
      <c r="F1394" t="s">
        <v>128</v>
      </c>
      <c r="G1394" s="7">
        <v>44216</v>
      </c>
      <c r="H1394">
        <v>2021</v>
      </c>
      <c r="I1394" t="s">
        <v>5</v>
      </c>
      <c r="J1394" t="s">
        <v>54</v>
      </c>
      <c r="K1394" t="s">
        <v>1115</v>
      </c>
    </row>
    <row r="1395" spans="1:11" ht="14.4" x14ac:dyDescent="0.3">
      <c r="A1395" t="s">
        <v>5450</v>
      </c>
      <c r="B1395" t="s">
        <v>4</v>
      </c>
      <c r="C1395" t="s">
        <v>5451</v>
      </c>
      <c r="D1395" t="s">
        <v>5452</v>
      </c>
      <c r="E1395" t="s">
        <v>5453</v>
      </c>
      <c r="F1395" t="s">
        <v>21</v>
      </c>
      <c r="G1395" s="7">
        <v>44216</v>
      </c>
      <c r="H1395">
        <v>2020</v>
      </c>
      <c r="I1395" t="s">
        <v>7</v>
      </c>
      <c r="J1395" t="s">
        <v>829</v>
      </c>
      <c r="K1395" t="s">
        <v>135</v>
      </c>
    </row>
    <row r="1396" spans="1:11" ht="14.4" x14ac:dyDescent="0.3">
      <c r="A1396" t="s">
        <v>5454</v>
      </c>
      <c r="B1396" t="s">
        <v>6</v>
      </c>
      <c r="C1396" t="s">
        <v>5455</v>
      </c>
      <c r="D1396" t="s">
        <v>41</v>
      </c>
      <c r="E1396" t="s">
        <v>41</v>
      </c>
      <c r="F1396" t="s">
        <v>21</v>
      </c>
      <c r="G1396" s="7">
        <v>44216</v>
      </c>
      <c r="H1396">
        <v>2021</v>
      </c>
      <c r="I1396" t="s">
        <v>5</v>
      </c>
      <c r="J1396" t="s">
        <v>54</v>
      </c>
      <c r="K1396" t="s">
        <v>516</v>
      </c>
    </row>
    <row r="1397" spans="1:11" ht="14.4" x14ac:dyDescent="0.3">
      <c r="A1397" t="s">
        <v>5456</v>
      </c>
      <c r="B1397" t="s">
        <v>6</v>
      </c>
      <c r="C1397" t="s">
        <v>5457</v>
      </c>
      <c r="D1397" t="s">
        <v>41</v>
      </c>
      <c r="E1397" t="s">
        <v>5458</v>
      </c>
      <c r="F1397" t="s">
        <v>21</v>
      </c>
      <c r="G1397" s="7">
        <v>44215</v>
      </c>
      <c r="H1397">
        <v>2021</v>
      </c>
      <c r="I1397" t="s">
        <v>13</v>
      </c>
      <c r="J1397" t="s">
        <v>118</v>
      </c>
      <c r="K1397" t="s">
        <v>216</v>
      </c>
    </row>
    <row r="1398" spans="1:11" ht="14.4" x14ac:dyDescent="0.3">
      <c r="A1398" t="s">
        <v>5459</v>
      </c>
      <c r="B1398" t="s">
        <v>4</v>
      </c>
      <c r="C1398" t="s">
        <v>5460</v>
      </c>
      <c r="D1398" t="s">
        <v>5461</v>
      </c>
      <c r="E1398" t="s">
        <v>5462</v>
      </c>
      <c r="F1398" t="s">
        <v>21</v>
      </c>
      <c r="G1398" s="7">
        <v>44214</v>
      </c>
      <c r="H1398">
        <v>2013</v>
      </c>
      <c r="I1398" t="s">
        <v>9</v>
      </c>
      <c r="J1398" t="s">
        <v>316</v>
      </c>
      <c r="K1398" t="s">
        <v>280</v>
      </c>
    </row>
    <row r="1399" spans="1:11" ht="14.4" x14ac:dyDescent="0.3">
      <c r="A1399" t="s">
        <v>5463</v>
      </c>
      <c r="B1399" t="s">
        <v>4</v>
      </c>
      <c r="C1399" t="s">
        <v>5464</v>
      </c>
      <c r="D1399" t="s">
        <v>5465</v>
      </c>
      <c r="E1399" t="s">
        <v>5466</v>
      </c>
      <c r="F1399" t="s">
        <v>5467</v>
      </c>
      <c r="G1399" s="7">
        <v>44212</v>
      </c>
      <c r="H1399">
        <v>2016</v>
      </c>
      <c r="I1399" t="s">
        <v>11</v>
      </c>
      <c r="J1399" t="s">
        <v>632</v>
      </c>
      <c r="K1399" t="s">
        <v>5468</v>
      </c>
    </row>
    <row r="1400" spans="1:11" ht="14.4" x14ac:dyDescent="0.3">
      <c r="A1400" t="s">
        <v>5469</v>
      </c>
      <c r="B1400" t="s">
        <v>4</v>
      </c>
      <c r="C1400" t="s">
        <v>5470</v>
      </c>
      <c r="D1400" t="s">
        <v>5471</v>
      </c>
      <c r="E1400" t="s">
        <v>5472</v>
      </c>
      <c r="F1400" t="s">
        <v>4981</v>
      </c>
      <c r="G1400" s="7">
        <v>44212</v>
      </c>
      <c r="H1400">
        <v>2020</v>
      </c>
      <c r="I1400" t="s">
        <v>9</v>
      </c>
      <c r="J1400" t="s">
        <v>134</v>
      </c>
      <c r="K1400" t="s">
        <v>1069</v>
      </c>
    </row>
    <row r="1401" spans="1:11" ht="14.4" x14ac:dyDescent="0.3">
      <c r="A1401" t="s">
        <v>5473</v>
      </c>
      <c r="B1401" t="s">
        <v>4</v>
      </c>
      <c r="C1401" t="s">
        <v>5474</v>
      </c>
      <c r="D1401" t="s">
        <v>5475</v>
      </c>
      <c r="E1401" t="s">
        <v>5476</v>
      </c>
      <c r="F1401" t="s">
        <v>21</v>
      </c>
      <c r="G1401" s="7">
        <v>44212</v>
      </c>
      <c r="H1401">
        <v>2018</v>
      </c>
      <c r="I1401" t="s">
        <v>7</v>
      </c>
      <c r="J1401" t="s">
        <v>181</v>
      </c>
      <c r="K1401" t="s">
        <v>915</v>
      </c>
    </row>
    <row r="1402" spans="1:11" ht="14.4" x14ac:dyDescent="0.3">
      <c r="A1402" t="s">
        <v>5477</v>
      </c>
      <c r="B1402" t="s">
        <v>6</v>
      </c>
      <c r="C1402" t="s">
        <v>5478</v>
      </c>
      <c r="D1402" t="s">
        <v>41</v>
      </c>
      <c r="E1402" t="s">
        <v>41</v>
      </c>
      <c r="F1402" t="s">
        <v>21</v>
      </c>
      <c r="G1402" s="7">
        <v>44211</v>
      </c>
      <c r="H1402">
        <v>2021</v>
      </c>
      <c r="I1402" t="s">
        <v>5</v>
      </c>
      <c r="J1402" t="s">
        <v>54</v>
      </c>
      <c r="K1402" t="s">
        <v>321</v>
      </c>
    </row>
    <row r="1403" spans="1:11" ht="14.4" x14ac:dyDescent="0.3">
      <c r="A1403" t="s">
        <v>5479</v>
      </c>
      <c r="B1403" t="s">
        <v>6</v>
      </c>
      <c r="C1403" t="s">
        <v>5480</v>
      </c>
      <c r="D1403" t="s">
        <v>41</v>
      </c>
      <c r="E1403" t="s">
        <v>5481</v>
      </c>
      <c r="F1403" t="s">
        <v>21</v>
      </c>
      <c r="G1403" s="7">
        <v>44211</v>
      </c>
      <c r="H1403">
        <v>2021</v>
      </c>
      <c r="I1403" t="s">
        <v>12</v>
      </c>
      <c r="J1403" t="s">
        <v>118</v>
      </c>
      <c r="K1403" t="s">
        <v>5482</v>
      </c>
    </row>
    <row r="1404" spans="1:11" ht="14.4" x14ac:dyDescent="0.3">
      <c r="A1404" t="s">
        <v>5483</v>
      </c>
      <c r="B1404" t="s">
        <v>6</v>
      </c>
      <c r="C1404" t="s">
        <v>5484</v>
      </c>
      <c r="D1404" t="s">
        <v>41</v>
      </c>
      <c r="E1404" t="s">
        <v>5485</v>
      </c>
      <c r="F1404" t="s">
        <v>21</v>
      </c>
      <c r="G1404" s="7">
        <v>44211</v>
      </c>
      <c r="H1404">
        <v>2021</v>
      </c>
      <c r="I1404" t="s">
        <v>7</v>
      </c>
      <c r="J1404" t="s">
        <v>207</v>
      </c>
      <c r="K1404" t="s">
        <v>5486</v>
      </c>
    </row>
    <row r="1405" spans="1:11" ht="14.4" x14ac:dyDescent="0.3">
      <c r="A1405" t="s">
        <v>5487</v>
      </c>
      <c r="B1405" t="s">
        <v>4</v>
      </c>
      <c r="C1405" t="s">
        <v>5488</v>
      </c>
      <c r="D1405" t="s">
        <v>5489</v>
      </c>
      <c r="E1405" t="s">
        <v>5490</v>
      </c>
      <c r="F1405" t="s">
        <v>1352</v>
      </c>
      <c r="G1405" s="7">
        <v>44211</v>
      </c>
      <c r="H1405">
        <v>2020</v>
      </c>
      <c r="I1405" t="s">
        <v>15</v>
      </c>
      <c r="J1405" t="s">
        <v>227</v>
      </c>
      <c r="K1405" t="s">
        <v>1519</v>
      </c>
    </row>
    <row r="1406" spans="1:11" ht="14.4" x14ac:dyDescent="0.3">
      <c r="A1406" t="s">
        <v>5491</v>
      </c>
      <c r="B1406" t="s">
        <v>6</v>
      </c>
      <c r="C1406" t="s">
        <v>5492</v>
      </c>
      <c r="D1406" t="s">
        <v>41</v>
      </c>
      <c r="E1406" t="s">
        <v>5493</v>
      </c>
      <c r="F1406" t="s">
        <v>21</v>
      </c>
      <c r="G1406" s="7">
        <v>44211</v>
      </c>
      <c r="H1406">
        <v>2016</v>
      </c>
      <c r="I1406" t="s">
        <v>15</v>
      </c>
      <c r="J1406" t="s">
        <v>207</v>
      </c>
      <c r="K1406" t="s">
        <v>233</v>
      </c>
    </row>
    <row r="1407" spans="1:11" ht="14.4" x14ac:dyDescent="0.3">
      <c r="A1407" t="s">
        <v>5494</v>
      </c>
      <c r="B1407" t="s">
        <v>4</v>
      </c>
      <c r="C1407" t="s">
        <v>5495</v>
      </c>
      <c r="D1407" t="s">
        <v>5496</v>
      </c>
      <c r="E1407" t="s">
        <v>5497</v>
      </c>
      <c r="F1407" t="s">
        <v>5498</v>
      </c>
      <c r="G1407" s="7">
        <v>44211</v>
      </c>
      <c r="H1407">
        <v>2021</v>
      </c>
      <c r="I1407" t="s">
        <v>9</v>
      </c>
      <c r="J1407" t="s">
        <v>258</v>
      </c>
      <c r="K1407" t="s">
        <v>280</v>
      </c>
    </row>
    <row r="1408" spans="1:11" ht="14.4" x14ac:dyDescent="0.3">
      <c r="A1408" t="s">
        <v>5499</v>
      </c>
      <c r="B1408" t="s">
        <v>4</v>
      </c>
      <c r="C1408" t="s">
        <v>5500</v>
      </c>
      <c r="D1408" t="s">
        <v>5501</v>
      </c>
      <c r="E1408" t="s">
        <v>5502</v>
      </c>
      <c r="F1408" t="s">
        <v>21</v>
      </c>
      <c r="G1408" s="7">
        <v>44211</v>
      </c>
      <c r="H1408">
        <v>2014</v>
      </c>
      <c r="I1408" t="s">
        <v>14</v>
      </c>
      <c r="J1408" t="s">
        <v>470</v>
      </c>
      <c r="K1408" t="s">
        <v>111</v>
      </c>
    </row>
    <row r="1409" spans="1:11" ht="14.4" x14ac:dyDescent="0.3">
      <c r="A1409" t="s">
        <v>5503</v>
      </c>
      <c r="B1409" t="s">
        <v>4</v>
      </c>
      <c r="C1409" t="s">
        <v>5504</v>
      </c>
      <c r="D1409" t="s">
        <v>5505</v>
      </c>
      <c r="E1409" t="s">
        <v>5506</v>
      </c>
      <c r="F1409" t="s">
        <v>5507</v>
      </c>
      <c r="G1409" s="7">
        <v>44211</v>
      </c>
      <c r="H1409">
        <v>2019</v>
      </c>
      <c r="I1409" t="s">
        <v>13</v>
      </c>
      <c r="J1409" t="s">
        <v>1765</v>
      </c>
      <c r="K1409" t="s">
        <v>73</v>
      </c>
    </row>
    <row r="1410" spans="1:11" ht="14.4" x14ac:dyDescent="0.3">
      <c r="A1410" t="s">
        <v>5508</v>
      </c>
      <c r="B1410" t="s">
        <v>6</v>
      </c>
      <c r="C1410" t="s">
        <v>5509</v>
      </c>
      <c r="D1410" t="s">
        <v>41</v>
      </c>
      <c r="E1410" t="s">
        <v>5510</v>
      </c>
      <c r="F1410" t="s">
        <v>622</v>
      </c>
      <c r="G1410" s="7">
        <v>44211</v>
      </c>
      <c r="H1410">
        <v>2020</v>
      </c>
      <c r="I1410" t="s">
        <v>5</v>
      </c>
      <c r="J1410" t="s">
        <v>147</v>
      </c>
      <c r="K1410" t="s">
        <v>1595</v>
      </c>
    </row>
    <row r="1411" spans="1:11" ht="14.4" x14ac:dyDescent="0.3">
      <c r="A1411" t="s">
        <v>5511</v>
      </c>
      <c r="B1411" t="s">
        <v>4</v>
      </c>
      <c r="C1411" t="s">
        <v>5512</v>
      </c>
      <c r="D1411" t="s">
        <v>5513</v>
      </c>
      <c r="E1411" t="s">
        <v>5514</v>
      </c>
      <c r="F1411" t="s">
        <v>21</v>
      </c>
      <c r="G1411" s="7">
        <v>44211</v>
      </c>
      <c r="H1411">
        <v>2020</v>
      </c>
      <c r="I1411" t="s">
        <v>9</v>
      </c>
      <c r="J1411" t="s">
        <v>279</v>
      </c>
      <c r="K1411" t="s">
        <v>135</v>
      </c>
    </row>
    <row r="1412" spans="1:11" ht="14.4" x14ac:dyDescent="0.3">
      <c r="A1412" t="s">
        <v>5515</v>
      </c>
      <c r="B1412" t="s">
        <v>4</v>
      </c>
      <c r="C1412" t="s">
        <v>5516</v>
      </c>
      <c r="D1412" t="s">
        <v>5517</v>
      </c>
      <c r="E1412" t="s">
        <v>5518</v>
      </c>
      <c r="F1412" t="s">
        <v>23</v>
      </c>
      <c r="G1412" s="7">
        <v>44211</v>
      </c>
      <c r="H1412">
        <v>2021</v>
      </c>
      <c r="I1412" t="s">
        <v>5</v>
      </c>
      <c r="J1412" t="s">
        <v>239</v>
      </c>
      <c r="K1412" t="s">
        <v>106</v>
      </c>
    </row>
    <row r="1413" spans="1:11" ht="14.4" x14ac:dyDescent="0.3">
      <c r="A1413" t="s">
        <v>5519</v>
      </c>
      <c r="B1413" t="s">
        <v>4</v>
      </c>
      <c r="C1413" t="s">
        <v>5520</v>
      </c>
      <c r="D1413" t="s">
        <v>5521</v>
      </c>
      <c r="E1413" t="s">
        <v>5522</v>
      </c>
      <c r="F1413" t="s">
        <v>21</v>
      </c>
      <c r="G1413" s="7">
        <v>44211</v>
      </c>
      <c r="H1413">
        <v>2021</v>
      </c>
      <c r="I1413" t="s">
        <v>7</v>
      </c>
      <c r="J1413" t="s">
        <v>3575</v>
      </c>
      <c r="K1413" t="s">
        <v>43</v>
      </c>
    </row>
    <row r="1414" spans="1:11" ht="14.4" x14ac:dyDescent="0.3">
      <c r="A1414" t="s">
        <v>5523</v>
      </c>
      <c r="B1414" t="s">
        <v>4</v>
      </c>
      <c r="C1414" t="s">
        <v>5524</v>
      </c>
      <c r="D1414" t="s">
        <v>5525</v>
      </c>
      <c r="E1414" t="s">
        <v>5526</v>
      </c>
      <c r="F1414" t="s">
        <v>525</v>
      </c>
      <c r="G1414" s="7">
        <v>44211</v>
      </c>
      <c r="H1414">
        <v>2021</v>
      </c>
      <c r="I1414" t="s">
        <v>8</v>
      </c>
      <c r="J1414" t="s">
        <v>326</v>
      </c>
      <c r="K1414" t="s">
        <v>3303</v>
      </c>
    </row>
    <row r="1415" spans="1:11" ht="14.4" x14ac:dyDescent="0.3">
      <c r="A1415" t="s">
        <v>5527</v>
      </c>
      <c r="B1415" t="s">
        <v>4</v>
      </c>
      <c r="C1415" t="s">
        <v>5528</v>
      </c>
      <c r="D1415" t="s">
        <v>5529</v>
      </c>
      <c r="E1415" t="s">
        <v>5530</v>
      </c>
      <c r="F1415" t="s">
        <v>1926</v>
      </c>
      <c r="G1415" s="7">
        <v>44210</v>
      </c>
      <c r="H1415">
        <v>2011</v>
      </c>
      <c r="I1415" t="s">
        <v>5</v>
      </c>
      <c r="J1415" t="s">
        <v>326</v>
      </c>
      <c r="K1415" t="s">
        <v>106</v>
      </c>
    </row>
    <row r="1416" spans="1:11" ht="14.4" x14ac:dyDescent="0.3">
      <c r="A1416" t="s">
        <v>5531</v>
      </c>
      <c r="B1416" t="s">
        <v>4</v>
      </c>
      <c r="C1416" t="s">
        <v>5532</v>
      </c>
      <c r="D1416" t="s">
        <v>5533</v>
      </c>
      <c r="E1416" t="s">
        <v>5534</v>
      </c>
      <c r="F1416" t="s">
        <v>1926</v>
      </c>
      <c r="G1416" s="7">
        <v>44210</v>
      </c>
      <c r="H1416">
        <v>2020</v>
      </c>
      <c r="I1416" t="s">
        <v>7</v>
      </c>
      <c r="J1416" t="s">
        <v>759</v>
      </c>
      <c r="K1416" t="s">
        <v>415</v>
      </c>
    </row>
    <row r="1417" spans="1:11" ht="14.4" x14ac:dyDescent="0.3">
      <c r="A1417" t="s">
        <v>5535</v>
      </c>
      <c r="B1417" t="s">
        <v>4</v>
      </c>
      <c r="C1417" t="s">
        <v>5536</v>
      </c>
      <c r="D1417" t="s">
        <v>5537</v>
      </c>
      <c r="E1417" t="s">
        <v>5538</v>
      </c>
      <c r="F1417" t="s">
        <v>21</v>
      </c>
      <c r="G1417" s="7">
        <v>44209</v>
      </c>
      <c r="H1417">
        <v>2017</v>
      </c>
      <c r="I1417" t="s">
        <v>9</v>
      </c>
      <c r="J1417" t="s">
        <v>3771</v>
      </c>
      <c r="K1417" t="s">
        <v>290</v>
      </c>
    </row>
    <row r="1418" spans="1:11" ht="14.4" x14ac:dyDescent="0.3">
      <c r="A1418" t="s">
        <v>5539</v>
      </c>
      <c r="B1418" t="s">
        <v>6</v>
      </c>
      <c r="C1418" t="s">
        <v>5540</v>
      </c>
      <c r="D1418" t="s">
        <v>5541</v>
      </c>
      <c r="E1418" t="s">
        <v>41</v>
      </c>
      <c r="F1418" t="s">
        <v>21</v>
      </c>
      <c r="G1418" s="7">
        <v>44209</v>
      </c>
      <c r="H1418">
        <v>2021</v>
      </c>
      <c r="I1418" t="s">
        <v>5</v>
      </c>
      <c r="J1418" t="s">
        <v>54</v>
      </c>
      <c r="K1418" t="s">
        <v>1388</v>
      </c>
    </row>
    <row r="1419" spans="1:11" ht="14.4" x14ac:dyDescent="0.3">
      <c r="A1419" t="s">
        <v>5542</v>
      </c>
      <c r="B1419" t="s">
        <v>4</v>
      </c>
      <c r="C1419" t="s">
        <v>5543</v>
      </c>
      <c r="D1419" t="s">
        <v>5544</v>
      </c>
      <c r="E1419" t="s">
        <v>5545</v>
      </c>
      <c r="F1419" t="s">
        <v>1236</v>
      </c>
      <c r="G1419" s="7">
        <v>44208</v>
      </c>
      <c r="H1419">
        <v>2019</v>
      </c>
      <c r="I1419" t="s">
        <v>5</v>
      </c>
      <c r="J1419" t="s">
        <v>1660</v>
      </c>
      <c r="K1419" t="s">
        <v>447</v>
      </c>
    </row>
    <row r="1420" spans="1:11" ht="14.4" x14ac:dyDescent="0.3">
      <c r="A1420" t="s">
        <v>5546</v>
      </c>
      <c r="B1420" t="s">
        <v>4</v>
      </c>
      <c r="C1420" t="s">
        <v>5547</v>
      </c>
      <c r="D1420" t="s">
        <v>5548</v>
      </c>
      <c r="E1420" t="s">
        <v>5548</v>
      </c>
      <c r="F1420" t="s">
        <v>25</v>
      </c>
      <c r="G1420" s="7">
        <v>44208</v>
      </c>
      <c r="H1420">
        <v>2021</v>
      </c>
      <c r="I1420" t="s">
        <v>5</v>
      </c>
      <c r="J1420" t="s">
        <v>264</v>
      </c>
      <c r="K1420" t="s">
        <v>1253</v>
      </c>
    </row>
    <row r="1421" spans="1:11" ht="14.4" x14ac:dyDescent="0.3">
      <c r="A1421" t="s">
        <v>5549</v>
      </c>
      <c r="B1421" t="s">
        <v>6</v>
      </c>
      <c r="C1421" t="s">
        <v>5550</v>
      </c>
      <c r="D1421" t="s">
        <v>5551</v>
      </c>
      <c r="E1421" t="s">
        <v>5552</v>
      </c>
      <c r="F1421" t="s">
        <v>27</v>
      </c>
      <c r="G1421" s="7">
        <v>44208</v>
      </c>
      <c r="H1421">
        <v>2020</v>
      </c>
      <c r="I1421" t="s">
        <v>5</v>
      </c>
      <c r="J1421" t="s">
        <v>118</v>
      </c>
      <c r="K1421" t="s">
        <v>5553</v>
      </c>
    </row>
    <row r="1422" spans="1:11" ht="14.4" x14ac:dyDescent="0.3">
      <c r="A1422" t="s">
        <v>5554</v>
      </c>
      <c r="B1422" t="s">
        <v>4</v>
      </c>
      <c r="C1422" t="s">
        <v>5555</v>
      </c>
      <c r="D1422" t="s">
        <v>5556</v>
      </c>
      <c r="E1422" t="s">
        <v>41</v>
      </c>
      <c r="F1422" t="s">
        <v>21</v>
      </c>
      <c r="G1422" s="7">
        <v>44207</v>
      </c>
      <c r="H1422">
        <v>2021</v>
      </c>
      <c r="I1422" t="s">
        <v>5</v>
      </c>
      <c r="J1422" t="s">
        <v>42</v>
      </c>
      <c r="K1422" t="s">
        <v>43</v>
      </c>
    </row>
    <row r="1423" spans="1:11" ht="14.4" x14ac:dyDescent="0.3">
      <c r="A1423" t="s">
        <v>5557</v>
      </c>
      <c r="B1423" t="s">
        <v>4</v>
      </c>
      <c r="C1423" t="s">
        <v>5558</v>
      </c>
      <c r="D1423" t="s">
        <v>5559</v>
      </c>
      <c r="E1423" t="s">
        <v>5560</v>
      </c>
      <c r="F1423" t="s">
        <v>469</v>
      </c>
      <c r="G1423" s="7">
        <v>44207</v>
      </c>
      <c r="H1423">
        <v>2011</v>
      </c>
      <c r="I1423" t="s">
        <v>9</v>
      </c>
      <c r="J1423" t="s">
        <v>866</v>
      </c>
      <c r="K1423" t="s">
        <v>415</v>
      </c>
    </row>
    <row r="1424" spans="1:11" ht="14.4" x14ac:dyDescent="0.3">
      <c r="A1424" t="s">
        <v>5561</v>
      </c>
      <c r="B1424" t="s">
        <v>4</v>
      </c>
      <c r="C1424" t="s">
        <v>5562</v>
      </c>
      <c r="D1424" t="s">
        <v>5563</v>
      </c>
      <c r="E1424" t="s">
        <v>5564</v>
      </c>
      <c r="F1424" t="s">
        <v>23</v>
      </c>
      <c r="G1424" s="7">
        <v>44204</v>
      </c>
      <c r="H1424">
        <v>2005</v>
      </c>
      <c r="I1424" t="s">
        <v>7</v>
      </c>
      <c r="J1424" t="s">
        <v>153</v>
      </c>
      <c r="K1424" t="s">
        <v>106</v>
      </c>
    </row>
    <row r="1425" spans="1:11" ht="14.4" x14ac:dyDescent="0.3">
      <c r="A1425" t="s">
        <v>5565</v>
      </c>
      <c r="B1425" t="s">
        <v>4</v>
      </c>
      <c r="C1425" t="s">
        <v>5566</v>
      </c>
      <c r="D1425" t="s">
        <v>5567</v>
      </c>
      <c r="E1425" t="s">
        <v>5568</v>
      </c>
      <c r="F1425" t="s">
        <v>23</v>
      </c>
      <c r="G1425" s="7">
        <v>44204</v>
      </c>
      <c r="H1425">
        <v>2005</v>
      </c>
      <c r="I1425" t="s">
        <v>7</v>
      </c>
      <c r="J1425" t="s">
        <v>886</v>
      </c>
      <c r="K1425" t="s">
        <v>165</v>
      </c>
    </row>
    <row r="1426" spans="1:11" ht="14.4" x14ac:dyDescent="0.3">
      <c r="A1426" t="s">
        <v>5569</v>
      </c>
      <c r="B1426" t="s">
        <v>4</v>
      </c>
      <c r="C1426" t="s">
        <v>5570</v>
      </c>
      <c r="D1426" t="s">
        <v>5571</v>
      </c>
      <c r="E1426" t="s">
        <v>5572</v>
      </c>
      <c r="F1426" t="s">
        <v>5573</v>
      </c>
      <c r="G1426" s="7">
        <v>44204</v>
      </c>
      <c r="H1426">
        <v>2021</v>
      </c>
      <c r="I1426" t="s">
        <v>12</v>
      </c>
      <c r="J1426" t="s">
        <v>342</v>
      </c>
      <c r="K1426" t="s">
        <v>111</v>
      </c>
    </row>
    <row r="1427" spans="1:11" ht="14.4" x14ac:dyDescent="0.3">
      <c r="A1427" t="s">
        <v>5574</v>
      </c>
      <c r="B1427" t="s">
        <v>4</v>
      </c>
      <c r="C1427" t="s">
        <v>5575</v>
      </c>
      <c r="D1427" t="s">
        <v>41</v>
      </c>
      <c r="E1427" t="s">
        <v>41</v>
      </c>
      <c r="F1427" t="s">
        <v>21</v>
      </c>
      <c r="G1427" s="7">
        <v>44204</v>
      </c>
      <c r="H1427">
        <v>2021</v>
      </c>
      <c r="I1427" t="s">
        <v>7</v>
      </c>
      <c r="J1427" t="s">
        <v>5576</v>
      </c>
      <c r="K1427" t="s">
        <v>43</v>
      </c>
    </row>
    <row r="1428" spans="1:11" ht="14.4" x14ac:dyDescent="0.3">
      <c r="A1428" t="s">
        <v>5577</v>
      </c>
      <c r="B1428" t="s">
        <v>4</v>
      </c>
      <c r="C1428" t="s">
        <v>5578</v>
      </c>
      <c r="D1428" t="s">
        <v>5563</v>
      </c>
      <c r="E1428" t="s">
        <v>5579</v>
      </c>
      <c r="F1428" t="s">
        <v>23</v>
      </c>
      <c r="G1428" s="7">
        <v>44204</v>
      </c>
      <c r="H1428">
        <v>2003</v>
      </c>
      <c r="I1428" t="s">
        <v>5</v>
      </c>
      <c r="J1428" t="s">
        <v>1501</v>
      </c>
      <c r="K1428" t="s">
        <v>106</v>
      </c>
    </row>
    <row r="1429" spans="1:11" ht="14.4" x14ac:dyDescent="0.3">
      <c r="A1429" t="s">
        <v>5580</v>
      </c>
      <c r="B1429" t="s">
        <v>6</v>
      </c>
      <c r="C1429" t="s">
        <v>5581</v>
      </c>
      <c r="D1429" t="s">
        <v>41</v>
      </c>
      <c r="E1429" t="s">
        <v>5582</v>
      </c>
      <c r="F1429" t="s">
        <v>27</v>
      </c>
      <c r="G1429" s="7">
        <v>44204</v>
      </c>
      <c r="H1429">
        <v>2021</v>
      </c>
      <c r="I1429" t="s">
        <v>5</v>
      </c>
      <c r="J1429" t="s">
        <v>147</v>
      </c>
      <c r="K1429" t="s">
        <v>114</v>
      </c>
    </row>
    <row r="1430" spans="1:11" ht="14.4" x14ac:dyDescent="0.3">
      <c r="A1430" t="s">
        <v>5583</v>
      </c>
      <c r="B1430" t="s">
        <v>4</v>
      </c>
      <c r="C1430" t="s">
        <v>5584</v>
      </c>
      <c r="D1430" t="s">
        <v>5585</v>
      </c>
      <c r="E1430" t="s">
        <v>5586</v>
      </c>
      <c r="F1430" t="s">
        <v>5587</v>
      </c>
      <c r="G1430" s="7">
        <v>44204</v>
      </c>
      <c r="H1430">
        <v>2018</v>
      </c>
      <c r="I1430" t="s">
        <v>5</v>
      </c>
      <c r="J1430" t="s">
        <v>304</v>
      </c>
      <c r="K1430" t="s">
        <v>80</v>
      </c>
    </row>
    <row r="1431" spans="1:11" ht="14.4" x14ac:dyDescent="0.3">
      <c r="A1431" t="s">
        <v>5588</v>
      </c>
      <c r="B1431" t="s">
        <v>6</v>
      </c>
      <c r="C1431" t="s">
        <v>5589</v>
      </c>
      <c r="D1431" t="s">
        <v>41</v>
      </c>
      <c r="E1431" t="s">
        <v>5590</v>
      </c>
      <c r="F1431" t="s">
        <v>23</v>
      </c>
      <c r="G1431" s="7">
        <v>44204</v>
      </c>
      <c r="H1431">
        <v>2021</v>
      </c>
      <c r="I1431" t="s">
        <v>13</v>
      </c>
      <c r="J1431" t="s">
        <v>54</v>
      </c>
      <c r="K1431" t="s">
        <v>233</v>
      </c>
    </row>
    <row r="1432" spans="1:11" ht="14.4" x14ac:dyDescent="0.3">
      <c r="A1432" t="s">
        <v>5591</v>
      </c>
      <c r="B1432" t="s">
        <v>6</v>
      </c>
      <c r="C1432" t="s">
        <v>5592</v>
      </c>
      <c r="D1432" t="s">
        <v>41</v>
      </c>
      <c r="E1432" t="s">
        <v>5593</v>
      </c>
      <c r="F1432" t="s">
        <v>21</v>
      </c>
      <c r="G1432" s="7">
        <v>44204</v>
      </c>
      <c r="H1432">
        <v>2021</v>
      </c>
      <c r="I1432" t="s">
        <v>7</v>
      </c>
      <c r="J1432" t="s">
        <v>54</v>
      </c>
      <c r="K1432" t="s">
        <v>878</v>
      </c>
    </row>
    <row r="1433" spans="1:11" ht="14.4" x14ac:dyDescent="0.3">
      <c r="A1433" t="s">
        <v>5594</v>
      </c>
      <c r="B1433" t="s">
        <v>4</v>
      </c>
      <c r="C1433" t="s">
        <v>5595</v>
      </c>
      <c r="D1433" t="s">
        <v>41</v>
      </c>
      <c r="E1433" t="s">
        <v>5596</v>
      </c>
      <c r="F1433" t="s">
        <v>146</v>
      </c>
      <c r="G1433" s="7">
        <v>44204</v>
      </c>
      <c r="H1433">
        <v>2021</v>
      </c>
      <c r="I1433" t="s">
        <v>5</v>
      </c>
      <c r="J1433" t="s">
        <v>187</v>
      </c>
      <c r="K1433" t="s">
        <v>415</v>
      </c>
    </row>
    <row r="1434" spans="1:11" ht="14.4" x14ac:dyDescent="0.3">
      <c r="A1434" t="s">
        <v>5597</v>
      </c>
      <c r="B1434" t="s">
        <v>6</v>
      </c>
      <c r="C1434" t="s">
        <v>5598</v>
      </c>
      <c r="D1434" t="s">
        <v>5599</v>
      </c>
      <c r="E1434" t="s">
        <v>5600</v>
      </c>
      <c r="F1434" t="s">
        <v>546</v>
      </c>
      <c r="G1434" s="7">
        <v>44204</v>
      </c>
      <c r="H1434">
        <v>2021</v>
      </c>
      <c r="I1434" t="s">
        <v>7</v>
      </c>
      <c r="J1434" t="s">
        <v>48</v>
      </c>
      <c r="K1434" t="s">
        <v>5601</v>
      </c>
    </row>
    <row r="1435" spans="1:11" ht="14.4" x14ac:dyDescent="0.3">
      <c r="A1435" t="s">
        <v>5602</v>
      </c>
      <c r="B1435" t="s">
        <v>4</v>
      </c>
      <c r="C1435" t="s">
        <v>5603</v>
      </c>
      <c r="D1435" t="s">
        <v>5604</v>
      </c>
      <c r="E1435" t="s">
        <v>5605</v>
      </c>
      <c r="F1435" t="s">
        <v>1926</v>
      </c>
      <c r="G1435" s="7">
        <v>44203</v>
      </c>
      <c r="H1435">
        <v>2020</v>
      </c>
      <c r="I1435" t="s">
        <v>7</v>
      </c>
      <c r="J1435" t="s">
        <v>759</v>
      </c>
      <c r="K1435" t="s">
        <v>106</v>
      </c>
    </row>
    <row r="1436" spans="1:11" ht="14.4" x14ac:dyDescent="0.3">
      <c r="A1436" t="s">
        <v>5606</v>
      </c>
      <c r="B1436" t="s">
        <v>4</v>
      </c>
      <c r="C1436" t="s">
        <v>5607</v>
      </c>
      <c r="D1436" t="s">
        <v>5608</v>
      </c>
      <c r="E1436" t="s">
        <v>5609</v>
      </c>
      <c r="F1436" t="s">
        <v>5610</v>
      </c>
      <c r="G1436" s="7">
        <v>44203</v>
      </c>
      <c r="H1436">
        <v>2016</v>
      </c>
      <c r="I1436" t="s">
        <v>14</v>
      </c>
      <c r="J1436" t="s">
        <v>829</v>
      </c>
      <c r="K1436" t="s">
        <v>111</v>
      </c>
    </row>
    <row r="1437" spans="1:11" ht="14.4" x14ac:dyDescent="0.3">
      <c r="A1437" t="s">
        <v>5611</v>
      </c>
      <c r="B1437" t="s">
        <v>4</v>
      </c>
      <c r="C1437" t="s">
        <v>5612</v>
      </c>
      <c r="D1437" t="s">
        <v>5613</v>
      </c>
      <c r="E1437" t="s">
        <v>5614</v>
      </c>
      <c r="F1437" t="s">
        <v>5615</v>
      </c>
      <c r="G1437" s="7">
        <v>44203</v>
      </c>
      <c r="H1437">
        <v>2020</v>
      </c>
      <c r="I1437" t="s">
        <v>9</v>
      </c>
      <c r="J1437" t="s">
        <v>530</v>
      </c>
      <c r="K1437" t="s">
        <v>561</v>
      </c>
    </row>
    <row r="1438" spans="1:11" ht="14.4" x14ac:dyDescent="0.3">
      <c r="A1438" t="s">
        <v>5616</v>
      </c>
      <c r="B1438" t="s">
        <v>4</v>
      </c>
      <c r="C1438" t="s">
        <v>5617</v>
      </c>
      <c r="D1438" t="s">
        <v>5618</v>
      </c>
      <c r="E1438" t="s">
        <v>5619</v>
      </c>
      <c r="F1438" t="s">
        <v>25</v>
      </c>
      <c r="G1438" s="7">
        <v>44202</v>
      </c>
      <c r="H1438">
        <v>2021</v>
      </c>
      <c r="I1438" t="s">
        <v>5</v>
      </c>
      <c r="J1438" t="s">
        <v>815</v>
      </c>
      <c r="K1438" t="s">
        <v>1938</v>
      </c>
    </row>
    <row r="1439" spans="1:11" ht="14.4" x14ac:dyDescent="0.3">
      <c r="A1439" t="s">
        <v>5620</v>
      </c>
      <c r="B1439" t="s">
        <v>6</v>
      </c>
      <c r="C1439" t="s">
        <v>5621</v>
      </c>
      <c r="D1439" t="s">
        <v>41</v>
      </c>
      <c r="E1439" t="s">
        <v>41</v>
      </c>
      <c r="F1439" t="s">
        <v>21</v>
      </c>
      <c r="G1439" s="7">
        <v>44202</v>
      </c>
      <c r="H1439">
        <v>2021</v>
      </c>
      <c r="I1439" t="s">
        <v>5</v>
      </c>
      <c r="J1439" t="s">
        <v>54</v>
      </c>
      <c r="K1439" t="s">
        <v>58</v>
      </c>
    </row>
    <row r="1440" spans="1:11" ht="14.4" x14ac:dyDescent="0.3">
      <c r="A1440" t="s">
        <v>5622</v>
      </c>
      <c r="B1440" t="s">
        <v>4</v>
      </c>
      <c r="C1440" t="s">
        <v>5623</v>
      </c>
      <c r="D1440" t="s">
        <v>5624</v>
      </c>
      <c r="E1440" t="s">
        <v>5625</v>
      </c>
      <c r="F1440" t="s">
        <v>469</v>
      </c>
      <c r="G1440" s="7">
        <v>44202</v>
      </c>
      <c r="H1440">
        <v>2020</v>
      </c>
      <c r="I1440" t="s">
        <v>7</v>
      </c>
      <c r="J1440" t="s">
        <v>304</v>
      </c>
      <c r="K1440" t="s">
        <v>374</v>
      </c>
    </row>
    <row r="1441" spans="1:11" ht="14.4" x14ac:dyDescent="0.3">
      <c r="A1441" t="s">
        <v>5626</v>
      </c>
      <c r="B1441" t="s">
        <v>6</v>
      </c>
      <c r="C1441" t="s">
        <v>5627</v>
      </c>
      <c r="D1441" t="s">
        <v>41</v>
      </c>
      <c r="E1441" t="s">
        <v>5628</v>
      </c>
      <c r="F1441" t="s">
        <v>21</v>
      </c>
      <c r="G1441" s="7">
        <v>44201</v>
      </c>
      <c r="H1441">
        <v>2021</v>
      </c>
      <c r="I1441" t="s">
        <v>5</v>
      </c>
      <c r="J1441" t="s">
        <v>54</v>
      </c>
      <c r="K1441" t="s">
        <v>5629</v>
      </c>
    </row>
    <row r="1442" spans="1:11" ht="14.4" x14ac:dyDescent="0.3">
      <c r="A1442" t="s">
        <v>5630</v>
      </c>
      <c r="B1442" t="s">
        <v>6</v>
      </c>
      <c r="C1442" t="s">
        <v>5631</v>
      </c>
      <c r="D1442" t="s">
        <v>41</v>
      </c>
      <c r="E1442" t="s">
        <v>5632</v>
      </c>
      <c r="F1442" t="s">
        <v>3697</v>
      </c>
      <c r="G1442" s="7">
        <v>44201</v>
      </c>
      <c r="H1442">
        <v>2021</v>
      </c>
      <c r="I1442" t="s">
        <v>8</v>
      </c>
      <c r="J1442" t="s">
        <v>207</v>
      </c>
      <c r="K1442" t="s">
        <v>2764</v>
      </c>
    </row>
    <row r="1443" spans="1:11" ht="14.4" x14ac:dyDescent="0.3">
      <c r="A1443" t="s">
        <v>5633</v>
      </c>
      <c r="B1443" t="s">
        <v>4</v>
      </c>
      <c r="C1443" t="s">
        <v>5634</v>
      </c>
      <c r="D1443" t="s">
        <v>5635</v>
      </c>
      <c r="E1443" t="s">
        <v>5636</v>
      </c>
      <c r="F1443" t="s">
        <v>23</v>
      </c>
      <c r="G1443" s="7">
        <v>44200</v>
      </c>
      <c r="H1443">
        <v>1999</v>
      </c>
      <c r="I1443" t="s">
        <v>7</v>
      </c>
      <c r="J1443" t="s">
        <v>2306</v>
      </c>
      <c r="K1443" t="s">
        <v>920</v>
      </c>
    </row>
    <row r="1444" spans="1:11" ht="14.4" x14ac:dyDescent="0.3">
      <c r="A1444" t="s">
        <v>5637</v>
      </c>
      <c r="B1444" t="s">
        <v>6</v>
      </c>
      <c r="C1444" t="s">
        <v>5638</v>
      </c>
      <c r="D1444" t="s">
        <v>41</v>
      </c>
      <c r="E1444" t="s">
        <v>1122</v>
      </c>
      <c r="F1444" t="s">
        <v>25</v>
      </c>
      <c r="G1444" s="7">
        <v>44200</v>
      </c>
      <c r="H1444">
        <v>2020</v>
      </c>
      <c r="I1444" t="s">
        <v>15</v>
      </c>
      <c r="J1444" t="s">
        <v>54</v>
      </c>
      <c r="K1444" t="s">
        <v>365</v>
      </c>
    </row>
    <row r="1445" spans="1:11" ht="14.4" x14ac:dyDescent="0.3">
      <c r="A1445" t="s">
        <v>5639</v>
      </c>
      <c r="B1445" t="s">
        <v>6</v>
      </c>
      <c r="C1445" t="s">
        <v>5640</v>
      </c>
      <c r="D1445" t="s">
        <v>41</v>
      </c>
      <c r="E1445" t="s">
        <v>41</v>
      </c>
      <c r="F1445" t="s">
        <v>21</v>
      </c>
      <c r="G1445" s="7">
        <v>44200</v>
      </c>
      <c r="H1445">
        <v>2019</v>
      </c>
      <c r="I1445" t="s">
        <v>7</v>
      </c>
      <c r="J1445" t="s">
        <v>54</v>
      </c>
      <c r="K1445" t="s">
        <v>878</v>
      </c>
    </row>
    <row r="1446" spans="1:11" ht="14.4" x14ac:dyDescent="0.3">
      <c r="A1446" t="s">
        <v>5641</v>
      </c>
      <c r="B1446" t="s">
        <v>4</v>
      </c>
      <c r="C1446" t="s">
        <v>5642</v>
      </c>
      <c r="D1446" t="s">
        <v>2450</v>
      </c>
      <c r="E1446" t="s">
        <v>5643</v>
      </c>
      <c r="F1446" t="s">
        <v>21</v>
      </c>
      <c r="G1446" s="7">
        <v>44199</v>
      </c>
      <c r="H1446">
        <v>2012</v>
      </c>
      <c r="I1446" t="s">
        <v>11</v>
      </c>
      <c r="J1446" t="s">
        <v>194</v>
      </c>
      <c r="K1446" t="s">
        <v>5644</v>
      </c>
    </row>
    <row r="1447" spans="1:11" ht="14.4" x14ac:dyDescent="0.3">
      <c r="A1447" t="s">
        <v>5645</v>
      </c>
      <c r="B1447" t="s">
        <v>4</v>
      </c>
      <c r="C1447" t="s">
        <v>5646</v>
      </c>
      <c r="D1447" t="s">
        <v>5647</v>
      </c>
      <c r="E1447" t="s">
        <v>5648</v>
      </c>
      <c r="F1447" t="s">
        <v>5649</v>
      </c>
      <c r="G1447" s="7">
        <v>44198</v>
      </c>
      <c r="H1447">
        <v>2020</v>
      </c>
      <c r="I1447" t="s">
        <v>7</v>
      </c>
      <c r="J1447" t="s">
        <v>759</v>
      </c>
      <c r="K1447" t="s">
        <v>920</v>
      </c>
    </row>
    <row r="1448" spans="1:11" ht="14.4" x14ac:dyDescent="0.3">
      <c r="A1448" t="s">
        <v>5650</v>
      </c>
      <c r="B1448" t="s">
        <v>4</v>
      </c>
      <c r="C1448" t="s">
        <v>5651</v>
      </c>
      <c r="D1448" t="s">
        <v>5652</v>
      </c>
      <c r="E1448" t="s">
        <v>5653</v>
      </c>
      <c r="F1448" t="s">
        <v>21</v>
      </c>
      <c r="G1448" s="7">
        <v>44197</v>
      </c>
      <c r="H1448">
        <v>2014</v>
      </c>
      <c r="I1448" t="s">
        <v>5</v>
      </c>
      <c r="J1448" t="s">
        <v>446</v>
      </c>
      <c r="K1448" t="s">
        <v>182</v>
      </c>
    </row>
    <row r="1449" spans="1:11" ht="14.4" x14ac:dyDescent="0.3">
      <c r="A1449" t="s">
        <v>5654</v>
      </c>
      <c r="B1449" t="s">
        <v>4</v>
      </c>
      <c r="C1449" t="s">
        <v>5655</v>
      </c>
      <c r="D1449" t="s">
        <v>5656</v>
      </c>
      <c r="E1449" t="s">
        <v>5657</v>
      </c>
      <c r="F1449" t="s">
        <v>622</v>
      </c>
      <c r="G1449" s="7">
        <v>44197</v>
      </c>
      <c r="H1449">
        <v>2009</v>
      </c>
      <c r="I1449" t="s">
        <v>9</v>
      </c>
      <c r="J1449" t="s">
        <v>199</v>
      </c>
      <c r="K1449" t="s">
        <v>2519</v>
      </c>
    </row>
    <row r="1450" spans="1:11" ht="14.4" x14ac:dyDescent="0.3">
      <c r="A1450" t="s">
        <v>5658</v>
      </c>
      <c r="B1450" t="s">
        <v>6</v>
      </c>
      <c r="C1450" t="s">
        <v>5659</v>
      </c>
      <c r="D1450" t="s">
        <v>41</v>
      </c>
      <c r="E1450" t="s">
        <v>5660</v>
      </c>
      <c r="F1450" t="s">
        <v>21</v>
      </c>
      <c r="G1450" s="7">
        <v>44197</v>
      </c>
      <c r="H1450">
        <v>2021</v>
      </c>
      <c r="I1450" t="s">
        <v>7</v>
      </c>
      <c r="J1450" t="s">
        <v>207</v>
      </c>
      <c r="K1450" t="s">
        <v>5661</v>
      </c>
    </row>
    <row r="1451" spans="1:11" ht="14.4" x14ac:dyDescent="0.3">
      <c r="A1451" t="s">
        <v>5662</v>
      </c>
      <c r="B1451" t="s">
        <v>6</v>
      </c>
      <c r="C1451" t="s">
        <v>5663</v>
      </c>
      <c r="D1451" t="s">
        <v>41</v>
      </c>
      <c r="E1451" t="s">
        <v>41</v>
      </c>
      <c r="F1451" t="s">
        <v>21</v>
      </c>
      <c r="G1451" s="7">
        <v>44197</v>
      </c>
      <c r="H1451">
        <v>2021</v>
      </c>
      <c r="I1451" t="s">
        <v>15</v>
      </c>
      <c r="J1451" t="s">
        <v>48</v>
      </c>
      <c r="K1451" t="s">
        <v>321</v>
      </c>
    </row>
    <row r="1452" spans="1:11" ht="14.4" x14ac:dyDescent="0.3">
      <c r="A1452" t="s">
        <v>5664</v>
      </c>
      <c r="B1452" t="s">
        <v>4</v>
      </c>
      <c r="C1452" t="s">
        <v>5665</v>
      </c>
      <c r="D1452" t="s">
        <v>5666</v>
      </c>
      <c r="E1452" t="s">
        <v>5667</v>
      </c>
      <c r="F1452" t="s">
        <v>21</v>
      </c>
      <c r="G1452" s="7">
        <v>44197</v>
      </c>
      <c r="H1452">
        <v>1987</v>
      </c>
      <c r="I1452" t="s">
        <v>9</v>
      </c>
      <c r="J1452" t="s">
        <v>42</v>
      </c>
      <c r="K1452" t="s">
        <v>1253</v>
      </c>
    </row>
    <row r="1453" spans="1:11" ht="14.4" x14ac:dyDescent="0.3">
      <c r="A1453" t="s">
        <v>5668</v>
      </c>
      <c r="B1453" t="s">
        <v>4</v>
      </c>
      <c r="C1453" t="s">
        <v>5669</v>
      </c>
      <c r="D1453" t="s">
        <v>5670</v>
      </c>
      <c r="E1453" t="s">
        <v>5671</v>
      </c>
      <c r="F1453" t="s">
        <v>21</v>
      </c>
      <c r="G1453" s="7">
        <v>44197</v>
      </c>
      <c r="H1453">
        <v>2020</v>
      </c>
      <c r="I1453" t="s">
        <v>13</v>
      </c>
      <c r="J1453" t="s">
        <v>72</v>
      </c>
      <c r="K1453" t="s">
        <v>5672</v>
      </c>
    </row>
    <row r="1454" spans="1:11" ht="14.4" x14ac:dyDescent="0.3">
      <c r="A1454" t="s">
        <v>5673</v>
      </c>
      <c r="B1454" t="s">
        <v>4</v>
      </c>
      <c r="C1454" t="s">
        <v>5674</v>
      </c>
      <c r="D1454" t="s">
        <v>5675</v>
      </c>
      <c r="E1454" t="s">
        <v>5676</v>
      </c>
      <c r="F1454" t="s">
        <v>21</v>
      </c>
      <c r="G1454" s="7">
        <v>44197</v>
      </c>
      <c r="H1454">
        <v>2013</v>
      </c>
      <c r="I1454" t="s">
        <v>11</v>
      </c>
      <c r="J1454" t="s">
        <v>759</v>
      </c>
      <c r="K1454" t="s">
        <v>915</v>
      </c>
    </row>
    <row r="1455" spans="1:11" ht="14.4" x14ac:dyDescent="0.3">
      <c r="A1455" t="s">
        <v>5677</v>
      </c>
      <c r="B1455" t="s">
        <v>4</v>
      </c>
      <c r="C1455" t="s">
        <v>5678</v>
      </c>
      <c r="D1455" t="s">
        <v>5679</v>
      </c>
      <c r="E1455" t="s">
        <v>5680</v>
      </c>
      <c r="F1455" t="s">
        <v>21</v>
      </c>
      <c r="G1455" s="7">
        <v>44197</v>
      </c>
      <c r="H1455">
        <v>1997</v>
      </c>
      <c r="I1455" t="s">
        <v>14</v>
      </c>
      <c r="J1455" t="s">
        <v>239</v>
      </c>
      <c r="K1455" t="s">
        <v>111</v>
      </c>
    </row>
    <row r="1456" spans="1:11" ht="14.4" x14ac:dyDescent="0.3">
      <c r="A1456" t="s">
        <v>5681</v>
      </c>
      <c r="B1456" t="s">
        <v>4</v>
      </c>
      <c r="C1456" t="s">
        <v>5682</v>
      </c>
      <c r="D1456" t="s">
        <v>5683</v>
      </c>
      <c r="E1456" t="s">
        <v>5684</v>
      </c>
      <c r="F1456" t="s">
        <v>21</v>
      </c>
      <c r="G1456" s="7">
        <v>44197</v>
      </c>
      <c r="H1456">
        <v>2009</v>
      </c>
      <c r="I1456" t="s">
        <v>11</v>
      </c>
      <c r="J1456" t="s">
        <v>239</v>
      </c>
      <c r="K1456" t="s">
        <v>43</v>
      </c>
    </row>
    <row r="1457" spans="1:11" ht="14.4" x14ac:dyDescent="0.3">
      <c r="A1457" t="s">
        <v>5685</v>
      </c>
      <c r="B1457" t="s">
        <v>6</v>
      </c>
      <c r="C1457" t="s">
        <v>5686</v>
      </c>
      <c r="D1457" t="s">
        <v>41</v>
      </c>
      <c r="E1457" t="s">
        <v>5687</v>
      </c>
      <c r="F1457" t="s">
        <v>21</v>
      </c>
      <c r="G1457" s="7">
        <v>44197</v>
      </c>
      <c r="H1457">
        <v>2021</v>
      </c>
      <c r="I1457" t="s">
        <v>15</v>
      </c>
      <c r="J1457" t="s">
        <v>54</v>
      </c>
      <c r="K1457" t="s">
        <v>516</v>
      </c>
    </row>
    <row r="1458" spans="1:11" ht="14.4" x14ac:dyDescent="0.3">
      <c r="A1458" t="s">
        <v>5688</v>
      </c>
      <c r="B1458" t="s">
        <v>4</v>
      </c>
      <c r="C1458" t="s">
        <v>5689</v>
      </c>
      <c r="D1458" t="s">
        <v>5690</v>
      </c>
      <c r="E1458" t="s">
        <v>5691</v>
      </c>
      <c r="F1458" t="s">
        <v>21</v>
      </c>
      <c r="G1458" s="7">
        <v>44197</v>
      </c>
      <c r="H1458">
        <v>2007</v>
      </c>
      <c r="I1458" t="s">
        <v>9</v>
      </c>
      <c r="J1458" t="s">
        <v>1501</v>
      </c>
      <c r="K1458" t="s">
        <v>5692</v>
      </c>
    </row>
    <row r="1459" spans="1:11" ht="14.4" x14ac:dyDescent="0.3">
      <c r="A1459" t="s">
        <v>5693</v>
      </c>
      <c r="B1459" t="s">
        <v>6</v>
      </c>
      <c r="C1459" t="s">
        <v>5694</v>
      </c>
      <c r="D1459" t="s">
        <v>41</v>
      </c>
      <c r="E1459" t="s">
        <v>5695</v>
      </c>
      <c r="F1459" t="s">
        <v>21</v>
      </c>
      <c r="G1459" s="7">
        <v>44197</v>
      </c>
      <c r="H1459">
        <v>2017</v>
      </c>
      <c r="I1459" t="s">
        <v>5</v>
      </c>
      <c r="J1459" t="s">
        <v>54</v>
      </c>
      <c r="K1459" t="s">
        <v>5696</v>
      </c>
    </row>
    <row r="1460" spans="1:11" ht="14.4" x14ac:dyDescent="0.3">
      <c r="A1460" t="s">
        <v>5697</v>
      </c>
      <c r="B1460" t="s">
        <v>4</v>
      </c>
      <c r="C1460" t="s">
        <v>5698</v>
      </c>
      <c r="D1460" t="s">
        <v>5699</v>
      </c>
      <c r="E1460" t="s">
        <v>5700</v>
      </c>
      <c r="F1460" t="s">
        <v>27</v>
      </c>
      <c r="G1460" s="7">
        <v>44197</v>
      </c>
      <c r="H1460">
        <v>2017</v>
      </c>
      <c r="I1460" t="s">
        <v>9</v>
      </c>
      <c r="J1460" t="s">
        <v>239</v>
      </c>
      <c r="K1460" t="s">
        <v>280</v>
      </c>
    </row>
    <row r="1461" spans="1:11" ht="14.4" x14ac:dyDescent="0.3">
      <c r="A1461" t="s">
        <v>5701</v>
      </c>
      <c r="B1461" t="s">
        <v>4</v>
      </c>
      <c r="C1461" t="s">
        <v>5702</v>
      </c>
      <c r="D1461" t="s">
        <v>5703</v>
      </c>
      <c r="E1461" t="s">
        <v>5704</v>
      </c>
      <c r="F1461" t="s">
        <v>21</v>
      </c>
      <c r="G1461" s="7">
        <v>44197</v>
      </c>
      <c r="H1461">
        <v>2011</v>
      </c>
      <c r="I1461" t="s">
        <v>11</v>
      </c>
      <c r="J1461" t="s">
        <v>264</v>
      </c>
      <c r="K1461" t="s">
        <v>182</v>
      </c>
    </row>
    <row r="1462" spans="1:11" ht="14.4" x14ac:dyDescent="0.3">
      <c r="A1462" t="s">
        <v>5705</v>
      </c>
      <c r="B1462" t="s">
        <v>6</v>
      </c>
      <c r="C1462" t="s">
        <v>5706</v>
      </c>
      <c r="D1462" t="s">
        <v>41</v>
      </c>
      <c r="E1462" t="s">
        <v>5707</v>
      </c>
      <c r="F1462" t="s">
        <v>128</v>
      </c>
      <c r="G1462" s="7">
        <v>44197</v>
      </c>
      <c r="H1462">
        <v>2021</v>
      </c>
      <c r="I1462" t="s">
        <v>5</v>
      </c>
      <c r="J1462" t="s">
        <v>48</v>
      </c>
      <c r="K1462" t="s">
        <v>928</v>
      </c>
    </row>
    <row r="1463" spans="1:11" ht="14.4" x14ac:dyDescent="0.3">
      <c r="A1463" t="s">
        <v>5708</v>
      </c>
      <c r="B1463" t="s">
        <v>4</v>
      </c>
      <c r="C1463" t="s">
        <v>5709</v>
      </c>
      <c r="D1463" t="s">
        <v>5710</v>
      </c>
      <c r="E1463" t="s">
        <v>5711</v>
      </c>
      <c r="F1463" t="s">
        <v>21</v>
      </c>
      <c r="G1463" s="7">
        <v>44197</v>
      </c>
      <c r="H1463">
        <v>1988</v>
      </c>
      <c r="I1463" t="s">
        <v>9</v>
      </c>
      <c r="J1463" t="s">
        <v>91</v>
      </c>
      <c r="K1463" t="s">
        <v>583</v>
      </c>
    </row>
    <row r="1464" spans="1:11" ht="14.4" x14ac:dyDescent="0.3">
      <c r="A1464" t="s">
        <v>5712</v>
      </c>
      <c r="B1464" t="s">
        <v>6</v>
      </c>
      <c r="C1464" t="s">
        <v>5713</v>
      </c>
      <c r="D1464" t="s">
        <v>41</v>
      </c>
      <c r="E1464" t="s">
        <v>5714</v>
      </c>
      <c r="F1464" t="s">
        <v>25</v>
      </c>
      <c r="G1464" s="7">
        <v>44197</v>
      </c>
      <c r="H1464">
        <v>2020</v>
      </c>
      <c r="I1464" t="s">
        <v>12</v>
      </c>
      <c r="J1464" t="s">
        <v>54</v>
      </c>
      <c r="K1464" t="s">
        <v>233</v>
      </c>
    </row>
    <row r="1465" spans="1:11" ht="14.4" x14ac:dyDescent="0.3">
      <c r="A1465" t="s">
        <v>5715</v>
      </c>
      <c r="B1465" t="s">
        <v>6</v>
      </c>
      <c r="C1465" t="s">
        <v>5716</v>
      </c>
      <c r="D1465" t="s">
        <v>5717</v>
      </c>
      <c r="E1465" t="s">
        <v>5718</v>
      </c>
      <c r="F1465" t="s">
        <v>5719</v>
      </c>
      <c r="G1465" s="7">
        <v>44197</v>
      </c>
      <c r="H1465">
        <v>2014</v>
      </c>
      <c r="I1465" t="s">
        <v>13</v>
      </c>
      <c r="J1465" t="s">
        <v>54</v>
      </c>
      <c r="K1465" t="s">
        <v>216</v>
      </c>
    </row>
    <row r="1466" spans="1:11" ht="14.4" x14ac:dyDescent="0.3">
      <c r="A1466" t="s">
        <v>5720</v>
      </c>
      <c r="B1466" t="s">
        <v>4</v>
      </c>
      <c r="C1466" t="s">
        <v>5721</v>
      </c>
      <c r="D1466" t="s">
        <v>5722</v>
      </c>
      <c r="E1466" t="s">
        <v>5723</v>
      </c>
      <c r="F1466" t="s">
        <v>21</v>
      </c>
      <c r="G1466" s="7">
        <v>44197</v>
      </c>
      <c r="H1466">
        <v>2019</v>
      </c>
      <c r="I1466" t="s">
        <v>7</v>
      </c>
      <c r="J1466" t="s">
        <v>5724</v>
      </c>
      <c r="K1466" t="s">
        <v>43</v>
      </c>
    </row>
    <row r="1467" spans="1:11" ht="14.4" x14ac:dyDescent="0.3">
      <c r="A1467" t="s">
        <v>5725</v>
      </c>
      <c r="B1467" t="s">
        <v>6</v>
      </c>
      <c r="C1467" t="s">
        <v>5726</v>
      </c>
      <c r="D1467" t="s">
        <v>41</v>
      </c>
      <c r="E1467" t="s">
        <v>5727</v>
      </c>
      <c r="F1467" t="s">
        <v>21</v>
      </c>
      <c r="G1467" s="7">
        <v>44197</v>
      </c>
      <c r="H1467">
        <v>2013</v>
      </c>
      <c r="I1467" t="s">
        <v>15</v>
      </c>
      <c r="J1467" t="s">
        <v>48</v>
      </c>
      <c r="K1467" t="s">
        <v>497</v>
      </c>
    </row>
    <row r="1468" spans="1:11" ht="14.4" x14ac:dyDescent="0.3">
      <c r="A1468" t="s">
        <v>5728</v>
      </c>
      <c r="B1468" t="s">
        <v>4</v>
      </c>
      <c r="C1468" t="s">
        <v>5729</v>
      </c>
      <c r="D1468" t="s">
        <v>41</v>
      </c>
      <c r="E1468" t="s">
        <v>41</v>
      </c>
      <c r="F1468" t="s">
        <v>21</v>
      </c>
      <c r="G1468" s="7">
        <v>44197</v>
      </c>
      <c r="H1468">
        <v>2021</v>
      </c>
      <c r="I1468" t="s">
        <v>7</v>
      </c>
      <c r="J1468" t="s">
        <v>3973</v>
      </c>
      <c r="K1468" t="s">
        <v>43</v>
      </c>
    </row>
    <row r="1469" spans="1:11" ht="14.4" x14ac:dyDescent="0.3">
      <c r="A1469" t="s">
        <v>5730</v>
      </c>
      <c r="B1469" t="s">
        <v>4</v>
      </c>
      <c r="C1469" t="s">
        <v>5731</v>
      </c>
      <c r="D1469" t="s">
        <v>5732</v>
      </c>
      <c r="E1469" t="s">
        <v>5733</v>
      </c>
      <c r="F1469" t="s">
        <v>5734</v>
      </c>
      <c r="G1469" s="7">
        <v>44197</v>
      </c>
      <c r="H1469">
        <v>2011</v>
      </c>
      <c r="I1469" t="s">
        <v>11</v>
      </c>
      <c r="J1469" t="s">
        <v>373</v>
      </c>
      <c r="K1469" t="s">
        <v>2354</v>
      </c>
    </row>
    <row r="1470" spans="1:11" ht="14.4" x14ac:dyDescent="0.3">
      <c r="A1470" t="s">
        <v>5735</v>
      </c>
      <c r="B1470" t="s">
        <v>4</v>
      </c>
      <c r="C1470" t="s">
        <v>5736</v>
      </c>
      <c r="D1470" t="s">
        <v>5737</v>
      </c>
      <c r="E1470" t="s">
        <v>5738</v>
      </c>
      <c r="F1470" t="s">
        <v>525</v>
      </c>
      <c r="G1470" s="7">
        <v>44197</v>
      </c>
      <c r="H1470">
        <v>2021</v>
      </c>
      <c r="I1470" t="s">
        <v>5</v>
      </c>
      <c r="J1470" t="s">
        <v>326</v>
      </c>
      <c r="K1470" t="s">
        <v>154</v>
      </c>
    </row>
    <row r="1471" spans="1:11" ht="14.4" x14ac:dyDescent="0.3">
      <c r="A1471" t="s">
        <v>5739</v>
      </c>
      <c r="B1471" t="s">
        <v>4</v>
      </c>
      <c r="C1471" t="s">
        <v>5740</v>
      </c>
      <c r="D1471" t="s">
        <v>629</v>
      </c>
      <c r="E1471" t="s">
        <v>5741</v>
      </c>
      <c r="F1471" t="s">
        <v>21</v>
      </c>
      <c r="G1471" s="7">
        <v>44197</v>
      </c>
      <c r="H1471">
        <v>1993</v>
      </c>
      <c r="I1471" t="s">
        <v>11</v>
      </c>
      <c r="J1471" t="s">
        <v>605</v>
      </c>
      <c r="K1471" t="s">
        <v>1205</v>
      </c>
    </row>
    <row r="1472" spans="1:11" ht="14.4" x14ac:dyDescent="0.3">
      <c r="A1472" t="s">
        <v>5742</v>
      </c>
      <c r="B1472" t="s">
        <v>4</v>
      </c>
      <c r="C1472" t="s">
        <v>5743</v>
      </c>
      <c r="D1472" t="s">
        <v>5744</v>
      </c>
      <c r="E1472" t="s">
        <v>5745</v>
      </c>
      <c r="F1472" t="s">
        <v>21</v>
      </c>
      <c r="G1472" s="7">
        <v>44196</v>
      </c>
      <c r="H1472">
        <v>2017</v>
      </c>
      <c r="I1472" t="s">
        <v>5</v>
      </c>
      <c r="J1472" t="s">
        <v>355</v>
      </c>
      <c r="K1472" t="s">
        <v>5746</v>
      </c>
    </row>
    <row r="1473" spans="1:11" ht="14.4" x14ac:dyDescent="0.3">
      <c r="A1473" t="s">
        <v>5747</v>
      </c>
      <c r="B1473" t="s">
        <v>4</v>
      </c>
      <c r="C1473" t="s">
        <v>5748</v>
      </c>
      <c r="D1473" t="s">
        <v>41</v>
      </c>
      <c r="E1473" t="s">
        <v>5749</v>
      </c>
      <c r="F1473" t="s">
        <v>25</v>
      </c>
      <c r="G1473" s="7">
        <v>44196</v>
      </c>
      <c r="H1473">
        <v>2020</v>
      </c>
      <c r="I1473" t="s">
        <v>5</v>
      </c>
      <c r="J1473" t="s">
        <v>3034</v>
      </c>
      <c r="K1473" t="s">
        <v>1253</v>
      </c>
    </row>
    <row r="1474" spans="1:11" ht="14.4" x14ac:dyDescent="0.3">
      <c r="A1474" t="s">
        <v>5750</v>
      </c>
      <c r="B1474" t="s">
        <v>4</v>
      </c>
      <c r="C1474" t="s">
        <v>5751</v>
      </c>
      <c r="D1474" t="s">
        <v>5752</v>
      </c>
      <c r="E1474" t="s">
        <v>5753</v>
      </c>
      <c r="F1474" t="s">
        <v>23</v>
      </c>
      <c r="G1474" s="7">
        <v>44196</v>
      </c>
      <c r="H1474">
        <v>2014</v>
      </c>
      <c r="I1474" t="s">
        <v>7</v>
      </c>
      <c r="J1474" t="s">
        <v>258</v>
      </c>
      <c r="K1474" t="s">
        <v>415</v>
      </c>
    </row>
    <row r="1475" spans="1:11" ht="14.4" x14ac:dyDescent="0.3">
      <c r="A1475" t="s">
        <v>5754</v>
      </c>
      <c r="B1475" t="s">
        <v>6</v>
      </c>
      <c r="C1475" t="s">
        <v>5755</v>
      </c>
      <c r="D1475" t="s">
        <v>41</v>
      </c>
      <c r="E1475" t="s">
        <v>5756</v>
      </c>
      <c r="F1475" t="s">
        <v>21</v>
      </c>
      <c r="G1475" s="7">
        <v>44196</v>
      </c>
      <c r="H1475">
        <v>2020</v>
      </c>
      <c r="I1475" t="s">
        <v>7</v>
      </c>
      <c r="J1475" t="s">
        <v>118</v>
      </c>
      <c r="K1475" t="s">
        <v>5757</v>
      </c>
    </row>
    <row r="1476" spans="1:11" ht="14.4" x14ac:dyDescent="0.3">
      <c r="A1476" t="s">
        <v>5758</v>
      </c>
      <c r="B1476" t="s">
        <v>4</v>
      </c>
      <c r="C1476" t="s">
        <v>5759</v>
      </c>
      <c r="D1476" t="s">
        <v>5760</v>
      </c>
      <c r="E1476" t="s">
        <v>5761</v>
      </c>
      <c r="F1476" t="s">
        <v>1926</v>
      </c>
      <c r="G1476" s="7">
        <v>44196</v>
      </c>
      <c r="H1476">
        <v>2020</v>
      </c>
      <c r="I1476" t="s">
        <v>8</v>
      </c>
      <c r="J1476" t="s">
        <v>258</v>
      </c>
      <c r="K1476" t="s">
        <v>5762</v>
      </c>
    </row>
    <row r="1477" spans="1:11" ht="14.4" x14ac:dyDescent="0.3">
      <c r="A1477" t="s">
        <v>5763</v>
      </c>
      <c r="B1477" t="s">
        <v>4</v>
      </c>
      <c r="C1477" t="s">
        <v>5764</v>
      </c>
      <c r="D1477" t="s">
        <v>5765</v>
      </c>
      <c r="E1477" t="s">
        <v>5766</v>
      </c>
      <c r="F1477" t="s">
        <v>1926</v>
      </c>
      <c r="G1477" s="7">
        <v>44196</v>
      </c>
      <c r="H1477">
        <v>2019</v>
      </c>
      <c r="I1477" t="s">
        <v>7</v>
      </c>
      <c r="J1477" t="s">
        <v>194</v>
      </c>
      <c r="K1477" t="s">
        <v>415</v>
      </c>
    </row>
    <row r="1478" spans="1:11" ht="14.4" x14ac:dyDescent="0.3">
      <c r="A1478" t="s">
        <v>5767</v>
      </c>
      <c r="B1478" t="s">
        <v>6</v>
      </c>
      <c r="C1478" t="s">
        <v>5768</v>
      </c>
      <c r="D1478" t="s">
        <v>41</v>
      </c>
      <c r="E1478" t="s">
        <v>5769</v>
      </c>
      <c r="F1478" t="s">
        <v>21</v>
      </c>
      <c r="G1478" s="7">
        <v>44195</v>
      </c>
      <c r="H1478">
        <v>2020</v>
      </c>
      <c r="I1478" t="s">
        <v>15</v>
      </c>
      <c r="J1478" t="s">
        <v>54</v>
      </c>
      <c r="K1478" t="s">
        <v>321</v>
      </c>
    </row>
    <row r="1479" spans="1:11" ht="14.4" x14ac:dyDescent="0.3">
      <c r="A1479" t="s">
        <v>5770</v>
      </c>
      <c r="B1479" t="s">
        <v>6</v>
      </c>
      <c r="C1479" t="s">
        <v>5771</v>
      </c>
      <c r="D1479" t="s">
        <v>41</v>
      </c>
      <c r="E1479" t="s">
        <v>5772</v>
      </c>
      <c r="F1479" t="s">
        <v>21</v>
      </c>
      <c r="G1479" s="7">
        <v>44195</v>
      </c>
      <c r="H1479">
        <v>2019</v>
      </c>
      <c r="I1479" t="s">
        <v>5</v>
      </c>
      <c r="J1479" t="s">
        <v>54</v>
      </c>
      <c r="K1479" t="s">
        <v>2781</v>
      </c>
    </row>
    <row r="1480" spans="1:11" ht="14.4" x14ac:dyDescent="0.3">
      <c r="A1480" t="s">
        <v>5773</v>
      </c>
      <c r="B1480" t="s">
        <v>6</v>
      </c>
      <c r="C1480" t="s">
        <v>5774</v>
      </c>
      <c r="D1480" t="s">
        <v>41</v>
      </c>
      <c r="E1480" t="s">
        <v>5775</v>
      </c>
      <c r="F1480" t="s">
        <v>5776</v>
      </c>
      <c r="G1480" s="7">
        <v>44195</v>
      </c>
      <c r="H1480">
        <v>2020</v>
      </c>
      <c r="I1480" t="s">
        <v>5</v>
      </c>
      <c r="J1480" t="s">
        <v>54</v>
      </c>
      <c r="K1480" t="s">
        <v>5777</v>
      </c>
    </row>
    <row r="1481" spans="1:11" ht="14.4" x14ac:dyDescent="0.3">
      <c r="A1481" t="s">
        <v>5778</v>
      </c>
      <c r="B1481" t="s">
        <v>6</v>
      </c>
      <c r="C1481" t="s">
        <v>5779</v>
      </c>
      <c r="D1481" t="s">
        <v>5780</v>
      </c>
      <c r="E1481" t="s">
        <v>41</v>
      </c>
      <c r="F1481" t="s">
        <v>1213</v>
      </c>
      <c r="G1481" s="7">
        <v>44195</v>
      </c>
      <c r="H1481">
        <v>2020</v>
      </c>
      <c r="I1481" t="s">
        <v>5</v>
      </c>
      <c r="J1481" t="s">
        <v>54</v>
      </c>
      <c r="K1481" t="s">
        <v>95</v>
      </c>
    </row>
    <row r="1482" spans="1:11" ht="14.4" x14ac:dyDescent="0.3">
      <c r="A1482" t="s">
        <v>5781</v>
      </c>
      <c r="B1482" t="s">
        <v>6</v>
      </c>
      <c r="C1482" t="s">
        <v>5782</v>
      </c>
      <c r="D1482" t="s">
        <v>41</v>
      </c>
      <c r="E1482" t="s">
        <v>5783</v>
      </c>
      <c r="F1482" t="s">
        <v>27</v>
      </c>
      <c r="G1482" s="7">
        <v>44195</v>
      </c>
      <c r="H1482">
        <v>2018</v>
      </c>
      <c r="I1482" t="s">
        <v>7</v>
      </c>
      <c r="J1482" t="s">
        <v>85</v>
      </c>
      <c r="K1482" t="s">
        <v>5784</v>
      </c>
    </row>
    <row r="1483" spans="1:11" ht="14.4" x14ac:dyDescent="0.3">
      <c r="A1483" t="s">
        <v>5785</v>
      </c>
      <c r="B1483" t="s">
        <v>4</v>
      </c>
      <c r="C1483" t="s">
        <v>5786</v>
      </c>
      <c r="D1483" t="s">
        <v>5787</v>
      </c>
      <c r="E1483" t="s">
        <v>5788</v>
      </c>
      <c r="F1483" t="s">
        <v>1398</v>
      </c>
      <c r="G1483" s="7">
        <v>44195</v>
      </c>
      <c r="H1483">
        <v>2020</v>
      </c>
      <c r="I1483" t="s">
        <v>5</v>
      </c>
      <c r="J1483" t="s">
        <v>227</v>
      </c>
      <c r="K1483" t="s">
        <v>999</v>
      </c>
    </row>
    <row r="1484" spans="1:11" ht="14.4" x14ac:dyDescent="0.3">
      <c r="A1484" t="s">
        <v>5789</v>
      </c>
      <c r="B1484" t="s">
        <v>6</v>
      </c>
      <c r="C1484" t="s">
        <v>5790</v>
      </c>
      <c r="D1484" t="s">
        <v>41</v>
      </c>
      <c r="E1484" t="s">
        <v>1650</v>
      </c>
      <c r="F1484" t="s">
        <v>25</v>
      </c>
      <c r="G1484" s="7">
        <v>44195</v>
      </c>
      <c r="H1484">
        <v>2020</v>
      </c>
      <c r="I1484" t="s">
        <v>12</v>
      </c>
      <c r="J1484" t="s">
        <v>54</v>
      </c>
      <c r="K1484" t="s">
        <v>1651</v>
      </c>
    </row>
    <row r="1485" spans="1:11" ht="14.4" x14ac:dyDescent="0.3">
      <c r="A1485" t="s">
        <v>5791</v>
      </c>
      <c r="B1485" t="s">
        <v>6</v>
      </c>
      <c r="C1485" t="s">
        <v>5792</v>
      </c>
      <c r="D1485" t="s">
        <v>41</v>
      </c>
      <c r="E1485" t="s">
        <v>5793</v>
      </c>
      <c r="F1485" t="s">
        <v>525</v>
      </c>
      <c r="G1485" s="7">
        <v>44193</v>
      </c>
      <c r="H1485">
        <v>2020</v>
      </c>
      <c r="I1485" t="s">
        <v>8</v>
      </c>
      <c r="J1485" t="s">
        <v>54</v>
      </c>
      <c r="K1485" t="s">
        <v>62</v>
      </c>
    </row>
    <row r="1486" spans="1:11" ht="14.4" x14ac:dyDescent="0.3">
      <c r="A1486" t="s">
        <v>5794</v>
      </c>
      <c r="B1486" t="s">
        <v>4</v>
      </c>
      <c r="C1486" t="s">
        <v>5795</v>
      </c>
      <c r="D1486" t="s">
        <v>5796</v>
      </c>
      <c r="E1486" t="s">
        <v>5797</v>
      </c>
      <c r="F1486" t="s">
        <v>21</v>
      </c>
      <c r="G1486" s="7">
        <v>44193</v>
      </c>
      <c r="H1486">
        <v>2020</v>
      </c>
      <c r="I1486" t="s">
        <v>11</v>
      </c>
      <c r="J1486" t="s">
        <v>5798</v>
      </c>
      <c r="K1486" t="s">
        <v>561</v>
      </c>
    </row>
    <row r="1487" spans="1:11" ht="14.4" x14ac:dyDescent="0.3">
      <c r="A1487" t="s">
        <v>5799</v>
      </c>
      <c r="B1487" t="s">
        <v>4</v>
      </c>
      <c r="C1487" t="s">
        <v>5800</v>
      </c>
      <c r="D1487" t="s">
        <v>5801</v>
      </c>
      <c r="E1487" t="s">
        <v>5802</v>
      </c>
      <c r="F1487" t="s">
        <v>622</v>
      </c>
      <c r="G1487" s="7">
        <v>44193</v>
      </c>
      <c r="H1487">
        <v>2011</v>
      </c>
      <c r="I1487" t="s">
        <v>14</v>
      </c>
      <c r="J1487" t="s">
        <v>221</v>
      </c>
      <c r="K1487" t="s">
        <v>111</v>
      </c>
    </row>
    <row r="1488" spans="1:11" ht="14.4" x14ac:dyDescent="0.3">
      <c r="A1488" t="s">
        <v>5803</v>
      </c>
      <c r="B1488" t="s">
        <v>4</v>
      </c>
      <c r="C1488" t="s">
        <v>5804</v>
      </c>
      <c r="D1488" t="s">
        <v>5805</v>
      </c>
      <c r="E1488" t="s">
        <v>5806</v>
      </c>
      <c r="F1488" t="s">
        <v>21</v>
      </c>
      <c r="G1488" s="7">
        <v>44192</v>
      </c>
      <c r="H1488">
        <v>2020</v>
      </c>
      <c r="I1488" t="s">
        <v>5</v>
      </c>
      <c r="J1488" t="s">
        <v>3771</v>
      </c>
      <c r="K1488" t="s">
        <v>182</v>
      </c>
    </row>
    <row r="1489" spans="1:11" ht="14.4" x14ac:dyDescent="0.3">
      <c r="A1489" t="s">
        <v>5807</v>
      </c>
      <c r="B1489" t="s">
        <v>6</v>
      </c>
      <c r="C1489" t="s">
        <v>5808</v>
      </c>
      <c r="D1489" t="s">
        <v>41</v>
      </c>
      <c r="E1489" t="s">
        <v>5809</v>
      </c>
      <c r="F1489" t="s">
        <v>5810</v>
      </c>
      <c r="G1489" s="7">
        <v>44192</v>
      </c>
      <c r="H1489">
        <v>2019</v>
      </c>
      <c r="I1489" t="s">
        <v>5</v>
      </c>
      <c r="J1489" t="s">
        <v>54</v>
      </c>
      <c r="K1489" t="s">
        <v>943</v>
      </c>
    </row>
    <row r="1490" spans="1:11" ht="14.4" x14ac:dyDescent="0.3">
      <c r="A1490" t="s">
        <v>5811</v>
      </c>
      <c r="B1490" t="s">
        <v>4</v>
      </c>
      <c r="C1490" t="s">
        <v>5812</v>
      </c>
      <c r="D1490" t="s">
        <v>5813</v>
      </c>
      <c r="E1490" t="s">
        <v>5814</v>
      </c>
      <c r="F1490" t="s">
        <v>5815</v>
      </c>
      <c r="G1490" s="7">
        <v>44191</v>
      </c>
      <c r="H1490">
        <v>2020</v>
      </c>
      <c r="I1490" t="s">
        <v>5</v>
      </c>
      <c r="J1490" t="s">
        <v>72</v>
      </c>
      <c r="K1490" t="s">
        <v>106</v>
      </c>
    </row>
    <row r="1491" spans="1:11" ht="14.4" x14ac:dyDescent="0.3">
      <c r="A1491" t="s">
        <v>5816</v>
      </c>
      <c r="B1491" t="s">
        <v>6</v>
      </c>
      <c r="C1491" t="s">
        <v>5817</v>
      </c>
      <c r="D1491" t="s">
        <v>41</v>
      </c>
      <c r="E1491" t="s">
        <v>41</v>
      </c>
      <c r="F1491" t="s">
        <v>23</v>
      </c>
      <c r="G1491" s="7">
        <v>44191</v>
      </c>
      <c r="H1491">
        <v>2020</v>
      </c>
      <c r="I1491" t="s">
        <v>8</v>
      </c>
      <c r="J1491" t="s">
        <v>48</v>
      </c>
      <c r="K1491" t="s">
        <v>365</v>
      </c>
    </row>
    <row r="1492" spans="1:11" ht="14.4" x14ac:dyDescent="0.3">
      <c r="A1492" t="s">
        <v>5818</v>
      </c>
      <c r="B1492" t="s">
        <v>4</v>
      </c>
      <c r="C1492" t="s">
        <v>5819</v>
      </c>
      <c r="D1492" t="s">
        <v>5820</v>
      </c>
      <c r="E1492" t="s">
        <v>5821</v>
      </c>
      <c r="F1492" t="s">
        <v>770</v>
      </c>
      <c r="G1492" s="7">
        <v>44191</v>
      </c>
      <c r="H1492">
        <v>2020</v>
      </c>
      <c r="I1492" t="s">
        <v>13</v>
      </c>
      <c r="J1492" t="s">
        <v>2046</v>
      </c>
      <c r="K1492" t="s">
        <v>73</v>
      </c>
    </row>
    <row r="1493" spans="1:11" ht="14.4" x14ac:dyDescent="0.3">
      <c r="A1493" t="s">
        <v>5822</v>
      </c>
      <c r="B1493" t="s">
        <v>4</v>
      </c>
      <c r="C1493" t="s">
        <v>5823</v>
      </c>
      <c r="D1493" t="s">
        <v>5824</v>
      </c>
      <c r="E1493" t="s">
        <v>5825</v>
      </c>
      <c r="F1493" t="s">
        <v>23</v>
      </c>
      <c r="G1493" s="7">
        <v>44190</v>
      </c>
      <c r="H1493">
        <v>2020</v>
      </c>
      <c r="I1493" t="s">
        <v>5</v>
      </c>
      <c r="J1493" t="s">
        <v>741</v>
      </c>
      <c r="K1493" t="s">
        <v>415</v>
      </c>
    </row>
    <row r="1494" spans="1:11" ht="14.4" x14ac:dyDescent="0.3">
      <c r="A1494" t="s">
        <v>5826</v>
      </c>
      <c r="B1494" t="s">
        <v>6</v>
      </c>
      <c r="C1494" t="s">
        <v>5827</v>
      </c>
      <c r="D1494" t="s">
        <v>41</v>
      </c>
      <c r="E1494" t="s">
        <v>5828</v>
      </c>
      <c r="F1494" t="s">
        <v>21</v>
      </c>
      <c r="G1494" s="7">
        <v>44190</v>
      </c>
      <c r="H1494">
        <v>2020</v>
      </c>
      <c r="I1494" t="s">
        <v>5</v>
      </c>
      <c r="J1494" t="s">
        <v>54</v>
      </c>
      <c r="K1494" t="s">
        <v>2062</v>
      </c>
    </row>
    <row r="1495" spans="1:11" ht="14.4" x14ac:dyDescent="0.3">
      <c r="A1495" t="s">
        <v>5829</v>
      </c>
      <c r="B1495" t="s">
        <v>4</v>
      </c>
      <c r="C1495" t="s">
        <v>5830</v>
      </c>
      <c r="D1495" t="s">
        <v>5831</v>
      </c>
      <c r="E1495" t="s">
        <v>5832</v>
      </c>
      <c r="F1495" t="s">
        <v>2856</v>
      </c>
      <c r="G1495" s="7">
        <v>44190</v>
      </c>
      <c r="H1495">
        <v>2019</v>
      </c>
      <c r="I1495" t="s">
        <v>15</v>
      </c>
      <c r="J1495" t="s">
        <v>326</v>
      </c>
      <c r="K1495" t="s">
        <v>2129</v>
      </c>
    </row>
    <row r="1496" spans="1:11" ht="14.4" x14ac:dyDescent="0.3">
      <c r="A1496" t="s">
        <v>5833</v>
      </c>
      <c r="B1496" t="s">
        <v>4</v>
      </c>
      <c r="C1496" t="s">
        <v>5834</v>
      </c>
      <c r="D1496" t="s">
        <v>3476</v>
      </c>
      <c r="E1496" t="s">
        <v>5835</v>
      </c>
      <c r="F1496" t="s">
        <v>21</v>
      </c>
      <c r="G1496" s="7">
        <v>44190</v>
      </c>
      <c r="H1496">
        <v>2020</v>
      </c>
      <c r="I1496" t="s">
        <v>14</v>
      </c>
      <c r="J1496" t="s">
        <v>759</v>
      </c>
      <c r="K1496" t="s">
        <v>111</v>
      </c>
    </row>
    <row r="1497" spans="1:11" ht="14.4" x14ac:dyDescent="0.3">
      <c r="A1497" t="s">
        <v>5836</v>
      </c>
      <c r="B1497" t="s">
        <v>4</v>
      </c>
      <c r="C1497" t="s">
        <v>5837</v>
      </c>
      <c r="D1497" t="s">
        <v>5838</v>
      </c>
      <c r="E1497" t="s">
        <v>5839</v>
      </c>
      <c r="F1497" t="s">
        <v>1926</v>
      </c>
      <c r="G1497" s="7">
        <v>44189</v>
      </c>
      <c r="H1497">
        <v>2019</v>
      </c>
      <c r="I1497" t="s">
        <v>5</v>
      </c>
      <c r="J1497" t="s">
        <v>134</v>
      </c>
      <c r="K1497" t="s">
        <v>415</v>
      </c>
    </row>
    <row r="1498" spans="1:11" ht="14.4" x14ac:dyDescent="0.3">
      <c r="A1498" t="s">
        <v>5840</v>
      </c>
      <c r="B1498" t="s">
        <v>4</v>
      </c>
      <c r="C1498" t="s">
        <v>5841</v>
      </c>
      <c r="D1498" t="s">
        <v>5842</v>
      </c>
      <c r="E1498" t="s">
        <v>5843</v>
      </c>
      <c r="F1498" t="s">
        <v>1926</v>
      </c>
      <c r="G1498" s="7">
        <v>44189</v>
      </c>
      <c r="H1498">
        <v>2018</v>
      </c>
      <c r="I1498" t="s">
        <v>15</v>
      </c>
      <c r="J1498" t="s">
        <v>221</v>
      </c>
      <c r="K1498" t="s">
        <v>1998</v>
      </c>
    </row>
    <row r="1499" spans="1:11" ht="14.4" x14ac:dyDescent="0.3">
      <c r="A1499" t="s">
        <v>5844</v>
      </c>
      <c r="B1499" t="s">
        <v>4</v>
      </c>
      <c r="C1499" t="s">
        <v>5845</v>
      </c>
      <c r="D1499" t="s">
        <v>5846</v>
      </c>
      <c r="E1499" t="s">
        <v>5847</v>
      </c>
      <c r="F1499" t="s">
        <v>2856</v>
      </c>
      <c r="G1499" s="7">
        <v>44189</v>
      </c>
      <c r="H1499">
        <v>2019</v>
      </c>
      <c r="I1499" t="s">
        <v>7</v>
      </c>
      <c r="J1499" t="s">
        <v>521</v>
      </c>
      <c r="K1499" t="s">
        <v>479</v>
      </c>
    </row>
    <row r="1500" spans="1:11" ht="14.4" x14ac:dyDescent="0.3">
      <c r="A1500" t="s">
        <v>5848</v>
      </c>
      <c r="B1500" t="s">
        <v>4</v>
      </c>
      <c r="C1500" t="s">
        <v>5849</v>
      </c>
      <c r="D1500" t="s">
        <v>5850</v>
      </c>
      <c r="E1500" t="s">
        <v>5851</v>
      </c>
      <c r="F1500" t="s">
        <v>21</v>
      </c>
      <c r="G1500" s="7">
        <v>44188</v>
      </c>
      <c r="H1500">
        <v>2012</v>
      </c>
      <c r="I1500" t="s">
        <v>7</v>
      </c>
      <c r="J1500" t="s">
        <v>342</v>
      </c>
      <c r="K1500" t="s">
        <v>5852</v>
      </c>
    </row>
    <row r="1501" spans="1:11" ht="14.4" x14ac:dyDescent="0.3">
      <c r="A1501" t="s">
        <v>5853</v>
      </c>
      <c r="B1501" t="s">
        <v>4</v>
      </c>
      <c r="C1501" t="s">
        <v>5854</v>
      </c>
      <c r="D1501" t="s">
        <v>5855</v>
      </c>
      <c r="E1501" t="s">
        <v>5856</v>
      </c>
      <c r="F1501" t="s">
        <v>21</v>
      </c>
      <c r="G1501" s="7">
        <v>44188</v>
      </c>
      <c r="H1501">
        <v>2020</v>
      </c>
      <c r="I1501" t="s">
        <v>11</v>
      </c>
      <c r="J1501" t="s">
        <v>560</v>
      </c>
      <c r="K1501" t="s">
        <v>561</v>
      </c>
    </row>
    <row r="1502" spans="1:11" ht="14.4" x14ac:dyDescent="0.3">
      <c r="A1502" t="s">
        <v>5857</v>
      </c>
      <c r="B1502" t="s">
        <v>4</v>
      </c>
      <c r="C1502" t="s">
        <v>5858</v>
      </c>
      <c r="D1502" t="s">
        <v>5859</v>
      </c>
      <c r="E1502" t="s">
        <v>5860</v>
      </c>
      <c r="F1502" t="s">
        <v>1398</v>
      </c>
      <c r="G1502" s="7">
        <v>44188</v>
      </c>
      <c r="H1502">
        <v>2020</v>
      </c>
      <c r="I1502" t="s">
        <v>5</v>
      </c>
      <c r="J1502" t="s">
        <v>279</v>
      </c>
      <c r="K1502" t="s">
        <v>3303</v>
      </c>
    </row>
    <row r="1503" spans="1:11" ht="14.4" x14ac:dyDescent="0.3">
      <c r="A1503" t="s">
        <v>5861</v>
      </c>
      <c r="B1503" t="s">
        <v>4</v>
      </c>
      <c r="C1503" t="s">
        <v>5862</v>
      </c>
      <c r="D1503" t="s">
        <v>3814</v>
      </c>
      <c r="E1503" t="s">
        <v>5863</v>
      </c>
      <c r="F1503" t="s">
        <v>21</v>
      </c>
      <c r="G1503" s="7">
        <v>44187</v>
      </c>
      <c r="H1503">
        <v>2020</v>
      </c>
      <c r="I1503" t="s">
        <v>9</v>
      </c>
      <c r="J1503" t="s">
        <v>227</v>
      </c>
      <c r="K1503" t="s">
        <v>577</v>
      </c>
    </row>
    <row r="1504" spans="1:11" ht="14.4" x14ac:dyDescent="0.3">
      <c r="A1504" t="s">
        <v>5864</v>
      </c>
      <c r="B1504" t="s">
        <v>4</v>
      </c>
      <c r="C1504" t="s">
        <v>5865</v>
      </c>
      <c r="D1504" t="s">
        <v>5866</v>
      </c>
      <c r="E1504" t="s">
        <v>5867</v>
      </c>
      <c r="F1504" t="s">
        <v>21</v>
      </c>
      <c r="G1504" s="7">
        <v>44187</v>
      </c>
      <c r="H1504">
        <v>2020</v>
      </c>
      <c r="I1504" t="s">
        <v>5</v>
      </c>
      <c r="J1504" t="s">
        <v>1771</v>
      </c>
      <c r="K1504" t="s">
        <v>1253</v>
      </c>
    </row>
    <row r="1505" spans="1:11" ht="14.4" x14ac:dyDescent="0.3">
      <c r="A1505" t="s">
        <v>5868</v>
      </c>
      <c r="B1505" t="s">
        <v>6</v>
      </c>
      <c r="C1505" t="s">
        <v>5869</v>
      </c>
      <c r="D1505" t="s">
        <v>41</v>
      </c>
      <c r="E1505" t="s">
        <v>5870</v>
      </c>
      <c r="F1505" t="s">
        <v>525</v>
      </c>
      <c r="G1505" s="7">
        <v>44187</v>
      </c>
      <c r="H1505">
        <v>2020</v>
      </c>
      <c r="I1505" t="s">
        <v>7</v>
      </c>
      <c r="J1505" t="s">
        <v>54</v>
      </c>
      <c r="K1505" t="s">
        <v>62</v>
      </c>
    </row>
    <row r="1506" spans="1:11" ht="14.4" x14ac:dyDescent="0.3">
      <c r="A1506" t="s">
        <v>5871</v>
      </c>
      <c r="B1506" t="s">
        <v>4</v>
      </c>
      <c r="C1506" t="s">
        <v>5872</v>
      </c>
      <c r="D1506" t="s">
        <v>5873</v>
      </c>
      <c r="E1506" t="s">
        <v>5874</v>
      </c>
      <c r="F1506" t="s">
        <v>3067</v>
      </c>
      <c r="G1506" s="7">
        <v>44187</v>
      </c>
      <c r="H1506">
        <v>2020</v>
      </c>
      <c r="I1506" t="s">
        <v>7</v>
      </c>
      <c r="J1506" t="s">
        <v>5875</v>
      </c>
      <c r="K1506" t="s">
        <v>5876</v>
      </c>
    </row>
    <row r="1507" spans="1:11" ht="14.4" x14ac:dyDescent="0.3">
      <c r="A1507" t="s">
        <v>5877</v>
      </c>
      <c r="B1507" t="s">
        <v>6</v>
      </c>
      <c r="C1507" t="s">
        <v>5878</v>
      </c>
      <c r="D1507" t="s">
        <v>41</v>
      </c>
      <c r="E1507" t="s">
        <v>5879</v>
      </c>
      <c r="F1507" t="s">
        <v>21</v>
      </c>
      <c r="G1507" s="7">
        <v>44187</v>
      </c>
      <c r="H1507">
        <v>2020</v>
      </c>
      <c r="I1507" t="s">
        <v>13</v>
      </c>
      <c r="J1507" t="s">
        <v>54</v>
      </c>
      <c r="K1507" t="s">
        <v>216</v>
      </c>
    </row>
    <row r="1508" spans="1:11" ht="14.4" x14ac:dyDescent="0.3">
      <c r="A1508" t="s">
        <v>5880</v>
      </c>
      <c r="B1508" t="s">
        <v>6</v>
      </c>
      <c r="C1508" t="s">
        <v>5881</v>
      </c>
      <c r="D1508" t="s">
        <v>41</v>
      </c>
      <c r="E1508" t="s">
        <v>5882</v>
      </c>
      <c r="F1508" t="s">
        <v>5883</v>
      </c>
      <c r="G1508" s="7">
        <v>44187</v>
      </c>
      <c r="H1508">
        <v>2016</v>
      </c>
      <c r="I1508" t="s">
        <v>13</v>
      </c>
      <c r="J1508" t="s">
        <v>48</v>
      </c>
      <c r="K1508" t="s">
        <v>5884</v>
      </c>
    </row>
    <row r="1509" spans="1:11" ht="14.4" x14ac:dyDescent="0.3">
      <c r="A1509" t="s">
        <v>5885</v>
      </c>
      <c r="B1509" t="s">
        <v>4</v>
      </c>
      <c r="C1509" t="s">
        <v>5886</v>
      </c>
      <c r="D1509" t="s">
        <v>5887</v>
      </c>
      <c r="E1509" t="s">
        <v>5888</v>
      </c>
      <c r="F1509" t="s">
        <v>27</v>
      </c>
      <c r="G1509" s="7">
        <v>44187</v>
      </c>
      <c r="H1509">
        <v>2020</v>
      </c>
      <c r="I1509" t="s">
        <v>13</v>
      </c>
      <c r="J1509" t="s">
        <v>5889</v>
      </c>
      <c r="K1509" t="s">
        <v>111</v>
      </c>
    </row>
    <row r="1510" spans="1:11" ht="14.4" x14ac:dyDescent="0.3">
      <c r="A1510" t="s">
        <v>5890</v>
      </c>
      <c r="B1510" t="s">
        <v>6</v>
      </c>
      <c r="C1510" t="s">
        <v>5891</v>
      </c>
      <c r="D1510" t="s">
        <v>41</v>
      </c>
      <c r="E1510" t="s">
        <v>5892</v>
      </c>
      <c r="F1510" t="s">
        <v>27</v>
      </c>
      <c r="G1510" s="7">
        <v>44187</v>
      </c>
      <c r="H1510">
        <v>2010</v>
      </c>
      <c r="I1510" t="s">
        <v>13</v>
      </c>
      <c r="J1510" t="s">
        <v>54</v>
      </c>
      <c r="K1510" t="s">
        <v>501</v>
      </c>
    </row>
    <row r="1511" spans="1:11" ht="14.4" x14ac:dyDescent="0.3">
      <c r="A1511" t="s">
        <v>5893</v>
      </c>
      <c r="B1511" t="s">
        <v>4</v>
      </c>
      <c r="C1511" t="s">
        <v>5894</v>
      </c>
      <c r="D1511" t="s">
        <v>5895</v>
      </c>
      <c r="E1511" t="s">
        <v>5896</v>
      </c>
      <c r="F1511" t="s">
        <v>21</v>
      </c>
      <c r="G1511" s="7">
        <v>44186</v>
      </c>
      <c r="H1511">
        <v>2020</v>
      </c>
      <c r="I1511" t="s">
        <v>5</v>
      </c>
      <c r="J1511" t="s">
        <v>264</v>
      </c>
      <c r="K1511" t="s">
        <v>493</v>
      </c>
    </row>
    <row r="1512" spans="1:11" ht="14.4" x14ac:dyDescent="0.3">
      <c r="A1512" t="s">
        <v>5897</v>
      </c>
      <c r="B1512" t="s">
        <v>4</v>
      </c>
      <c r="C1512" t="s">
        <v>5898</v>
      </c>
      <c r="D1512" t="s">
        <v>5899</v>
      </c>
      <c r="E1512" t="s">
        <v>5900</v>
      </c>
      <c r="F1512" t="s">
        <v>488</v>
      </c>
      <c r="G1512" s="7">
        <v>44186</v>
      </c>
      <c r="H1512">
        <v>2018</v>
      </c>
      <c r="I1512" t="s">
        <v>9</v>
      </c>
      <c r="J1512" t="s">
        <v>338</v>
      </c>
      <c r="K1512" t="s">
        <v>182</v>
      </c>
    </row>
    <row r="1513" spans="1:11" ht="14.4" x14ac:dyDescent="0.3">
      <c r="A1513" t="s">
        <v>5901</v>
      </c>
      <c r="B1513" t="s">
        <v>4</v>
      </c>
      <c r="C1513" t="s">
        <v>5902</v>
      </c>
      <c r="D1513" t="s">
        <v>5903</v>
      </c>
      <c r="E1513" t="s">
        <v>5904</v>
      </c>
      <c r="F1513" t="s">
        <v>2208</v>
      </c>
      <c r="G1513" s="7">
        <v>44185</v>
      </c>
      <c r="H1513">
        <v>2019</v>
      </c>
      <c r="I1513" t="s">
        <v>7</v>
      </c>
      <c r="J1513" t="s">
        <v>239</v>
      </c>
      <c r="K1513" t="s">
        <v>154</v>
      </c>
    </row>
    <row r="1514" spans="1:11" ht="14.4" x14ac:dyDescent="0.3">
      <c r="A1514" t="s">
        <v>5905</v>
      </c>
      <c r="B1514" t="s">
        <v>4</v>
      </c>
      <c r="C1514" t="s">
        <v>5906</v>
      </c>
      <c r="D1514" t="s">
        <v>5907</v>
      </c>
      <c r="E1514" t="s">
        <v>5908</v>
      </c>
      <c r="F1514" t="s">
        <v>27</v>
      </c>
      <c r="G1514" s="7">
        <v>44185</v>
      </c>
      <c r="H1514">
        <v>2020</v>
      </c>
      <c r="I1514" t="s">
        <v>5</v>
      </c>
      <c r="J1514" t="s">
        <v>26</v>
      </c>
      <c r="K1514" t="s">
        <v>1253</v>
      </c>
    </row>
    <row r="1515" spans="1:11" ht="14.4" x14ac:dyDescent="0.3">
      <c r="A1515" t="s">
        <v>5909</v>
      </c>
      <c r="B1515" t="s">
        <v>4</v>
      </c>
      <c r="C1515" t="s">
        <v>5910</v>
      </c>
      <c r="D1515" t="s">
        <v>5911</v>
      </c>
      <c r="E1515" t="s">
        <v>5912</v>
      </c>
      <c r="F1515" t="s">
        <v>21</v>
      </c>
      <c r="G1515" s="7">
        <v>44184</v>
      </c>
      <c r="H1515">
        <v>2012</v>
      </c>
      <c r="I1515" t="s">
        <v>11</v>
      </c>
      <c r="J1515" t="s">
        <v>866</v>
      </c>
      <c r="K1515" t="s">
        <v>561</v>
      </c>
    </row>
    <row r="1516" spans="1:11" ht="14.4" x14ac:dyDescent="0.3">
      <c r="A1516" t="s">
        <v>5913</v>
      </c>
      <c r="B1516" t="s">
        <v>6</v>
      </c>
      <c r="C1516" t="s">
        <v>5914</v>
      </c>
      <c r="D1516" t="s">
        <v>41</v>
      </c>
      <c r="E1516" t="s">
        <v>5915</v>
      </c>
      <c r="F1516" t="s">
        <v>47</v>
      </c>
      <c r="G1516" s="7">
        <v>44183</v>
      </c>
      <c r="H1516">
        <v>2019</v>
      </c>
      <c r="I1516" t="s">
        <v>5</v>
      </c>
      <c r="J1516" t="s">
        <v>54</v>
      </c>
      <c r="K1516" t="s">
        <v>943</v>
      </c>
    </row>
    <row r="1517" spans="1:11" ht="14.4" x14ac:dyDescent="0.3">
      <c r="A1517" t="s">
        <v>5916</v>
      </c>
      <c r="B1517" t="s">
        <v>4</v>
      </c>
      <c r="C1517" t="s">
        <v>5917</v>
      </c>
      <c r="D1517" t="s">
        <v>5918</v>
      </c>
      <c r="E1517" t="s">
        <v>5919</v>
      </c>
      <c r="F1517" t="s">
        <v>21</v>
      </c>
      <c r="G1517" s="7">
        <v>44183</v>
      </c>
      <c r="H1517">
        <v>2020</v>
      </c>
      <c r="I1517" t="s">
        <v>9</v>
      </c>
      <c r="J1517" t="s">
        <v>28</v>
      </c>
      <c r="K1517" t="s">
        <v>182</v>
      </c>
    </row>
    <row r="1518" spans="1:11" ht="14.4" x14ac:dyDescent="0.3">
      <c r="A1518" t="s">
        <v>5920</v>
      </c>
      <c r="B1518" t="s">
        <v>6</v>
      </c>
      <c r="C1518" t="s">
        <v>5921</v>
      </c>
      <c r="D1518" t="s">
        <v>41</v>
      </c>
      <c r="E1518" t="s">
        <v>5922</v>
      </c>
      <c r="F1518" t="s">
        <v>5649</v>
      </c>
      <c r="G1518" s="7">
        <v>44183</v>
      </c>
      <c r="H1518">
        <v>2020</v>
      </c>
      <c r="I1518" t="s">
        <v>5</v>
      </c>
      <c r="J1518" t="s">
        <v>48</v>
      </c>
      <c r="K1518" t="s">
        <v>62</v>
      </c>
    </row>
    <row r="1519" spans="1:11" ht="14.4" x14ac:dyDescent="0.3">
      <c r="A1519" t="s">
        <v>5923</v>
      </c>
      <c r="B1519" t="s">
        <v>4</v>
      </c>
      <c r="C1519" t="s">
        <v>5924</v>
      </c>
      <c r="D1519" t="s">
        <v>5925</v>
      </c>
      <c r="E1519" t="s">
        <v>5926</v>
      </c>
      <c r="F1519" t="s">
        <v>21</v>
      </c>
      <c r="G1519" s="7">
        <v>44183</v>
      </c>
      <c r="H1519">
        <v>2020</v>
      </c>
      <c r="I1519" t="s">
        <v>9</v>
      </c>
      <c r="J1519" t="s">
        <v>134</v>
      </c>
      <c r="K1519" t="s">
        <v>4729</v>
      </c>
    </row>
    <row r="1520" spans="1:11" ht="14.4" x14ac:dyDescent="0.3">
      <c r="A1520" t="s">
        <v>5927</v>
      </c>
      <c r="B1520" t="s">
        <v>4</v>
      </c>
      <c r="C1520" t="s">
        <v>5928</v>
      </c>
      <c r="D1520" t="s">
        <v>41</v>
      </c>
      <c r="E1520" t="s">
        <v>5929</v>
      </c>
      <c r="F1520" t="s">
        <v>25</v>
      </c>
      <c r="G1520" s="7">
        <v>44183</v>
      </c>
      <c r="H1520">
        <v>2020</v>
      </c>
      <c r="I1520" t="s">
        <v>8</v>
      </c>
      <c r="J1520" t="s">
        <v>3575</v>
      </c>
      <c r="K1520" t="s">
        <v>493</v>
      </c>
    </row>
    <row r="1521" spans="1:11" ht="14.4" x14ac:dyDescent="0.3">
      <c r="A1521" t="s">
        <v>5930</v>
      </c>
      <c r="B1521" t="s">
        <v>4</v>
      </c>
      <c r="C1521" t="s">
        <v>5931</v>
      </c>
      <c r="D1521" t="s">
        <v>5932</v>
      </c>
      <c r="E1521" t="s">
        <v>5933</v>
      </c>
      <c r="F1521" t="s">
        <v>2216</v>
      </c>
      <c r="G1521" s="7">
        <v>44183</v>
      </c>
      <c r="H1521">
        <v>2006</v>
      </c>
      <c r="I1521" t="s">
        <v>8</v>
      </c>
      <c r="J1521" t="s">
        <v>264</v>
      </c>
      <c r="K1521" t="s">
        <v>1519</v>
      </c>
    </row>
    <row r="1522" spans="1:11" ht="14.4" x14ac:dyDescent="0.3">
      <c r="A1522" t="s">
        <v>5934</v>
      </c>
      <c r="B1522" t="s">
        <v>6</v>
      </c>
      <c r="C1522" t="s">
        <v>5935</v>
      </c>
      <c r="D1522" t="s">
        <v>5936</v>
      </c>
      <c r="E1522" t="s">
        <v>5937</v>
      </c>
      <c r="F1522" t="s">
        <v>23</v>
      </c>
      <c r="G1522" s="7">
        <v>44183</v>
      </c>
      <c r="H1522">
        <v>2020</v>
      </c>
      <c r="I1522" t="s">
        <v>5</v>
      </c>
      <c r="J1522" t="s">
        <v>54</v>
      </c>
      <c r="K1522" t="s">
        <v>295</v>
      </c>
    </row>
    <row r="1523" spans="1:11" ht="14.4" x14ac:dyDescent="0.3">
      <c r="A1523" t="s">
        <v>5938</v>
      </c>
      <c r="B1523" t="s">
        <v>4</v>
      </c>
      <c r="C1523" t="s">
        <v>5939</v>
      </c>
      <c r="D1523" t="s">
        <v>5932</v>
      </c>
      <c r="E1523" t="s">
        <v>5940</v>
      </c>
      <c r="F1523" t="s">
        <v>2216</v>
      </c>
      <c r="G1523" s="7">
        <v>44183</v>
      </c>
      <c r="H1523">
        <v>2004</v>
      </c>
      <c r="I1523" t="s">
        <v>8</v>
      </c>
      <c r="J1523" t="s">
        <v>342</v>
      </c>
      <c r="K1523" t="s">
        <v>80</v>
      </c>
    </row>
    <row r="1524" spans="1:11" ht="14.4" x14ac:dyDescent="0.3">
      <c r="A1524" t="s">
        <v>5941</v>
      </c>
      <c r="B1524" t="s">
        <v>4</v>
      </c>
      <c r="C1524" t="s">
        <v>5942</v>
      </c>
      <c r="D1524" t="s">
        <v>5932</v>
      </c>
      <c r="E1524" t="s">
        <v>5943</v>
      </c>
      <c r="F1524" t="s">
        <v>2216</v>
      </c>
      <c r="G1524" s="7">
        <v>44183</v>
      </c>
      <c r="H1524">
        <v>2009</v>
      </c>
      <c r="I1524" t="s">
        <v>7</v>
      </c>
      <c r="J1524" t="s">
        <v>685</v>
      </c>
      <c r="K1524" t="s">
        <v>479</v>
      </c>
    </row>
    <row r="1525" spans="1:11" ht="14.4" x14ac:dyDescent="0.3">
      <c r="A1525" t="s">
        <v>5944</v>
      </c>
      <c r="B1525" t="s">
        <v>4</v>
      </c>
      <c r="C1525" t="s">
        <v>5945</v>
      </c>
      <c r="D1525" t="s">
        <v>5946</v>
      </c>
      <c r="E1525" t="s">
        <v>5947</v>
      </c>
      <c r="F1525" t="s">
        <v>1251</v>
      </c>
      <c r="G1525" s="7">
        <v>44182</v>
      </c>
      <c r="H1525">
        <v>2020</v>
      </c>
      <c r="I1525" t="s">
        <v>7</v>
      </c>
      <c r="J1525" t="s">
        <v>355</v>
      </c>
      <c r="K1525" t="s">
        <v>415</v>
      </c>
    </row>
    <row r="1526" spans="1:11" ht="14.4" x14ac:dyDescent="0.3">
      <c r="A1526" t="s">
        <v>5948</v>
      </c>
      <c r="B1526" t="s">
        <v>4</v>
      </c>
      <c r="C1526" t="s">
        <v>5949</v>
      </c>
      <c r="D1526" t="s">
        <v>5950</v>
      </c>
      <c r="E1526" t="s">
        <v>5951</v>
      </c>
      <c r="F1526" t="s">
        <v>770</v>
      </c>
      <c r="G1526" s="7">
        <v>44182</v>
      </c>
      <c r="H1526">
        <v>2018</v>
      </c>
      <c r="I1526" t="s">
        <v>9</v>
      </c>
      <c r="J1526" t="s">
        <v>134</v>
      </c>
      <c r="K1526" t="s">
        <v>280</v>
      </c>
    </row>
    <row r="1527" spans="1:11" ht="14.4" x14ac:dyDescent="0.3">
      <c r="A1527" t="s">
        <v>5952</v>
      </c>
      <c r="B1527" t="s">
        <v>4</v>
      </c>
      <c r="C1527" t="s">
        <v>5953</v>
      </c>
      <c r="D1527" t="s">
        <v>5954</v>
      </c>
      <c r="E1527" t="s">
        <v>5955</v>
      </c>
      <c r="F1527" t="s">
        <v>1926</v>
      </c>
      <c r="G1527" s="7">
        <v>44182</v>
      </c>
      <c r="H1527">
        <v>2019</v>
      </c>
      <c r="I1527" t="s">
        <v>7</v>
      </c>
      <c r="J1527" t="s">
        <v>326</v>
      </c>
      <c r="K1527" t="s">
        <v>479</v>
      </c>
    </row>
    <row r="1528" spans="1:11" ht="14.4" x14ac:dyDescent="0.3">
      <c r="A1528" t="s">
        <v>5956</v>
      </c>
      <c r="B1528" t="s">
        <v>4</v>
      </c>
      <c r="C1528" t="s">
        <v>5957</v>
      </c>
      <c r="D1528" t="s">
        <v>2854</v>
      </c>
      <c r="E1528" t="s">
        <v>5958</v>
      </c>
      <c r="F1528" t="s">
        <v>2856</v>
      </c>
      <c r="G1528" s="7">
        <v>44182</v>
      </c>
      <c r="H1528">
        <v>2017</v>
      </c>
      <c r="I1528" t="s">
        <v>7</v>
      </c>
      <c r="J1528" t="s">
        <v>199</v>
      </c>
      <c r="K1528" t="s">
        <v>165</v>
      </c>
    </row>
    <row r="1529" spans="1:11" ht="14.4" x14ac:dyDescent="0.3">
      <c r="A1529" t="s">
        <v>5959</v>
      </c>
      <c r="B1529" t="s">
        <v>6</v>
      </c>
      <c r="C1529" t="s">
        <v>5960</v>
      </c>
      <c r="D1529" t="s">
        <v>41</v>
      </c>
      <c r="E1529" t="s">
        <v>41</v>
      </c>
      <c r="F1529" t="s">
        <v>3067</v>
      </c>
      <c r="G1529" s="7">
        <v>44182</v>
      </c>
      <c r="H1529">
        <v>2020</v>
      </c>
      <c r="I1529" t="s">
        <v>13</v>
      </c>
      <c r="J1529" t="s">
        <v>48</v>
      </c>
      <c r="K1529" t="s">
        <v>501</v>
      </c>
    </row>
    <row r="1530" spans="1:11" ht="14.4" x14ac:dyDescent="0.3">
      <c r="A1530" t="s">
        <v>5961</v>
      </c>
      <c r="B1530" t="s">
        <v>6</v>
      </c>
      <c r="C1530" t="s">
        <v>5962</v>
      </c>
      <c r="D1530" t="s">
        <v>41</v>
      </c>
      <c r="E1530" t="s">
        <v>5963</v>
      </c>
      <c r="F1530" t="s">
        <v>525</v>
      </c>
      <c r="G1530" s="7">
        <v>44182</v>
      </c>
      <c r="H1530">
        <v>2020</v>
      </c>
      <c r="I1530" t="s">
        <v>5</v>
      </c>
      <c r="J1530" t="s">
        <v>54</v>
      </c>
      <c r="K1530" t="s">
        <v>62</v>
      </c>
    </row>
    <row r="1531" spans="1:11" ht="14.4" x14ac:dyDescent="0.3">
      <c r="A1531" t="s">
        <v>5964</v>
      </c>
      <c r="B1531" t="s">
        <v>4</v>
      </c>
      <c r="C1531" t="s">
        <v>5965</v>
      </c>
      <c r="D1531" t="s">
        <v>593</v>
      </c>
      <c r="E1531" t="s">
        <v>5966</v>
      </c>
      <c r="F1531" t="s">
        <v>2856</v>
      </c>
      <c r="G1531" s="7">
        <v>44182</v>
      </c>
      <c r="H1531">
        <v>2019</v>
      </c>
      <c r="I1531" t="s">
        <v>7</v>
      </c>
      <c r="J1531" t="s">
        <v>42</v>
      </c>
      <c r="K1531" t="s">
        <v>2129</v>
      </c>
    </row>
    <row r="1532" spans="1:11" ht="14.4" x14ac:dyDescent="0.3">
      <c r="A1532" t="s">
        <v>5967</v>
      </c>
      <c r="B1532" t="s">
        <v>6</v>
      </c>
      <c r="C1532" t="s">
        <v>5968</v>
      </c>
      <c r="D1532" t="s">
        <v>5969</v>
      </c>
      <c r="E1532" t="s">
        <v>5970</v>
      </c>
      <c r="F1532" t="s">
        <v>21</v>
      </c>
      <c r="G1532" s="7">
        <v>44182</v>
      </c>
      <c r="H1532">
        <v>2020</v>
      </c>
      <c r="I1532" t="s">
        <v>5</v>
      </c>
      <c r="J1532" t="s">
        <v>54</v>
      </c>
      <c r="K1532" t="s">
        <v>1699</v>
      </c>
    </row>
    <row r="1533" spans="1:11" ht="14.4" x14ac:dyDescent="0.3">
      <c r="A1533" t="s">
        <v>5971</v>
      </c>
      <c r="B1533" t="s">
        <v>4</v>
      </c>
      <c r="C1533" t="s">
        <v>5972</v>
      </c>
      <c r="D1533" t="s">
        <v>5973</v>
      </c>
      <c r="E1533" t="s">
        <v>5974</v>
      </c>
      <c r="F1533" t="s">
        <v>25</v>
      </c>
      <c r="G1533" s="7">
        <v>44182</v>
      </c>
      <c r="H1533">
        <v>2019</v>
      </c>
      <c r="I1533" t="s">
        <v>8</v>
      </c>
      <c r="J1533" t="s">
        <v>199</v>
      </c>
      <c r="K1533" t="s">
        <v>479</v>
      </c>
    </row>
    <row r="1534" spans="1:11" ht="14.4" x14ac:dyDescent="0.3">
      <c r="A1534" t="s">
        <v>5975</v>
      </c>
      <c r="B1534" t="s">
        <v>6</v>
      </c>
      <c r="C1534" t="s">
        <v>5976</v>
      </c>
      <c r="D1534" t="s">
        <v>5977</v>
      </c>
      <c r="E1534" t="s">
        <v>5978</v>
      </c>
      <c r="F1534" t="s">
        <v>1352</v>
      </c>
      <c r="G1534" s="7">
        <v>44181</v>
      </c>
      <c r="H1534">
        <v>2020</v>
      </c>
      <c r="I1534" t="s">
        <v>5</v>
      </c>
      <c r="J1534" t="s">
        <v>54</v>
      </c>
      <c r="K1534" t="s">
        <v>365</v>
      </c>
    </row>
    <row r="1535" spans="1:11" ht="14.4" x14ac:dyDescent="0.3">
      <c r="A1535" t="s">
        <v>5979</v>
      </c>
      <c r="B1535" t="s">
        <v>6</v>
      </c>
      <c r="C1535" t="s">
        <v>5980</v>
      </c>
      <c r="D1535" t="s">
        <v>5981</v>
      </c>
      <c r="E1535" t="s">
        <v>41</v>
      </c>
      <c r="F1535" t="s">
        <v>25</v>
      </c>
      <c r="G1535" s="7">
        <v>44181</v>
      </c>
      <c r="H1535">
        <v>2020</v>
      </c>
      <c r="I1535" t="s">
        <v>5</v>
      </c>
      <c r="J1535" t="s">
        <v>54</v>
      </c>
      <c r="K1535" t="s">
        <v>5982</v>
      </c>
    </row>
    <row r="1536" spans="1:11" ht="14.4" x14ac:dyDescent="0.3">
      <c r="A1536" t="s">
        <v>5983</v>
      </c>
      <c r="B1536" t="s">
        <v>4</v>
      </c>
      <c r="C1536" t="s">
        <v>5984</v>
      </c>
      <c r="D1536" t="s">
        <v>5985</v>
      </c>
      <c r="E1536" t="s">
        <v>5986</v>
      </c>
      <c r="F1536" t="s">
        <v>5987</v>
      </c>
      <c r="G1536" s="7">
        <v>44181</v>
      </c>
      <c r="H1536">
        <v>2012</v>
      </c>
      <c r="I1536" t="s">
        <v>5</v>
      </c>
      <c r="J1536" t="s">
        <v>221</v>
      </c>
      <c r="K1536" t="s">
        <v>3303</v>
      </c>
    </row>
    <row r="1537" spans="1:11" ht="14.4" x14ac:dyDescent="0.3">
      <c r="A1537" t="s">
        <v>5988</v>
      </c>
      <c r="B1537" t="s">
        <v>6</v>
      </c>
      <c r="C1537" t="s">
        <v>5989</v>
      </c>
      <c r="D1537" t="s">
        <v>41</v>
      </c>
      <c r="E1537" t="s">
        <v>41</v>
      </c>
      <c r="F1537" t="s">
        <v>47</v>
      </c>
      <c r="G1537" s="7">
        <v>44181</v>
      </c>
      <c r="H1537">
        <v>2020</v>
      </c>
      <c r="I1537" t="s">
        <v>5</v>
      </c>
      <c r="J1537" t="s">
        <v>54</v>
      </c>
      <c r="K1537" t="s">
        <v>1055</v>
      </c>
    </row>
    <row r="1538" spans="1:11" ht="14.4" x14ac:dyDescent="0.3">
      <c r="A1538" t="s">
        <v>5990</v>
      </c>
      <c r="B1538" t="s">
        <v>4</v>
      </c>
      <c r="C1538" t="s">
        <v>5991</v>
      </c>
      <c r="D1538" t="s">
        <v>5992</v>
      </c>
      <c r="E1538" t="s">
        <v>5993</v>
      </c>
      <c r="F1538" t="s">
        <v>21</v>
      </c>
      <c r="G1538" s="7">
        <v>44181</v>
      </c>
      <c r="H1538">
        <v>2016</v>
      </c>
      <c r="I1538" t="s">
        <v>11</v>
      </c>
      <c r="J1538" t="s">
        <v>446</v>
      </c>
      <c r="K1538" t="s">
        <v>2519</v>
      </c>
    </row>
    <row r="1539" spans="1:11" ht="14.4" x14ac:dyDescent="0.3">
      <c r="A1539" t="s">
        <v>5994</v>
      </c>
      <c r="B1539" t="s">
        <v>4</v>
      </c>
      <c r="C1539" t="s">
        <v>5995</v>
      </c>
      <c r="D1539" t="s">
        <v>5996</v>
      </c>
      <c r="E1539" t="s">
        <v>5997</v>
      </c>
      <c r="F1539" t="s">
        <v>21</v>
      </c>
      <c r="G1539" s="7">
        <v>44181</v>
      </c>
      <c r="H1539">
        <v>2013</v>
      </c>
      <c r="I1539" t="s">
        <v>11</v>
      </c>
      <c r="J1539" t="s">
        <v>1694</v>
      </c>
      <c r="K1539" t="s">
        <v>561</v>
      </c>
    </row>
    <row r="1540" spans="1:11" ht="14.4" x14ac:dyDescent="0.3">
      <c r="A1540" t="s">
        <v>5998</v>
      </c>
      <c r="B1540" t="s">
        <v>6</v>
      </c>
      <c r="C1540" t="s">
        <v>5999</v>
      </c>
      <c r="D1540" t="s">
        <v>41</v>
      </c>
      <c r="E1540" t="s">
        <v>6000</v>
      </c>
      <c r="F1540" t="s">
        <v>1258</v>
      </c>
      <c r="G1540" s="7">
        <v>44181</v>
      </c>
      <c r="H1540">
        <v>2011</v>
      </c>
      <c r="I1540" t="s">
        <v>7</v>
      </c>
      <c r="J1540" t="s">
        <v>54</v>
      </c>
      <c r="K1540" t="s">
        <v>404</v>
      </c>
    </row>
    <row r="1541" spans="1:11" ht="14.4" x14ac:dyDescent="0.3">
      <c r="A1541" t="s">
        <v>6001</v>
      </c>
      <c r="B1541" t="s">
        <v>6</v>
      </c>
      <c r="C1541" t="s">
        <v>6002</v>
      </c>
      <c r="D1541" t="s">
        <v>41</v>
      </c>
      <c r="E1541" t="s">
        <v>6003</v>
      </c>
      <c r="F1541" t="s">
        <v>29</v>
      </c>
      <c r="G1541" s="7">
        <v>44181</v>
      </c>
      <c r="H1541">
        <v>2011</v>
      </c>
      <c r="I1541" t="s">
        <v>7</v>
      </c>
      <c r="J1541" t="s">
        <v>54</v>
      </c>
      <c r="K1541" t="s">
        <v>404</v>
      </c>
    </row>
    <row r="1542" spans="1:11" ht="14.4" x14ac:dyDescent="0.3">
      <c r="A1542" t="s">
        <v>6004</v>
      </c>
      <c r="B1542" t="s">
        <v>4</v>
      </c>
      <c r="C1542" t="s">
        <v>6005</v>
      </c>
      <c r="D1542" t="s">
        <v>6006</v>
      </c>
      <c r="E1542" t="s">
        <v>6007</v>
      </c>
      <c r="F1542" t="s">
        <v>21</v>
      </c>
      <c r="G1542" s="7">
        <v>44181</v>
      </c>
      <c r="H1542">
        <v>2016</v>
      </c>
      <c r="I1542" t="s">
        <v>9</v>
      </c>
      <c r="J1542" t="s">
        <v>521</v>
      </c>
      <c r="K1542" t="s">
        <v>290</v>
      </c>
    </row>
    <row r="1543" spans="1:11" ht="14.4" x14ac:dyDescent="0.3">
      <c r="A1543" t="s">
        <v>6008</v>
      </c>
      <c r="B1543" t="s">
        <v>6</v>
      </c>
      <c r="C1543" t="s">
        <v>6009</v>
      </c>
      <c r="D1543" t="s">
        <v>6010</v>
      </c>
      <c r="E1543" t="s">
        <v>41</v>
      </c>
      <c r="F1543" t="s">
        <v>27</v>
      </c>
      <c r="G1543" s="7">
        <v>44181</v>
      </c>
      <c r="H1543">
        <v>2020</v>
      </c>
      <c r="I1543" t="s">
        <v>5</v>
      </c>
      <c r="J1543" t="s">
        <v>54</v>
      </c>
      <c r="K1543" t="s">
        <v>114</v>
      </c>
    </row>
    <row r="1544" spans="1:11" ht="14.4" x14ac:dyDescent="0.3">
      <c r="A1544" t="s">
        <v>6011</v>
      </c>
      <c r="B1544" t="s">
        <v>4</v>
      </c>
      <c r="C1544" t="s">
        <v>6012</v>
      </c>
      <c r="D1544" t="s">
        <v>6013</v>
      </c>
      <c r="E1544" t="s">
        <v>6013</v>
      </c>
      <c r="F1544" t="s">
        <v>23</v>
      </c>
      <c r="G1544" s="7">
        <v>44181</v>
      </c>
      <c r="H1544">
        <v>2020</v>
      </c>
      <c r="I1544" t="s">
        <v>5</v>
      </c>
      <c r="J1544" t="s">
        <v>6014</v>
      </c>
      <c r="K1544" t="s">
        <v>1253</v>
      </c>
    </row>
    <row r="1545" spans="1:11" ht="14.4" x14ac:dyDescent="0.3">
      <c r="A1545" t="s">
        <v>6015</v>
      </c>
      <c r="B1545" t="s">
        <v>6</v>
      </c>
      <c r="C1545" t="s">
        <v>6016</v>
      </c>
      <c r="D1545" t="s">
        <v>41</v>
      </c>
      <c r="E1545" t="s">
        <v>6017</v>
      </c>
      <c r="F1545" t="s">
        <v>21</v>
      </c>
      <c r="G1545" s="7">
        <v>44180</v>
      </c>
      <c r="H1545">
        <v>2014</v>
      </c>
      <c r="I1545" t="s">
        <v>7</v>
      </c>
      <c r="J1545" t="s">
        <v>48</v>
      </c>
      <c r="K1545" t="s">
        <v>321</v>
      </c>
    </row>
    <row r="1546" spans="1:11" ht="14.4" x14ac:dyDescent="0.3">
      <c r="A1546" t="s">
        <v>6018</v>
      </c>
      <c r="B1546" t="s">
        <v>4</v>
      </c>
      <c r="C1546" t="s">
        <v>6019</v>
      </c>
      <c r="D1546" t="s">
        <v>6020</v>
      </c>
      <c r="E1546" t="s">
        <v>6021</v>
      </c>
      <c r="F1546" t="s">
        <v>770</v>
      </c>
      <c r="G1546" s="7">
        <v>44180</v>
      </c>
      <c r="H1546">
        <v>2018</v>
      </c>
      <c r="I1546" t="s">
        <v>9</v>
      </c>
      <c r="J1546" t="s">
        <v>194</v>
      </c>
      <c r="K1546" t="s">
        <v>6022</v>
      </c>
    </row>
    <row r="1547" spans="1:11" ht="14.4" x14ac:dyDescent="0.3">
      <c r="A1547" t="s">
        <v>6023</v>
      </c>
      <c r="B1547" t="s">
        <v>6</v>
      </c>
      <c r="C1547" t="s">
        <v>6024</v>
      </c>
      <c r="D1547" t="s">
        <v>41</v>
      </c>
      <c r="E1547" t="s">
        <v>6025</v>
      </c>
      <c r="F1547" t="s">
        <v>21</v>
      </c>
      <c r="G1547" s="7">
        <v>44180</v>
      </c>
      <c r="H1547">
        <v>2020</v>
      </c>
      <c r="I1547" t="s">
        <v>13</v>
      </c>
      <c r="J1547" t="s">
        <v>48</v>
      </c>
      <c r="K1547" t="s">
        <v>233</v>
      </c>
    </row>
    <row r="1548" spans="1:11" ht="14.4" x14ac:dyDescent="0.3">
      <c r="A1548" t="s">
        <v>6026</v>
      </c>
      <c r="B1548" t="s">
        <v>6</v>
      </c>
      <c r="C1548" t="s">
        <v>6027</v>
      </c>
      <c r="D1548" t="s">
        <v>41</v>
      </c>
      <c r="E1548" t="s">
        <v>6028</v>
      </c>
      <c r="F1548" t="s">
        <v>21</v>
      </c>
      <c r="G1548" s="7">
        <v>44180</v>
      </c>
      <c r="H1548">
        <v>2020</v>
      </c>
      <c r="I1548" t="s">
        <v>5</v>
      </c>
      <c r="J1548" t="s">
        <v>48</v>
      </c>
      <c r="K1548" t="s">
        <v>878</v>
      </c>
    </row>
    <row r="1549" spans="1:11" ht="14.4" x14ac:dyDescent="0.3">
      <c r="A1549" t="s">
        <v>6029</v>
      </c>
      <c r="B1549" t="s">
        <v>6</v>
      </c>
      <c r="C1549" t="s">
        <v>6030</v>
      </c>
      <c r="D1549" t="s">
        <v>41</v>
      </c>
      <c r="E1549" t="s">
        <v>6031</v>
      </c>
      <c r="F1549" t="s">
        <v>21</v>
      </c>
      <c r="G1549" s="7">
        <v>44180</v>
      </c>
      <c r="H1549">
        <v>2011</v>
      </c>
      <c r="I1549" t="s">
        <v>7</v>
      </c>
      <c r="J1549" t="s">
        <v>48</v>
      </c>
      <c r="K1549" t="s">
        <v>321</v>
      </c>
    </row>
    <row r="1550" spans="1:11" ht="14.4" x14ac:dyDescent="0.3">
      <c r="A1550" t="s">
        <v>6032</v>
      </c>
      <c r="B1550" t="s">
        <v>6</v>
      </c>
      <c r="C1550" t="s">
        <v>6033</v>
      </c>
      <c r="D1550" t="s">
        <v>41</v>
      </c>
      <c r="E1550" t="s">
        <v>6034</v>
      </c>
      <c r="F1550" t="s">
        <v>21</v>
      </c>
      <c r="G1550" s="7">
        <v>44180</v>
      </c>
      <c r="H1550">
        <v>2006</v>
      </c>
      <c r="I1550" t="s">
        <v>7</v>
      </c>
      <c r="J1550" t="s">
        <v>48</v>
      </c>
      <c r="K1550" t="s">
        <v>321</v>
      </c>
    </row>
    <row r="1551" spans="1:11" ht="14.4" x14ac:dyDescent="0.3">
      <c r="A1551" t="s">
        <v>6035</v>
      </c>
      <c r="B1551" t="s">
        <v>4</v>
      </c>
      <c r="C1551" t="s">
        <v>6036</v>
      </c>
      <c r="D1551" t="s">
        <v>6037</v>
      </c>
      <c r="E1551" t="s">
        <v>6038</v>
      </c>
      <c r="F1551" t="s">
        <v>6039</v>
      </c>
      <c r="G1551" s="7">
        <v>44180</v>
      </c>
      <c r="H1551">
        <v>2019</v>
      </c>
      <c r="I1551" t="s">
        <v>7</v>
      </c>
      <c r="J1551" t="s">
        <v>79</v>
      </c>
      <c r="K1551" t="s">
        <v>915</v>
      </c>
    </row>
    <row r="1552" spans="1:11" ht="14.4" x14ac:dyDescent="0.3">
      <c r="A1552" t="s">
        <v>6040</v>
      </c>
      <c r="B1552" t="s">
        <v>4</v>
      </c>
      <c r="C1552" t="s">
        <v>6041</v>
      </c>
      <c r="D1552" t="s">
        <v>6042</v>
      </c>
      <c r="E1552" t="s">
        <v>6043</v>
      </c>
      <c r="F1552" t="s">
        <v>21</v>
      </c>
      <c r="G1552" s="7">
        <v>44179</v>
      </c>
      <c r="H1552">
        <v>2020</v>
      </c>
      <c r="I1552" t="s">
        <v>11</v>
      </c>
      <c r="J1552" t="s">
        <v>875</v>
      </c>
      <c r="K1552" t="s">
        <v>566</v>
      </c>
    </row>
    <row r="1553" spans="1:11" ht="14.4" x14ac:dyDescent="0.3">
      <c r="A1553" t="s">
        <v>6044</v>
      </c>
      <c r="B1553" t="s">
        <v>6</v>
      </c>
      <c r="C1553" t="s">
        <v>6045</v>
      </c>
      <c r="D1553" t="s">
        <v>41</v>
      </c>
      <c r="E1553" t="s">
        <v>6046</v>
      </c>
      <c r="F1553" t="s">
        <v>914</v>
      </c>
      <c r="G1553" s="7">
        <v>44179</v>
      </c>
      <c r="H1553">
        <v>2021</v>
      </c>
      <c r="I1553" t="s">
        <v>12</v>
      </c>
      <c r="J1553" t="s">
        <v>48</v>
      </c>
      <c r="K1553" t="s">
        <v>216</v>
      </c>
    </row>
    <row r="1554" spans="1:11" ht="14.4" x14ac:dyDescent="0.3">
      <c r="A1554" t="s">
        <v>6047</v>
      </c>
      <c r="B1554" t="s">
        <v>6</v>
      </c>
      <c r="C1554" t="s">
        <v>6048</v>
      </c>
      <c r="D1554" t="s">
        <v>41</v>
      </c>
      <c r="E1554" t="s">
        <v>6049</v>
      </c>
      <c r="F1554" t="s">
        <v>21</v>
      </c>
      <c r="G1554" s="7">
        <v>44179</v>
      </c>
      <c r="H1554">
        <v>2020</v>
      </c>
      <c r="I1554" t="s">
        <v>5</v>
      </c>
      <c r="J1554" t="s">
        <v>54</v>
      </c>
      <c r="K1554" t="s">
        <v>6050</v>
      </c>
    </row>
    <row r="1555" spans="1:11" ht="14.4" x14ac:dyDescent="0.3">
      <c r="A1555" t="s">
        <v>6051</v>
      </c>
      <c r="B1555" t="s">
        <v>4</v>
      </c>
      <c r="C1555" t="s">
        <v>6052</v>
      </c>
      <c r="D1555" t="s">
        <v>41</v>
      </c>
      <c r="E1555" t="s">
        <v>1992</v>
      </c>
      <c r="F1555" t="s">
        <v>21</v>
      </c>
      <c r="G1555" s="7">
        <v>44178</v>
      </c>
      <c r="H1555">
        <v>2020</v>
      </c>
      <c r="I1555" t="s">
        <v>5</v>
      </c>
      <c r="J1555" t="s">
        <v>1259</v>
      </c>
      <c r="K1555" t="s">
        <v>182</v>
      </c>
    </row>
    <row r="1556" spans="1:11" ht="14.4" x14ac:dyDescent="0.3">
      <c r="A1556" t="s">
        <v>6053</v>
      </c>
      <c r="B1556" t="s">
        <v>6</v>
      </c>
      <c r="C1556" t="s">
        <v>6054</v>
      </c>
      <c r="D1556" t="s">
        <v>41</v>
      </c>
      <c r="E1556" t="s">
        <v>6055</v>
      </c>
      <c r="F1556" t="s">
        <v>2634</v>
      </c>
      <c r="G1556" s="7">
        <v>44177</v>
      </c>
      <c r="H1556">
        <v>2020</v>
      </c>
      <c r="I1556" t="s">
        <v>7</v>
      </c>
      <c r="J1556" t="s">
        <v>54</v>
      </c>
      <c r="K1556" t="s">
        <v>212</v>
      </c>
    </row>
    <row r="1557" spans="1:11" ht="14.4" x14ac:dyDescent="0.3">
      <c r="A1557" t="s">
        <v>6056</v>
      </c>
      <c r="B1557" t="s">
        <v>6</v>
      </c>
      <c r="C1557" t="s">
        <v>6057</v>
      </c>
      <c r="D1557" t="s">
        <v>41</v>
      </c>
      <c r="E1557" t="s">
        <v>6058</v>
      </c>
      <c r="F1557" t="s">
        <v>469</v>
      </c>
      <c r="G1557" s="7">
        <v>44177</v>
      </c>
      <c r="H1557">
        <v>2018</v>
      </c>
      <c r="I1557" t="s">
        <v>13</v>
      </c>
      <c r="J1557" t="s">
        <v>48</v>
      </c>
      <c r="K1557" t="s">
        <v>233</v>
      </c>
    </row>
    <row r="1558" spans="1:11" ht="14.4" x14ac:dyDescent="0.3">
      <c r="A1558" t="s">
        <v>6059</v>
      </c>
      <c r="B1558" t="s">
        <v>4</v>
      </c>
      <c r="C1558" t="s">
        <v>6060</v>
      </c>
      <c r="D1558" t="s">
        <v>6061</v>
      </c>
      <c r="E1558" t="s">
        <v>6062</v>
      </c>
      <c r="F1558" t="s">
        <v>25</v>
      </c>
      <c r="G1558" s="7">
        <v>44176</v>
      </c>
      <c r="H1558">
        <v>2020</v>
      </c>
      <c r="I1558" t="s">
        <v>13</v>
      </c>
      <c r="J1558" t="s">
        <v>5889</v>
      </c>
      <c r="K1558" t="s">
        <v>73</v>
      </c>
    </row>
    <row r="1559" spans="1:11" ht="14.4" x14ac:dyDescent="0.3">
      <c r="A1559" t="s">
        <v>6063</v>
      </c>
      <c r="B1559" t="s">
        <v>4</v>
      </c>
      <c r="C1559" t="s">
        <v>6064</v>
      </c>
      <c r="D1559" t="s">
        <v>6065</v>
      </c>
      <c r="E1559" t="s">
        <v>41</v>
      </c>
      <c r="F1559" t="s">
        <v>21</v>
      </c>
      <c r="G1559" s="7">
        <v>44176</v>
      </c>
      <c r="H1559">
        <v>2020</v>
      </c>
      <c r="I1559" t="s">
        <v>17</v>
      </c>
      <c r="J1559" t="s">
        <v>6066</v>
      </c>
      <c r="K1559" t="s">
        <v>538</v>
      </c>
    </row>
    <row r="1560" spans="1:11" ht="14.4" x14ac:dyDescent="0.3">
      <c r="A1560" t="s">
        <v>6067</v>
      </c>
      <c r="B1560" t="s">
        <v>4</v>
      </c>
      <c r="C1560" t="s">
        <v>6068</v>
      </c>
      <c r="D1560" t="s">
        <v>6069</v>
      </c>
      <c r="E1560" t="s">
        <v>6070</v>
      </c>
      <c r="F1560" t="s">
        <v>21</v>
      </c>
      <c r="G1560" s="7">
        <v>44176</v>
      </c>
      <c r="H1560">
        <v>2020</v>
      </c>
      <c r="I1560" t="s">
        <v>11</v>
      </c>
      <c r="J1560" t="s">
        <v>72</v>
      </c>
      <c r="K1560" t="s">
        <v>43</v>
      </c>
    </row>
    <row r="1561" spans="1:11" ht="14.4" x14ac:dyDescent="0.3">
      <c r="A1561" t="s">
        <v>6071</v>
      </c>
      <c r="B1561" t="s">
        <v>6</v>
      </c>
      <c r="C1561" t="s">
        <v>6072</v>
      </c>
      <c r="D1561" t="s">
        <v>41</v>
      </c>
      <c r="E1561" t="s">
        <v>6073</v>
      </c>
      <c r="F1561" t="s">
        <v>546</v>
      </c>
      <c r="G1561" s="7">
        <v>44176</v>
      </c>
      <c r="H1561">
        <v>2020</v>
      </c>
      <c r="I1561" t="s">
        <v>5</v>
      </c>
      <c r="J1561" t="s">
        <v>54</v>
      </c>
      <c r="K1561" t="s">
        <v>928</v>
      </c>
    </row>
    <row r="1562" spans="1:11" ht="14.4" x14ac:dyDescent="0.3">
      <c r="A1562" t="s">
        <v>6074</v>
      </c>
      <c r="B1562" t="s">
        <v>4</v>
      </c>
      <c r="C1562" t="s">
        <v>6075</v>
      </c>
      <c r="D1562" t="s">
        <v>6076</v>
      </c>
      <c r="E1562" t="s">
        <v>6077</v>
      </c>
      <c r="F1562" t="s">
        <v>21</v>
      </c>
      <c r="G1562" s="7">
        <v>44176</v>
      </c>
      <c r="H1562">
        <v>2020</v>
      </c>
      <c r="I1562" t="s">
        <v>11</v>
      </c>
      <c r="J1562" t="s">
        <v>1694</v>
      </c>
      <c r="K1562" t="s">
        <v>6078</v>
      </c>
    </row>
    <row r="1563" spans="1:11" ht="14.4" x14ac:dyDescent="0.3">
      <c r="A1563" t="s">
        <v>6079</v>
      </c>
      <c r="B1563" t="s">
        <v>4</v>
      </c>
      <c r="C1563" t="s">
        <v>6080</v>
      </c>
      <c r="D1563" t="s">
        <v>6081</v>
      </c>
      <c r="E1563" t="s">
        <v>6082</v>
      </c>
      <c r="F1563" t="s">
        <v>23</v>
      </c>
      <c r="G1563" s="7">
        <v>44176</v>
      </c>
      <c r="H1563">
        <v>2020</v>
      </c>
      <c r="I1563" t="s">
        <v>5</v>
      </c>
      <c r="J1563" t="s">
        <v>990</v>
      </c>
      <c r="K1563" t="s">
        <v>3399</v>
      </c>
    </row>
    <row r="1564" spans="1:11" ht="14.4" x14ac:dyDescent="0.3">
      <c r="A1564" t="s">
        <v>6083</v>
      </c>
      <c r="B1564" t="s">
        <v>6</v>
      </c>
      <c r="C1564" t="s">
        <v>6084</v>
      </c>
      <c r="D1564" t="s">
        <v>41</v>
      </c>
      <c r="E1564" t="s">
        <v>6085</v>
      </c>
      <c r="F1564" t="s">
        <v>29</v>
      </c>
      <c r="G1564" s="7">
        <v>44175</v>
      </c>
      <c r="H1564">
        <v>2020</v>
      </c>
      <c r="I1564" t="s">
        <v>5</v>
      </c>
      <c r="J1564" t="s">
        <v>54</v>
      </c>
      <c r="K1564" t="s">
        <v>6086</v>
      </c>
    </row>
    <row r="1565" spans="1:11" ht="14.4" x14ac:dyDescent="0.3">
      <c r="A1565" t="s">
        <v>6087</v>
      </c>
      <c r="B1565" t="s">
        <v>4</v>
      </c>
      <c r="C1565" t="s">
        <v>6088</v>
      </c>
      <c r="D1565" t="s">
        <v>6089</v>
      </c>
      <c r="E1565" t="s">
        <v>6090</v>
      </c>
      <c r="F1565" t="s">
        <v>1344</v>
      </c>
      <c r="G1565" s="7">
        <v>44175</v>
      </c>
      <c r="H1565">
        <v>2020</v>
      </c>
      <c r="I1565" t="s">
        <v>5</v>
      </c>
      <c r="J1565" t="s">
        <v>741</v>
      </c>
      <c r="K1565" t="s">
        <v>5746</v>
      </c>
    </row>
    <row r="1566" spans="1:11" ht="14.4" x14ac:dyDescent="0.3">
      <c r="A1566" t="s">
        <v>6091</v>
      </c>
      <c r="B1566" t="s">
        <v>6</v>
      </c>
      <c r="C1566" t="s">
        <v>6092</v>
      </c>
      <c r="D1566" t="s">
        <v>6093</v>
      </c>
      <c r="E1566" t="s">
        <v>6094</v>
      </c>
      <c r="F1566" t="s">
        <v>25</v>
      </c>
      <c r="G1566" s="7">
        <v>44175</v>
      </c>
      <c r="H1566">
        <v>2020</v>
      </c>
      <c r="I1566" t="s">
        <v>7</v>
      </c>
      <c r="J1566" t="s">
        <v>54</v>
      </c>
      <c r="K1566" t="s">
        <v>943</v>
      </c>
    </row>
    <row r="1567" spans="1:11" ht="14.4" x14ac:dyDescent="0.3">
      <c r="A1567" t="s">
        <v>6095</v>
      </c>
      <c r="B1567" t="s">
        <v>4</v>
      </c>
      <c r="C1567" t="s">
        <v>6096</v>
      </c>
      <c r="D1567" t="s">
        <v>6097</v>
      </c>
      <c r="E1567" t="s">
        <v>6098</v>
      </c>
      <c r="F1567" t="s">
        <v>2856</v>
      </c>
      <c r="G1567" s="7">
        <v>44175</v>
      </c>
      <c r="H1567">
        <v>2016</v>
      </c>
      <c r="I1567" t="s">
        <v>15</v>
      </c>
      <c r="J1567" t="s">
        <v>875</v>
      </c>
      <c r="K1567" t="s">
        <v>2129</v>
      </c>
    </row>
    <row r="1568" spans="1:11" ht="14.4" x14ac:dyDescent="0.3">
      <c r="A1568" t="s">
        <v>6099</v>
      </c>
      <c r="B1568" t="s">
        <v>4</v>
      </c>
      <c r="C1568" t="s">
        <v>6100</v>
      </c>
      <c r="D1568" t="s">
        <v>3520</v>
      </c>
      <c r="E1568" t="s">
        <v>6101</v>
      </c>
      <c r="F1568" t="s">
        <v>2856</v>
      </c>
      <c r="G1568" s="7">
        <v>44175</v>
      </c>
      <c r="H1568">
        <v>2013</v>
      </c>
      <c r="I1568" t="s">
        <v>7</v>
      </c>
      <c r="J1568" t="s">
        <v>199</v>
      </c>
      <c r="K1568" t="s">
        <v>479</v>
      </c>
    </row>
    <row r="1569" spans="1:11" ht="14.4" x14ac:dyDescent="0.3">
      <c r="A1569" t="s">
        <v>6102</v>
      </c>
      <c r="B1569" t="s">
        <v>4</v>
      </c>
      <c r="C1569" t="s">
        <v>6103</v>
      </c>
      <c r="D1569" t="s">
        <v>5985</v>
      </c>
      <c r="E1569" t="s">
        <v>6104</v>
      </c>
      <c r="F1569" t="s">
        <v>2856</v>
      </c>
      <c r="G1569" s="7">
        <v>44175</v>
      </c>
      <c r="H1569">
        <v>2019</v>
      </c>
      <c r="I1569" t="s">
        <v>5</v>
      </c>
      <c r="J1569" t="s">
        <v>632</v>
      </c>
      <c r="K1569" t="s">
        <v>5424</v>
      </c>
    </row>
    <row r="1570" spans="1:11" ht="14.4" x14ac:dyDescent="0.3">
      <c r="A1570" t="s">
        <v>6105</v>
      </c>
      <c r="B1570" t="s">
        <v>4</v>
      </c>
      <c r="C1570" t="s">
        <v>6106</v>
      </c>
      <c r="D1570" t="s">
        <v>5985</v>
      </c>
      <c r="E1570" t="s">
        <v>6107</v>
      </c>
      <c r="F1570" t="s">
        <v>2856</v>
      </c>
      <c r="G1570" s="7">
        <v>44174</v>
      </c>
      <c r="H1570">
        <v>2019</v>
      </c>
      <c r="I1570" t="s">
        <v>5</v>
      </c>
      <c r="J1570" t="s">
        <v>227</v>
      </c>
      <c r="K1570" t="s">
        <v>80</v>
      </c>
    </row>
    <row r="1571" spans="1:11" ht="14.4" x14ac:dyDescent="0.3">
      <c r="A1571" t="s">
        <v>6108</v>
      </c>
      <c r="B1571" t="s">
        <v>6</v>
      </c>
      <c r="C1571" t="s">
        <v>6109</v>
      </c>
      <c r="D1571" t="s">
        <v>41</v>
      </c>
      <c r="E1571" t="s">
        <v>6110</v>
      </c>
      <c r="F1571" t="s">
        <v>1862</v>
      </c>
      <c r="G1571" s="7">
        <v>44174</v>
      </c>
      <c r="H1571">
        <v>2013</v>
      </c>
      <c r="I1571" t="s">
        <v>7</v>
      </c>
      <c r="J1571" t="s">
        <v>118</v>
      </c>
      <c r="K1571" t="s">
        <v>898</v>
      </c>
    </row>
    <row r="1572" spans="1:11" ht="14.4" x14ac:dyDescent="0.3">
      <c r="A1572" t="s">
        <v>6111</v>
      </c>
      <c r="B1572" t="s">
        <v>6</v>
      </c>
      <c r="C1572" t="s">
        <v>6112</v>
      </c>
      <c r="D1572" t="s">
        <v>41</v>
      </c>
      <c r="E1572" t="s">
        <v>6113</v>
      </c>
      <c r="F1572" t="s">
        <v>2208</v>
      </c>
      <c r="G1572" s="7">
        <v>44174</v>
      </c>
      <c r="H1572">
        <v>2019</v>
      </c>
      <c r="I1572" t="s">
        <v>7</v>
      </c>
      <c r="J1572" t="s">
        <v>54</v>
      </c>
      <c r="K1572" t="s">
        <v>1297</v>
      </c>
    </row>
    <row r="1573" spans="1:11" ht="14.4" x14ac:dyDescent="0.3">
      <c r="A1573" t="s">
        <v>6114</v>
      </c>
      <c r="B1573" t="s">
        <v>4</v>
      </c>
      <c r="C1573" t="s">
        <v>6115</v>
      </c>
      <c r="D1573" t="s">
        <v>6116</v>
      </c>
      <c r="E1573" t="s">
        <v>6117</v>
      </c>
      <c r="F1573" t="s">
        <v>1213</v>
      </c>
      <c r="G1573" s="7">
        <v>44174</v>
      </c>
      <c r="H1573">
        <v>2020</v>
      </c>
      <c r="I1573" t="s">
        <v>7</v>
      </c>
      <c r="J1573" t="s">
        <v>560</v>
      </c>
      <c r="K1573" t="s">
        <v>415</v>
      </c>
    </row>
    <row r="1574" spans="1:11" ht="14.4" x14ac:dyDescent="0.3">
      <c r="A1574" t="s">
        <v>6118</v>
      </c>
      <c r="B1574" t="s">
        <v>6</v>
      </c>
      <c r="C1574" t="s">
        <v>6119</v>
      </c>
      <c r="D1574" t="s">
        <v>41</v>
      </c>
      <c r="E1574" t="s">
        <v>6120</v>
      </c>
      <c r="F1574" t="s">
        <v>21</v>
      </c>
      <c r="G1574" s="7">
        <v>44174</v>
      </c>
      <c r="H1574">
        <v>2020</v>
      </c>
      <c r="I1574" t="s">
        <v>15</v>
      </c>
      <c r="J1574" t="s">
        <v>48</v>
      </c>
      <c r="K1574" t="s">
        <v>233</v>
      </c>
    </row>
    <row r="1575" spans="1:11" ht="14.4" x14ac:dyDescent="0.3">
      <c r="A1575" t="s">
        <v>6121</v>
      </c>
      <c r="B1575" t="s">
        <v>6</v>
      </c>
      <c r="C1575" t="s">
        <v>6122</v>
      </c>
      <c r="D1575" t="s">
        <v>41</v>
      </c>
      <c r="E1575" t="s">
        <v>6123</v>
      </c>
      <c r="F1575" t="s">
        <v>21</v>
      </c>
      <c r="G1575" s="7">
        <v>44174</v>
      </c>
      <c r="H1575">
        <v>2020</v>
      </c>
      <c r="I1575" t="s">
        <v>8</v>
      </c>
      <c r="J1575" t="s">
        <v>207</v>
      </c>
      <c r="K1575" t="s">
        <v>6124</v>
      </c>
    </row>
    <row r="1576" spans="1:11" ht="14.4" x14ac:dyDescent="0.3">
      <c r="A1576" t="s">
        <v>6125</v>
      </c>
      <c r="B1576" t="s">
        <v>6</v>
      </c>
      <c r="C1576" t="s">
        <v>6126</v>
      </c>
      <c r="D1576" t="s">
        <v>41</v>
      </c>
      <c r="E1576" t="s">
        <v>41</v>
      </c>
      <c r="F1576" t="s">
        <v>21</v>
      </c>
      <c r="G1576" s="7">
        <v>44174</v>
      </c>
      <c r="H1576">
        <v>2020</v>
      </c>
      <c r="I1576" t="s">
        <v>7</v>
      </c>
      <c r="J1576" t="s">
        <v>54</v>
      </c>
      <c r="K1576" t="s">
        <v>516</v>
      </c>
    </row>
    <row r="1577" spans="1:11" ht="14.4" x14ac:dyDescent="0.3">
      <c r="A1577" t="s">
        <v>6127</v>
      </c>
      <c r="B1577" t="s">
        <v>4</v>
      </c>
      <c r="C1577" t="s">
        <v>6128</v>
      </c>
      <c r="D1577" t="s">
        <v>6129</v>
      </c>
      <c r="E1577" t="s">
        <v>6130</v>
      </c>
      <c r="F1577" t="s">
        <v>6131</v>
      </c>
      <c r="G1577" s="7">
        <v>44173</v>
      </c>
      <c r="H1577">
        <v>2020</v>
      </c>
      <c r="I1577" t="s">
        <v>8</v>
      </c>
      <c r="J1577" t="s">
        <v>91</v>
      </c>
      <c r="K1577" t="s">
        <v>124</v>
      </c>
    </row>
    <row r="1578" spans="1:11" ht="14.4" x14ac:dyDescent="0.3">
      <c r="A1578" t="s">
        <v>6132</v>
      </c>
      <c r="B1578" t="s">
        <v>4</v>
      </c>
      <c r="C1578" t="s">
        <v>6133</v>
      </c>
      <c r="D1578" t="s">
        <v>6134</v>
      </c>
      <c r="E1578" t="s">
        <v>6135</v>
      </c>
      <c r="F1578" t="s">
        <v>21</v>
      </c>
      <c r="G1578" s="7">
        <v>44173</v>
      </c>
      <c r="H1578">
        <v>2020</v>
      </c>
      <c r="I1578" t="s">
        <v>14</v>
      </c>
      <c r="J1578" t="s">
        <v>355</v>
      </c>
      <c r="K1578" t="s">
        <v>111</v>
      </c>
    </row>
    <row r="1579" spans="1:11" ht="14.4" x14ac:dyDescent="0.3">
      <c r="A1579" t="s">
        <v>6136</v>
      </c>
      <c r="B1579" t="s">
        <v>4</v>
      </c>
      <c r="C1579" t="s">
        <v>6137</v>
      </c>
      <c r="D1579" t="s">
        <v>41</v>
      </c>
      <c r="E1579" t="s">
        <v>1937</v>
      </c>
      <c r="F1579" t="s">
        <v>1352</v>
      </c>
      <c r="G1579" s="7">
        <v>44173</v>
      </c>
      <c r="H1579">
        <v>2020</v>
      </c>
      <c r="I1579" t="s">
        <v>5</v>
      </c>
      <c r="J1579" t="s">
        <v>42</v>
      </c>
      <c r="K1579" t="s">
        <v>1938</v>
      </c>
    </row>
    <row r="1580" spans="1:11" ht="14.4" x14ac:dyDescent="0.3">
      <c r="A1580" t="s">
        <v>6138</v>
      </c>
      <c r="B1580" t="s">
        <v>6</v>
      </c>
      <c r="C1580" t="s">
        <v>6139</v>
      </c>
      <c r="D1580" t="s">
        <v>41</v>
      </c>
      <c r="E1580" t="s">
        <v>6140</v>
      </c>
      <c r="F1580" t="s">
        <v>6141</v>
      </c>
      <c r="G1580" s="7">
        <v>44173</v>
      </c>
      <c r="H1580">
        <v>2019</v>
      </c>
      <c r="I1580" t="s">
        <v>8</v>
      </c>
      <c r="J1580" t="s">
        <v>54</v>
      </c>
      <c r="K1580" t="s">
        <v>1297</v>
      </c>
    </row>
    <row r="1581" spans="1:11" ht="14.4" x14ac:dyDescent="0.3">
      <c r="A1581" t="s">
        <v>6142</v>
      </c>
      <c r="B1581" t="s">
        <v>6</v>
      </c>
      <c r="C1581" t="s">
        <v>6143</v>
      </c>
      <c r="D1581" t="s">
        <v>41</v>
      </c>
      <c r="E1581" t="s">
        <v>6144</v>
      </c>
      <c r="F1581" t="s">
        <v>21</v>
      </c>
      <c r="G1581" s="7">
        <v>44173</v>
      </c>
      <c r="H1581">
        <v>2020</v>
      </c>
      <c r="I1581" t="s">
        <v>7</v>
      </c>
      <c r="J1581" t="s">
        <v>207</v>
      </c>
      <c r="K1581" t="s">
        <v>5311</v>
      </c>
    </row>
    <row r="1582" spans="1:11" ht="14.4" x14ac:dyDescent="0.3">
      <c r="A1582" t="s">
        <v>6145</v>
      </c>
      <c r="B1582" t="s">
        <v>4</v>
      </c>
      <c r="C1582" t="s">
        <v>6146</v>
      </c>
      <c r="D1582" t="s">
        <v>6147</v>
      </c>
      <c r="E1582" t="s">
        <v>6148</v>
      </c>
      <c r="F1582" t="s">
        <v>21</v>
      </c>
      <c r="G1582" s="7">
        <v>44173</v>
      </c>
      <c r="H1582">
        <v>2020</v>
      </c>
      <c r="I1582" t="s">
        <v>12</v>
      </c>
      <c r="J1582" t="s">
        <v>4271</v>
      </c>
      <c r="K1582" t="s">
        <v>73</v>
      </c>
    </row>
    <row r="1583" spans="1:11" ht="14.4" x14ac:dyDescent="0.3">
      <c r="A1583" t="s">
        <v>6149</v>
      </c>
      <c r="B1583" t="s">
        <v>4</v>
      </c>
      <c r="C1583" t="s">
        <v>6150</v>
      </c>
      <c r="D1583" t="s">
        <v>3285</v>
      </c>
      <c r="E1583" t="s">
        <v>6151</v>
      </c>
      <c r="F1583" t="s">
        <v>25</v>
      </c>
      <c r="G1583" s="7">
        <v>44173</v>
      </c>
      <c r="H1583">
        <v>2020</v>
      </c>
      <c r="I1583" t="s">
        <v>13</v>
      </c>
      <c r="J1583" t="s">
        <v>4709</v>
      </c>
      <c r="K1583" t="s">
        <v>73</v>
      </c>
    </row>
    <row r="1584" spans="1:11" ht="14.4" x14ac:dyDescent="0.3">
      <c r="A1584" t="s">
        <v>6152</v>
      </c>
      <c r="B1584" t="s">
        <v>4</v>
      </c>
      <c r="C1584" t="s">
        <v>6153</v>
      </c>
      <c r="D1584" t="s">
        <v>4568</v>
      </c>
      <c r="E1584" t="s">
        <v>6154</v>
      </c>
      <c r="F1584" t="s">
        <v>21</v>
      </c>
      <c r="G1584" s="7">
        <v>44173</v>
      </c>
      <c r="H1584">
        <v>2016</v>
      </c>
      <c r="I1584" t="s">
        <v>9</v>
      </c>
      <c r="J1584" t="s">
        <v>279</v>
      </c>
      <c r="K1584" t="s">
        <v>290</v>
      </c>
    </row>
    <row r="1585" spans="1:11" ht="14.4" x14ac:dyDescent="0.3">
      <c r="A1585" t="s">
        <v>6155</v>
      </c>
      <c r="B1585" t="s">
        <v>6</v>
      </c>
      <c r="C1585" t="s">
        <v>6156</v>
      </c>
      <c r="D1585" t="s">
        <v>41</v>
      </c>
      <c r="E1585" t="s">
        <v>6157</v>
      </c>
      <c r="F1585" t="s">
        <v>525</v>
      </c>
      <c r="G1585" s="7">
        <v>44172</v>
      </c>
      <c r="H1585">
        <v>2018</v>
      </c>
      <c r="I1585" t="s">
        <v>7</v>
      </c>
      <c r="J1585" t="s">
        <v>54</v>
      </c>
      <c r="K1585" t="s">
        <v>1297</v>
      </c>
    </row>
    <row r="1586" spans="1:11" ht="14.4" x14ac:dyDescent="0.3">
      <c r="A1586" t="s">
        <v>6158</v>
      </c>
      <c r="B1586" t="s">
        <v>4</v>
      </c>
      <c r="C1586" t="s">
        <v>6159</v>
      </c>
      <c r="D1586" t="s">
        <v>4727</v>
      </c>
      <c r="E1586" t="s">
        <v>6160</v>
      </c>
      <c r="F1586" t="s">
        <v>21</v>
      </c>
      <c r="G1586" s="7">
        <v>44172</v>
      </c>
      <c r="H1586">
        <v>2020</v>
      </c>
      <c r="I1586" t="s">
        <v>9</v>
      </c>
      <c r="J1586" t="s">
        <v>187</v>
      </c>
      <c r="K1586" t="s">
        <v>240</v>
      </c>
    </row>
    <row r="1587" spans="1:11" ht="14.4" x14ac:dyDescent="0.3">
      <c r="A1587" t="s">
        <v>6161</v>
      </c>
      <c r="B1587" t="s">
        <v>6</v>
      </c>
      <c r="C1587" t="s">
        <v>6162</v>
      </c>
      <c r="D1587" t="s">
        <v>41</v>
      </c>
      <c r="E1587" t="s">
        <v>6163</v>
      </c>
      <c r="F1587" t="s">
        <v>25</v>
      </c>
      <c r="G1587" s="7">
        <v>44172</v>
      </c>
      <c r="H1587">
        <v>2020</v>
      </c>
      <c r="I1587" t="s">
        <v>7</v>
      </c>
      <c r="J1587" t="s">
        <v>54</v>
      </c>
      <c r="K1587" t="s">
        <v>1042</v>
      </c>
    </row>
    <row r="1588" spans="1:11" ht="14.4" x14ac:dyDescent="0.3">
      <c r="A1588" t="s">
        <v>6164</v>
      </c>
      <c r="B1588" t="s">
        <v>6</v>
      </c>
      <c r="C1588" t="s">
        <v>6165</v>
      </c>
      <c r="D1588" t="s">
        <v>6166</v>
      </c>
      <c r="E1588" t="s">
        <v>41</v>
      </c>
      <c r="F1588" t="s">
        <v>469</v>
      </c>
      <c r="G1588" s="7">
        <v>44172</v>
      </c>
      <c r="H1588">
        <v>2020</v>
      </c>
      <c r="I1588" t="s">
        <v>5</v>
      </c>
      <c r="J1588" t="s">
        <v>54</v>
      </c>
      <c r="K1588" t="s">
        <v>95</v>
      </c>
    </row>
    <row r="1589" spans="1:11" ht="14.4" x14ac:dyDescent="0.3">
      <c r="A1589" t="s">
        <v>6167</v>
      </c>
      <c r="B1589" t="s">
        <v>6</v>
      </c>
      <c r="C1589" t="s">
        <v>6168</v>
      </c>
      <c r="D1589" t="s">
        <v>6169</v>
      </c>
      <c r="E1589" t="s">
        <v>6170</v>
      </c>
      <c r="F1589" t="s">
        <v>1398</v>
      </c>
      <c r="G1589" s="7">
        <v>44170</v>
      </c>
      <c r="H1589">
        <v>2020</v>
      </c>
      <c r="I1589" t="s">
        <v>5</v>
      </c>
      <c r="J1589" t="s">
        <v>54</v>
      </c>
      <c r="K1589" t="s">
        <v>6171</v>
      </c>
    </row>
    <row r="1590" spans="1:11" ht="14.4" x14ac:dyDescent="0.3">
      <c r="A1590" t="s">
        <v>6172</v>
      </c>
      <c r="B1590" t="s">
        <v>4</v>
      </c>
      <c r="C1590" t="s">
        <v>6173</v>
      </c>
      <c r="D1590" t="s">
        <v>6174</v>
      </c>
      <c r="E1590" t="s">
        <v>6175</v>
      </c>
      <c r="F1590" t="s">
        <v>770</v>
      </c>
      <c r="G1590" s="7">
        <v>44170</v>
      </c>
      <c r="H1590">
        <v>2020</v>
      </c>
      <c r="I1590" t="s">
        <v>13</v>
      </c>
      <c r="J1590" t="s">
        <v>6176</v>
      </c>
      <c r="K1590" t="s">
        <v>73</v>
      </c>
    </row>
    <row r="1591" spans="1:11" ht="14.4" x14ac:dyDescent="0.3">
      <c r="A1591" t="s">
        <v>6177</v>
      </c>
      <c r="B1591" t="s">
        <v>6</v>
      </c>
      <c r="C1591" t="s">
        <v>6178</v>
      </c>
      <c r="D1591" t="s">
        <v>41</v>
      </c>
      <c r="E1591" t="s">
        <v>6179</v>
      </c>
      <c r="F1591" t="s">
        <v>23</v>
      </c>
      <c r="G1591" s="7">
        <v>44169</v>
      </c>
      <c r="H1591">
        <v>2020</v>
      </c>
      <c r="I1591" t="s">
        <v>5</v>
      </c>
      <c r="J1591" t="s">
        <v>54</v>
      </c>
      <c r="K1591" t="s">
        <v>62</v>
      </c>
    </row>
    <row r="1592" spans="1:11" ht="14.4" x14ac:dyDescent="0.3">
      <c r="A1592" t="s">
        <v>6180</v>
      </c>
      <c r="B1592" t="s">
        <v>6</v>
      </c>
      <c r="C1592" t="s">
        <v>6181</v>
      </c>
      <c r="D1592" t="s">
        <v>41</v>
      </c>
      <c r="E1592" t="s">
        <v>6182</v>
      </c>
      <c r="F1592" t="s">
        <v>21</v>
      </c>
      <c r="G1592" s="7">
        <v>44169</v>
      </c>
      <c r="H1592">
        <v>2020</v>
      </c>
      <c r="I1592" t="s">
        <v>5</v>
      </c>
      <c r="J1592" t="s">
        <v>118</v>
      </c>
      <c r="K1592" t="s">
        <v>203</v>
      </c>
    </row>
    <row r="1593" spans="1:11" ht="14.4" x14ac:dyDescent="0.3">
      <c r="A1593" t="s">
        <v>6183</v>
      </c>
      <c r="B1593" t="s">
        <v>4</v>
      </c>
      <c r="C1593" t="s">
        <v>6184</v>
      </c>
      <c r="D1593" t="s">
        <v>6185</v>
      </c>
      <c r="E1593" t="s">
        <v>6186</v>
      </c>
      <c r="F1593" t="s">
        <v>21</v>
      </c>
      <c r="G1593" s="7">
        <v>44169</v>
      </c>
      <c r="H1593">
        <v>2020</v>
      </c>
      <c r="I1593" t="s">
        <v>12</v>
      </c>
      <c r="J1593" t="s">
        <v>2046</v>
      </c>
      <c r="K1593" t="s">
        <v>111</v>
      </c>
    </row>
    <row r="1594" spans="1:11" ht="14.4" x14ac:dyDescent="0.3">
      <c r="A1594" t="s">
        <v>6187</v>
      </c>
      <c r="B1594" t="s">
        <v>4</v>
      </c>
      <c r="C1594" t="s">
        <v>6188</v>
      </c>
      <c r="D1594" t="s">
        <v>6189</v>
      </c>
      <c r="E1594" t="s">
        <v>6190</v>
      </c>
      <c r="F1594" t="s">
        <v>1685</v>
      </c>
      <c r="G1594" s="7">
        <v>44169</v>
      </c>
      <c r="H1594">
        <v>2020</v>
      </c>
      <c r="I1594" t="s">
        <v>5</v>
      </c>
      <c r="J1594" t="s">
        <v>194</v>
      </c>
      <c r="K1594" t="s">
        <v>6191</v>
      </c>
    </row>
    <row r="1595" spans="1:11" ht="14.4" x14ac:dyDescent="0.3">
      <c r="A1595" t="s">
        <v>6192</v>
      </c>
      <c r="B1595" t="s">
        <v>6</v>
      </c>
      <c r="C1595" t="s">
        <v>6193</v>
      </c>
      <c r="D1595" t="s">
        <v>41</v>
      </c>
      <c r="E1595" t="s">
        <v>6194</v>
      </c>
      <c r="F1595" t="s">
        <v>47</v>
      </c>
      <c r="G1595" s="7">
        <v>44169</v>
      </c>
      <c r="H1595">
        <v>2020</v>
      </c>
      <c r="I1595" t="s">
        <v>5</v>
      </c>
      <c r="J1595" t="s">
        <v>54</v>
      </c>
      <c r="K1595" t="s">
        <v>943</v>
      </c>
    </row>
    <row r="1596" spans="1:11" ht="14.4" x14ac:dyDescent="0.3">
      <c r="A1596" t="s">
        <v>6195</v>
      </c>
      <c r="B1596" t="s">
        <v>4</v>
      </c>
      <c r="C1596" t="s">
        <v>6196</v>
      </c>
      <c r="D1596" t="s">
        <v>41</v>
      </c>
      <c r="E1596" t="s">
        <v>6197</v>
      </c>
      <c r="F1596" t="s">
        <v>146</v>
      </c>
      <c r="G1596" s="7">
        <v>44169</v>
      </c>
      <c r="H1596">
        <v>2020</v>
      </c>
      <c r="I1596" t="s">
        <v>5</v>
      </c>
      <c r="J1596" t="s">
        <v>373</v>
      </c>
      <c r="K1596" t="s">
        <v>154</v>
      </c>
    </row>
    <row r="1597" spans="1:11" ht="14.4" x14ac:dyDescent="0.3">
      <c r="A1597" t="s">
        <v>6198</v>
      </c>
      <c r="B1597" t="s">
        <v>4</v>
      </c>
      <c r="C1597" t="s">
        <v>6199</v>
      </c>
      <c r="D1597" t="s">
        <v>2487</v>
      </c>
      <c r="E1597" t="s">
        <v>6200</v>
      </c>
      <c r="F1597" t="s">
        <v>21</v>
      </c>
      <c r="G1597" s="7">
        <v>44169</v>
      </c>
      <c r="H1597">
        <v>2020</v>
      </c>
      <c r="I1597" t="s">
        <v>9</v>
      </c>
      <c r="J1597" t="s">
        <v>990</v>
      </c>
      <c r="K1597" t="s">
        <v>915</v>
      </c>
    </row>
    <row r="1598" spans="1:11" ht="14.4" x14ac:dyDescent="0.3">
      <c r="A1598" t="s">
        <v>6201</v>
      </c>
      <c r="B1598" t="s">
        <v>6</v>
      </c>
      <c r="C1598" t="s">
        <v>6202</v>
      </c>
      <c r="D1598" t="s">
        <v>41</v>
      </c>
      <c r="E1598" t="s">
        <v>6203</v>
      </c>
      <c r="F1598" t="s">
        <v>25</v>
      </c>
      <c r="G1598" s="7">
        <v>44169</v>
      </c>
      <c r="H1598">
        <v>2020</v>
      </c>
      <c r="I1598" t="s">
        <v>5</v>
      </c>
      <c r="J1598" t="s">
        <v>207</v>
      </c>
      <c r="K1598" t="s">
        <v>86</v>
      </c>
    </row>
    <row r="1599" spans="1:11" ht="14.4" x14ac:dyDescent="0.3">
      <c r="A1599" t="s">
        <v>6204</v>
      </c>
      <c r="B1599" t="s">
        <v>4</v>
      </c>
      <c r="C1599" t="s">
        <v>6205</v>
      </c>
      <c r="D1599" t="s">
        <v>6206</v>
      </c>
      <c r="E1599" t="s">
        <v>6207</v>
      </c>
      <c r="F1599" t="s">
        <v>21</v>
      </c>
      <c r="G1599" s="7">
        <v>44169</v>
      </c>
      <c r="H1599">
        <v>2020</v>
      </c>
      <c r="I1599" t="s">
        <v>8</v>
      </c>
      <c r="J1599" t="s">
        <v>331</v>
      </c>
      <c r="K1599" t="s">
        <v>538</v>
      </c>
    </row>
    <row r="1600" spans="1:11" ht="14.4" x14ac:dyDescent="0.3">
      <c r="A1600" t="s">
        <v>6208</v>
      </c>
      <c r="B1600" t="s">
        <v>4</v>
      </c>
      <c r="C1600" t="s">
        <v>6209</v>
      </c>
      <c r="D1600" t="s">
        <v>6210</v>
      </c>
      <c r="E1600" t="s">
        <v>6211</v>
      </c>
      <c r="F1600" t="s">
        <v>2856</v>
      </c>
      <c r="G1600" s="7">
        <v>44168</v>
      </c>
      <c r="H1600">
        <v>2019</v>
      </c>
      <c r="I1600" t="s">
        <v>7</v>
      </c>
      <c r="J1600" t="s">
        <v>632</v>
      </c>
      <c r="K1600" t="s">
        <v>479</v>
      </c>
    </row>
    <row r="1601" spans="1:11" ht="14.4" x14ac:dyDescent="0.3">
      <c r="A1601" t="s">
        <v>6212</v>
      </c>
      <c r="B1601" t="s">
        <v>4</v>
      </c>
      <c r="C1601" t="s">
        <v>6213</v>
      </c>
      <c r="D1601" t="s">
        <v>6214</v>
      </c>
      <c r="E1601" t="s">
        <v>6215</v>
      </c>
      <c r="F1601" t="s">
        <v>2150</v>
      </c>
      <c r="G1601" s="7">
        <v>44168</v>
      </c>
      <c r="H1601">
        <v>2018</v>
      </c>
      <c r="I1601" t="s">
        <v>5</v>
      </c>
      <c r="J1601" t="s">
        <v>239</v>
      </c>
      <c r="K1601" t="s">
        <v>415</v>
      </c>
    </row>
    <row r="1602" spans="1:11" ht="14.4" x14ac:dyDescent="0.3">
      <c r="A1602" t="s">
        <v>6216</v>
      </c>
      <c r="B1602" t="s">
        <v>4</v>
      </c>
      <c r="C1602" t="s">
        <v>6217</v>
      </c>
      <c r="D1602" t="s">
        <v>6218</v>
      </c>
      <c r="E1602" t="s">
        <v>6219</v>
      </c>
      <c r="F1602" t="s">
        <v>25</v>
      </c>
      <c r="G1602" s="7">
        <v>44168</v>
      </c>
      <c r="H1602">
        <v>2020</v>
      </c>
      <c r="I1602" t="s">
        <v>13</v>
      </c>
      <c r="J1602" t="s">
        <v>3287</v>
      </c>
      <c r="K1602" t="s">
        <v>73</v>
      </c>
    </row>
    <row r="1603" spans="1:11" ht="14.4" x14ac:dyDescent="0.3">
      <c r="A1603" t="s">
        <v>6220</v>
      </c>
      <c r="B1603" t="s">
        <v>4</v>
      </c>
      <c r="C1603" t="s">
        <v>6221</v>
      </c>
      <c r="D1603" t="s">
        <v>6222</v>
      </c>
      <c r="E1603" t="s">
        <v>6223</v>
      </c>
      <c r="F1603" t="s">
        <v>1352</v>
      </c>
      <c r="G1603" s="7">
        <v>44168</v>
      </c>
      <c r="H1603">
        <v>2020</v>
      </c>
      <c r="I1603" t="s">
        <v>5</v>
      </c>
      <c r="J1603" t="s">
        <v>759</v>
      </c>
      <c r="K1603" t="s">
        <v>154</v>
      </c>
    </row>
    <row r="1604" spans="1:11" ht="14.4" x14ac:dyDescent="0.3">
      <c r="A1604" t="s">
        <v>6224</v>
      </c>
      <c r="B1604" t="s">
        <v>4</v>
      </c>
      <c r="C1604" t="s">
        <v>6225</v>
      </c>
      <c r="D1604" t="s">
        <v>6226</v>
      </c>
      <c r="E1604" t="s">
        <v>6227</v>
      </c>
      <c r="F1604" t="s">
        <v>2856</v>
      </c>
      <c r="G1604" s="7">
        <v>44168</v>
      </c>
      <c r="H1604">
        <v>2013</v>
      </c>
      <c r="I1604" t="s">
        <v>7</v>
      </c>
      <c r="J1604" t="s">
        <v>194</v>
      </c>
      <c r="K1604" t="s">
        <v>415</v>
      </c>
    </row>
    <row r="1605" spans="1:11" ht="14.4" x14ac:dyDescent="0.3">
      <c r="A1605" t="s">
        <v>6228</v>
      </c>
      <c r="B1605" t="s">
        <v>6</v>
      </c>
      <c r="C1605" t="s">
        <v>6229</v>
      </c>
      <c r="D1605" t="s">
        <v>41</v>
      </c>
      <c r="E1605" t="s">
        <v>41</v>
      </c>
      <c r="F1605" t="s">
        <v>27</v>
      </c>
      <c r="G1605" s="7">
        <v>44167</v>
      </c>
      <c r="H1605">
        <v>2020</v>
      </c>
      <c r="I1605" t="s">
        <v>8</v>
      </c>
      <c r="J1605" t="s">
        <v>54</v>
      </c>
      <c r="K1605" t="s">
        <v>389</v>
      </c>
    </row>
    <row r="1606" spans="1:11" ht="14.4" x14ac:dyDescent="0.3">
      <c r="A1606" t="s">
        <v>6230</v>
      </c>
      <c r="B1606" t="s">
        <v>4</v>
      </c>
      <c r="C1606" t="s">
        <v>6231</v>
      </c>
      <c r="D1606" t="s">
        <v>6232</v>
      </c>
      <c r="E1606" t="s">
        <v>6233</v>
      </c>
      <c r="F1606" t="s">
        <v>2860</v>
      </c>
      <c r="G1606" s="7">
        <v>44167</v>
      </c>
      <c r="H1606">
        <v>2020</v>
      </c>
      <c r="I1606" t="s">
        <v>5</v>
      </c>
      <c r="J1606" t="s">
        <v>3973</v>
      </c>
      <c r="K1606" t="s">
        <v>1253</v>
      </c>
    </row>
    <row r="1607" spans="1:11" ht="14.4" x14ac:dyDescent="0.3">
      <c r="A1607" t="s">
        <v>6234</v>
      </c>
      <c r="B1607" t="s">
        <v>6</v>
      </c>
      <c r="C1607" t="s">
        <v>6235</v>
      </c>
      <c r="D1607" t="s">
        <v>41</v>
      </c>
      <c r="E1607" t="s">
        <v>6236</v>
      </c>
      <c r="F1607" t="s">
        <v>1926</v>
      </c>
      <c r="G1607" s="7">
        <v>44167</v>
      </c>
      <c r="H1607">
        <v>2020</v>
      </c>
      <c r="I1607" t="s">
        <v>7</v>
      </c>
      <c r="J1607" t="s">
        <v>48</v>
      </c>
      <c r="K1607" t="s">
        <v>1055</v>
      </c>
    </row>
    <row r="1608" spans="1:11" ht="14.4" x14ac:dyDescent="0.3">
      <c r="A1608" t="s">
        <v>6237</v>
      </c>
      <c r="B1608" t="s">
        <v>4</v>
      </c>
      <c r="C1608" t="s">
        <v>6238</v>
      </c>
      <c r="D1608" t="s">
        <v>6239</v>
      </c>
      <c r="E1608" t="s">
        <v>6240</v>
      </c>
      <c r="F1608" t="s">
        <v>1656</v>
      </c>
      <c r="G1608" s="7">
        <v>44167</v>
      </c>
      <c r="H1608">
        <v>2020</v>
      </c>
      <c r="I1608" t="s">
        <v>5</v>
      </c>
      <c r="J1608" t="s">
        <v>605</v>
      </c>
      <c r="K1608" t="s">
        <v>415</v>
      </c>
    </row>
    <row r="1609" spans="1:11" ht="14.4" x14ac:dyDescent="0.3">
      <c r="A1609" t="s">
        <v>6241</v>
      </c>
      <c r="B1609" t="s">
        <v>4</v>
      </c>
      <c r="C1609" t="s">
        <v>6242</v>
      </c>
      <c r="D1609" t="s">
        <v>41</v>
      </c>
      <c r="E1609" t="s">
        <v>6243</v>
      </c>
      <c r="F1609" t="s">
        <v>1685</v>
      </c>
      <c r="G1609" s="7">
        <v>44167</v>
      </c>
      <c r="H1609">
        <v>2020</v>
      </c>
      <c r="I1609" t="s">
        <v>5</v>
      </c>
      <c r="J1609" t="s">
        <v>3120</v>
      </c>
      <c r="K1609" t="s">
        <v>1253</v>
      </c>
    </row>
    <row r="1610" spans="1:11" ht="14.4" x14ac:dyDescent="0.3">
      <c r="A1610" t="s">
        <v>6244</v>
      </c>
      <c r="B1610" t="s">
        <v>4</v>
      </c>
      <c r="C1610" t="s">
        <v>6245</v>
      </c>
      <c r="D1610" t="s">
        <v>2348</v>
      </c>
      <c r="E1610" t="s">
        <v>6246</v>
      </c>
      <c r="F1610" t="s">
        <v>6247</v>
      </c>
      <c r="G1610" s="7">
        <v>44166</v>
      </c>
      <c r="H1610">
        <v>2014</v>
      </c>
      <c r="I1610" t="s">
        <v>11</v>
      </c>
      <c r="J1610" t="s">
        <v>521</v>
      </c>
      <c r="K1610" t="s">
        <v>280</v>
      </c>
    </row>
    <row r="1611" spans="1:11" ht="14.4" x14ac:dyDescent="0.3">
      <c r="A1611" t="s">
        <v>6248</v>
      </c>
      <c r="B1611" t="s">
        <v>4</v>
      </c>
      <c r="C1611" t="s">
        <v>6249</v>
      </c>
      <c r="D1611" t="s">
        <v>6250</v>
      </c>
      <c r="E1611" t="s">
        <v>6251</v>
      </c>
      <c r="F1611" t="s">
        <v>21</v>
      </c>
      <c r="G1611" s="7">
        <v>44166</v>
      </c>
      <c r="H1611">
        <v>2020</v>
      </c>
      <c r="I1611" t="s">
        <v>13</v>
      </c>
      <c r="J1611" t="s">
        <v>409</v>
      </c>
      <c r="K1611" t="s">
        <v>73</v>
      </c>
    </row>
    <row r="1612" spans="1:11" ht="14.4" x14ac:dyDescent="0.3">
      <c r="A1612" t="s">
        <v>6252</v>
      </c>
      <c r="B1612" t="s">
        <v>4</v>
      </c>
      <c r="C1612" t="s">
        <v>6253</v>
      </c>
      <c r="D1612" t="s">
        <v>4127</v>
      </c>
      <c r="E1612" t="s">
        <v>6254</v>
      </c>
      <c r="F1612" t="s">
        <v>6255</v>
      </c>
      <c r="G1612" s="7">
        <v>44166</v>
      </c>
      <c r="H1612">
        <v>2009</v>
      </c>
      <c r="I1612" t="s">
        <v>11</v>
      </c>
      <c r="J1612" t="s">
        <v>1316</v>
      </c>
      <c r="K1612" t="s">
        <v>135</v>
      </c>
    </row>
    <row r="1613" spans="1:11" ht="14.4" x14ac:dyDescent="0.3">
      <c r="A1613" t="s">
        <v>6256</v>
      </c>
      <c r="B1613" t="s">
        <v>6</v>
      </c>
      <c r="C1613" t="s">
        <v>6257</v>
      </c>
      <c r="D1613" t="s">
        <v>41</v>
      </c>
      <c r="E1613" t="s">
        <v>6258</v>
      </c>
      <c r="F1613" t="s">
        <v>21</v>
      </c>
      <c r="G1613" s="7">
        <v>44166</v>
      </c>
      <c r="H1613">
        <v>2014</v>
      </c>
      <c r="I1613" t="s">
        <v>7</v>
      </c>
      <c r="J1613" t="s">
        <v>48</v>
      </c>
      <c r="K1613" t="s">
        <v>321</v>
      </c>
    </row>
    <row r="1614" spans="1:11" ht="14.4" x14ac:dyDescent="0.3">
      <c r="A1614" t="s">
        <v>6259</v>
      </c>
      <c r="B1614" t="s">
        <v>4</v>
      </c>
      <c r="C1614" t="s">
        <v>6260</v>
      </c>
      <c r="D1614" t="s">
        <v>5341</v>
      </c>
      <c r="E1614" t="s">
        <v>6261</v>
      </c>
      <c r="F1614" t="s">
        <v>21</v>
      </c>
      <c r="G1614" s="7">
        <v>44166</v>
      </c>
      <c r="H1614">
        <v>2014</v>
      </c>
      <c r="I1614" t="s">
        <v>9</v>
      </c>
      <c r="J1614" t="s">
        <v>279</v>
      </c>
      <c r="K1614" t="s">
        <v>1194</v>
      </c>
    </row>
    <row r="1615" spans="1:11" ht="14.4" x14ac:dyDescent="0.3">
      <c r="A1615" t="s">
        <v>6262</v>
      </c>
      <c r="B1615" t="s">
        <v>4</v>
      </c>
      <c r="C1615" t="s">
        <v>6263</v>
      </c>
      <c r="D1615" t="s">
        <v>6264</v>
      </c>
      <c r="E1615" t="s">
        <v>6265</v>
      </c>
      <c r="F1615" t="s">
        <v>27</v>
      </c>
      <c r="G1615" s="7">
        <v>44166</v>
      </c>
      <c r="H1615">
        <v>2014</v>
      </c>
      <c r="I1615" t="s">
        <v>11</v>
      </c>
      <c r="J1615" t="s">
        <v>741</v>
      </c>
      <c r="K1615" t="s">
        <v>479</v>
      </c>
    </row>
    <row r="1616" spans="1:11" ht="14.4" x14ac:dyDescent="0.3">
      <c r="A1616" t="s">
        <v>6266</v>
      </c>
      <c r="B1616" t="s">
        <v>6</v>
      </c>
      <c r="C1616" t="s">
        <v>6267</v>
      </c>
      <c r="D1616" t="s">
        <v>41</v>
      </c>
      <c r="E1616" t="s">
        <v>6268</v>
      </c>
      <c r="F1616" t="s">
        <v>6269</v>
      </c>
      <c r="G1616" s="7">
        <v>44166</v>
      </c>
      <c r="H1616">
        <v>2018</v>
      </c>
      <c r="I1616" t="s">
        <v>13</v>
      </c>
      <c r="J1616" t="s">
        <v>54</v>
      </c>
      <c r="K1616" t="s">
        <v>216</v>
      </c>
    </row>
    <row r="1617" spans="1:11" ht="14.4" x14ac:dyDescent="0.3">
      <c r="A1617" t="s">
        <v>6270</v>
      </c>
      <c r="B1617" t="s">
        <v>6</v>
      </c>
      <c r="C1617" t="s">
        <v>6271</v>
      </c>
      <c r="D1617" t="s">
        <v>41</v>
      </c>
      <c r="E1617" t="s">
        <v>6272</v>
      </c>
      <c r="F1617" t="s">
        <v>21</v>
      </c>
      <c r="G1617" s="7">
        <v>44166</v>
      </c>
      <c r="H1617">
        <v>2012</v>
      </c>
      <c r="I1617" t="s">
        <v>7</v>
      </c>
      <c r="J1617" t="s">
        <v>48</v>
      </c>
      <c r="K1617" t="s">
        <v>321</v>
      </c>
    </row>
    <row r="1618" spans="1:11" ht="14.4" x14ac:dyDescent="0.3">
      <c r="A1618" t="s">
        <v>6273</v>
      </c>
      <c r="B1618" t="s">
        <v>4</v>
      </c>
      <c r="C1618" t="s">
        <v>6274</v>
      </c>
      <c r="D1618" t="s">
        <v>6275</v>
      </c>
      <c r="E1618" t="s">
        <v>6276</v>
      </c>
      <c r="F1618" t="s">
        <v>21</v>
      </c>
      <c r="G1618" s="7">
        <v>44166</v>
      </c>
      <c r="H1618">
        <v>2006</v>
      </c>
      <c r="I1618" t="s">
        <v>14</v>
      </c>
      <c r="J1618" t="s">
        <v>72</v>
      </c>
      <c r="K1618" t="s">
        <v>111</v>
      </c>
    </row>
    <row r="1619" spans="1:11" ht="14.4" x14ac:dyDescent="0.3">
      <c r="A1619" t="s">
        <v>6277</v>
      </c>
      <c r="B1619" t="s">
        <v>4</v>
      </c>
      <c r="C1619" t="s">
        <v>6278</v>
      </c>
      <c r="D1619" t="s">
        <v>6279</v>
      </c>
      <c r="E1619" t="s">
        <v>6280</v>
      </c>
      <c r="F1619" t="s">
        <v>21</v>
      </c>
      <c r="G1619" s="7">
        <v>44166</v>
      </c>
      <c r="H1619">
        <v>2020</v>
      </c>
      <c r="I1619" t="s">
        <v>5</v>
      </c>
      <c r="J1619" t="s">
        <v>3085</v>
      </c>
      <c r="K1619" t="s">
        <v>182</v>
      </c>
    </row>
    <row r="1620" spans="1:11" ht="14.4" x14ac:dyDescent="0.3">
      <c r="A1620" t="s">
        <v>6281</v>
      </c>
      <c r="B1620" t="s">
        <v>6</v>
      </c>
      <c r="C1620" t="s">
        <v>6282</v>
      </c>
      <c r="D1620" t="s">
        <v>41</v>
      </c>
      <c r="E1620" t="s">
        <v>6283</v>
      </c>
      <c r="F1620" t="s">
        <v>6284</v>
      </c>
      <c r="G1620" s="7">
        <v>44166</v>
      </c>
      <c r="H1620">
        <v>2015</v>
      </c>
      <c r="I1620" t="s">
        <v>13</v>
      </c>
      <c r="J1620" t="s">
        <v>118</v>
      </c>
      <c r="K1620" t="s">
        <v>501</v>
      </c>
    </row>
    <row r="1621" spans="1:11" ht="14.4" x14ac:dyDescent="0.3">
      <c r="A1621" t="s">
        <v>6285</v>
      </c>
      <c r="B1621" t="s">
        <v>6</v>
      </c>
      <c r="C1621" t="s">
        <v>6286</v>
      </c>
      <c r="D1621" t="s">
        <v>41</v>
      </c>
      <c r="E1621" t="s">
        <v>6287</v>
      </c>
      <c r="F1621" t="s">
        <v>6288</v>
      </c>
      <c r="G1621" s="7">
        <v>44166</v>
      </c>
      <c r="H1621">
        <v>2017</v>
      </c>
      <c r="I1621" t="s">
        <v>13</v>
      </c>
      <c r="J1621" t="s">
        <v>54</v>
      </c>
      <c r="K1621" t="s">
        <v>233</v>
      </c>
    </row>
    <row r="1622" spans="1:11" ht="14.4" x14ac:dyDescent="0.3">
      <c r="A1622" t="s">
        <v>6289</v>
      </c>
      <c r="B1622" t="s">
        <v>4</v>
      </c>
      <c r="C1622" t="s">
        <v>6290</v>
      </c>
      <c r="D1622" t="s">
        <v>6291</v>
      </c>
      <c r="E1622" t="s">
        <v>6292</v>
      </c>
      <c r="F1622" t="s">
        <v>6293</v>
      </c>
      <c r="G1622" s="7">
        <v>44166</v>
      </c>
      <c r="H1622">
        <v>2018</v>
      </c>
      <c r="I1622" t="s">
        <v>9</v>
      </c>
      <c r="J1622" t="s">
        <v>326</v>
      </c>
      <c r="K1622" t="s">
        <v>280</v>
      </c>
    </row>
    <row r="1623" spans="1:11" ht="14.4" x14ac:dyDescent="0.3">
      <c r="A1623" t="s">
        <v>6294</v>
      </c>
      <c r="B1623" t="s">
        <v>4</v>
      </c>
      <c r="C1623" t="s">
        <v>6295</v>
      </c>
      <c r="D1623" t="s">
        <v>674</v>
      </c>
      <c r="E1623" t="s">
        <v>6296</v>
      </c>
      <c r="F1623" t="s">
        <v>676</v>
      </c>
      <c r="G1623" s="7">
        <v>44166</v>
      </c>
      <c r="H1623">
        <v>1990</v>
      </c>
      <c r="I1623" t="s">
        <v>11</v>
      </c>
      <c r="J1623" t="s">
        <v>685</v>
      </c>
      <c r="K1623" t="s">
        <v>280</v>
      </c>
    </row>
    <row r="1624" spans="1:11" ht="14.4" x14ac:dyDescent="0.3">
      <c r="A1624" t="s">
        <v>6297</v>
      </c>
      <c r="B1624" t="s">
        <v>6</v>
      </c>
      <c r="C1624" t="s">
        <v>6298</v>
      </c>
      <c r="D1624" t="s">
        <v>41</v>
      </c>
      <c r="E1624" t="s">
        <v>6299</v>
      </c>
      <c r="F1624" t="s">
        <v>622</v>
      </c>
      <c r="G1624" s="7">
        <v>44166</v>
      </c>
      <c r="H1624">
        <v>2006</v>
      </c>
      <c r="I1624" t="s">
        <v>5</v>
      </c>
      <c r="J1624" t="s">
        <v>1708</v>
      </c>
      <c r="K1624" t="s">
        <v>6300</v>
      </c>
    </row>
    <row r="1625" spans="1:11" ht="14.4" x14ac:dyDescent="0.3">
      <c r="A1625" t="s">
        <v>6301</v>
      </c>
      <c r="B1625" t="s">
        <v>6</v>
      </c>
      <c r="C1625" t="s">
        <v>6302</v>
      </c>
      <c r="D1625" t="s">
        <v>41</v>
      </c>
      <c r="E1625" t="s">
        <v>41</v>
      </c>
      <c r="F1625" t="s">
        <v>21</v>
      </c>
      <c r="G1625" s="7">
        <v>44166</v>
      </c>
      <c r="H1625">
        <v>2010</v>
      </c>
      <c r="I1625" t="s">
        <v>7</v>
      </c>
      <c r="J1625" t="s">
        <v>54</v>
      </c>
      <c r="K1625" t="s">
        <v>2678</v>
      </c>
    </row>
    <row r="1626" spans="1:11" ht="14.4" x14ac:dyDescent="0.3">
      <c r="A1626" t="s">
        <v>6303</v>
      </c>
      <c r="B1626" t="s">
        <v>4</v>
      </c>
      <c r="C1626" t="s">
        <v>6304</v>
      </c>
      <c r="D1626" t="s">
        <v>4127</v>
      </c>
      <c r="E1626" t="s">
        <v>6305</v>
      </c>
      <c r="F1626" t="s">
        <v>6306</v>
      </c>
      <c r="G1626" s="7">
        <v>44166</v>
      </c>
      <c r="H1626">
        <v>2006</v>
      </c>
      <c r="I1626" t="s">
        <v>11</v>
      </c>
      <c r="J1626" t="s">
        <v>3897</v>
      </c>
      <c r="K1626" t="s">
        <v>135</v>
      </c>
    </row>
    <row r="1627" spans="1:11" ht="14.4" x14ac:dyDescent="0.3">
      <c r="A1627" t="s">
        <v>6307</v>
      </c>
      <c r="B1627" t="s">
        <v>6</v>
      </c>
      <c r="C1627" t="s">
        <v>6308</v>
      </c>
      <c r="D1627" t="s">
        <v>41</v>
      </c>
      <c r="E1627" t="s">
        <v>6309</v>
      </c>
      <c r="F1627" t="s">
        <v>525</v>
      </c>
      <c r="G1627" s="7">
        <v>44166</v>
      </c>
      <c r="H1627">
        <v>2018</v>
      </c>
      <c r="I1627" t="s">
        <v>7</v>
      </c>
      <c r="J1627" t="s">
        <v>54</v>
      </c>
      <c r="K1627" t="s">
        <v>6310</v>
      </c>
    </row>
    <row r="1628" spans="1:11" ht="14.4" x14ac:dyDescent="0.3">
      <c r="A1628" t="s">
        <v>6311</v>
      </c>
      <c r="B1628" t="s">
        <v>4</v>
      </c>
      <c r="C1628" t="s">
        <v>6312</v>
      </c>
      <c r="D1628" t="s">
        <v>6313</v>
      </c>
      <c r="E1628" t="s">
        <v>6314</v>
      </c>
      <c r="F1628" t="s">
        <v>6315</v>
      </c>
      <c r="G1628" s="7">
        <v>44166</v>
      </c>
      <c r="H1628">
        <v>2018</v>
      </c>
      <c r="I1628" t="s">
        <v>9</v>
      </c>
      <c r="J1628" t="s">
        <v>72</v>
      </c>
      <c r="K1628" t="s">
        <v>677</v>
      </c>
    </row>
    <row r="1629" spans="1:11" ht="14.4" x14ac:dyDescent="0.3">
      <c r="A1629" t="s">
        <v>6316</v>
      </c>
      <c r="B1629" t="s">
        <v>6</v>
      </c>
      <c r="C1629" t="s">
        <v>6317</v>
      </c>
      <c r="D1629" t="s">
        <v>41</v>
      </c>
      <c r="E1629" t="s">
        <v>41</v>
      </c>
      <c r="F1629" t="s">
        <v>21</v>
      </c>
      <c r="G1629" s="7">
        <v>44166</v>
      </c>
      <c r="H1629">
        <v>2020</v>
      </c>
      <c r="I1629" t="s">
        <v>8</v>
      </c>
      <c r="J1629" t="s">
        <v>54</v>
      </c>
      <c r="K1629" t="s">
        <v>878</v>
      </c>
    </row>
    <row r="1630" spans="1:11" ht="14.4" x14ac:dyDescent="0.3">
      <c r="A1630" t="s">
        <v>6318</v>
      </c>
      <c r="B1630" t="s">
        <v>6</v>
      </c>
      <c r="C1630" t="s">
        <v>6319</v>
      </c>
      <c r="D1630" t="s">
        <v>41</v>
      </c>
      <c r="E1630" t="s">
        <v>41</v>
      </c>
      <c r="F1630" t="s">
        <v>27</v>
      </c>
      <c r="G1630" s="7">
        <v>44166</v>
      </c>
      <c r="H1630">
        <v>2018</v>
      </c>
      <c r="I1630" t="s">
        <v>8</v>
      </c>
      <c r="J1630" t="s">
        <v>54</v>
      </c>
      <c r="K1630" t="s">
        <v>86</v>
      </c>
    </row>
    <row r="1631" spans="1:11" ht="14.4" x14ac:dyDescent="0.3">
      <c r="A1631" t="s">
        <v>6320</v>
      </c>
      <c r="B1631" t="s">
        <v>4</v>
      </c>
      <c r="C1631" t="s">
        <v>6321</v>
      </c>
      <c r="D1631" t="s">
        <v>6322</v>
      </c>
      <c r="E1631" t="s">
        <v>6323</v>
      </c>
      <c r="F1631" t="s">
        <v>2856</v>
      </c>
      <c r="G1631" s="7">
        <v>44166</v>
      </c>
      <c r="H1631">
        <v>2020</v>
      </c>
      <c r="I1631" t="s">
        <v>5</v>
      </c>
      <c r="J1631" t="s">
        <v>304</v>
      </c>
      <c r="K1631" t="s">
        <v>999</v>
      </c>
    </row>
    <row r="1632" spans="1:11" ht="14.4" x14ac:dyDescent="0.3">
      <c r="A1632" t="s">
        <v>6324</v>
      </c>
      <c r="B1632" t="s">
        <v>4</v>
      </c>
      <c r="C1632" t="s">
        <v>6325</v>
      </c>
      <c r="D1632" t="s">
        <v>6326</v>
      </c>
      <c r="E1632" t="s">
        <v>6327</v>
      </c>
      <c r="F1632" t="s">
        <v>2856</v>
      </c>
      <c r="G1632" s="7">
        <v>44165</v>
      </c>
      <c r="H1632">
        <v>2020</v>
      </c>
      <c r="I1632" t="s">
        <v>8</v>
      </c>
      <c r="J1632" t="s">
        <v>194</v>
      </c>
      <c r="K1632" t="s">
        <v>106</v>
      </c>
    </row>
    <row r="1633" spans="1:11" ht="14.4" x14ac:dyDescent="0.3">
      <c r="A1633" t="s">
        <v>6328</v>
      </c>
      <c r="B1633" t="s">
        <v>4</v>
      </c>
      <c r="C1633" t="s">
        <v>6329</v>
      </c>
      <c r="D1633" t="s">
        <v>6330</v>
      </c>
      <c r="E1633" t="s">
        <v>6331</v>
      </c>
      <c r="F1633" t="s">
        <v>21</v>
      </c>
      <c r="G1633" s="7">
        <v>44165</v>
      </c>
      <c r="H1633">
        <v>2018</v>
      </c>
      <c r="I1633" t="s">
        <v>9</v>
      </c>
      <c r="J1633" t="s">
        <v>632</v>
      </c>
      <c r="K1633" t="s">
        <v>135</v>
      </c>
    </row>
    <row r="1634" spans="1:11" ht="14.4" x14ac:dyDescent="0.3">
      <c r="A1634" t="s">
        <v>6332</v>
      </c>
      <c r="B1634" t="s">
        <v>4</v>
      </c>
      <c r="C1634" t="s">
        <v>6333</v>
      </c>
      <c r="D1634" t="s">
        <v>6334</v>
      </c>
      <c r="E1634" t="s">
        <v>6335</v>
      </c>
      <c r="F1634" t="s">
        <v>21</v>
      </c>
      <c r="G1634" s="7">
        <v>44165</v>
      </c>
      <c r="H1634">
        <v>2019</v>
      </c>
      <c r="I1634" t="s">
        <v>13</v>
      </c>
      <c r="J1634" t="s">
        <v>6336</v>
      </c>
      <c r="K1634" t="s">
        <v>73</v>
      </c>
    </row>
    <row r="1635" spans="1:11" ht="14.4" x14ac:dyDescent="0.3">
      <c r="A1635" t="s">
        <v>6337</v>
      </c>
      <c r="B1635" t="s">
        <v>4</v>
      </c>
      <c r="C1635" t="s">
        <v>6338</v>
      </c>
      <c r="D1635" t="s">
        <v>6339</v>
      </c>
      <c r="E1635" t="s">
        <v>6340</v>
      </c>
      <c r="F1635" t="s">
        <v>21</v>
      </c>
      <c r="G1635" s="7">
        <v>44165</v>
      </c>
      <c r="H1635">
        <v>2020</v>
      </c>
      <c r="I1635" t="s">
        <v>5</v>
      </c>
      <c r="J1635" t="s">
        <v>331</v>
      </c>
      <c r="K1635" t="s">
        <v>280</v>
      </c>
    </row>
    <row r="1636" spans="1:11" ht="14.4" x14ac:dyDescent="0.3">
      <c r="A1636" t="s">
        <v>6341</v>
      </c>
      <c r="B1636" t="s">
        <v>6</v>
      </c>
      <c r="C1636" t="s">
        <v>6342</v>
      </c>
      <c r="D1636" t="s">
        <v>41</v>
      </c>
      <c r="E1636" t="s">
        <v>6343</v>
      </c>
      <c r="F1636" t="s">
        <v>525</v>
      </c>
      <c r="G1636" s="7">
        <v>44164</v>
      </c>
      <c r="H1636">
        <v>2020</v>
      </c>
      <c r="I1636" t="s">
        <v>7</v>
      </c>
      <c r="J1636" t="s">
        <v>54</v>
      </c>
      <c r="K1636" t="s">
        <v>148</v>
      </c>
    </row>
    <row r="1637" spans="1:11" ht="14.4" x14ac:dyDescent="0.3">
      <c r="A1637" t="s">
        <v>6344</v>
      </c>
      <c r="B1637" t="s">
        <v>4</v>
      </c>
      <c r="C1637" t="s">
        <v>6345</v>
      </c>
      <c r="D1637" t="s">
        <v>6346</v>
      </c>
      <c r="E1637" t="s">
        <v>6347</v>
      </c>
      <c r="F1637" t="s">
        <v>21</v>
      </c>
      <c r="G1637" s="7">
        <v>44162</v>
      </c>
      <c r="H1637">
        <v>2020</v>
      </c>
      <c r="I1637" t="s">
        <v>13</v>
      </c>
      <c r="J1637" t="s">
        <v>4940</v>
      </c>
      <c r="K1637" t="s">
        <v>73</v>
      </c>
    </row>
    <row r="1638" spans="1:11" ht="14.4" x14ac:dyDescent="0.3">
      <c r="A1638" t="s">
        <v>6348</v>
      </c>
      <c r="B1638" t="s">
        <v>4</v>
      </c>
      <c r="C1638" t="s">
        <v>6349</v>
      </c>
      <c r="D1638" t="s">
        <v>6350</v>
      </c>
      <c r="E1638" t="s">
        <v>6351</v>
      </c>
      <c r="F1638" t="s">
        <v>21</v>
      </c>
      <c r="G1638" s="7">
        <v>44162</v>
      </c>
      <c r="H1638">
        <v>2020</v>
      </c>
      <c r="I1638" t="s">
        <v>8</v>
      </c>
      <c r="J1638" t="s">
        <v>1660</v>
      </c>
      <c r="K1638" t="s">
        <v>6352</v>
      </c>
    </row>
    <row r="1639" spans="1:11" ht="14.4" x14ac:dyDescent="0.3">
      <c r="A1639" t="s">
        <v>6353</v>
      </c>
      <c r="B1639" t="s">
        <v>4</v>
      </c>
      <c r="C1639" t="s">
        <v>6354</v>
      </c>
      <c r="D1639" t="s">
        <v>6355</v>
      </c>
      <c r="E1639" t="s">
        <v>6356</v>
      </c>
      <c r="F1639" t="s">
        <v>546</v>
      </c>
      <c r="G1639" s="7">
        <v>44162</v>
      </c>
      <c r="H1639">
        <v>2020</v>
      </c>
      <c r="I1639" t="s">
        <v>5</v>
      </c>
      <c r="J1639" t="s">
        <v>264</v>
      </c>
      <c r="K1639" t="s">
        <v>999</v>
      </c>
    </row>
    <row r="1640" spans="1:11" ht="14.4" x14ac:dyDescent="0.3">
      <c r="A1640" t="s">
        <v>6357</v>
      </c>
      <c r="B1640" t="s">
        <v>6</v>
      </c>
      <c r="C1640" t="s">
        <v>6358</v>
      </c>
      <c r="D1640" t="s">
        <v>41</v>
      </c>
      <c r="E1640" t="s">
        <v>41</v>
      </c>
      <c r="F1640" t="s">
        <v>23</v>
      </c>
      <c r="G1640" s="7">
        <v>44162</v>
      </c>
      <c r="H1640">
        <v>2020</v>
      </c>
      <c r="I1640" t="s">
        <v>5</v>
      </c>
      <c r="J1640" t="s">
        <v>54</v>
      </c>
      <c r="K1640" t="s">
        <v>1048</v>
      </c>
    </row>
    <row r="1641" spans="1:11" ht="14.4" x14ac:dyDescent="0.3">
      <c r="A1641" t="s">
        <v>6359</v>
      </c>
      <c r="B1641" t="s">
        <v>6</v>
      </c>
      <c r="C1641" t="s">
        <v>6360</v>
      </c>
      <c r="D1641" t="s">
        <v>41</v>
      </c>
      <c r="E1641" t="s">
        <v>6361</v>
      </c>
      <c r="F1641" t="s">
        <v>169</v>
      </c>
      <c r="G1641" s="7">
        <v>44162</v>
      </c>
      <c r="H1641">
        <v>1999</v>
      </c>
      <c r="I1641" t="s">
        <v>7</v>
      </c>
      <c r="J1641" t="s">
        <v>1232</v>
      </c>
      <c r="K1641" t="s">
        <v>1246</v>
      </c>
    </row>
    <row r="1642" spans="1:11" ht="14.4" x14ac:dyDescent="0.3">
      <c r="A1642" t="s">
        <v>6362</v>
      </c>
      <c r="B1642" t="s">
        <v>6</v>
      </c>
      <c r="C1642" t="s">
        <v>6363</v>
      </c>
      <c r="D1642" t="s">
        <v>41</v>
      </c>
      <c r="E1642" t="s">
        <v>6364</v>
      </c>
      <c r="F1642" t="s">
        <v>1685</v>
      </c>
      <c r="G1642" s="7">
        <v>44162</v>
      </c>
      <c r="H1642">
        <v>2020</v>
      </c>
      <c r="I1642" t="s">
        <v>5</v>
      </c>
      <c r="J1642" t="s">
        <v>54</v>
      </c>
      <c r="K1642" t="s">
        <v>62</v>
      </c>
    </row>
    <row r="1643" spans="1:11" ht="14.4" x14ac:dyDescent="0.3">
      <c r="A1643" t="s">
        <v>6365</v>
      </c>
      <c r="B1643" t="s">
        <v>6</v>
      </c>
      <c r="C1643" t="s">
        <v>6366</v>
      </c>
      <c r="D1643" t="s">
        <v>41</v>
      </c>
      <c r="E1643" t="s">
        <v>6367</v>
      </c>
      <c r="F1643" t="s">
        <v>21</v>
      </c>
      <c r="G1643" s="7">
        <v>44162</v>
      </c>
      <c r="H1643">
        <v>2020</v>
      </c>
      <c r="I1643" t="s">
        <v>7</v>
      </c>
      <c r="J1643" t="s">
        <v>48</v>
      </c>
      <c r="K1643" t="s">
        <v>321</v>
      </c>
    </row>
    <row r="1644" spans="1:11" ht="14.4" x14ac:dyDescent="0.3">
      <c r="A1644" t="s">
        <v>6368</v>
      </c>
      <c r="B1644" t="s">
        <v>4</v>
      </c>
      <c r="C1644" t="s">
        <v>6369</v>
      </c>
      <c r="D1644" t="s">
        <v>6370</v>
      </c>
      <c r="E1644" t="s">
        <v>6371</v>
      </c>
      <c r="F1644" t="s">
        <v>1213</v>
      </c>
      <c r="G1644" s="7">
        <v>44162</v>
      </c>
      <c r="H1644">
        <v>2020</v>
      </c>
      <c r="I1644" t="s">
        <v>5</v>
      </c>
      <c r="J1644" t="s">
        <v>316</v>
      </c>
      <c r="K1644" t="s">
        <v>742</v>
      </c>
    </row>
    <row r="1645" spans="1:11" ht="14.4" x14ac:dyDescent="0.3">
      <c r="A1645" t="s">
        <v>6372</v>
      </c>
      <c r="B1645" t="s">
        <v>4</v>
      </c>
      <c r="C1645" t="s">
        <v>6373</v>
      </c>
      <c r="D1645" t="s">
        <v>6374</v>
      </c>
      <c r="E1645" t="s">
        <v>6375</v>
      </c>
      <c r="F1645" t="s">
        <v>525</v>
      </c>
      <c r="G1645" s="7">
        <v>44162</v>
      </c>
      <c r="H1645">
        <v>2020</v>
      </c>
      <c r="I1645" t="s">
        <v>5</v>
      </c>
      <c r="J1645" t="s">
        <v>866</v>
      </c>
      <c r="K1645" t="s">
        <v>447</v>
      </c>
    </row>
    <row r="1646" spans="1:11" ht="14.4" x14ac:dyDescent="0.3">
      <c r="A1646" t="s">
        <v>6376</v>
      </c>
      <c r="B1646" t="s">
        <v>4</v>
      </c>
      <c r="C1646" t="s">
        <v>6377</v>
      </c>
      <c r="D1646" t="s">
        <v>6378</v>
      </c>
      <c r="E1646" t="s">
        <v>6379</v>
      </c>
      <c r="F1646" t="s">
        <v>2856</v>
      </c>
      <c r="G1646" s="7">
        <v>44161</v>
      </c>
      <c r="H1646">
        <v>2018</v>
      </c>
      <c r="I1646" t="s">
        <v>8</v>
      </c>
      <c r="J1646" t="s">
        <v>582</v>
      </c>
      <c r="K1646" t="s">
        <v>5424</v>
      </c>
    </row>
    <row r="1647" spans="1:11" ht="14.4" x14ac:dyDescent="0.3">
      <c r="A1647" t="s">
        <v>6380</v>
      </c>
      <c r="B1647" t="s">
        <v>4</v>
      </c>
      <c r="C1647" t="s">
        <v>6381</v>
      </c>
      <c r="D1647" t="s">
        <v>6382</v>
      </c>
      <c r="E1647" t="s">
        <v>6383</v>
      </c>
      <c r="F1647" t="s">
        <v>21</v>
      </c>
      <c r="G1647" s="7">
        <v>44161</v>
      </c>
      <c r="H1647">
        <v>2020</v>
      </c>
      <c r="I1647" t="s">
        <v>7</v>
      </c>
      <c r="J1647" t="s">
        <v>1771</v>
      </c>
      <c r="K1647" t="s">
        <v>1253</v>
      </c>
    </row>
    <row r="1648" spans="1:11" ht="14.4" x14ac:dyDescent="0.3">
      <c r="A1648" t="s">
        <v>6384</v>
      </c>
      <c r="B1648" t="s">
        <v>4</v>
      </c>
      <c r="C1648" t="s">
        <v>6385</v>
      </c>
      <c r="D1648" t="s">
        <v>6386</v>
      </c>
      <c r="E1648" t="s">
        <v>6387</v>
      </c>
      <c r="F1648" t="s">
        <v>21</v>
      </c>
      <c r="G1648" s="7">
        <v>44161</v>
      </c>
      <c r="H1648">
        <v>2020</v>
      </c>
      <c r="I1648" t="s">
        <v>5</v>
      </c>
      <c r="J1648" t="s">
        <v>181</v>
      </c>
      <c r="K1648" t="s">
        <v>228</v>
      </c>
    </row>
    <row r="1649" spans="1:11" ht="14.4" x14ac:dyDescent="0.3">
      <c r="A1649" t="s">
        <v>6388</v>
      </c>
      <c r="B1649" t="s">
        <v>4</v>
      </c>
      <c r="C1649" t="s">
        <v>6389</v>
      </c>
      <c r="D1649" t="s">
        <v>5846</v>
      </c>
      <c r="E1649" t="s">
        <v>6390</v>
      </c>
      <c r="F1649" t="s">
        <v>2856</v>
      </c>
      <c r="G1649" s="7">
        <v>44161</v>
      </c>
      <c r="H1649">
        <v>2017</v>
      </c>
      <c r="I1649" t="s">
        <v>7</v>
      </c>
      <c r="J1649" t="s">
        <v>653</v>
      </c>
      <c r="K1649" t="s">
        <v>165</v>
      </c>
    </row>
    <row r="1650" spans="1:11" ht="14.4" x14ac:dyDescent="0.3">
      <c r="A1650" t="s">
        <v>6391</v>
      </c>
      <c r="B1650" t="s">
        <v>4</v>
      </c>
      <c r="C1650" t="s">
        <v>6392</v>
      </c>
      <c r="D1650" t="s">
        <v>6393</v>
      </c>
      <c r="E1650" t="s">
        <v>6394</v>
      </c>
      <c r="F1650" t="s">
        <v>27</v>
      </c>
      <c r="G1650" s="7">
        <v>44160</v>
      </c>
      <c r="H1650">
        <v>2020</v>
      </c>
      <c r="I1650" t="s">
        <v>9</v>
      </c>
      <c r="J1650" t="s">
        <v>338</v>
      </c>
      <c r="K1650" t="s">
        <v>1069</v>
      </c>
    </row>
    <row r="1651" spans="1:11" ht="14.4" x14ac:dyDescent="0.3">
      <c r="A1651" t="s">
        <v>6395</v>
      </c>
      <c r="B1651" t="s">
        <v>6</v>
      </c>
      <c r="C1651" t="s">
        <v>6396</v>
      </c>
      <c r="D1651" t="s">
        <v>41</v>
      </c>
      <c r="E1651" t="s">
        <v>6397</v>
      </c>
      <c r="F1651" t="s">
        <v>29</v>
      </c>
      <c r="G1651" s="7">
        <v>44160</v>
      </c>
      <c r="H1651">
        <v>2020</v>
      </c>
      <c r="I1651" t="s">
        <v>5</v>
      </c>
      <c r="J1651" t="s">
        <v>48</v>
      </c>
      <c r="K1651" t="s">
        <v>2581</v>
      </c>
    </row>
    <row r="1652" spans="1:11" ht="14.4" x14ac:dyDescent="0.3">
      <c r="A1652" t="s">
        <v>6398</v>
      </c>
      <c r="B1652" t="s">
        <v>4</v>
      </c>
      <c r="C1652" t="s">
        <v>6399</v>
      </c>
      <c r="D1652" t="s">
        <v>5895</v>
      </c>
      <c r="E1652" t="s">
        <v>6400</v>
      </c>
      <c r="F1652" t="s">
        <v>484</v>
      </c>
      <c r="G1652" s="7">
        <v>44160</v>
      </c>
      <c r="H1652">
        <v>2020</v>
      </c>
      <c r="I1652" t="s">
        <v>8</v>
      </c>
      <c r="J1652" t="s">
        <v>446</v>
      </c>
      <c r="K1652" t="s">
        <v>5876</v>
      </c>
    </row>
    <row r="1653" spans="1:11" ht="14.4" x14ac:dyDescent="0.3">
      <c r="A1653" t="s">
        <v>6401</v>
      </c>
      <c r="B1653" t="s">
        <v>4</v>
      </c>
      <c r="C1653" t="s">
        <v>6402</v>
      </c>
      <c r="D1653" t="s">
        <v>6403</v>
      </c>
      <c r="E1653" t="s">
        <v>6404</v>
      </c>
      <c r="F1653" t="s">
        <v>770</v>
      </c>
      <c r="G1653" s="7">
        <v>44160</v>
      </c>
      <c r="H1653">
        <v>2020</v>
      </c>
      <c r="I1653" t="s">
        <v>14</v>
      </c>
      <c r="J1653" t="s">
        <v>279</v>
      </c>
      <c r="K1653" t="s">
        <v>111</v>
      </c>
    </row>
    <row r="1654" spans="1:11" ht="14.4" x14ac:dyDescent="0.3">
      <c r="A1654" t="s">
        <v>6405</v>
      </c>
      <c r="B1654" t="s">
        <v>4</v>
      </c>
      <c r="C1654" t="s">
        <v>6406</v>
      </c>
      <c r="D1654" t="s">
        <v>6407</v>
      </c>
      <c r="E1654" t="s">
        <v>6408</v>
      </c>
      <c r="F1654" t="s">
        <v>25</v>
      </c>
      <c r="G1654" s="7">
        <v>44159</v>
      </c>
      <c r="H1654">
        <v>2020</v>
      </c>
      <c r="I1654" t="s">
        <v>7</v>
      </c>
      <c r="J1654" t="s">
        <v>6409</v>
      </c>
      <c r="K1654" t="s">
        <v>1094</v>
      </c>
    </row>
    <row r="1655" spans="1:11" ht="14.4" x14ac:dyDescent="0.3">
      <c r="A1655" t="s">
        <v>6410</v>
      </c>
      <c r="B1655" t="s">
        <v>4</v>
      </c>
      <c r="C1655" t="s">
        <v>6411</v>
      </c>
      <c r="D1655" t="s">
        <v>6407</v>
      </c>
      <c r="E1655" t="s">
        <v>6408</v>
      </c>
      <c r="F1655" t="s">
        <v>23</v>
      </c>
      <c r="G1655" s="7">
        <v>44159</v>
      </c>
      <c r="H1655">
        <v>2020</v>
      </c>
      <c r="I1655" t="s">
        <v>7</v>
      </c>
      <c r="J1655" t="s">
        <v>6409</v>
      </c>
      <c r="K1655" t="s">
        <v>1094</v>
      </c>
    </row>
    <row r="1656" spans="1:11" ht="14.4" x14ac:dyDescent="0.3">
      <c r="A1656" t="s">
        <v>6412</v>
      </c>
      <c r="B1656" t="s">
        <v>6</v>
      </c>
      <c r="C1656" t="s">
        <v>6413</v>
      </c>
      <c r="D1656" t="s">
        <v>4386</v>
      </c>
      <c r="E1656" t="s">
        <v>6414</v>
      </c>
      <c r="F1656" t="s">
        <v>294</v>
      </c>
      <c r="G1656" s="7">
        <v>44159</v>
      </c>
      <c r="H1656">
        <v>2015</v>
      </c>
      <c r="I1656" t="s">
        <v>5</v>
      </c>
      <c r="J1656" t="s">
        <v>54</v>
      </c>
      <c r="K1656" t="s">
        <v>62</v>
      </c>
    </row>
    <row r="1657" spans="1:11" ht="14.4" x14ac:dyDescent="0.3">
      <c r="A1657" t="s">
        <v>6415</v>
      </c>
      <c r="B1657" t="s">
        <v>4</v>
      </c>
      <c r="C1657" t="s">
        <v>6416</v>
      </c>
      <c r="D1657" t="s">
        <v>6417</v>
      </c>
      <c r="E1657" t="s">
        <v>6418</v>
      </c>
      <c r="F1657" t="s">
        <v>21</v>
      </c>
      <c r="G1657" s="7">
        <v>44159</v>
      </c>
      <c r="H1657">
        <v>2020</v>
      </c>
      <c r="I1657" t="s">
        <v>13</v>
      </c>
      <c r="J1657" t="s">
        <v>2046</v>
      </c>
      <c r="K1657" t="s">
        <v>111</v>
      </c>
    </row>
    <row r="1658" spans="1:11" ht="14.4" x14ac:dyDescent="0.3">
      <c r="A1658" t="s">
        <v>6419</v>
      </c>
      <c r="B1658" t="s">
        <v>4</v>
      </c>
      <c r="C1658" t="s">
        <v>6420</v>
      </c>
      <c r="D1658" t="s">
        <v>4127</v>
      </c>
      <c r="E1658" t="s">
        <v>6421</v>
      </c>
      <c r="F1658" t="s">
        <v>21</v>
      </c>
      <c r="G1658" s="7">
        <v>44159</v>
      </c>
      <c r="H1658">
        <v>2020</v>
      </c>
      <c r="I1658" t="s">
        <v>9</v>
      </c>
      <c r="J1658" t="s">
        <v>521</v>
      </c>
      <c r="K1658" t="s">
        <v>561</v>
      </c>
    </row>
    <row r="1659" spans="1:11" ht="14.4" x14ac:dyDescent="0.3">
      <c r="A1659" t="s">
        <v>6422</v>
      </c>
      <c r="B1659" t="s">
        <v>4</v>
      </c>
      <c r="C1659" t="s">
        <v>6423</v>
      </c>
      <c r="D1659" t="s">
        <v>6424</v>
      </c>
      <c r="E1659" t="s">
        <v>6425</v>
      </c>
      <c r="F1659" t="s">
        <v>1236</v>
      </c>
      <c r="G1659" s="7">
        <v>44159</v>
      </c>
      <c r="H1659">
        <v>2020</v>
      </c>
      <c r="I1659" t="s">
        <v>5</v>
      </c>
      <c r="J1659" t="s">
        <v>28</v>
      </c>
      <c r="K1659" t="s">
        <v>106</v>
      </c>
    </row>
    <row r="1660" spans="1:11" ht="14.4" x14ac:dyDescent="0.3">
      <c r="A1660" t="s">
        <v>6426</v>
      </c>
      <c r="B1660" t="s">
        <v>6</v>
      </c>
      <c r="C1660" t="s">
        <v>6427</v>
      </c>
      <c r="D1660" t="s">
        <v>41</v>
      </c>
      <c r="E1660" t="s">
        <v>6428</v>
      </c>
      <c r="F1660" t="s">
        <v>2208</v>
      </c>
      <c r="G1660" s="7">
        <v>44159</v>
      </c>
      <c r="H1660">
        <v>2020</v>
      </c>
      <c r="I1660" t="s">
        <v>7</v>
      </c>
      <c r="J1660" t="s">
        <v>54</v>
      </c>
      <c r="K1660" t="s">
        <v>1055</v>
      </c>
    </row>
    <row r="1661" spans="1:11" ht="14.4" x14ac:dyDescent="0.3">
      <c r="A1661" t="s">
        <v>6429</v>
      </c>
      <c r="B1661" t="s">
        <v>4</v>
      </c>
      <c r="C1661" t="s">
        <v>6430</v>
      </c>
      <c r="D1661" t="s">
        <v>6431</v>
      </c>
      <c r="E1661" t="s">
        <v>6432</v>
      </c>
      <c r="F1661" t="s">
        <v>21</v>
      </c>
      <c r="G1661" s="7">
        <v>44158</v>
      </c>
      <c r="H1661">
        <v>2020</v>
      </c>
      <c r="I1661" t="s">
        <v>9</v>
      </c>
      <c r="J1661" t="s">
        <v>264</v>
      </c>
      <c r="K1661" t="s">
        <v>280</v>
      </c>
    </row>
    <row r="1662" spans="1:11" ht="14.4" x14ac:dyDescent="0.3">
      <c r="A1662" t="s">
        <v>6433</v>
      </c>
      <c r="B1662" t="s">
        <v>4</v>
      </c>
      <c r="C1662" t="s">
        <v>6434</v>
      </c>
      <c r="D1662" t="s">
        <v>6435</v>
      </c>
      <c r="E1662" t="s">
        <v>6400</v>
      </c>
      <c r="F1662" t="s">
        <v>21</v>
      </c>
      <c r="G1662" s="7">
        <v>44158</v>
      </c>
      <c r="H1662">
        <v>2020</v>
      </c>
      <c r="I1662" t="s">
        <v>5</v>
      </c>
      <c r="J1662" t="s">
        <v>355</v>
      </c>
      <c r="K1662" t="s">
        <v>493</v>
      </c>
    </row>
    <row r="1663" spans="1:11" ht="14.4" x14ac:dyDescent="0.3">
      <c r="A1663" t="s">
        <v>6436</v>
      </c>
      <c r="B1663" t="s">
        <v>6</v>
      </c>
      <c r="C1663" t="s">
        <v>6437</v>
      </c>
      <c r="D1663" t="s">
        <v>41</v>
      </c>
      <c r="E1663" t="s">
        <v>6438</v>
      </c>
      <c r="F1663" t="s">
        <v>525</v>
      </c>
      <c r="G1663" s="7">
        <v>44158</v>
      </c>
      <c r="H1663">
        <v>2017</v>
      </c>
      <c r="I1663" t="s">
        <v>5</v>
      </c>
      <c r="J1663" t="s">
        <v>54</v>
      </c>
      <c r="K1663" t="s">
        <v>1297</v>
      </c>
    </row>
    <row r="1664" spans="1:11" ht="14.4" x14ac:dyDescent="0.3">
      <c r="A1664" t="s">
        <v>6439</v>
      </c>
      <c r="B1664" t="s">
        <v>4</v>
      </c>
      <c r="C1664" t="s">
        <v>6440</v>
      </c>
      <c r="D1664" t="s">
        <v>6441</v>
      </c>
      <c r="E1664" t="s">
        <v>6442</v>
      </c>
      <c r="F1664" t="s">
        <v>2208</v>
      </c>
      <c r="G1664" s="7">
        <v>44158</v>
      </c>
      <c r="H1664">
        <v>2018</v>
      </c>
      <c r="I1664" t="s">
        <v>7</v>
      </c>
      <c r="J1664" t="s">
        <v>187</v>
      </c>
      <c r="K1664" t="s">
        <v>920</v>
      </c>
    </row>
    <row r="1665" spans="1:11" ht="14.4" x14ac:dyDescent="0.3">
      <c r="A1665" t="s">
        <v>6443</v>
      </c>
      <c r="B1665" t="s">
        <v>4</v>
      </c>
      <c r="C1665" t="s">
        <v>6444</v>
      </c>
      <c r="D1665" t="s">
        <v>6351</v>
      </c>
      <c r="E1665" t="s">
        <v>6445</v>
      </c>
      <c r="F1665" t="s">
        <v>21</v>
      </c>
      <c r="G1665" s="7">
        <v>44157</v>
      </c>
      <c r="H1665">
        <v>2020</v>
      </c>
      <c r="I1665" t="s">
        <v>8</v>
      </c>
      <c r="J1665" t="s">
        <v>304</v>
      </c>
      <c r="K1665" t="s">
        <v>638</v>
      </c>
    </row>
    <row r="1666" spans="1:11" ht="14.4" x14ac:dyDescent="0.3">
      <c r="A1666" t="s">
        <v>6446</v>
      </c>
      <c r="B1666" t="s">
        <v>4</v>
      </c>
      <c r="C1666" t="s">
        <v>6447</v>
      </c>
      <c r="D1666" t="s">
        <v>3476</v>
      </c>
      <c r="E1666" t="s">
        <v>6448</v>
      </c>
      <c r="F1666" t="s">
        <v>3805</v>
      </c>
      <c r="G1666" s="7">
        <v>44157</v>
      </c>
      <c r="H1666">
        <v>2013</v>
      </c>
      <c r="I1666" t="s">
        <v>9</v>
      </c>
      <c r="J1666" t="s">
        <v>632</v>
      </c>
      <c r="K1666" t="s">
        <v>280</v>
      </c>
    </row>
    <row r="1667" spans="1:11" ht="14.4" x14ac:dyDescent="0.3">
      <c r="A1667" t="s">
        <v>6449</v>
      </c>
      <c r="B1667" t="s">
        <v>4</v>
      </c>
      <c r="C1667" t="s">
        <v>6450</v>
      </c>
      <c r="D1667" t="s">
        <v>6451</v>
      </c>
      <c r="E1667" t="s">
        <v>6452</v>
      </c>
      <c r="F1667" t="s">
        <v>4775</v>
      </c>
      <c r="G1667" s="7">
        <v>44155</v>
      </c>
      <c r="H1667">
        <v>2019</v>
      </c>
      <c r="I1667" t="s">
        <v>7</v>
      </c>
      <c r="J1667" t="s">
        <v>331</v>
      </c>
      <c r="K1667" t="s">
        <v>447</v>
      </c>
    </row>
    <row r="1668" spans="1:11" ht="14.4" x14ac:dyDescent="0.3">
      <c r="A1668" t="s">
        <v>6453</v>
      </c>
      <c r="B1668" t="s">
        <v>4</v>
      </c>
      <c r="C1668" t="s">
        <v>6454</v>
      </c>
      <c r="D1668" t="s">
        <v>6455</v>
      </c>
      <c r="E1668" t="s">
        <v>6456</v>
      </c>
      <c r="F1668" t="s">
        <v>21</v>
      </c>
      <c r="G1668" s="7">
        <v>44155</v>
      </c>
      <c r="H1668">
        <v>2020</v>
      </c>
      <c r="I1668" t="s">
        <v>13</v>
      </c>
      <c r="J1668" t="s">
        <v>4927</v>
      </c>
      <c r="K1668" t="s">
        <v>73</v>
      </c>
    </row>
    <row r="1669" spans="1:11" ht="14.4" x14ac:dyDescent="0.3">
      <c r="A1669" t="s">
        <v>6457</v>
      </c>
      <c r="B1669" t="s">
        <v>6</v>
      </c>
      <c r="C1669" t="s">
        <v>6458</v>
      </c>
      <c r="D1669" t="s">
        <v>41</v>
      </c>
      <c r="E1669" t="s">
        <v>6459</v>
      </c>
      <c r="F1669" t="s">
        <v>2603</v>
      </c>
      <c r="G1669" s="7">
        <v>44155</v>
      </c>
      <c r="H1669">
        <v>2020</v>
      </c>
      <c r="I1669" t="s">
        <v>15</v>
      </c>
      <c r="J1669" t="s">
        <v>207</v>
      </c>
      <c r="K1669" t="s">
        <v>365</v>
      </c>
    </row>
    <row r="1670" spans="1:11" ht="14.4" x14ac:dyDescent="0.3">
      <c r="A1670" t="s">
        <v>6460</v>
      </c>
      <c r="B1670" t="s">
        <v>6</v>
      </c>
      <c r="C1670" t="s">
        <v>6461</v>
      </c>
      <c r="D1670" t="s">
        <v>41</v>
      </c>
      <c r="E1670" t="s">
        <v>6462</v>
      </c>
      <c r="F1670" t="s">
        <v>25</v>
      </c>
      <c r="G1670" s="7">
        <v>44155</v>
      </c>
      <c r="H1670">
        <v>2019</v>
      </c>
      <c r="I1670" t="s">
        <v>7</v>
      </c>
      <c r="J1670" t="s">
        <v>54</v>
      </c>
      <c r="K1670" t="s">
        <v>295</v>
      </c>
    </row>
    <row r="1671" spans="1:11" ht="14.4" x14ac:dyDescent="0.3">
      <c r="A1671" t="s">
        <v>6463</v>
      </c>
      <c r="B1671" t="s">
        <v>4</v>
      </c>
      <c r="C1671" t="s">
        <v>6464</v>
      </c>
      <c r="D1671" t="s">
        <v>6465</v>
      </c>
      <c r="E1671" t="s">
        <v>41</v>
      </c>
      <c r="F1671" t="s">
        <v>21</v>
      </c>
      <c r="G1671" s="7">
        <v>44155</v>
      </c>
      <c r="H1671">
        <v>2020</v>
      </c>
      <c r="I1671" t="s">
        <v>14</v>
      </c>
      <c r="J1671" t="s">
        <v>385</v>
      </c>
      <c r="K1671" t="s">
        <v>561</v>
      </c>
    </row>
    <row r="1672" spans="1:11" ht="14.4" x14ac:dyDescent="0.3">
      <c r="A1672" t="s">
        <v>6466</v>
      </c>
      <c r="B1672" t="s">
        <v>6</v>
      </c>
      <c r="C1672" t="s">
        <v>6467</v>
      </c>
      <c r="D1672" t="s">
        <v>41</v>
      </c>
      <c r="E1672" t="s">
        <v>6468</v>
      </c>
      <c r="F1672" t="s">
        <v>23</v>
      </c>
      <c r="G1672" s="7">
        <v>44155</v>
      </c>
      <c r="H1672">
        <v>2020</v>
      </c>
      <c r="I1672" t="s">
        <v>5</v>
      </c>
      <c r="J1672" t="s">
        <v>54</v>
      </c>
      <c r="K1672" t="s">
        <v>62</v>
      </c>
    </row>
    <row r="1673" spans="1:11" ht="14.4" x14ac:dyDescent="0.3">
      <c r="A1673" t="s">
        <v>6469</v>
      </c>
      <c r="B1673" t="s">
        <v>4</v>
      </c>
      <c r="C1673" t="s">
        <v>6470</v>
      </c>
      <c r="D1673" t="s">
        <v>6471</v>
      </c>
      <c r="E1673" t="s">
        <v>6472</v>
      </c>
      <c r="F1673" t="s">
        <v>21</v>
      </c>
      <c r="G1673" s="7">
        <v>44155</v>
      </c>
      <c r="H1673">
        <v>2020</v>
      </c>
      <c r="I1673" t="s">
        <v>8</v>
      </c>
      <c r="J1673" t="s">
        <v>1252</v>
      </c>
      <c r="K1673" t="s">
        <v>111</v>
      </c>
    </row>
    <row r="1674" spans="1:11" ht="14.4" x14ac:dyDescent="0.3">
      <c r="A1674" t="s">
        <v>6473</v>
      </c>
      <c r="B1674" t="s">
        <v>6</v>
      </c>
      <c r="C1674" t="s">
        <v>6474</v>
      </c>
      <c r="D1674" t="s">
        <v>41</v>
      </c>
      <c r="E1674" t="s">
        <v>6475</v>
      </c>
      <c r="F1674" t="s">
        <v>21</v>
      </c>
      <c r="G1674" s="7">
        <v>44155</v>
      </c>
      <c r="H1674">
        <v>2020</v>
      </c>
      <c r="I1674" t="s">
        <v>8</v>
      </c>
      <c r="J1674" t="s">
        <v>54</v>
      </c>
      <c r="K1674" t="s">
        <v>58</v>
      </c>
    </row>
    <row r="1675" spans="1:11" ht="14.4" x14ac:dyDescent="0.3">
      <c r="A1675" t="s">
        <v>6476</v>
      </c>
      <c r="B1675" t="s">
        <v>4</v>
      </c>
      <c r="C1675" t="s">
        <v>6477</v>
      </c>
      <c r="D1675" t="s">
        <v>6478</v>
      </c>
      <c r="E1675" t="s">
        <v>6479</v>
      </c>
      <c r="F1675" t="s">
        <v>23</v>
      </c>
      <c r="G1675" s="7">
        <v>44154</v>
      </c>
      <c r="H1675">
        <v>2004</v>
      </c>
      <c r="I1675" t="s">
        <v>5</v>
      </c>
      <c r="J1675" t="s">
        <v>4084</v>
      </c>
      <c r="K1675" t="s">
        <v>106</v>
      </c>
    </row>
    <row r="1676" spans="1:11" ht="14.4" x14ac:dyDescent="0.3">
      <c r="A1676" t="s">
        <v>6480</v>
      </c>
      <c r="B1676" t="s">
        <v>4</v>
      </c>
      <c r="C1676" t="s">
        <v>6481</v>
      </c>
      <c r="D1676" t="s">
        <v>6482</v>
      </c>
      <c r="E1676" t="s">
        <v>6483</v>
      </c>
      <c r="F1676" t="s">
        <v>23</v>
      </c>
      <c r="G1676" s="7">
        <v>44154</v>
      </c>
      <c r="H1676">
        <v>2011</v>
      </c>
      <c r="I1676" t="s">
        <v>7</v>
      </c>
      <c r="J1676" t="s">
        <v>1547</v>
      </c>
      <c r="K1676" t="s">
        <v>920</v>
      </c>
    </row>
    <row r="1677" spans="1:11" ht="14.4" x14ac:dyDescent="0.3">
      <c r="A1677" t="s">
        <v>6484</v>
      </c>
      <c r="B1677" t="s">
        <v>4</v>
      </c>
      <c r="C1677" t="s">
        <v>6485</v>
      </c>
      <c r="D1677" t="s">
        <v>6486</v>
      </c>
      <c r="E1677" t="s">
        <v>6487</v>
      </c>
      <c r="F1677" t="s">
        <v>23</v>
      </c>
      <c r="G1677" s="7">
        <v>44154</v>
      </c>
      <c r="H1677">
        <v>2010</v>
      </c>
      <c r="I1677" t="s">
        <v>7</v>
      </c>
      <c r="J1677" t="s">
        <v>632</v>
      </c>
      <c r="K1677" t="s">
        <v>176</v>
      </c>
    </row>
    <row r="1678" spans="1:11" ht="14.4" x14ac:dyDescent="0.3">
      <c r="A1678" t="s">
        <v>6488</v>
      </c>
      <c r="B1678" t="s">
        <v>4</v>
      </c>
      <c r="C1678" t="s">
        <v>6489</v>
      </c>
      <c r="D1678" t="s">
        <v>6490</v>
      </c>
      <c r="E1678" t="s">
        <v>6491</v>
      </c>
      <c r="F1678" t="s">
        <v>23</v>
      </c>
      <c r="G1678" s="7">
        <v>44154</v>
      </c>
      <c r="H1678">
        <v>2015</v>
      </c>
      <c r="I1678" t="s">
        <v>7</v>
      </c>
      <c r="J1678" t="s">
        <v>886</v>
      </c>
      <c r="K1678" t="s">
        <v>479</v>
      </c>
    </row>
    <row r="1679" spans="1:11" ht="14.4" x14ac:dyDescent="0.3">
      <c r="A1679" t="s">
        <v>6492</v>
      </c>
      <c r="B1679" t="s">
        <v>4</v>
      </c>
      <c r="C1679" t="s">
        <v>6493</v>
      </c>
      <c r="D1679" t="s">
        <v>5846</v>
      </c>
      <c r="E1679" t="s">
        <v>6494</v>
      </c>
      <c r="F1679" t="s">
        <v>2856</v>
      </c>
      <c r="G1679" s="7">
        <v>44154</v>
      </c>
      <c r="H1679">
        <v>2010</v>
      </c>
      <c r="I1679" t="s">
        <v>7</v>
      </c>
      <c r="J1679" t="s">
        <v>227</v>
      </c>
      <c r="K1679" t="s">
        <v>2129</v>
      </c>
    </row>
    <row r="1680" spans="1:11" ht="14.4" x14ac:dyDescent="0.3">
      <c r="A1680" t="s">
        <v>6495</v>
      </c>
      <c r="B1680" t="s">
        <v>4</v>
      </c>
      <c r="C1680" t="s">
        <v>6496</v>
      </c>
      <c r="D1680" t="s">
        <v>6478</v>
      </c>
      <c r="E1680" t="s">
        <v>6497</v>
      </c>
      <c r="F1680" t="s">
        <v>23</v>
      </c>
      <c r="G1680" s="7">
        <v>44154</v>
      </c>
      <c r="H1680">
        <v>2016</v>
      </c>
      <c r="I1680" t="s">
        <v>5</v>
      </c>
      <c r="J1680" t="s">
        <v>990</v>
      </c>
      <c r="K1680" t="s">
        <v>447</v>
      </c>
    </row>
    <row r="1681" spans="1:11" ht="14.4" x14ac:dyDescent="0.3">
      <c r="A1681" t="s">
        <v>6498</v>
      </c>
      <c r="B1681" t="s">
        <v>4</v>
      </c>
      <c r="C1681" t="s">
        <v>6499</v>
      </c>
      <c r="D1681" t="s">
        <v>1347</v>
      </c>
      <c r="E1681" t="s">
        <v>6500</v>
      </c>
      <c r="F1681" t="s">
        <v>23</v>
      </c>
      <c r="G1681" s="7">
        <v>44154</v>
      </c>
      <c r="H1681">
        <v>2011</v>
      </c>
      <c r="I1681" t="s">
        <v>7</v>
      </c>
      <c r="J1681" t="s">
        <v>660</v>
      </c>
      <c r="K1681" t="s">
        <v>228</v>
      </c>
    </row>
    <row r="1682" spans="1:11" ht="14.4" x14ac:dyDescent="0.3">
      <c r="A1682" t="s">
        <v>6501</v>
      </c>
      <c r="B1682" t="s">
        <v>4</v>
      </c>
      <c r="C1682" t="s">
        <v>6502</v>
      </c>
      <c r="D1682" t="s">
        <v>4988</v>
      </c>
      <c r="E1682" t="s">
        <v>6503</v>
      </c>
      <c r="F1682" t="s">
        <v>23</v>
      </c>
      <c r="G1682" s="7">
        <v>44154</v>
      </c>
      <c r="H1682">
        <v>2016</v>
      </c>
      <c r="I1682" t="s">
        <v>7</v>
      </c>
      <c r="J1682" t="s">
        <v>530</v>
      </c>
      <c r="K1682" t="s">
        <v>222</v>
      </c>
    </row>
    <row r="1683" spans="1:11" ht="14.4" x14ac:dyDescent="0.3">
      <c r="A1683" t="s">
        <v>6504</v>
      </c>
      <c r="B1683" t="s">
        <v>4</v>
      </c>
      <c r="C1683" t="s">
        <v>6505</v>
      </c>
      <c r="D1683" t="s">
        <v>6506</v>
      </c>
      <c r="E1683" t="s">
        <v>6507</v>
      </c>
      <c r="F1683" t="s">
        <v>21</v>
      </c>
      <c r="G1683" s="7">
        <v>44154</v>
      </c>
      <c r="H1683">
        <v>2020</v>
      </c>
      <c r="I1683" t="s">
        <v>15</v>
      </c>
      <c r="J1683" t="s">
        <v>187</v>
      </c>
      <c r="K1683" t="s">
        <v>1519</v>
      </c>
    </row>
    <row r="1684" spans="1:11" ht="14.4" x14ac:dyDescent="0.3">
      <c r="A1684" t="s">
        <v>6508</v>
      </c>
      <c r="B1684" t="s">
        <v>4</v>
      </c>
      <c r="C1684" t="s">
        <v>6509</v>
      </c>
      <c r="D1684" t="s">
        <v>5846</v>
      </c>
      <c r="E1684" t="s">
        <v>6510</v>
      </c>
      <c r="F1684" t="s">
        <v>2856</v>
      </c>
      <c r="G1684" s="7">
        <v>44154</v>
      </c>
      <c r="H1684">
        <v>2018</v>
      </c>
      <c r="I1684" t="s">
        <v>15</v>
      </c>
      <c r="J1684" t="s">
        <v>875</v>
      </c>
      <c r="K1684" t="s">
        <v>415</v>
      </c>
    </row>
    <row r="1685" spans="1:11" ht="14.4" x14ac:dyDescent="0.3">
      <c r="A1685" t="s">
        <v>6511</v>
      </c>
      <c r="B1685" t="s">
        <v>4</v>
      </c>
      <c r="C1685" t="s">
        <v>6512</v>
      </c>
      <c r="D1685" t="s">
        <v>6513</v>
      </c>
      <c r="E1685" t="s">
        <v>6514</v>
      </c>
      <c r="F1685" t="s">
        <v>23</v>
      </c>
      <c r="G1685" s="7">
        <v>44154</v>
      </c>
      <c r="H1685">
        <v>2009</v>
      </c>
      <c r="I1685" t="s">
        <v>7</v>
      </c>
      <c r="J1685" t="s">
        <v>948</v>
      </c>
      <c r="K1685" t="s">
        <v>154</v>
      </c>
    </row>
    <row r="1686" spans="1:11" ht="14.4" x14ac:dyDescent="0.3">
      <c r="A1686" t="s">
        <v>6515</v>
      </c>
      <c r="B1686" t="s">
        <v>6</v>
      </c>
      <c r="C1686" t="s">
        <v>6516</v>
      </c>
      <c r="D1686" t="s">
        <v>41</v>
      </c>
      <c r="E1686" t="s">
        <v>6517</v>
      </c>
      <c r="F1686" t="s">
        <v>21</v>
      </c>
      <c r="G1686" s="7">
        <v>44153</v>
      </c>
      <c r="H1686">
        <v>2020</v>
      </c>
      <c r="I1686" t="s">
        <v>15</v>
      </c>
      <c r="J1686" t="s">
        <v>54</v>
      </c>
      <c r="K1686" t="s">
        <v>321</v>
      </c>
    </row>
    <row r="1687" spans="1:11" ht="14.4" x14ac:dyDescent="0.3">
      <c r="A1687" t="s">
        <v>6518</v>
      </c>
      <c r="B1687" t="s">
        <v>4</v>
      </c>
      <c r="C1687" t="s">
        <v>6519</v>
      </c>
      <c r="D1687" t="s">
        <v>6520</v>
      </c>
      <c r="E1687" t="s">
        <v>6521</v>
      </c>
      <c r="F1687" t="s">
        <v>1258</v>
      </c>
      <c r="G1687" s="7">
        <v>44152</v>
      </c>
      <c r="H1687">
        <v>2020</v>
      </c>
      <c r="I1687" t="s">
        <v>8</v>
      </c>
      <c r="J1687" t="s">
        <v>28</v>
      </c>
      <c r="K1687" t="s">
        <v>106</v>
      </c>
    </row>
    <row r="1688" spans="1:11" ht="14.4" x14ac:dyDescent="0.3">
      <c r="A1688" t="s">
        <v>6522</v>
      </c>
      <c r="B1688" t="s">
        <v>4</v>
      </c>
      <c r="C1688" t="s">
        <v>6523</v>
      </c>
      <c r="D1688" t="s">
        <v>6524</v>
      </c>
      <c r="E1688" t="s">
        <v>6525</v>
      </c>
      <c r="F1688" t="s">
        <v>21</v>
      </c>
      <c r="G1688" s="7">
        <v>44152</v>
      </c>
      <c r="H1688">
        <v>2020</v>
      </c>
      <c r="I1688" t="s">
        <v>5</v>
      </c>
      <c r="J1688" t="s">
        <v>1088</v>
      </c>
      <c r="K1688" t="s">
        <v>1253</v>
      </c>
    </row>
    <row r="1689" spans="1:11" ht="14.4" x14ac:dyDescent="0.3">
      <c r="A1689" t="s">
        <v>6526</v>
      </c>
      <c r="B1689" t="s">
        <v>6</v>
      </c>
      <c r="C1689" t="s">
        <v>6527</v>
      </c>
      <c r="D1689" t="s">
        <v>41</v>
      </c>
      <c r="E1689" t="s">
        <v>6528</v>
      </c>
      <c r="F1689" t="s">
        <v>21</v>
      </c>
      <c r="G1689" s="7">
        <v>44152</v>
      </c>
      <c r="H1689">
        <v>2020</v>
      </c>
      <c r="I1689" t="s">
        <v>12</v>
      </c>
      <c r="J1689" t="s">
        <v>118</v>
      </c>
      <c r="K1689" t="s">
        <v>233</v>
      </c>
    </row>
    <row r="1690" spans="1:11" ht="14.4" x14ac:dyDescent="0.3">
      <c r="A1690" t="s">
        <v>6529</v>
      </c>
      <c r="B1690" t="s">
        <v>6</v>
      </c>
      <c r="C1690" t="s">
        <v>6530</v>
      </c>
      <c r="D1690" t="s">
        <v>41</v>
      </c>
      <c r="E1690" t="s">
        <v>41</v>
      </c>
      <c r="F1690" t="s">
        <v>21</v>
      </c>
      <c r="G1690" s="7">
        <v>44152</v>
      </c>
      <c r="H1690">
        <v>2020</v>
      </c>
      <c r="I1690" t="s">
        <v>5</v>
      </c>
      <c r="J1690" t="s">
        <v>54</v>
      </c>
      <c r="K1690" t="s">
        <v>58</v>
      </c>
    </row>
    <row r="1691" spans="1:11" ht="14.4" x14ac:dyDescent="0.3">
      <c r="A1691" t="s">
        <v>6531</v>
      </c>
      <c r="B1691" t="s">
        <v>4</v>
      </c>
      <c r="C1691" t="s">
        <v>6532</v>
      </c>
      <c r="D1691" t="s">
        <v>6533</v>
      </c>
      <c r="E1691" t="s">
        <v>6534</v>
      </c>
      <c r="F1691" t="s">
        <v>484</v>
      </c>
      <c r="G1691" s="7">
        <v>44151</v>
      </c>
      <c r="H1691">
        <v>2016</v>
      </c>
      <c r="I1691" t="s">
        <v>11</v>
      </c>
      <c r="J1691" t="s">
        <v>252</v>
      </c>
      <c r="K1691" t="s">
        <v>577</v>
      </c>
    </row>
    <row r="1692" spans="1:11" ht="14.4" x14ac:dyDescent="0.3">
      <c r="A1692" t="s">
        <v>6535</v>
      </c>
      <c r="B1692" t="s">
        <v>4</v>
      </c>
      <c r="C1692" t="s">
        <v>6536</v>
      </c>
      <c r="D1692" t="s">
        <v>6537</v>
      </c>
      <c r="E1692" t="s">
        <v>41</v>
      </c>
      <c r="F1692" t="s">
        <v>21</v>
      </c>
      <c r="G1692" s="7">
        <v>44151</v>
      </c>
      <c r="H1692">
        <v>2017</v>
      </c>
      <c r="I1692" t="s">
        <v>9</v>
      </c>
      <c r="J1692" t="s">
        <v>326</v>
      </c>
      <c r="K1692" t="s">
        <v>43</v>
      </c>
    </row>
    <row r="1693" spans="1:11" ht="14.4" x14ac:dyDescent="0.3">
      <c r="A1693" t="s">
        <v>6538</v>
      </c>
      <c r="B1693" t="s">
        <v>4</v>
      </c>
      <c r="C1693" t="s">
        <v>6539</v>
      </c>
      <c r="D1693" t="s">
        <v>6540</v>
      </c>
      <c r="E1693" t="s">
        <v>6541</v>
      </c>
      <c r="F1693" t="s">
        <v>622</v>
      </c>
      <c r="G1693" s="7">
        <v>44150</v>
      </c>
      <c r="H1693">
        <v>2017</v>
      </c>
      <c r="I1693" t="s">
        <v>15</v>
      </c>
      <c r="J1693" t="s">
        <v>28</v>
      </c>
      <c r="K1693" t="s">
        <v>6542</v>
      </c>
    </row>
    <row r="1694" spans="1:11" ht="14.4" x14ac:dyDescent="0.3">
      <c r="A1694" t="s">
        <v>6543</v>
      </c>
      <c r="B1694" t="s">
        <v>6</v>
      </c>
      <c r="C1694" t="s">
        <v>6544</v>
      </c>
      <c r="D1694" t="s">
        <v>41</v>
      </c>
      <c r="E1694" t="s">
        <v>6545</v>
      </c>
      <c r="F1694" t="s">
        <v>21</v>
      </c>
      <c r="G1694" s="7">
        <v>44150</v>
      </c>
      <c r="H1694">
        <v>2013</v>
      </c>
      <c r="I1694" t="s">
        <v>7</v>
      </c>
      <c r="J1694" t="s">
        <v>48</v>
      </c>
      <c r="K1694" t="s">
        <v>321</v>
      </c>
    </row>
    <row r="1695" spans="1:11" ht="14.4" x14ac:dyDescent="0.3">
      <c r="A1695" t="s">
        <v>6546</v>
      </c>
      <c r="B1695" t="s">
        <v>6</v>
      </c>
      <c r="C1695" t="s">
        <v>6547</v>
      </c>
      <c r="D1695" t="s">
        <v>41</v>
      </c>
      <c r="E1695" t="s">
        <v>6548</v>
      </c>
      <c r="F1695" t="s">
        <v>29</v>
      </c>
      <c r="G1695" s="7">
        <v>44150</v>
      </c>
      <c r="H1695">
        <v>2019</v>
      </c>
      <c r="I1695" t="s">
        <v>13</v>
      </c>
      <c r="J1695" t="s">
        <v>54</v>
      </c>
      <c r="K1695" t="s">
        <v>441</v>
      </c>
    </row>
    <row r="1696" spans="1:11" ht="14.4" x14ac:dyDescent="0.3">
      <c r="A1696" t="s">
        <v>6549</v>
      </c>
      <c r="B1696" t="s">
        <v>4</v>
      </c>
      <c r="C1696" t="s">
        <v>6550</v>
      </c>
      <c r="D1696" t="s">
        <v>6551</v>
      </c>
      <c r="E1696" t="s">
        <v>6552</v>
      </c>
      <c r="F1696" t="s">
        <v>21</v>
      </c>
      <c r="G1696" s="7">
        <v>44150</v>
      </c>
      <c r="H1696">
        <v>2013</v>
      </c>
      <c r="I1696" t="s">
        <v>14</v>
      </c>
      <c r="J1696" t="s">
        <v>338</v>
      </c>
      <c r="K1696" t="s">
        <v>111</v>
      </c>
    </row>
    <row r="1697" spans="1:11" ht="14.4" x14ac:dyDescent="0.3">
      <c r="A1697" t="s">
        <v>6553</v>
      </c>
      <c r="B1697" t="s">
        <v>4</v>
      </c>
      <c r="C1697" t="s">
        <v>6554</v>
      </c>
      <c r="D1697" t="s">
        <v>6540</v>
      </c>
      <c r="E1697" t="s">
        <v>6555</v>
      </c>
      <c r="F1697" t="s">
        <v>770</v>
      </c>
      <c r="G1697" s="7">
        <v>44150</v>
      </c>
      <c r="H1697">
        <v>2018</v>
      </c>
      <c r="I1697" t="s">
        <v>15</v>
      </c>
      <c r="J1697" t="s">
        <v>28</v>
      </c>
      <c r="K1697" t="s">
        <v>6556</v>
      </c>
    </row>
    <row r="1698" spans="1:11" ht="14.4" x14ac:dyDescent="0.3">
      <c r="A1698" t="s">
        <v>6557</v>
      </c>
      <c r="B1698" t="s">
        <v>6</v>
      </c>
      <c r="C1698" t="s">
        <v>6558</v>
      </c>
      <c r="D1698" t="s">
        <v>41</v>
      </c>
      <c r="E1698" t="s">
        <v>6559</v>
      </c>
      <c r="F1698" t="s">
        <v>6560</v>
      </c>
      <c r="G1698" s="7">
        <v>44150</v>
      </c>
      <c r="H1698">
        <v>2021</v>
      </c>
      <c r="I1698" t="s">
        <v>13</v>
      </c>
      <c r="J1698" t="s">
        <v>48</v>
      </c>
      <c r="K1698" t="s">
        <v>216</v>
      </c>
    </row>
    <row r="1699" spans="1:11" ht="14.4" x14ac:dyDescent="0.3">
      <c r="A1699" t="s">
        <v>6561</v>
      </c>
      <c r="B1699" t="s">
        <v>6</v>
      </c>
      <c r="C1699" t="s">
        <v>6562</v>
      </c>
      <c r="D1699" t="s">
        <v>41</v>
      </c>
      <c r="E1699" t="s">
        <v>6563</v>
      </c>
      <c r="F1699" t="s">
        <v>21</v>
      </c>
      <c r="G1699" s="7">
        <v>44150</v>
      </c>
      <c r="H1699">
        <v>2014</v>
      </c>
      <c r="I1699" t="s">
        <v>7</v>
      </c>
      <c r="J1699" t="s">
        <v>48</v>
      </c>
      <c r="K1699" t="s">
        <v>321</v>
      </c>
    </row>
    <row r="1700" spans="1:11" ht="14.4" x14ac:dyDescent="0.3">
      <c r="A1700" t="s">
        <v>6564</v>
      </c>
      <c r="B1700" t="s">
        <v>6</v>
      </c>
      <c r="C1700" t="s">
        <v>6565</v>
      </c>
      <c r="D1700" t="s">
        <v>41</v>
      </c>
      <c r="E1700" t="s">
        <v>6566</v>
      </c>
      <c r="F1700" t="s">
        <v>484</v>
      </c>
      <c r="G1700" s="7">
        <v>44150</v>
      </c>
      <c r="H1700">
        <v>2020</v>
      </c>
      <c r="I1700" t="s">
        <v>5</v>
      </c>
      <c r="J1700" t="s">
        <v>118</v>
      </c>
      <c r="K1700" t="s">
        <v>2242</v>
      </c>
    </row>
    <row r="1701" spans="1:11" ht="14.4" x14ac:dyDescent="0.3">
      <c r="A1701" t="s">
        <v>6567</v>
      </c>
      <c r="B1701" t="s">
        <v>4</v>
      </c>
      <c r="C1701" t="s">
        <v>6568</v>
      </c>
      <c r="D1701" t="s">
        <v>6569</v>
      </c>
      <c r="E1701" t="s">
        <v>6570</v>
      </c>
      <c r="F1701" t="s">
        <v>21</v>
      </c>
      <c r="G1701" s="7">
        <v>44150</v>
      </c>
      <c r="H1701">
        <v>1954</v>
      </c>
      <c r="I1701" t="s">
        <v>15</v>
      </c>
      <c r="J1701" t="s">
        <v>685</v>
      </c>
      <c r="K1701" t="s">
        <v>6571</v>
      </c>
    </row>
    <row r="1702" spans="1:11" ht="14.4" x14ac:dyDescent="0.3">
      <c r="A1702" t="s">
        <v>6572</v>
      </c>
      <c r="B1702" t="s">
        <v>4</v>
      </c>
      <c r="C1702" t="s">
        <v>6573</v>
      </c>
      <c r="D1702" t="s">
        <v>5140</v>
      </c>
      <c r="E1702" t="s">
        <v>6574</v>
      </c>
      <c r="F1702" t="s">
        <v>21</v>
      </c>
      <c r="G1702" s="7">
        <v>44149</v>
      </c>
      <c r="H1702">
        <v>2019</v>
      </c>
      <c r="I1702" t="s">
        <v>7</v>
      </c>
      <c r="J1702" t="s">
        <v>446</v>
      </c>
      <c r="K1702" t="s">
        <v>135</v>
      </c>
    </row>
    <row r="1703" spans="1:11" ht="14.4" x14ac:dyDescent="0.3">
      <c r="A1703" t="s">
        <v>6575</v>
      </c>
      <c r="B1703" t="s">
        <v>6</v>
      </c>
      <c r="C1703" t="s">
        <v>6576</v>
      </c>
      <c r="D1703" t="s">
        <v>41</v>
      </c>
      <c r="E1703" t="s">
        <v>6577</v>
      </c>
      <c r="F1703" t="s">
        <v>21</v>
      </c>
      <c r="G1703" s="7">
        <v>44148</v>
      </c>
      <c r="H1703">
        <v>2019</v>
      </c>
      <c r="I1703" t="s">
        <v>5</v>
      </c>
      <c r="J1703" t="s">
        <v>85</v>
      </c>
      <c r="K1703" t="s">
        <v>4241</v>
      </c>
    </row>
    <row r="1704" spans="1:11" ht="14.4" x14ac:dyDescent="0.3">
      <c r="A1704" t="s">
        <v>6578</v>
      </c>
      <c r="B1704" t="s">
        <v>4</v>
      </c>
      <c r="C1704" t="s">
        <v>6579</v>
      </c>
      <c r="D1704" t="s">
        <v>6580</v>
      </c>
      <c r="E1704" t="s">
        <v>6581</v>
      </c>
      <c r="F1704" t="s">
        <v>23</v>
      </c>
      <c r="G1704" s="7">
        <v>44148</v>
      </c>
      <c r="H1704">
        <v>2020</v>
      </c>
      <c r="I1704" t="s">
        <v>12</v>
      </c>
      <c r="J1704" t="s">
        <v>4202</v>
      </c>
      <c r="K1704" t="s">
        <v>111</v>
      </c>
    </row>
    <row r="1705" spans="1:11" ht="14.4" x14ac:dyDescent="0.3">
      <c r="A1705" t="s">
        <v>6582</v>
      </c>
      <c r="B1705" t="s">
        <v>4</v>
      </c>
      <c r="C1705" t="s">
        <v>6583</v>
      </c>
      <c r="D1705" t="s">
        <v>6584</v>
      </c>
      <c r="E1705" t="s">
        <v>6585</v>
      </c>
      <c r="F1705" t="s">
        <v>21</v>
      </c>
      <c r="G1705" s="7">
        <v>44148</v>
      </c>
      <c r="H1705">
        <v>2020</v>
      </c>
      <c r="I1705" t="s">
        <v>14</v>
      </c>
      <c r="J1705" t="s">
        <v>252</v>
      </c>
      <c r="K1705" t="s">
        <v>638</v>
      </c>
    </row>
    <row r="1706" spans="1:11" ht="14.4" x14ac:dyDescent="0.3">
      <c r="A1706" t="s">
        <v>6586</v>
      </c>
      <c r="B1706" t="s">
        <v>4</v>
      </c>
      <c r="C1706" t="s">
        <v>6587</v>
      </c>
      <c r="D1706" t="s">
        <v>6588</v>
      </c>
      <c r="E1706" t="s">
        <v>41</v>
      </c>
      <c r="F1706" t="s">
        <v>1352</v>
      </c>
      <c r="G1706" s="7">
        <v>44148</v>
      </c>
      <c r="H1706">
        <v>2020</v>
      </c>
      <c r="I1706" t="s">
        <v>8</v>
      </c>
      <c r="J1706" t="s">
        <v>470</v>
      </c>
      <c r="K1706" t="s">
        <v>124</v>
      </c>
    </row>
    <row r="1707" spans="1:11" ht="14.4" x14ac:dyDescent="0.3">
      <c r="A1707" t="s">
        <v>6589</v>
      </c>
      <c r="B1707" t="s">
        <v>4</v>
      </c>
      <c r="C1707" t="s">
        <v>6590</v>
      </c>
      <c r="D1707" t="s">
        <v>6591</v>
      </c>
      <c r="E1707" t="s">
        <v>6592</v>
      </c>
      <c r="F1707" t="s">
        <v>1213</v>
      </c>
      <c r="G1707" s="7">
        <v>44148</v>
      </c>
      <c r="H1707">
        <v>2020</v>
      </c>
      <c r="I1707" t="s">
        <v>11</v>
      </c>
      <c r="J1707" t="s">
        <v>338</v>
      </c>
      <c r="K1707" t="s">
        <v>106</v>
      </c>
    </row>
    <row r="1708" spans="1:11" ht="14.4" x14ac:dyDescent="0.3">
      <c r="A1708" t="s">
        <v>6593</v>
      </c>
      <c r="B1708" t="s">
        <v>6</v>
      </c>
      <c r="C1708" t="s">
        <v>6594</v>
      </c>
      <c r="D1708" t="s">
        <v>6595</v>
      </c>
      <c r="E1708" t="s">
        <v>6596</v>
      </c>
      <c r="F1708" t="s">
        <v>546</v>
      </c>
      <c r="G1708" s="7">
        <v>44148</v>
      </c>
      <c r="H1708">
        <v>2020</v>
      </c>
      <c r="I1708" t="s">
        <v>5</v>
      </c>
      <c r="J1708" t="s">
        <v>54</v>
      </c>
      <c r="K1708" t="s">
        <v>547</v>
      </c>
    </row>
    <row r="1709" spans="1:11" ht="14.4" x14ac:dyDescent="0.3">
      <c r="A1709" t="s">
        <v>6597</v>
      </c>
      <c r="B1709" t="s">
        <v>4</v>
      </c>
      <c r="C1709" t="s">
        <v>6598</v>
      </c>
      <c r="D1709" t="s">
        <v>5846</v>
      </c>
      <c r="E1709" t="s">
        <v>6599</v>
      </c>
      <c r="F1709" t="s">
        <v>2856</v>
      </c>
      <c r="G1709" s="7">
        <v>44147</v>
      </c>
      <c r="H1709">
        <v>2008</v>
      </c>
      <c r="I1709" t="s">
        <v>15</v>
      </c>
      <c r="J1709" t="s">
        <v>875</v>
      </c>
      <c r="K1709" t="s">
        <v>2129</v>
      </c>
    </row>
    <row r="1710" spans="1:11" ht="14.4" x14ac:dyDescent="0.3">
      <c r="A1710" t="s">
        <v>6600</v>
      </c>
      <c r="B1710" t="s">
        <v>6</v>
      </c>
      <c r="C1710" t="s">
        <v>6601</v>
      </c>
      <c r="D1710" t="s">
        <v>41</v>
      </c>
      <c r="E1710" t="s">
        <v>6602</v>
      </c>
      <c r="F1710" t="s">
        <v>146</v>
      </c>
      <c r="G1710" s="7">
        <v>44147</v>
      </c>
      <c r="H1710">
        <v>2020</v>
      </c>
      <c r="I1710" t="s">
        <v>5</v>
      </c>
      <c r="J1710" t="s">
        <v>54</v>
      </c>
      <c r="K1710" t="s">
        <v>295</v>
      </c>
    </row>
    <row r="1711" spans="1:11" ht="14.4" x14ac:dyDescent="0.3">
      <c r="A1711" t="s">
        <v>6603</v>
      </c>
      <c r="B1711" t="s">
        <v>4</v>
      </c>
      <c r="C1711" t="s">
        <v>6604</v>
      </c>
      <c r="D1711" t="s">
        <v>6605</v>
      </c>
      <c r="E1711" t="s">
        <v>6606</v>
      </c>
      <c r="F1711" t="s">
        <v>2856</v>
      </c>
      <c r="G1711" s="7">
        <v>44147</v>
      </c>
      <c r="H1711">
        <v>2018</v>
      </c>
      <c r="I1711" t="s">
        <v>5</v>
      </c>
      <c r="J1711" t="s">
        <v>1734</v>
      </c>
      <c r="K1711" t="s">
        <v>479</v>
      </c>
    </row>
    <row r="1712" spans="1:11" ht="14.4" x14ac:dyDescent="0.3">
      <c r="A1712" t="s">
        <v>6607</v>
      </c>
      <c r="B1712" t="s">
        <v>4</v>
      </c>
      <c r="C1712" t="s">
        <v>6608</v>
      </c>
      <c r="D1712" t="s">
        <v>6609</v>
      </c>
      <c r="E1712" t="s">
        <v>6610</v>
      </c>
      <c r="F1712" t="s">
        <v>21</v>
      </c>
      <c r="G1712" s="7">
        <v>44147</v>
      </c>
      <c r="H1712">
        <v>2013</v>
      </c>
      <c r="I1712" t="s">
        <v>9</v>
      </c>
      <c r="J1712" t="s">
        <v>342</v>
      </c>
      <c r="K1712" t="s">
        <v>915</v>
      </c>
    </row>
    <row r="1713" spans="1:11" ht="14.4" x14ac:dyDescent="0.3">
      <c r="A1713" t="s">
        <v>6611</v>
      </c>
      <c r="B1713" t="s">
        <v>6</v>
      </c>
      <c r="C1713" t="s">
        <v>6612</v>
      </c>
      <c r="D1713" t="s">
        <v>41</v>
      </c>
      <c r="E1713" t="s">
        <v>6613</v>
      </c>
      <c r="F1713" t="s">
        <v>525</v>
      </c>
      <c r="G1713" s="7">
        <v>44147</v>
      </c>
      <c r="H1713">
        <v>2020</v>
      </c>
      <c r="I1713" t="s">
        <v>5</v>
      </c>
      <c r="J1713" t="s">
        <v>54</v>
      </c>
      <c r="K1713" t="s">
        <v>943</v>
      </c>
    </row>
    <row r="1714" spans="1:11" ht="14.4" x14ac:dyDescent="0.3">
      <c r="A1714" t="s">
        <v>6614</v>
      </c>
      <c r="B1714" t="s">
        <v>4</v>
      </c>
      <c r="C1714" t="s">
        <v>6615</v>
      </c>
      <c r="D1714" t="s">
        <v>6616</v>
      </c>
      <c r="E1714" t="s">
        <v>6617</v>
      </c>
      <c r="F1714" t="s">
        <v>23</v>
      </c>
      <c r="G1714" s="7">
        <v>44147</v>
      </c>
      <c r="H1714">
        <v>2020</v>
      </c>
      <c r="I1714" t="s">
        <v>5</v>
      </c>
      <c r="J1714" t="s">
        <v>975</v>
      </c>
      <c r="K1714" t="s">
        <v>415</v>
      </c>
    </row>
    <row r="1715" spans="1:11" ht="14.4" x14ac:dyDescent="0.3">
      <c r="A1715" t="s">
        <v>6618</v>
      </c>
      <c r="B1715" t="s">
        <v>4</v>
      </c>
      <c r="C1715" t="s">
        <v>6619</v>
      </c>
      <c r="D1715" t="s">
        <v>6620</v>
      </c>
      <c r="E1715" t="s">
        <v>6621</v>
      </c>
      <c r="F1715" t="s">
        <v>1236</v>
      </c>
      <c r="G1715" s="7">
        <v>44147</v>
      </c>
      <c r="H1715">
        <v>2019</v>
      </c>
      <c r="I1715" t="s">
        <v>5</v>
      </c>
      <c r="J1715" t="s">
        <v>187</v>
      </c>
      <c r="K1715" t="s">
        <v>3303</v>
      </c>
    </row>
    <row r="1716" spans="1:11" ht="14.4" x14ac:dyDescent="0.3">
      <c r="A1716" t="s">
        <v>6622</v>
      </c>
      <c r="B1716" t="s">
        <v>4</v>
      </c>
      <c r="C1716" t="s">
        <v>6623</v>
      </c>
      <c r="D1716" t="s">
        <v>4512</v>
      </c>
      <c r="E1716" t="s">
        <v>6624</v>
      </c>
      <c r="F1716" t="s">
        <v>622</v>
      </c>
      <c r="G1716" s="7">
        <v>44147</v>
      </c>
      <c r="H1716">
        <v>2008</v>
      </c>
      <c r="I1716" t="s">
        <v>11</v>
      </c>
      <c r="J1716" t="s">
        <v>312</v>
      </c>
      <c r="K1716" t="s">
        <v>1069</v>
      </c>
    </row>
    <row r="1717" spans="1:11" ht="14.4" x14ac:dyDescent="0.3">
      <c r="A1717" t="s">
        <v>6625</v>
      </c>
      <c r="B1717" t="s">
        <v>6</v>
      </c>
      <c r="C1717" t="s">
        <v>6626</v>
      </c>
      <c r="D1717" t="s">
        <v>6627</v>
      </c>
      <c r="E1717" t="s">
        <v>6628</v>
      </c>
      <c r="F1717" t="s">
        <v>1352</v>
      </c>
      <c r="G1717" s="7">
        <v>44146</v>
      </c>
      <c r="H1717">
        <v>2020</v>
      </c>
      <c r="I1717" t="s">
        <v>7</v>
      </c>
      <c r="J1717" t="s">
        <v>54</v>
      </c>
      <c r="K1717" t="s">
        <v>1048</v>
      </c>
    </row>
    <row r="1718" spans="1:11" ht="14.4" x14ac:dyDescent="0.3">
      <c r="A1718" t="s">
        <v>6629</v>
      </c>
      <c r="B1718" t="s">
        <v>6</v>
      </c>
      <c r="C1718" t="s">
        <v>6630</v>
      </c>
      <c r="D1718" t="s">
        <v>41</v>
      </c>
      <c r="E1718" t="s">
        <v>6631</v>
      </c>
      <c r="F1718" t="s">
        <v>169</v>
      </c>
      <c r="G1718" s="7">
        <v>44146</v>
      </c>
      <c r="H1718">
        <v>2020</v>
      </c>
      <c r="I1718" t="s">
        <v>5</v>
      </c>
      <c r="J1718" t="s">
        <v>54</v>
      </c>
      <c r="K1718" t="s">
        <v>203</v>
      </c>
    </row>
    <row r="1719" spans="1:11" ht="14.4" x14ac:dyDescent="0.3">
      <c r="A1719" t="s">
        <v>6632</v>
      </c>
      <c r="B1719" t="s">
        <v>6</v>
      </c>
      <c r="C1719" t="s">
        <v>6633</v>
      </c>
      <c r="D1719" t="s">
        <v>41</v>
      </c>
      <c r="E1719" t="s">
        <v>6634</v>
      </c>
      <c r="F1719" t="s">
        <v>21</v>
      </c>
      <c r="G1719" s="7">
        <v>44146</v>
      </c>
      <c r="H1719">
        <v>2020</v>
      </c>
      <c r="I1719" t="s">
        <v>5</v>
      </c>
      <c r="J1719" t="s">
        <v>54</v>
      </c>
      <c r="K1719" t="s">
        <v>6635</v>
      </c>
    </row>
    <row r="1720" spans="1:11" ht="14.4" x14ac:dyDescent="0.3">
      <c r="A1720" t="s">
        <v>6636</v>
      </c>
      <c r="B1720" t="s">
        <v>6</v>
      </c>
      <c r="C1720" t="s">
        <v>6637</v>
      </c>
      <c r="D1720" t="s">
        <v>41</v>
      </c>
      <c r="E1720" t="s">
        <v>41</v>
      </c>
      <c r="F1720" t="s">
        <v>21</v>
      </c>
      <c r="G1720" s="7">
        <v>44146</v>
      </c>
      <c r="H1720">
        <v>2020</v>
      </c>
      <c r="I1720" t="s">
        <v>5</v>
      </c>
      <c r="J1720" t="s">
        <v>54</v>
      </c>
      <c r="K1720" t="s">
        <v>1388</v>
      </c>
    </row>
    <row r="1721" spans="1:11" ht="14.4" x14ac:dyDescent="0.3">
      <c r="A1721" t="s">
        <v>6638</v>
      </c>
      <c r="B1721" t="s">
        <v>4</v>
      </c>
      <c r="C1721" t="s">
        <v>6639</v>
      </c>
      <c r="D1721" t="s">
        <v>41</v>
      </c>
      <c r="E1721" t="s">
        <v>41</v>
      </c>
      <c r="F1721" t="s">
        <v>6640</v>
      </c>
      <c r="G1721" s="7">
        <v>44146</v>
      </c>
      <c r="H1721">
        <v>1979</v>
      </c>
      <c r="I1721" t="s">
        <v>7</v>
      </c>
      <c r="J1721" t="s">
        <v>30</v>
      </c>
      <c r="K1721" t="s">
        <v>124</v>
      </c>
    </row>
    <row r="1722" spans="1:11" ht="14.4" x14ac:dyDescent="0.3">
      <c r="A1722" t="s">
        <v>6641</v>
      </c>
      <c r="B1722" t="s">
        <v>4</v>
      </c>
      <c r="C1722" t="s">
        <v>6642</v>
      </c>
      <c r="D1722" t="s">
        <v>6643</v>
      </c>
      <c r="E1722" t="s">
        <v>6644</v>
      </c>
      <c r="F1722" t="s">
        <v>3571</v>
      </c>
      <c r="G1722" s="7">
        <v>44146</v>
      </c>
      <c r="H1722">
        <v>2020</v>
      </c>
      <c r="I1722" t="s">
        <v>5</v>
      </c>
      <c r="J1722" t="s">
        <v>331</v>
      </c>
      <c r="K1722" t="s">
        <v>106</v>
      </c>
    </row>
    <row r="1723" spans="1:11" ht="14.4" x14ac:dyDescent="0.3">
      <c r="A1723" t="s">
        <v>6645</v>
      </c>
      <c r="B1723" t="s">
        <v>6</v>
      </c>
      <c r="C1723" t="s">
        <v>6646</v>
      </c>
      <c r="D1723" t="s">
        <v>6647</v>
      </c>
      <c r="E1723" t="s">
        <v>41</v>
      </c>
      <c r="F1723" t="s">
        <v>21</v>
      </c>
      <c r="G1723" s="7">
        <v>44145</v>
      </c>
      <c r="H1723">
        <v>2006</v>
      </c>
      <c r="I1723" t="s">
        <v>7</v>
      </c>
      <c r="J1723" t="s">
        <v>54</v>
      </c>
      <c r="K1723" t="s">
        <v>727</v>
      </c>
    </row>
    <row r="1724" spans="1:11" ht="14.4" x14ac:dyDescent="0.3">
      <c r="A1724" t="s">
        <v>6648</v>
      </c>
      <c r="B1724" t="s">
        <v>6</v>
      </c>
      <c r="C1724" t="s">
        <v>6649</v>
      </c>
      <c r="D1724" t="s">
        <v>41</v>
      </c>
      <c r="E1724" t="s">
        <v>6650</v>
      </c>
      <c r="F1724" t="s">
        <v>21</v>
      </c>
      <c r="G1724" s="7">
        <v>44145</v>
      </c>
      <c r="H1724">
        <v>2020</v>
      </c>
      <c r="I1724" t="s">
        <v>7</v>
      </c>
      <c r="J1724" t="s">
        <v>54</v>
      </c>
      <c r="K1724" t="s">
        <v>3081</v>
      </c>
    </row>
    <row r="1725" spans="1:11" ht="14.4" x14ac:dyDescent="0.3">
      <c r="A1725" t="s">
        <v>6651</v>
      </c>
      <c r="B1725" t="s">
        <v>6</v>
      </c>
      <c r="C1725" t="s">
        <v>6652</v>
      </c>
      <c r="D1725" t="s">
        <v>41</v>
      </c>
      <c r="E1725" t="s">
        <v>41</v>
      </c>
      <c r="F1725" t="s">
        <v>25</v>
      </c>
      <c r="G1725" s="7">
        <v>44141</v>
      </c>
      <c r="H1725">
        <v>2020</v>
      </c>
      <c r="I1725" t="s">
        <v>12</v>
      </c>
      <c r="J1725" t="s">
        <v>54</v>
      </c>
      <c r="K1725" t="s">
        <v>441</v>
      </c>
    </row>
    <row r="1726" spans="1:11" ht="14.4" x14ac:dyDescent="0.3">
      <c r="A1726" t="s">
        <v>6653</v>
      </c>
      <c r="B1726" t="s">
        <v>6</v>
      </c>
      <c r="C1726" t="s">
        <v>6654</v>
      </c>
      <c r="D1726" t="s">
        <v>41</v>
      </c>
      <c r="E1726" t="s">
        <v>6655</v>
      </c>
      <c r="F1726" t="s">
        <v>6656</v>
      </c>
      <c r="G1726" s="7">
        <v>44141</v>
      </c>
      <c r="H1726">
        <v>2018</v>
      </c>
      <c r="I1726" t="s">
        <v>8</v>
      </c>
      <c r="J1726" t="s">
        <v>54</v>
      </c>
      <c r="K1726" t="s">
        <v>441</v>
      </c>
    </row>
    <row r="1727" spans="1:11" ht="14.4" x14ac:dyDescent="0.3">
      <c r="A1727" t="s">
        <v>6657</v>
      </c>
      <c r="B1727" t="s">
        <v>4</v>
      </c>
      <c r="C1727" t="s">
        <v>6658</v>
      </c>
      <c r="D1727" t="s">
        <v>6659</v>
      </c>
      <c r="E1727" t="s">
        <v>6660</v>
      </c>
      <c r="F1727" t="s">
        <v>294</v>
      </c>
      <c r="G1727" s="7">
        <v>44141</v>
      </c>
      <c r="H1727">
        <v>2020</v>
      </c>
      <c r="I1727" t="s">
        <v>5</v>
      </c>
      <c r="J1727" t="s">
        <v>4854</v>
      </c>
      <c r="K1727" t="s">
        <v>106</v>
      </c>
    </row>
    <row r="1728" spans="1:11" ht="14.4" x14ac:dyDescent="0.3">
      <c r="A1728" t="s">
        <v>6661</v>
      </c>
      <c r="B1728" t="s">
        <v>6</v>
      </c>
      <c r="C1728" t="s">
        <v>6662</v>
      </c>
      <c r="D1728" t="s">
        <v>41</v>
      </c>
      <c r="E1728" t="s">
        <v>41</v>
      </c>
      <c r="F1728" t="s">
        <v>21</v>
      </c>
      <c r="G1728" s="7">
        <v>44141</v>
      </c>
      <c r="H1728">
        <v>2020</v>
      </c>
      <c r="I1728" t="s">
        <v>8</v>
      </c>
      <c r="J1728" t="s">
        <v>54</v>
      </c>
      <c r="K1728" t="s">
        <v>321</v>
      </c>
    </row>
    <row r="1729" spans="1:11" ht="14.4" x14ac:dyDescent="0.3">
      <c r="A1729" t="s">
        <v>6663</v>
      </c>
      <c r="B1729" t="s">
        <v>4</v>
      </c>
      <c r="C1729" t="s">
        <v>6664</v>
      </c>
      <c r="D1729" t="s">
        <v>6665</v>
      </c>
      <c r="E1729" t="s">
        <v>6666</v>
      </c>
      <c r="F1729" t="s">
        <v>1398</v>
      </c>
      <c r="G1729" s="7">
        <v>44141</v>
      </c>
      <c r="H1729">
        <v>2020</v>
      </c>
      <c r="I1729" t="s">
        <v>5</v>
      </c>
      <c r="J1729" t="s">
        <v>697</v>
      </c>
      <c r="K1729" t="s">
        <v>106</v>
      </c>
    </row>
    <row r="1730" spans="1:11" ht="14.4" x14ac:dyDescent="0.3">
      <c r="A1730" t="s">
        <v>6667</v>
      </c>
      <c r="B1730" t="s">
        <v>4</v>
      </c>
      <c r="C1730" t="s">
        <v>6668</v>
      </c>
      <c r="D1730" t="s">
        <v>6669</v>
      </c>
      <c r="E1730" t="s">
        <v>6670</v>
      </c>
      <c r="F1730" t="s">
        <v>6671</v>
      </c>
      <c r="G1730" s="7">
        <v>44141</v>
      </c>
      <c r="H1730">
        <v>2019</v>
      </c>
      <c r="I1730" t="s">
        <v>5</v>
      </c>
      <c r="J1730" t="s">
        <v>1501</v>
      </c>
      <c r="K1730" t="s">
        <v>80</v>
      </c>
    </row>
    <row r="1731" spans="1:11" ht="14.4" x14ac:dyDescent="0.3">
      <c r="A1731" t="s">
        <v>6672</v>
      </c>
      <c r="B1731" t="s">
        <v>4</v>
      </c>
      <c r="C1731" t="s">
        <v>6673</v>
      </c>
      <c r="D1731" t="s">
        <v>6674</v>
      </c>
      <c r="E1731" t="s">
        <v>6675</v>
      </c>
      <c r="F1731" t="s">
        <v>21</v>
      </c>
      <c r="G1731" s="7">
        <v>44141</v>
      </c>
      <c r="H1731">
        <v>2016</v>
      </c>
      <c r="I1731" t="s">
        <v>9</v>
      </c>
      <c r="J1731" t="s">
        <v>338</v>
      </c>
      <c r="K1731" t="s">
        <v>182</v>
      </c>
    </row>
    <row r="1732" spans="1:11" ht="14.4" x14ac:dyDescent="0.3">
      <c r="A1732" t="s">
        <v>6676</v>
      </c>
      <c r="B1732" t="s">
        <v>6</v>
      </c>
      <c r="C1732" t="s">
        <v>6677</v>
      </c>
      <c r="D1732" t="s">
        <v>41</v>
      </c>
      <c r="E1732" t="s">
        <v>6678</v>
      </c>
      <c r="F1732" t="s">
        <v>169</v>
      </c>
      <c r="G1732" s="7">
        <v>44141</v>
      </c>
      <c r="H1732">
        <v>2018</v>
      </c>
      <c r="I1732" t="s">
        <v>5</v>
      </c>
      <c r="J1732" t="s">
        <v>54</v>
      </c>
      <c r="K1732" t="s">
        <v>1055</v>
      </c>
    </row>
    <row r="1733" spans="1:11" ht="14.4" x14ac:dyDescent="0.3">
      <c r="A1733" t="s">
        <v>6679</v>
      </c>
      <c r="B1733" t="s">
        <v>4</v>
      </c>
      <c r="C1733" t="s">
        <v>6680</v>
      </c>
      <c r="D1733" t="s">
        <v>6681</v>
      </c>
      <c r="E1733" t="s">
        <v>6682</v>
      </c>
      <c r="F1733" t="s">
        <v>21</v>
      </c>
      <c r="G1733" s="7">
        <v>44140</v>
      </c>
      <c r="H1733">
        <v>2020</v>
      </c>
      <c r="I1733" t="s">
        <v>5</v>
      </c>
      <c r="J1733" t="s">
        <v>42</v>
      </c>
      <c r="K1733" t="s">
        <v>6683</v>
      </c>
    </row>
    <row r="1734" spans="1:11" ht="14.4" x14ac:dyDescent="0.3">
      <c r="A1734" t="s">
        <v>6684</v>
      </c>
      <c r="B1734" t="s">
        <v>4</v>
      </c>
      <c r="C1734" t="s">
        <v>6685</v>
      </c>
      <c r="D1734" t="s">
        <v>2854</v>
      </c>
      <c r="E1734" t="s">
        <v>6686</v>
      </c>
      <c r="F1734" t="s">
        <v>2856</v>
      </c>
      <c r="G1734" s="7">
        <v>44140</v>
      </c>
      <c r="H1734">
        <v>2019</v>
      </c>
      <c r="I1734" t="s">
        <v>7</v>
      </c>
      <c r="J1734" t="s">
        <v>181</v>
      </c>
      <c r="K1734" t="s">
        <v>479</v>
      </c>
    </row>
    <row r="1735" spans="1:11" ht="14.4" x14ac:dyDescent="0.3">
      <c r="A1735" t="s">
        <v>6687</v>
      </c>
      <c r="B1735" t="s">
        <v>6</v>
      </c>
      <c r="C1735" t="s">
        <v>6688</v>
      </c>
      <c r="D1735" t="s">
        <v>6689</v>
      </c>
      <c r="E1735" t="s">
        <v>41</v>
      </c>
      <c r="F1735" t="s">
        <v>1236</v>
      </c>
      <c r="G1735" s="7">
        <v>44140</v>
      </c>
      <c r="H1735">
        <v>2020</v>
      </c>
      <c r="I1735" t="s">
        <v>7</v>
      </c>
      <c r="J1735" t="s">
        <v>54</v>
      </c>
      <c r="K1735" t="s">
        <v>95</v>
      </c>
    </row>
    <row r="1736" spans="1:11" ht="14.4" x14ac:dyDescent="0.3">
      <c r="A1736" t="s">
        <v>6690</v>
      </c>
      <c r="B1736" t="s">
        <v>4</v>
      </c>
      <c r="C1736" t="s">
        <v>6691</v>
      </c>
      <c r="D1736" t="s">
        <v>6692</v>
      </c>
      <c r="E1736" t="s">
        <v>6693</v>
      </c>
      <c r="F1736" t="s">
        <v>770</v>
      </c>
      <c r="G1736" s="7">
        <v>44140</v>
      </c>
      <c r="H1736">
        <v>2020</v>
      </c>
      <c r="I1736" t="s">
        <v>15</v>
      </c>
      <c r="J1736" t="s">
        <v>446</v>
      </c>
      <c r="K1736" t="s">
        <v>566</v>
      </c>
    </row>
    <row r="1737" spans="1:11" ht="14.4" x14ac:dyDescent="0.3">
      <c r="A1737" t="s">
        <v>6694</v>
      </c>
      <c r="B1737" t="s">
        <v>4</v>
      </c>
      <c r="C1737" t="s">
        <v>6695</v>
      </c>
      <c r="D1737" t="s">
        <v>6696</v>
      </c>
      <c r="E1737" t="s">
        <v>6697</v>
      </c>
      <c r="F1737" t="s">
        <v>2856</v>
      </c>
      <c r="G1737" s="7">
        <v>44140</v>
      </c>
      <c r="H1737">
        <v>2012</v>
      </c>
      <c r="I1737" t="s">
        <v>7</v>
      </c>
      <c r="J1737" t="s">
        <v>326</v>
      </c>
      <c r="K1737" t="s">
        <v>479</v>
      </c>
    </row>
    <row r="1738" spans="1:11" ht="14.4" x14ac:dyDescent="0.3">
      <c r="A1738" t="s">
        <v>6698</v>
      </c>
      <c r="B1738" t="s">
        <v>4</v>
      </c>
      <c r="C1738" t="s">
        <v>6699</v>
      </c>
      <c r="D1738" t="s">
        <v>6700</v>
      </c>
      <c r="E1738" t="s">
        <v>6701</v>
      </c>
      <c r="F1738" t="s">
        <v>21</v>
      </c>
      <c r="G1738" s="7">
        <v>44140</v>
      </c>
      <c r="H1738">
        <v>2020</v>
      </c>
      <c r="I1738" t="s">
        <v>15</v>
      </c>
      <c r="J1738" t="s">
        <v>239</v>
      </c>
      <c r="K1738" t="s">
        <v>6702</v>
      </c>
    </row>
    <row r="1739" spans="1:11" ht="14.4" x14ac:dyDescent="0.3">
      <c r="A1739" t="s">
        <v>6703</v>
      </c>
      <c r="B1739" t="s">
        <v>6</v>
      </c>
      <c r="C1739" t="s">
        <v>6704</v>
      </c>
      <c r="D1739" t="s">
        <v>41</v>
      </c>
      <c r="E1739" t="s">
        <v>6705</v>
      </c>
      <c r="F1739" t="s">
        <v>2208</v>
      </c>
      <c r="G1739" s="7">
        <v>44140</v>
      </c>
      <c r="H1739">
        <v>2020</v>
      </c>
      <c r="I1739" t="s">
        <v>7</v>
      </c>
      <c r="J1739" t="s">
        <v>54</v>
      </c>
      <c r="K1739" t="s">
        <v>6171</v>
      </c>
    </row>
    <row r="1740" spans="1:11" ht="14.4" x14ac:dyDescent="0.3">
      <c r="A1740" t="s">
        <v>6706</v>
      </c>
      <c r="B1740" t="s">
        <v>4</v>
      </c>
      <c r="C1740" t="s">
        <v>6707</v>
      </c>
      <c r="D1740" t="s">
        <v>41</v>
      </c>
      <c r="E1740" t="s">
        <v>6708</v>
      </c>
      <c r="F1740" t="s">
        <v>770</v>
      </c>
      <c r="G1740" s="7">
        <v>44139</v>
      </c>
      <c r="H1740">
        <v>2018</v>
      </c>
      <c r="I1740" t="s">
        <v>15</v>
      </c>
      <c r="J1740" t="s">
        <v>446</v>
      </c>
      <c r="K1740" t="s">
        <v>577</v>
      </c>
    </row>
    <row r="1741" spans="1:11" ht="14.4" x14ac:dyDescent="0.3">
      <c r="A1741" t="s">
        <v>6709</v>
      </c>
      <c r="B1741" t="s">
        <v>4</v>
      </c>
      <c r="C1741" t="s">
        <v>6710</v>
      </c>
      <c r="D1741" t="s">
        <v>6540</v>
      </c>
      <c r="E1741" t="s">
        <v>6711</v>
      </c>
      <c r="F1741" t="s">
        <v>770</v>
      </c>
      <c r="G1741" s="7">
        <v>44139</v>
      </c>
      <c r="H1741">
        <v>2018</v>
      </c>
      <c r="I1741" t="s">
        <v>8</v>
      </c>
      <c r="J1741" t="s">
        <v>796</v>
      </c>
      <c r="K1741" t="s">
        <v>765</v>
      </c>
    </row>
    <row r="1742" spans="1:11" ht="14.4" x14ac:dyDescent="0.3">
      <c r="A1742" t="s">
        <v>6712</v>
      </c>
      <c r="B1742" t="s">
        <v>6</v>
      </c>
      <c r="C1742" t="s">
        <v>6713</v>
      </c>
      <c r="D1742" t="s">
        <v>41</v>
      </c>
      <c r="E1742" t="s">
        <v>6714</v>
      </c>
      <c r="F1742" t="s">
        <v>2566</v>
      </c>
      <c r="G1742" s="7">
        <v>44139</v>
      </c>
      <c r="H1742">
        <v>2020</v>
      </c>
      <c r="I1742" t="s">
        <v>5</v>
      </c>
      <c r="J1742" t="s">
        <v>54</v>
      </c>
      <c r="K1742" t="s">
        <v>62</v>
      </c>
    </row>
    <row r="1743" spans="1:11" ht="14.4" x14ac:dyDescent="0.3">
      <c r="A1743" t="s">
        <v>6715</v>
      </c>
      <c r="B1743" t="s">
        <v>4</v>
      </c>
      <c r="C1743" t="s">
        <v>6716</v>
      </c>
      <c r="D1743" t="s">
        <v>6717</v>
      </c>
      <c r="E1743" t="s">
        <v>6718</v>
      </c>
      <c r="F1743" t="s">
        <v>23</v>
      </c>
      <c r="G1743" s="7">
        <v>44139</v>
      </c>
      <c r="H1743">
        <v>2020</v>
      </c>
      <c r="I1743" t="s">
        <v>8</v>
      </c>
      <c r="J1743" t="s">
        <v>958</v>
      </c>
      <c r="K1743" t="s">
        <v>106</v>
      </c>
    </row>
    <row r="1744" spans="1:11" ht="14.4" x14ac:dyDescent="0.3">
      <c r="A1744" t="s">
        <v>6719</v>
      </c>
      <c r="B1744" t="s">
        <v>4</v>
      </c>
      <c r="C1744" t="s">
        <v>6720</v>
      </c>
      <c r="D1744" t="s">
        <v>6721</v>
      </c>
      <c r="E1744" t="s">
        <v>6722</v>
      </c>
      <c r="F1744" t="s">
        <v>1685</v>
      </c>
      <c r="G1744" s="7">
        <v>44138</v>
      </c>
      <c r="H1744">
        <v>2020</v>
      </c>
      <c r="I1744" t="s">
        <v>5</v>
      </c>
      <c r="J1744" t="s">
        <v>3085</v>
      </c>
      <c r="K1744" t="s">
        <v>1253</v>
      </c>
    </row>
    <row r="1745" spans="1:11" ht="14.4" x14ac:dyDescent="0.3">
      <c r="A1745" t="s">
        <v>6723</v>
      </c>
      <c r="B1745" t="s">
        <v>4</v>
      </c>
      <c r="C1745" t="s">
        <v>6724</v>
      </c>
      <c r="D1745" t="s">
        <v>6725</v>
      </c>
      <c r="E1745" t="s">
        <v>6726</v>
      </c>
      <c r="F1745" t="s">
        <v>29</v>
      </c>
      <c r="G1745" s="7">
        <v>44138</v>
      </c>
      <c r="H1745">
        <v>2020</v>
      </c>
      <c r="I1745" t="s">
        <v>7</v>
      </c>
      <c r="J1745" t="s">
        <v>105</v>
      </c>
      <c r="K1745" t="s">
        <v>106</v>
      </c>
    </row>
    <row r="1746" spans="1:11" ht="14.4" x14ac:dyDescent="0.3">
      <c r="A1746" t="s">
        <v>6727</v>
      </c>
      <c r="B1746" t="s">
        <v>4</v>
      </c>
      <c r="C1746" t="s">
        <v>6728</v>
      </c>
      <c r="D1746" t="s">
        <v>6729</v>
      </c>
      <c r="E1746" t="s">
        <v>41</v>
      </c>
      <c r="F1746" t="s">
        <v>25</v>
      </c>
      <c r="G1746" s="7">
        <v>44138</v>
      </c>
      <c r="H1746">
        <v>2016</v>
      </c>
      <c r="I1746" t="s">
        <v>8</v>
      </c>
      <c r="J1746" t="s">
        <v>239</v>
      </c>
      <c r="K1746" t="s">
        <v>124</v>
      </c>
    </row>
    <row r="1747" spans="1:11" ht="14.4" x14ac:dyDescent="0.3">
      <c r="A1747" t="s">
        <v>6730</v>
      </c>
      <c r="B1747" t="s">
        <v>4</v>
      </c>
      <c r="C1747" t="s">
        <v>6731</v>
      </c>
      <c r="D1747" t="s">
        <v>41</v>
      </c>
      <c r="E1747" t="s">
        <v>6732</v>
      </c>
      <c r="F1747" t="s">
        <v>25</v>
      </c>
      <c r="G1747" s="7">
        <v>44138</v>
      </c>
      <c r="H1747">
        <v>2020</v>
      </c>
      <c r="I1747" t="s">
        <v>8</v>
      </c>
      <c r="J1747" t="s">
        <v>3968</v>
      </c>
      <c r="K1747" t="s">
        <v>43</v>
      </c>
    </row>
    <row r="1748" spans="1:11" ht="14.4" x14ac:dyDescent="0.3">
      <c r="A1748" t="s">
        <v>6733</v>
      </c>
      <c r="B1748" t="s">
        <v>6</v>
      </c>
      <c r="C1748" t="s">
        <v>6734</v>
      </c>
      <c r="D1748" t="s">
        <v>41</v>
      </c>
      <c r="E1748" t="s">
        <v>6735</v>
      </c>
      <c r="F1748" t="s">
        <v>770</v>
      </c>
      <c r="G1748" s="7">
        <v>44137</v>
      </c>
      <c r="H1748">
        <v>2020</v>
      </c>
      <c r="I1748" t="s">
        <v>5</v>
      </c>
      <c r="J1748" t="s">
        <v>48</v>
      </c>
      <c r="K1748" t="s">
        <v>1055</v>
      </c>
    </row>
    <row r="1749" spans="1:11" ht="14.4" x14ac:dyDescent="0.3">
      <c r="A1749" t="s">
        <v>6736</v>
      </c>
      <c r="B1749" t="s">
        <v>4</v>
      </c>
      <c r="C1749" t="s">
        <v>6737</v>
      </c>
      <c r="D1749" t="s">
        <v>6738</v>
      </c>
      <c r="E1749" t="s">
        <v>6739</v>
      </c>
      <c r="F1749" t="s">
        <v>1344</v>
      </c>
      <c r="G1749" s="7">
        <v>44137</v>
      </c>
      <c r="H1749">
        <v>2018</v>
      </c>
      <c r="I1749" t="s">
        <v>9</v>
      </c>
      <c r="J1749" t="s">
        <v>316</v>
      </c>
      <c r="K1749" t="s">
        <v>465</v>
      </c>
    </row>
    <row r="1750" spans="1:11" ht="14.4" x14ac:dyDescent="0.3">
      <c r="A1750" t="s">
        <v>6740</v>
      </c>
      <c r="B1750" t="s">
        <v>6</v>
      </c>
      <c r="C1750" t="s">
        <v>6741</v>
      </c>
      <c r="D1750" t="s">
        <v>41</v>
      </c>
      <c r="E1750" t="s">
        <v>41</v>
      </c>
      <c r="F1750" t="s">
        <v>21</v>
      </c>
      <c r="G1750" s="7">
        <v>44136</v>
      </c>
      <c r="H1750">
        <v>2019</v>
      </c>
      <c r="I1750" t="s">
        <v>5</v>
      </c>
      <c r="J1750" t="s">
        <v>54</v>
      </c>
      <c r="K1750" t="s">
        <v>321</v>
      </c>
    </row>
    <row r="1751" spans="1:11" ht="14.4" x14ac:dyDescent="0.3">
      <c r="A1751" t="s">
        <v>6742</v>
      </c>
      <c r="B1751" t="s">
        <v>4</v>
      </c>
      <c r="C1751" t="s">
        <v>6743</v>
      </c>
      <c r="D1751" t="s">
        <v>6744</v>
      </c>
      <c r="E1751" t="s">
        <v>6745</v>
      </c>
      <c r="F1751" t="s">
        <v>21</v>
      </c>
      <c r="G1751" s="7">
        <v>44136</v>
      </c>
      <c r="H1751">
        <v>2019</v>
      </c>
      <c r="I1751" t="s">
        <v>8</v>
      </c>
      <c r="J1751" t="s">
        <v>446</v>
      </c>
      <c r="K1751" t="s">
        <v>111</v>
      </c>
    </row>
    <row r="1752" spans="1:11" ht="14.4" x14ac:dyDescent="0.3">
      <c r="A1752" t="s">
        <v>6746</v>
      </c>
      <c r="B1752" t="s">
        <v>6</v>
      </c>
      <c r="C1752" t="s">
        <v>6747</v>
      </c>
      <c r="D1752" t="s">
        <v>41</v>
      </c>
      <c r="E1752" t="s">
        <v>6748</v>
      </c>
      <c r="F1752" t="s">
        <v>21</v>
      </c>
      <c r="G1752" s="7">
        <v>44136</v>
      </c>
      <c r="H1752">
        <v>2002</v>
      </c>
      <c r="I1752" t="s">
        <v>7</v>
      </c>
      <c r="J1752" t="s">
        <v>320</v>
      </c>
      <c r="K1752" t="s">
        <v>5338</v>
      </c>
    </row>
    <row r="1753" spans="1:11" ht="14.4" x14ac:dyDescent="0.3">
      <c r="A1753" t="s">
        <v>6749</v>
      </c>
      <c r="B1753" t="s">
        <v>4</v>
      </c>
      <c r="C1753" t="s">
        <v>6750</v>
      </c>
      <c r="D1753" t="s">
        <v>6751</v>
      </c>
      <c r="E1753" t="s">
        <v>6752</v>
      </c>
      <c r="F1753" t="s">
        <v>21</v>
      </c>
      <c r="G1753" s="7">
        <v>44136</v>
      </c>
      <c r="H1753">
        <v>2020</v>
      </c>
      <c r="I1753" t="s">
        <v>13</v>
      </c>
      <c r="J1753" t="s">
        <v>5889</v>
      </c>
      <c r="K1753" t="s">
        <v>73</v>
      </c>
    </row>
    <row r="1754" spans="1:11" ht="14.4" x14ac:dyDescent="0.3">
      <c r="A1754" t="s">
        <v>6753</v>
      </c>
      <c r="B1754" t="s">
        <v>4</v>
      </c>
      <c r="C1754" t="s">
        <v>6754</v>
      </c>
      <c r="D1754" t="s">
        <v>6751</v>
      </c>
      <c r="E1754" t="s">
        <v>6755</v>
      </c>
      <c r="F1754" t="s">
        <v>21</v>
      </c>
      <c r="G1754" s="7">
        <v>44136</v>
      </c>
      <c r="H1754">
        <v>2020</v>
      </c>
      <c r="I1754" t="s">
        <v>13</v>
      </c>
      <c r="J1754" t="s">
        <v>6756</v>
      </c>
      <c r="K1754" t="s">
        <v>73</v>
      </c>
    </row>
    <row r="1755" spans="1:11" ht="14.4" x14ac:dyDescent="0.3">
      <c r="A1755" t="s">
        <v>6757</v>
      </c>
      <c r="B1755" t="s">
        <v>4</v>
      </c>
      <c r="C1755" t="s">
        <v>6758</v>
      </c>
      <c r="D1755" t="s">
        <v>6759</v>
      </c>
      <c r="E1755" t="s">
        <v>6760</v>
      </c>
      <c r="F1755" t="s">
        <v>770</v>
      </c>
      <c r="G1755" s="7">
        <v>44136</v>
      </c>
      <c r="H1755">
        <v>2018</v>
      </c>
      <c r="I1755" t="s">
        <v>14</v>
      </c>
      <c r="J1755" t="s">
        <v>42</v>
      </c>
      <c r="K1755" t="s">
        <v>73</v>
      </c>
    </row>
    <row r="1756" spans="1:11" ht="14.4" x14ac:dyDescent="0.3">
      <c r="A1756" t="s">
        <v>6761</v>
      </c>
      <c r="B1756" t="s">
        <v>6</v>
      </c>
      <c r="C1756" t="s">
        <v>6762</v>
      </c>
      <c r="D1756" t="s">
        <v>41</v>
      </c>
      <c r="E1756" t="s">
        <v>6763</v>
      </c>
      <c r="F1756" t="s">
        <v>21</v>
      </c>
      <c r="G1756" s="7">
        <v>44136</v>
      </c>
      <c r="H1756">
        <v>2019</v>
      </c>
      <c r="I1756" t="s">
        <v>7</v>
      </c>
      <c r="J1756" t="s">
        <v>54</v>
      </c>
      <c r="K1756" t="s">
        <v>321</v>
      </c>
    </row>
    <row r="1757" spans="1:11" ht="14.4" x14ac:dyDescent="0.3">
      <c r="A1757" t="s">
        <v>6764</v>
      </c>
      <c r="B1757" t="s">
        <v>6</v>
      </c>
      <c r="C1757" t="s">
        <v>6765</v>
      </c>
      <c r="D1757" t="s">
        <v>41</v>
      </c>
      <c r="E1757" t="s">
        <v>6766</v>
      </c>
      <c r="F1757" t="s">
        <v>21</v>
      </c>
      <c r="G1757" s="7">
        <v>44136</v>
      </c>
      <c r="H1757">
        <v>2018</v>
      </c>
      <c r="I1757" t="s">
        <v>7</v>
      </c>
      <c r="J1757" t="s">
        <v>207</v>
      </c>
      <c r="K1757" t="s">
        <v>878</v>
      </c>
    </row>
    <row r="1758" spans="1:11" ht="14.4" x14ac:dyDescent="0.3">
      <c r="A1758" t="s">
        <v>6767</v>
      </c>
      <c r="B1758" t="s">
        <v>6</v>
      </c>
      <c r="C1758" t="s">
        <v>6768</v>
      </c>
      <c r="D1758" t="s">
        <v>41</v>
      </c>
      <c r="E1758" t="s">
        <v>41</v>
      </c>
      <c r="F1758" t="s">
        <v>21</v>
      </c>
      <c r="G1758" s="7">
        <v>44136</v>
      </c>
      <c r="H1758">
        <v>2019</v>
      </c>
      <c r="I1758" t="s">
        <v>13</v>
      </c>
      <c r="J1758" t="s">
        <v>54</v>
      </c>
      <c r="K1758" t="s">
        <v>216</v>
      </c>
    </row>
    <row r="1759" spans="1:11" ht="14.4" x14ac:dyDescent="0.3">
      <c r="A1759" t="s">
        <v>6769</v>
      </c>
      <c r="B1759" t="s">
        <v>6</v>
      </c>
      <c r="C1759" t="s">
        <v>6770</v>
      </c>
      <c r="D1759" t="s">
        <v>41</v>
      </c>
      <c r="E1759" t="s">
        <v>6771</v>
      </c>
      <c r="F1759" t="s">
        <v>21</v>
      </c>
      <c r="G1759" s="7">
        <v>44136</v>
      </c>
      <c r="H1759">
        <v>2018</v>
      </c>
      <c r="I1759" t="s">
        <v>13</v>
      </c>
      <c r="J1759" t="s">
        <v>54</v>
      </c>
      <c r="K1759" t="s">
        <v>216</v>
      </c>
    </row>
    <row r="1760" spans="1:11" ht="14.4" x14ac:dyDescent="0.3">
      <c r="A1760" t="s">
        <v>6772</v>
      </c>
      <c r="B1760" t="s">
        <v>6</v>
      </c>
      <c r="C1760" t="s">
        <v>6773</v>
      </c>
      <c r="D1760" t="s">
        <v>41</v>
      </c>
      <c r="E1760" t="s">
        <v>6774</v>
      </c>
      <c r="F1760" t="s">
        <v>770</v>
      </c>
      <c r="G1760" s="7">
        <v>44136</v>
      </c>
      <c r="H1760">
        <v>2020</v>
      </c>
      <c r="I1760" t="s">
        <v>12</v>
      </c>
      <c r="J1760" t="s">
        <v>48</v>
      </c>
      <c r="K1760" t="s">
        <v>216</v>
      </c>
    </row>
    <row r="1761" spans="1:11" ht="14.4" x14ac:dyDescent="0.3">
      <c r="A1761" t="s">
        <v>6775</v>
      </c>
      <c r="B1761" t="s">
        <v>6</v>
      </c>
      <c r="C1761" t="s">
        <v>6776</v>
      </c>
      <c r="D1761" t="s">
        <v>41</v>
      </c>
      <c r="E1761" t="s">
        <v>6777</v>
      </c>
      <c r="F1761" t="s">
        <v>6778</v>
      </c>
      <c r="G1761" s="7">
        <v>44136</v>
      </c>
      <c r="H1761">
        <v>2019</v>
      </c>
      <c r="I1761" t="s">
        <v>12</v>
      </c>
      <c r="J1761" t="s">
        <v>1708</v>
      </c>
      <c r="K1761" t="s">
        <v>216</v>
      </c>
    </row>
    <row r="1762" spans="1:11" ht="14.4" x14ac:dyDescent="0.3">
      <c r="A1762" t="s">
        <v>6779</v>
      </c>
      <c r="B1762" t="s">
        <v>6</v>
      </c>
      <c r="C1762" t="s">
        <v>6780</v>
      </c>
      <c r="D1762" t="s">
        <v>41</v>
      </c>
      <c r="E1762" t="s">
        <v>6781</v>
      </c>
      <c r="F1762" t="s">
        <v>6782</v>
      </c>
      <c r="G1762" s="7">
        <v>44136</v>
      </c>
      <c r="H1762">
        <v>2019</v>
      </c>
      <c r="I1762" t="s">
        <v>13</v>
      </c>
      <c r="J1762" t="s">
        <v>54</v>
      </c>
      <c r="K1762" t="s">
        <v>233</v>
      </c>
    </row>
    <row r="1763" spans="1:11" ht="14.4" x14ac:dyDescent="0.3">
      <c r="A1763" t="s">
        <v>6783</v>
      </c>
      <c r="B1763" t="s">
        <v>4</v>
      </c>
      <c r="C1763" t="s">
        <v>6784</v>
      </c>
      <c r="D1763" t="s">
        <v>6785</v>
      </c>
      <c r="E1763" t="s">
        <v>6786</v>
      </c>
      <c r="F1763" t="s">
        <v>21</v>
      </c>
      <c r="G1763" s="7">
        <v>44136</v>
      </c>
      <c r="H1763">
        <v>1989</v>
      </c>
      <c r="I1763" t="s">
        <v>14</v>
      </c>
      <c r="J1763" t="s">
        <v>326</v>
      </c>
      <c r="K1763" t="s">
        <v>111</v>
      </c>
    </row>
    <row r="1764" spans="1:11" ht="14.4" x14ac:dyDescent="0.3">
      <c r="A1764" t="s">
        <v>6787</v>
      </c>
      <c r="B1764" t="s">
        <v>4</v>
      </c>
      <c r="C1764" t="s">
        <v>6788</v>
      </c>
      <c r="D1764" t="s">
        <v>6789</v>
      </c>
      <c r="E1764" t="s">
        <v>6790</v>
      </c>
      <c r="F1764" t="s">
        <v>6791</v>
      </c>
      <c r="G1764" s="7">
        <v>44136</v>
      </c>
      <c r="H1764">
        <v>2018</v>
      </c>
      <c r="I1764" t="s">
        <v>9</v>
      </c>
      <c r="J1764" t="s">
        <v>134</v>
      </c>
      <c r="K1764" t="s">
        <v>280</v>
      </c>
    </row>
    <row r="1765" spans="1:11" ht="14.4" x14ac:dyDescent="0.3">
      <c r="A1765" t="s">
        <v>6792</v>
      </c>
      <c r="B1765" t="s">
        <v>4</v>
      </c>
      <c r="C1765" t="s">
        <v>6793</v>
      </c>
      <c r="D1765" t="s">
        <v>6794</v>
      </c>
      <c r="E1765" t="s">
        <v>6795</v>
      </c>
      <c r="F1765" t="s">
        <v>21</v>
      </c>
      <c r="G1765" s="7">
        <v>44136</v>
      </c>
      <c r="H1765">
        <v>2018</v>
      </c>
      <c r="I1765" t="s">
        <v>9</v>
      </c>
      <c r="J1765" t="s">
        <v>1660</v>
      </c>
      <c r="K1765" t="s">
        <v>1580</v>
      </c>
    </row>
    <row r="1766" spans="1:11" ht="14.4" x14ac:dyDescent="0.3">
      <c r="A1766" t="s">
        <v>6796</v>
      </c>
      <c r="B1766" t="s">
        <v>4</v>
      </c>
      <c r="C1766" t="s">
        <v>6797</v>
      </c>
      <c r="D1766" t="s">
        <v>4736</v>
      </c>
      <c r="E1766" t="s">
        <v>6798</v>
      </c>
      <c r="F1766" t="s">
        <v>3308</v>
      </c>
      <c r="G1766" s="7">
        <v>44136</v>
      </c>
      <c r="H1766">
        <v>2016</v>
      </c>
      <c r="I1766" t="s">
        <v>9</v>
      </c>
      <c r="J1766" t="s">
        <v>4944</v>
      </c>
      <c r="K1766" t="s">
        <v>290</v>
      </c>
    </row>
    <row r="1767" spans="1:11" ht="14.4" x14ac:dyDescent="0.3">
      <c r="A1767" t="s">
        <v>6799</v>
      </c>
      <c r="B1767" t="s">
        <v>6</v>
      </c>
      <c r="C1767" t="s">
        <v>6800</v>
      </c>
      <c r="D1767" t="s">
        <v>41</v>
      </c>
      <c r="E1767" t="s">
        <v>6801</v>
      </c>
      <c r="F1767" t="s">
        <v>505</v>
      </c>
      <c r="G1767" s="7">
        <v>44136</v>
      </c>
      <c r="H1767">
        <v>2018</v>
      </c>
      <c r="I1767" t="s">
        <v>13</v>
      </c>
      <c r="J1767" t="s">
        <v>118</v>
      </c>
      <c r="K1767" t="s">
        <v>233</v>
      </c>
    </row>
    <row r="1768" spans="1:11" ht="14.4" x14ac:dyDescent="0.3">
      <c r="A1768" t="s">
        <v>6802</v>
      </c>
      <c r="B1768" t="s">
        <v>6</v>
      </c>
      <c r="C1768" t="s">
        <v>6803</v>
      </c>
      <c r="D1768" t="s">
        <v>41</v>
      </c>
      <c r="E1768" t="s">
        <v>6804</v>
      </c>
      <c r="F1768" t="s">
        <v>525</v>
      </c>
      <c r="G1768" s="7">
        <v>44136</v>
      </c>
      <c r="H1768">
        <v>2020</v>
      </c>
      <c r="I1768" t="s">
        <v>5</v>
      </c>
      <c r="J1768" t="s">
        <v>54</v>
      </c>
      <c r="K1768" t="s">
        <v>943</v>
      </c>
    </row>
    <row r="1769" spans="1:11" ht="14.4" x14ac:dyDescent="0.3">
      <c r="A1769" t="s">
        <v>6805</v>
      </c>
      <c r="B1769" t="s">
        <v>4</v>
      </c>
      <c r="C1769" t="s">
        <v>6806</v>
      </c>
      <c r="D1769" t="s">
        <v>5465</v>
      </c>
      <c r="E1769" t="s">
        <v>6807</v>
      </c>
      <c r="F1769" t="s">
        <v>6808</v>
      </c>
      <c r="G1769" s="7">
        <v>44136</v>
      </c>
      <c r="H1769">
        <v>2012</v>
      </c>
      <c r="I1769" t="s">
        <v>11</v>
      </c>
      <c r="J1769" t="s">
        <v>582</v>
      </c>
      <c r="K1769" t="s">
        <v>561</v>
      </c>
    </row>
    <row r="1770" spans="1:11" ht="14.4" x14ac:dyDescent="0.3">
      <c r="A1770" t="s">
        <v>6809</v>
      </c>
      <c r="B1770" t="s">
        <v>4</v>
      </c>
      <c r="C1770" t="s">
        <v>6810</v>
      </c>
      <c r="D1770" t="s">
        <v>6811</v>
      </c>
      <c r="E1770" t="s">
        <v>6812</v>
      </c>
      <c r="F1770" t="s">
        <v>21</v>
      </c>
      <c r="G1770" s="7">
        <v>44136</v>
      </c>
      <c r="H1770">
        <v>1994</v>
      </c>
      <c r="I1770" t="s">
        <v>14</v>
      </c>
      <c r="J1770" t="s">
        <v>875</v>
      </c>
      <c r="K1770" t="s">
        <v>3245</v>
      </c>
    </row>
    <row r="1771" spans="1:11" ht="14.4" x14ac:dyDescent="0.3">
      <c r="A1771" t="s">
        <v>6813</v>
      </c>
      <c r="B1771" t="s">
        <v>6</v>
      </c>
      <c r="C1771" t="s">
        <v>6814</v>
      </c>
      <c r="D1771" t="s">
        <v>41</v>
      </c>
      <c r="E1771" t="s">
        <v>6815</v>
      </c>
      <c r="F1771" t="s">
        <v>525</v>
      </c>
      <c r="G1771" s="7">
        <v>44136</v>
      </c>
      <c r="H1771">
        <v>2018</v>
      </c>
      <c r="I1771" t="s">
        <v>7</v>
      </c>
      <c r="J1771" t="s">
        <v>48</v>
      </c>
      <c r="K1771" t="s">
        <v>4237</v>
      </c>
    </row>
    <row r="1772" spans="1:11" ht="14.4" x14ac:dyDescent="0.3">
      <c r="A1772" t="s">
        <v>6816</v>
      </c>
      <c r="B1772" t="s">
        <v>4</v>
      </c>
      <c r="C1772" t="s">
        <v>6817</v>
      </c>
      <c r="D1772" t="s">
        <v>6042</v>
      </c>
      <c r="E1772" t="s">
        <v>6818</v>
      </c>
      <c r="F1772" t="s">
        <v>21</v>
      </c>
      <c r="G1772" s="7">
        <v>44136</v>
      </c>
      <c r="H1772">
        <v>2020</v>
      </c>
      <c r="I1772" t="s">
        <v>9</v>
      </c>
      <c r="J1772" t="s">
        <v>875</v>
      </c>
      <c r="K1772" t="s">
        <v>6819</v>
      </c>
    </row>
    <row r="1773" spans="1:11" ht="14.4" x14ac:dyDescent="0.3">
      <c r="A1773" t="s">
        <v>6820</v>
      </c>
      <c r="B1773" t="s">
        <v>6</v>
      </c>
      <c r="C1773" t="s">
        <v>6821</v>
      </c>
      <c r="D1773" t="s">
        <v>6822</v>
      </c>
      <c r="E1773" t="s">
        <v>6823</v>
      </c>
      <c r="F1773" t="s">
        <v>1352</v>
      </c>
      <c r="G1773" s="7">
        <v>44135</v>
      </c>
      <c r="H1773">
        <v>2017</v>
      </c>
      <c r="I1773" t="s">
        <v>8</v>
      </c>
      <c r="J1773" t="s">
        <v>54</v>
      </c>
      <c r="K1773" t="s">
        <v>365</v>
      </c>
    </row>
    <row r="1774" spans="1:11" ht="14.4" x14ac:dyDescent="0.3">
      <c r="A1774" t="s">
        <v>6824</v>
      </c>
      <c r="B1774" t="s">
        <v>4</v>
      </c>
      <c r="C1774" t="s">
        <v>6825</v>
      </c>
      <c r="D1774" t="s">
        <v>6826</v>
      </c>
      <c r="E1774" t="s">
        <v>6827</v>
      </c>
      <c r="F1774" t="s">
        <v>5649</v>
      </c>
      <c r="G1774" s="7">
        <v>44135</v>
      </c>
      <c r="H1774">
        <v>2018</v>
      </c>
      <c r="I1774" t="s">
        <v>5</v>
      </c>
      <c r="J1774" t="s">
        <v>1547</v>
      </c>
      <c r="K1774" t="s">
        <v>228</v>
      </c>
    </row>
    <row r="1775" spans="1:11" ht="14.4" x14ac:dyDescent="0.3">
      <c r="A1775" t="s">
        <v>6828</v>
      </c>
      <c r="B1775" t="s">
        <v>6</v>
      </c>
      <c r="C1775" t="s">
        <v>6829</v>
      </c>
      <c r="D1775" t="s">
        <v>41</v>
      </c>
      <c r="E1775" t="s">
        <v>6830</v>
      </c>
      <c r="F1775" t="s">
        <v>169</v>
      </c>
      <c r="G1775" s="7">
        <v>44135</v>
      </c>
      <c r="H1775">
        <v>2019</v>
      </c>
      <c r="I1775" t="s">
        <v>8</v>
      </c>
      <c r="J1775" t="s">
        <v>54</v>
      </c>
      <c r="K1775" t="s">
        <v>1048</v>
      </c>
    </row>
    <row r="1776" spans="1:11" ht="14.4" x14ac:dyDescent="0.3">
      <c r="A1776" t="s">
        <v>6831</v>
      </c>
      <c r="B1776" t="s">
        <v>4</v>
      </c>
      <c r="C1776" t="s">
        <v>6832</v>
      </c>
      <c r="D1776" t="s">
        <v>6833</v>
      </c>
      <c r="E1776" t="s">
        <v>6834</v>
      </c>
      <c r="F1776" t="s">
        <v>21</v>
      </c>
      <c r="G1776" s="7">
        <v>44134</v>
      </c>
      <c r="H1776">
        <v>2019</v>
      </c>
      <c r="I1776" t="s">
        <v>7</v>
      </c>
      <c r="J1776" t="s">
        <v>446</v>
      </c>
      <c r="K1776" t="s">
        <v>1580</v>
      </c>
    </row>
    <row r="1777" spans="1:11" ht="14.4" x14ac:dyDescent="0.3">
      <c r="A1777" t="s">
        <v>6835</v>
      </c>
      <c r="B1777" t="s">
        <v>4</v>
      </c>
      <c r="C1777" t="s">
        <v>6836</v>
      </c>
      <c r="D1777" t="s">
        <v>6837</v>
      </c>
      <c r="E1777" t="s">
        <v>6838</v>
      </c>
      <c r="F1777" t="s">
        <v>27</v>
      </c>
      <c r="G1777" s="7">
        <v>44134</v>
      </c>
      <c r="H1777">
        <v>2020</v>
      </c>
      <c r="I1777" t="s">
        <v>7</v>
      </c>
      <c r="J1777" t="s">
        <v>331</v>
      </c>
      <c r="K1777" t="s">
        <v>4827</v>
      </c>
    </row>
    <row r="1778" spans="1:11" ht="14.4" x14ac:dyDescent="0.3">
      <c r="A1778" t="s">
        <v>6839</v>
      </c>
      <c r="B1778" t="s">
        <v>4</v>
      </c>
      <c r="C1778" t="s">
        <v>6840</v>
      </c>
      <c r="D1778" t="s">
        <v>6841</v>
      </c>
      <c r="E1778" t="s">
        <v>6842</v>
      </c>
      <c r="F1778" t="s">
        <v>294</v>
      </c>
      <c r="G1778" s="7">
        <v>44134</v>
      </c>
      <c r="H1778">
        <v>2017</v>
      </c>
      <c r="I1778" t="s">
        <v>7</v>
      </c>
      <c r="J1778" t="s">
        <v>582</v>
      </c>
      <c r="K1778" t="s">
        <v>106</v>
      </c>
    </row>
    <row r="1779" spans="1:11" ht="14.4" x14ac:dyDescent="0.3">
      <c r="A1779" t="s">
        <v>6843</v>
      </c>
      <c r="B1779" t="s">
        <v>4</v>
      </c>
      <c r="C1779" t="s">
        <v>6844</v>
      </c>
      <c r="D1779" t="s">
        <v>6845</v>
      </c>
      <c r="E1779" t="s">
        <v>6846</v>
      </c>
      <c r="F1779" t="s">
        <v>23</v>
      </c>
      <c r="G1779" s="7">
        <v>44134</v>
      </c>
      <c r="H1779">
        <v>2020</v>
      </c>
      <c r="I1779" t="s">
        <v>7</v>
      </c>
      <c r="J1779" t="s">
        <v>72</v>
      </c>
      <c r="K1779" t="s">
        <v>999</v>
      </c>
    </row>
    <row r="1780" spans="1:11" ht="14.4" x14ac:dyDescent="0.3">
      <c r="A1780" t="s">
        <v>6847</v>
      </c>
      <c r="B1780" t="s">
        <v>6</v>
      </c>
      <c r="C1780" t="s">
        <v>6848</v>
      </c>
      <c r="D1780" t="s">
        <v>41</v>
      </c>
      <c r="E1780" t="s">
        <v>6849</v>
      </c>
      <c r="F1780" t="s">
        <v>25</v>
      </c>
      <c r="G1780" s="7">
        <v>44134</v>
      </c>
      <c r="H1780">
        <v>2020</v>
      </c>
      <c r="I1780" t="s">
        <v>13</v>
      </c>
      <c r="J1780" t="s">
        <v>48</v>
      </c>
      <c r="K1780" t="s">
        <v>451</v>
      </c>
    </row>
    <row r="1781" spans="1:11" ht="14.4" x14ac:dyDescent="0.3">
      <c r="A1781" t="s">
        <v>6850</v>
      </c>
      <c r="B1781" t="s">
        <v>6</v>
      </c>
      <c r="C1781" t="s">
        <v>6851</v>
      </c>
      <c r="D1781" t="s">
        <v>41</v>
      </c>
      <c r="E1781" t="s">
        <v>6852</v>
      </c>
      <c r="F1781" t="s">
        <v>21</v>
      </c>
      <c r="G1781" s="7">
        <v>44134</v>
      </c>
      <c r="H1781">
        <v>2020</v>
      </c>
      <c r="I1781" t="s">
        <v>7</v>
      </c>
      <c r="J1781" t="s">
        <v>1232</v>
      </c>
      <c r="K1781" t="s">
        <v>1745</v>
      </c>
    </row>
    <row r="1782" spans="1:11" ht="14.4" x14ac:dyDescent="0.3">
      <c r="A1782" t="s">
        <v>6853</v>
      </c>
      <c r="B1782" t="s">
        <v>4</v>
      </c>
      <c r="C1782" t="s">
        <v>6854</v>
      </c>
      <c r="D1782" t="s">
        <v>6855</v>
      </c>
      <c r="E1782" t="s">
        <v>6856</v>
      </c>
      <c r="F1782" t="s">
        <v>469</v>
      </c>
      <c r="G1782" s="7">
        <v>44134</v>
      </c>
      <c r="H1782">
        <v>2020</v>
      </c>
      <c r="I1782" t="s">
        <v>5</v>
      </c>
      <c r="J1782" t="s">
        <v>258</v>
      </c>
      <c r="K1782" t="s">
        <v>222</v>
      </c>
    </row>
    <row r="1783" spans="1:11" ht="14.4" x14ac:dyDescent="0.3">
      <c r="A1783" t="s">
        <v>6857</v>
      </c>
      <c r="B1783" t="s">
        <v>6</v>
      </c>
      <c r="C1783" t="s">
        <v>6858</v>
      </c>
      <c r="D1783" t="s">
        <v>41</v>
      </c>
      <c r="E1783" t="s">
        <v>6859</v>
      </c>
      <c r="F1783" t="s">
        <v>21</v>
      </c>
      <c r="G1783" s="7">
        <v>44134</v>
      </c>
      <c r="H1783">
        <v>2020</v>
      </c>
      <c r="I1783" t="s">
        <v>7</v>
      </c>
      <c r="J1783" t="s">
        <v>118</v>
      </c>
      <c r="K1783" t="s">
        <v>58</v>
      </c>
    </row>
    <row r="1784" spans="1:11" ht="14.4" x14ac:dyDescent="0.3">
      <c r="A1784" t="s">
        <v>6860</v>
      </c>
      <c r="B1784" t="s">
        <v>6</v>
      </c>
      <c r="C1784" t="s">
        <v>6861</v>
      </c>
      <c r="D1784" t="s">
        <v>41</v>
      </c>
      <c r="E1784" t="s">
        <v>6862</v>
      </c>
      <c r="F1784" t="s">
        <v>1213</v>
      </c>
      <c r="G1784" s="7">
        <v>44134</v>
      </c>
      <c r="H1784">
        <v>2020</v>
      </c>
      <c r="I1784" t="s">
        <v>5</v>
      </c>
      <c r="J1784" t="s">
        <v>207</v>
      </c>
      <c r="K1784" t="s">
        <v>943</v>
      </c>
    </row>
    <row r="1785" spans="1:11" ht="14.4" x14ac:dyDescent="0.3">
      <c r="A1785" t="s">
        <v>6863</v>
      </c>
      <c r="B1785" t="s">
        <v>4</v>
      </c>
      <c r="C1785" t="s">
        <v>6864</v>
      </c>
      <c r="D1785" t="s">
        <v>6865</v>
      </c>
      <c r="E1785" t="s">
        <v>6866</v>
      </c>
      <c r="F1785" t="s">
        <v>6867</v>
      </c>
      <c r="G1785" s="7">
        <v>44134</v>
      </c>
      <c r="H1785">
        <v>2020</v>
      </c>
      <c r="I1785" t="s">
        <v>5</v>
      </c>
      <c r="J1785" t="s">
        <v>331</v>
      </c>
      <c r="K1785" t="s">
        <v>999</v>
      </c>
    </row>
    <row r="1786" spans="1:11" ht="14.4" x14ac:dyDescent="0.3">
      <c r="A1786" t="s">
        <v>6868</v>
      </c>
      <c r="B1786" t="s">
        <v>4</v>
      </c>
      <c r="C1786" t="s">
        <v>6869</v>
      </c>
      <c r="D1786" t="s">
        <v>6870</v>
      </c>
      <c r="E1786" t="s">
        <v>6871</v>
      </c>
      <c r="F1786" t="s">
        <v>2856</v>
      </c>
      <c r="G1786" s="7">
        <v>44133</v>
      </c>
      <c r="H1786">
        <v>2013</v>
      </c>
      <c r="I1786" t="s">
        <v>7</v>
      </c>
      <c r="J1786" t="s">
        <v>194</v>
      </c>
      <c r="K1786" t="s">
        <v>999</v>
      </c>
    </row>
    <row r="1787" spans="1:11" ht="14.4" x14ac:dyDescent="0.3">
      <c r="A1787" t="s">
        <v>6872</v>
      </c>
      <c r="B1787" t="s">
        <v>4</v>
      </c>
      <c r="C1787" t="s">
        <v>6873</v>
      </c>
      <c r="D1787" t="s">
        <v>6874</v>
      </c>
      <c r="E1787" t="s">
        <v>6875</v>
      </c>
      <c r="F1787" t="s">
        <v>21</v>
      </c>
      <c r="G1787" s="7">
        <v>44132</v>
      </c>
      <c r="H1787">
        <v>2020</v>
      </c>
      <c r="I1787" t="s">
        <v>5</v>
      </c>
      <c r="J1787" t="s">
        <v>227</v>
      </c>
      <c r="K1787" t="s">
        <v>566</v>
      </c>
    </row>
    <row r="1788" spans="1:11" ht="14.4" x14ac:dyDescent="0.3">
      <c r="A1788" t="s">
        <v>6876</v>
      </c>
      <c r="B1788" t="s">
        <v>4</v>
      </c>
      <c r="C1788" t="s">
        <v>6877</v>
      </c>
      <c r="D1788" t="s">
        <v>4602</v>
      </c>
      <c r="E1788" t="s">
        <v>4602</v>
      </c>
      <c r="F1788" t="s">
        <v>25</v>
      </c>
      <c r="G1788" s="7">
        <v>44132</v>
      </c>
      <c r="H1788">
        <v>2016</v>
      </c>
      <c r="I1788" t="s">
        <v>7</v>
      </c>
      <c r="J1788" t="s">
        <v>6014</v>
      </c>
      <c r="K1788" t="s">
        <v>6878</v>
      </c>
    </row>
    <row r="1789" spans="1:11" ht="14.4" x14ac:dyDescent="0.3">
      <c r="A1789" t="s">
        <v>6879</v>
      </c>
      <c r="B1789" t="s">
        <v>4</v>
      </c>
      <c r="C1789" t="s">
        <v>6880</v>
      </c>
      <c r="D1789" t="s">
        <v>6881</v>
      </c>
      <c r="E1789" t="s">
        <v>6882</v>
      </c>
      <c r="F1789" t="s">
        <v>21</v>
      </c>
      <c r="G1789" s="7">
        <v>44132</v>
      </c>
      <c r="H1789">
        <v>2013</v>
      </c>
      <c r="I1789" t="s">
        <v>9</v>
      </c>
      <c r="J1789" t="s">
        <v>331</v>
      </c>
      <c r="K1789" t="s">
        <v>5876</v>
      </c>
    </row>
    <row r="1790" spans="1:11" ht="14.4" x14ac:dyDescent="0.3">
      <c r="A1790" t="s">
        <v>6883</v>
      </c>
      <c r="B1790" t="s">
        <v>4</v>
      </c>
      <c r="C1790" t="s">
        <v>6884</v>
      </c>
      <c r="D1790" t="s">
        <v>6885</v>
      </c>
      <c r="E1790" t="s">
        <v>6886</v>
      </c>
      <c r="F1790" t="s">
        <v>1656</v>
      </c>
      <c r="G1790" s="7">
        <v>44132</v>
      </c>
      <c r="H1790">
        <v>2020</v>
      </c>
      <c r="I1790" t="s">
        <v>5</v>
      </c>
      <c r="J1790" t="s">
        <v>181</v>
      </c>
      <c r="K1790" t="s">
        <v>999</v>
      </c>
    </row>
    <row r="1791" spans="1:11" ht="14.4" x14ac:dyDescent="0.3">
      <c r="A1791" t="s">
        <v>6887</v>
      </c>
      <c r="B1791" t="s">
        <v>4</v>
      </c>
      <c r="C1791" t="s">
        <v>6888</v>
      </c>
      <c r="D1791" t="s">
        <v>6889</v>
      </c>
      <c r="E1791" t="s">
        <v>41</v>
      </c>
      <c r="F1791" t="s">
        <v>21</v>
      </c>
      <c r="G1791" s="7">
        <v>44132</v>
      </c>
      <c r="H1791">
        <v>2020</v>
      </c>
      <c r="I1791" t="s">
        <v>8</v>
      </c>
      <c r="J1791" t="s">
        <v>582</v>
      </c>
      <c r="K1791" t="s">
        <v>43</v>
      </c>
    </row>
    <row r="1792" spans="1:11" ht="14.4" x14ac:dyDescent="0.3">
      <c r="A1792" t="s">
        <v>6890</v>
      </c>
      <c r="B1792" t="s">
        <v>6</v>
      </c>
      <c r="C1792" t="s">
        <v>6891</v>
      </c>
      <c r="D1792" t="s">
        <v>41</v>
      </c>
      <c r="E1792" t="s">
        <v>6892</v>
      </c>
      <c r="F1792" t="s">
        <v>21</v>
      </c>
      <c r="G1792" s="7">
        <v>44131</v>
      </c>
      <c r="H1792">
        <v>2020</v>
      </c>
      <c r="I1792" t="s">
        <v>5</v>
      </c>
      <c r="J1792" t="s">
        <v>54</v>
      </c>
      <c r="K1792" t="s">
        <v>1651</v>
      </c>
    </row>
    <row r="1793" spans="1:11" ht="14.4" x14ac:dyDescent="0.3">
      <c r="A1793" t="s">
        <v>6893</v>
      </c>
      <c r="B1793" t="s">
        <v>6</v>
      </c>
      <c r="C1793" t="s">
        <v>6894</v>
      </c>
      <c r="D1793" t="s">
        <v>41</v>
      </c>
      <c r="E1793" t="s">
        <v>6895</v>
      </c>
      <c r="F1793" t="s">
        <v>21</v>
      </c>
      <c r="G1793" s="7">
        <v>44131</v>
      </c>
      <c r="H1793">
        <v>2020</v>
      </c>
      <c r="I1793" t="s">
        <v>13</v>
      </c>
      <c r="J1793" t="s">
        <v>118</v>
      </c>
      <c r="K1793" t="s">
        <v>216</v>
      </c>
    </row>
    <row r="1794" spans="1:11" ht="14.4" x14ac:dyDescent="0.3">
      <c r="A1794" t="s">
        <v>6896</v>
      </c>
      <c r="B1794" t="s">
        <v>4</v>
      </c>
      <c r="C1794" t="s">
        <v>6897</v>
      </c>
      <c r="D1794" t="s">
        <v>6898</v>
      </c>
      <c r="E1794" t="s">
        <v>41</v>
      </c>
      <c r="F1794" t="s">
        <v>1236</v>
      </c>
      <c r="G1794" s="7">
        <v>44131</v>
      </c>
      <c r="H1794">
        <v>2020</v>
      </c>
      <c r="I1794" t="s">
        <v>7</v>
      </c>
      <c r="J1794" t="s">
        <v>338</v>
      </c>
      <c r="K1794" t="s">
        <v>374</v>
      </c>
    </row>
    <row r="1795" spans="1:11" ht="14.4" x14ac:dyDescent="0.3">
      <c r="A1795" t="s">
        <v>6899</v>
      </c>
      <c r="B1795" t="s">
        <v>4</v>
      </c>
      <c r="C1795" t="s">
        <v>6900</v>
      </c>
      <c r="D1795" t="s">
        <v>6901</v>
      </c>
      <c r="E1795" t="s">
        <v>6902</v>
      </c>
      <c r="F1795" t="s">
        <v>21</v>
      </c>
      <c r="G1795" s="7">
        <v>44131</v>
      </c>
      <c r="H1795">
        <v>2020</v>
      </c>
      <c r="I1795" t="s">
        <v>5</v>
      </c>
      <c r="J1795" t="s">
        <v>6014</v>
      </c>
      <c r="K1795" t="s">
        <v>182</v>
      </c>
    </row>
    <row r="1796" spans="1:11" ht="14.4" x14ac:dyDescent="0.3">
      <c r="A1796" t="s">
        <v>6903</v>
      </c>
      <c r="B1796" t="s">
        <v>6</v>
      </c>
      <c r="C1796" t="s">
        <v>6904</v>
      </c>
      <c r="D1796" t="s">
        <v>6905</v>
      </c>
      <c r="E1796" t="s">
        <v>6906</v>
      </c>
      <c r="F1796" t="s">
        <v>1398</v>
      </c>
      <c r="G1796" s="7">
        <v>44130</v>
      </c>
      <c r="H1796">
        <v>2020</v>
      </c>
      <c r="I1796" t="s">
        <v>7</v>
      </c>
      <c r="J1796" t="s">
        <v>54</v>
      </c>
      <c r="K1796" t="s">
        <v>6907</v>
      </c>
    </row>
    <row r="1797" spans="1:11" ht="14.4" x14ac:dyDescent="0.3">
      <c r="A1797" t="s">
        <v>6908</v>
      </c>
      <c r="B1797" t="s">
        <v>4</v>
      </c>
      <c r="C1797" t="s">
        <v>6909</v>
      </c>
      <c r="D1797" t="s">
        <v>6910</v>
      </c>
      <c r="E1797" t="s">
        <v>6911</v>
      </c>
      <c r="F1797" t="s">
        <v>23</v>
      </c>
      <c r="G1797" s="7">
        <v>44129</v>
      </c>
      <c r="H1797">
        <v>2009</v>
      </c>
      <c r="I1797" t="s">
        <v>7</v>
      </c>
      <c r="J1797" t="s">
        <v>975</v>
      </c>
      <c r="K1797" t="s">
        <v>176</v>
      </c>
    </row>
    <row r="1798" spans="1:11" ht="14.4" x14ac:dyDescent="0.3">
      <c r="A1798" t="s">
        <v>6912</v>
      </c>
      <c r="B1798" t="s">
        <v>4</v>
      </c>
      <c r="C1798" t="s">
        <v>6913</v>
      </c>
      <c r="D1798" t="s">
        <v>6914</v>
      </c>
      <c r="E1798" t="s">
        <v>6915</v>
      </c>
      <c r="F1798" t="s">
        <v>6916</v>
      </c>
      <c r="G1798" s="7">
        <v>44128</v>
      </c>
      <c r="H1798">
        <v>2018</v>
      </c>
      <c r="I1798" t="s">
        <v>9</v>
      </c>
      <c r="J1798" t="s">
        <v>316</v>
      </c>
      <c r="K1798" t="s">
        <v>5692</v>
      </c>
    </row>
    <row r="1799" spans="1:11" ht="14.4" x14ac:dyDescent="0.3">
      <c r="A1799" t="s">
        <v>6917</v>
      </c>
      <c r="B1799" t="s">
        <v>4</v>
      </c>
      <c r="C1799" t="s">
        <v>6918</v>
      </c>
      <c r="D1799" t="s">
        <v>6919</v>
      </c>
      <c r="E1799" t="s">
        <v>6920</v>
      </c>
      <c r="F1799" t="s">
        <v>169</v>
      </c>
      <c r="G1799" s="7">
        <v>44128</v>
      </c>
      <c r="H1799">
        <v>2019</v>
      </c>
      <c r="I1799" t="s">
        <v>5</v>
      </c>
      <c r="J1799" t="s">
        <v>521</v>
      </c>
      <c r="K1799" t="s">
        <v>4729</v>
      </c>
    </row>
    <row r="1800" spans="1:11" ht="14.4" x14ac:dyDescent="0.3">
      <c r="A1800" t="s">
        <v>6921</v>
      </c>
      <c r="B1800" t="s">
        <v>4</v>
      </c>
      <c r="C1800" t="s">
        <v>6922</v>
      </c>
      <c r="D1800" t="s">
        <v>6923</v>
      </c>
      <c r="E1800" t="s">
        <v>6924</v>
      </c>
      <c r="F1800" t="s">
        <v>1352</v>
      </c>
      <c r="G1800" s="7">
        <v>44127</v>
      </c>
      <c r="H1800">
        <v>2019</v>
      </c>
      <c r="I1800" t="s">
        <v>5</v>
      </c>
      <c r="J1800" t="s">
        <v>446</v>
      </c>
      <c r="K1800" t="s">
        <v>5424</v>
      </c>
    </row>
    <row r="1801" spans="1:11" ht="14.4" x14ac:dyDescent="0.3">
      <c r="A1801" t="s">
        <v>6925</v>
      </c>
      <c r="B1801" t="s">
        <v>6</v>
      </c>
      <c r="C1801" t="s">
        <v>6926</v>
      </c>
      <c r="D1801" t="s">
        <v>41</v>
      </c>
      <c r="E1801" t="s">
        <v>6927</v>
      </c>
      <c r="F1801" t="s">
        <v>1685</v>
      </c>
      <c r="G1801" s="7">
        <v>44127</v>
      </c>
      <c r="H1801">
        <v>2020</v>
      </c>
      <c r="I1801" t="s">
        <v>5</v>
      </c>
      <c r="J1801" t="s">
        <v>54</v>
      </c>
      <c r="K1801" t="s">
        <v>148</v>
      </c>
    </row>
    <row r="1802" spans="1:11" ht="14.4" x14ac:dyDescent="0.3">
      <c r="A1802" t="s">
        <v>6928</v>
      </c>
      <c r="B1802" t="s">
        <v>6</v>
      </c>
      <c r="C1802" t="s">
        <v>6929</v>
      </c>
      <c r="D1802" t="s">
        <v>6930</v>
      </c>
      <c r="E1802" t="s">
        <v>41</v>
      </c>
      <c r="F1802" t="s">
        <v>21</v>
      </c>
      <c r="G1802" s="7">
        <v>44127</v>
      </c>
      <c r="H1802">
        <v>2020</v>
      </c>
      <c r="I1802" t="s">
        <v>5</v>
      </c>
      <c r="J1802" t="s">
        <v>54</v>
      </c>
      <c r="K1802" t="s">
        <v>365</v>
      </c>
    </row>
    <row r="1803" spans="1:11" ht="14.4" x14ac:dyDescent="0.3">
      <c r="A1803" t="s">
        <v>6931</v>
      </c>
      <c r="B1803" t="s">
        <v>4</v>
      </c>
      <c r="C1803" t="s">
        <v>6932</v>
      </c>
      <c r="D1803" t="s">
        <v>6933</v>
      </c>
      <c r="E1803" t="s">
        <v>6934</v>
      </c>
      <c r="F1803" t="s">
        <v>6935</v>
      </c>
      <c r="G1803" s="7">
        <v>44127</v>
      </c>
      <c r="H1803">
        <v>2020</v>
      </c>
      <c r="I1803" t="s">
        <v>14</v>
      </c>
      <c r="J1803" t="s">
        <v>316</v>
      </c>
      <c r="K1803" t="s">
        <v>638</v>
      </c>
    </row>
    <row r="1804" spans="1:11" ht="14.4" x14ac:dyDescent="0.3">
      <c r="A1804" t="s">
        <v>6936</v>
      </c>
      <c r="B1804" t="s">
        <v>4</v>
      </c>
      <c r="C1804" t="s">
        <v>6937</v>
      </c>
      <c r="D1804" t="s">
        <v>6938</v>
      </c>
      <c r="E1804" t="s">
        <v>6939</v>
      </c>
      <c r="F1804" t="s">
        <v>21</v>
      </c>
      <c r="G1804" s="7">
        <v>44127</v>
      </c>
      <c r="H1804">
        <v>2018</v>
      </c>
      <c r="I1804" t="s">
        <v>7</v>
      </c>
      <c r="J1804" t="s">
        <v>796</v>
      </c>
      <c r="K1804" t="s">
        <v>290</v>
      </c>
    </row>
    <row r="1805" spans="1:11" ht="14.4" x14ac:dyDescent="0.3">
      <c r="A1805" t="s">
        <v>6940</v>
      </c>
      <c r="B1805" t="s">
        <v>6</v>
      </c>
      <c r="C1805" t="s">
        <v>6941</v>
      </c>
      <c r="D1805" t="s">
        <v>41</v>
      </c>
      <c r="E1805" t="s">
        <v>6942</v>
      </c>
      <c r="F1805" t="s">
        <v>546</v>
      </c>
      <c r="G1805" s="7">
        <v>44127</v>
      </c>
      <c r="H1805">
        <v>2020</v>
      </c>
      <c r="I1805" t="s">
        <v>5</v>
      </c>
      <c r="J1805" t="s">
        <v>54</v>
      </c>
      <c r="K1805" t="s">
        <v>547</v>
      </c>
    </row>
    <row r="1806" spans="1:11" ht="14.4" x14ac:dyDescent="0.3">
      <c r="A1806" t="s">
        <v>6943</v>
      </c>
      <c r="B1806" t="s">
        <v>6</v>
      </c>
      <c r="C1806" t="s">
        <v>6944</v>
      </c>
      <c r="D1806" t="s">
        <v>41</v>
      </c>
      <c r="E1806" t="s">
        <v>6945</v>
      </c>
      <c r="F1806" t="s">
        <v>21</v>
      </c>
      <c r="G1806" s="7">
        <v>44127</v>
      </c>
      <c r="H1806">
        <v>2020</v>
      </c>
      <c r="I1806" t="s">
        <v>5</v>
      </c>
      <c r="J1806" t="s">
        <v>54</v>
      </c>
      <c r="K1806" t="s">
        <v>1818</v>
      </c>
    </row>
    <row r="1807" spans="1:11" ht="14.4" x14ac:dyDescent="0.3">
      <c r="A1807" t="s">
        <v>6946</v>
      </c>
      <c r="B1807" t="s">
        <v>4</v>
      </c>
      <c r="C1807" t="s">
        <v>6947</v>
      </c>
      <c r="D1807" t="s">
        <v>6948</v>
      </c>
      <c r="E1807" t="s">
        <v>41</v>
      </c>
      <c r="F1807" t="s">
        <v>21</v>
      </c>
      <c r="G1807" s="7">
        <v>44126</v>
      </c>
      <c r="H1807">
        <v>2017</v>
      </c>
      <c r="I1807" t="s">
        <v>5</v>
      </c>
      <c r="J1807" t="s">
        <v>326</v>
      </c>
      <c r="K1807" t="s">
        <v>43</v>
      </c>
    </row>
    <row r="1808" spans="1:11" ht="14.4" x14ac:dyDescent="0.3">
      <c r="A1808" t="s">
        <v>6949</v>
      </c>
      <c r="B1808" t="s">
        <v>4</v>
      </c>
      <c r="C1808" t="s">
        <v>6950</v>
      </c>
      <c r="D1808" t="s">
        <v>6951</v>
      </c>
      <c r="E1808" t="s">
        <v>6952</v>
      </c>
      <c r="F1808" t="s">
        <v>5649</v>
      </c>
      <c r="G1808" s="7">
        <v>44126</v>
      </c>
      <c r="H1808">
        <v>2020</v>
      </c>
      <c r="I1808" t="s">
        <v>5</v>
      </c>
      <c r="J1808" t="s">
        <v>446</v>
      </c>
      <c r="K1808" t="s">
        <v>999</v>
      </c>
    </row>
    <row r="1809" spans="1:11" ht="14.4" x14ac:dyDescent="0.3">
      <c r="A1809" t="s">
        <v>6953</v>
      </c>
      <c r="B1809" t="s">
        <v>4</v>
      </c>
      <c r="C1809" t="s">
        <v>6954</v>
      </c>
      <c r="D1809" t="s">
        <v>6955</v>
      </c>
      <c r="E1809" t="s">
        <v>6956</v>
      </c>
      <c r="F1809" t="s">
        <v>2856</v>
      </c>
      <c r="G1809" s="7">
        <v>44126</v>
      </c>
      <c r="H1809">
        <v>2018</v>
      </c>
      <c r="I1809" t="s">
        <v>5</v>
      </c>
      <c r="J1809" t="s">
        <v>181</v>
      </c>
      <c r="K1809" t="s">
        <v>479</v>
      </c>
    </row>
    <row r="1810" spans="1:11" ht="14.4" x14ac:dyDescent="0.3">
      <c r="A1810" t="s">
        <v>6957</v>
      </c>
      <c r="B1810" t="s">
        <v>4</v>
      </c>
      <c r="C1810" t="s">
        <v>6958</v>
      </c>
      <c r="D1810" t="s">
        <v>6959</v>
      </c>
      <c r="E1810" t="s">
        <v>6960</v>
      </c>
      <c r="F1810" t="s">
        <v>27</v>
      </c>
      <c r="G1810" s="7">
        <v>44126</v>
      </c>
      <c r="H1810">
        <v>2019</v>
      </c>
      <c r="I1810" t="s">
        <v>11</v>
      </c>
      <c r="J1810" t="s">
        <v>866</v>
      </c>
      <c r="K1810" t="s">
        <v>4893</v>
      </c>
    </row>
    <row r="1811" spans="1:11" ht="14.4" x14ac:dyDescent="0.3">
      <c r="A1811" t="s">
        <v>6961</v>
      </c>
      <c r="B1811" t="s">
        <v>4</v>
      </c>
      <c r="C1811" t="s">
        <v>6962</v>
      </c>
      <c r="D1811" t="s">
        <v>5846</v>
      </c>
      <c r="E1811" t="s">
        <v>6963</v>
      </c>
      <c r="F1811" t="s">
        <v>2856</v>
      </c>
      <c r="G1811" s="7">
        <v>44126</v>
      </c>
      <c r="H1811">
        <v>2018</v>
      </c>
      <c r="I1811" t="s">
        <v>7</v>
      </c>
      <c r="J1811" t="s">
        <v>685</v>
      </c>
      <c r="K1811" t="s">
        <v>479</v>
      </c>
    </row>
    <row r="1812" spans="1:11" ht="14.4" x14ac:dyDescent="0.3">
      <c r="A1812" t="s">
        <v>6964</v>
      </c>
      <c r="B1812" t="s">
        <v>4</v>
      </c>
      <c r="C1812" t="s">
        <v>6965</v>
      </c>
      <c r="D1812" t="s">
        <v>6966</v>
      </c>
      <c r="E1812" t="s">
        <v>6967</v>
      </c>
      <c r="F1812" t="s">
        <v>6968</v>
      </c>
      <c r="G1812" s="7">
        <v>44126</v>
      </c>
      <c r="H1812">
        <v>2018</v>
      </c>
      <c r="I1812" t="s">
        <v>9</v>
      </c>
      <c r="J1812" t="s">
        <v>199</v>
      </c>
      <c r="K1812" t="s">
        <v>915</v>
      </c>
    </row>
    <row r="1813" spans="1:11" ht="14.4" x14ac:dyDescent="0.3">
      <c r="A1813" t="s">
        <v>6969</v>
      </c>
      <c r="B1813" t="s">
        <v>4</v>
      </c>
      <c r="C1813" t="s">
        <v>6970</v>
      </c>
      <c r="D1813" t="s">
        <v>6971</v>
      </c>
      <c r="E1813" t="s">
        <v>6972</v>
      </c>
      <c r="F1813" t="s">
        <v>21</v>
      </c>
      <c r="G1813" s="7">
        <v>44126</v>
      </c>
      <c r="H1813">
        <v>2020</v>
      </c>
      <c r="I1813" t="s">
        <v>9</v>
      </c>
      <c r="J1813" t="s">
        <v>1187</v>
      </c>
      <c r="K1813" t="s">
        <v>583</v>
      </c>
    </row>
    <row r="1814" spans="1:11" ht="14.4" x14ac:dyDescent="0.3">
      <c r="A1814" t="s">
        <v>6973</v>
      </c>
      <c r="B1814" t="s">
        <v>4</v>
      </c>
      <c r="C1814" t="s">
        <v>6974</v>
      </c>
      <c r="D1814" t="s">
        <v>6975</v>
      </c>
      <c r="E1814" t="s">
        <v>6976</v>
      </c>
      <c r="F1814" t="s">
        <v>6977</v>
      </c>
      <c r="G1814" s="7">
        <v>44125</v>
      </c>
      <c r="H1814">
        <v>2020</v>
      </c>
      <c r="I1814" t="s">
        <v>8</v>
      </c>
      <c r="J1814" t="s">
        <v>4713</v>
      </c>
      <c r="K1814" t="s">
        <v>124</v>
      </c>
    </row>
    <row r="1815" spans="1:11" ht="14.4" x14ac:dyDescent="0.3">
      <c r="A1815" t="s">
        <v>6978</v>
      </c>
      <c r="B1815" t="s">
        <v>6</v>
      </c>
      <c r="C1815" t="s">
        <v>6979</v>
      </c>
      <c r="D1815" t="s">
        <v>41</v>
      </c>
      <c r="E1815" t="s">
        <v>6980</v>
      </c>
      <c r="F1815" t="s">
        <v>21</v>
      </c>
      <c r="G1815" s="7">
        <v>44125</v>
      </c>
      <c r="H1815">
        <v>2020</v>
      </c>
      <c r="I1815" t="s">
        <v>5</v>
      </c>
      <c r="J1815" t="s">
        <v>207</v>
      </c>
      <c r="K1815" t="s">
        <v>6981</v>
      </c>
    </row>
    <row r="1816" spans="1:11" ht="14.4" x14ac:dyDescent="0.3">
      <c r="A1816" t="s">
        <v>6982</v>
      </c>
      <c r="B1816" t="s">
        <v>4</v>
      </c>
      <c r="C1816" t="s">
        <v>6983</v>
      </c>
      <c r="D1816" t="s">
        <v>6984</v>
      </c>
      <c r="E1816" t="s">
        <v>6985</v>
      </c>
      <c r="F1816" t="s">
        <v>27</v>
      </c>
      <c r="G1816" s="7">
        <v>44125</v>
      </c>
      <c r="H1816">
        <v>2020</v>
      </c>
      <c r="I1816" t="s">
        <v>11</v>
      </c>
      <c r="J1816" t="s">
        <v>1734</v>
      </c>
      <c r="K1816" t="s">
        <v>3327</v>
      </c>
    </row>
    <row r="1817" spans="1:11" ht="14.4" x14ac:dyDescent="0.3">
      <c r="A1817" t="s">
        <v>6986</v>
      </c>
      <c r="B1817" t="s">
        <v>4</v>
      </c>
      <c r="C1817" t="s">
        <v>6987</v>
      </c>
      <c r="D1817" t="s">
        <v>5820</v>
      </c>
      <c r="E1817" t="s">
        <v>6988</v>
      </c>
      <c r="F1817" t="s">
        <v>770</v>
      </c>
      <c r="G1817" s="7">
        <v>44124</v>
      </c>
      <c r="H1817">
        <v>2020</v>
      </c>
      <c r="I1817" t="s">
        <v>13</v>
      </c>
      <c r="J1817" t="s">
        <v>2046</v>
      </c>
      <c r="K1817" t="s">
        <v>73</v>
      </c>
    </row>
    <row r="1818" spans="1:11" ht="14.4" x14ac:dyDescent="0.3">
      <c r="A1818" t="s">
        <v>6989</v>
      </c>
      <c r="B1818" t="s">
        <v>4</v>
      </c>
      <c r="C1818" t="s">
        <v>6990</v>
      </c>
      <c r="D1818" t="s">
        <v>3185</v>
      </c>
      <c r="E1818" t="s">
        <v>6991</v>
      </c>
      <c r="F1818" t="s">
        <v>21</v>
      </c>
      <c r="G1818" s="7">
        <v>44124</v>
      </c>
      <c r="H1818">
        <v>2020</v>
      </c>
      <c r="I1818" t="s">
        <v>11</v>
      </c>
      <c r="J1818" t="s">
        <v>326</v>
      </c>
      <c r="K1818" t="s">
        <v>3442</v>
      </c>
    </row>
    <row r="1819" spans="1:11" ht="14.4" x14ac:dyDescent="0.3">
      <c r="A1819" t="s">
        <v>6992</v>
      </c>
      <c r="B1819" t="s">
        <v>4</v>
      </c>
      <c r="C1819" t="s">
        <v>6993</v>
      </c>
      <c r="D1819" t="s">
        <v>6994</v>
      </c>
      <c r="E1819" t="s">
        <v>6995</v>
      </c>
      <c r="F1819" t="s">
        <v>2634</v>
      </c>
      <c r="G1819" s="7">
        <v>44123</v>
      </c>
      <c r="H1819">
        <v>1975</v>
      </c>
      <c r="I1819" t="s">
        <v>7</v>
      </c>
      <c r="J1819" t="s">
        <v>194</v>
      </c>
      <c r="K1819" t="s">
        <v>1368</v>
      </c>
    </row>
    <row r="1820" spans="1:11" ht="14.4" x14ac:dyDescent="0.3">
      <c r="A1820" t="s">
        <v>6996</v>
      </c>
      <c r="B1820" t="s">
        <v>4</v>
      </c>
      <c r="C1820" t="s">
        <v>6997</v>
      </c>
      <c r="D1820" t="s">
        <v>6998</v>
      </c>
      <c r="E1820" t="s">
        <v>6999</v>
      </c>
      <c r="F1820" t="s">
        <v>2634</v>
      </c>
      <c r="G1820" s="7">
        <v>44123</v>
      </c>
      <c r="H1820">
        <v>2005</v>
      </c>
      <c r="I1820" t="s">
        <v>7</v>
      </c>
      <c r="J1820" t="s">
        <v>866</v>
      </c>
      <c r="K1820" t="s">
        <v>991</v>
      </c>
    </row>
    <row r="1821" spans="1:11" ht="14.4" x14ac:dyDescent="0.3">
      <c r="A1821" t="s">
        <v>7000</v>
      </c>
      <c r="B1821" t="s">
        <v>4</v>
      </c>
      <c r="C1821" t="s">
        <v>7001</v>
      </c>
      <c r="D1821" t="s">
        <v>7002</v>
      </c>
      <c r="E1821" t="s">
        <v>7003</v>
      </c>
      <c r="F1821" t="s">
        <v>2634</v>
      </c>
      <c r="G1821" s="7">
        <v>44123</v>
      </c>
      <c r="H1821">
        <v>2013</v>
      </c>
      <c r="I1821" t="s">
        <v>5</v>
      </c>
      <c r="J1821" t="s">
        <v>759</v>
      </c>
      <c r="K1821" t="s">
        <v>415</v>
      </c>
    </row>
    <row r="1822" spans="1:11" ht="14.4" x14ac:dyDescent="0.3">
      <c r="A1822" t="s">
        <v>7004</v>
      </c>
      <c r="B1822" t="s">
        <v>4</v>
      </c>
      <c r="C1822" t="s">
        <v>7005</v>
      </c>
      <c r="D1822" t="s">
        <v>6998</v>
      </c>
      <c r="E1822" t="s">
        <v>7006</v>
      </c>
      <c r="F1822" t="s">
        <v>7007</v>
      </c>
      <c r="G1822" s="7">
        <v>44123</v>
      </c>
      <c r="H1822">
        <v>2014</v>
      </c>
      <c r="I1822" t="s">
        <v>7</v>
      </c>
      <c r="J1822" t="s">
        <v>239</v>
      </c>
      <c r="K1822" t="s">
        <v>124</v>
      </c>
    </row>
    <row r="1823" spans="1:11" ht="14.4" x14ac:dyDescent="0.3">
      <c r="A1823" t="s">
        <v>7008</v>
      </c>
      <c r="B1823" t="s">
        <v>4</v>
      </c>
      <c r="C1823" t="s">
        <v>7009</v>
      </c>
      <c r="D1823" t="s">
        <v>6998</v>
      </c>
      <c r="E1823" t="s">
        <v>7010</v>
      </c>
      <c r="F1823" t="s">
        <v>2634</v>
      </c>
      <c r="G1823" s="7">
        <v>44123</v>
      </c>
      <c r="H1823">
        <v>2017</v>
      </c>
      <c r="I1823" t="s">
        <v>5</v>
      </c>
      <c r="J1823" t="s">
        <v>181</v>
      </c>
      <c r="K1823" t="s">
        <v>80</v>
      </c>
    </row>
    <row r="1824" spans="1:11" ht="14.4" x14ac:dyDescent="0.3">
      <c r="A1824" t="s">
        <v>7011</v>
      </c>
      <c r="B1824" t="s">
        <v>4</v>
      </c>
      <c r="C1824" t="s">
        <v>7012</v>
      </c>
      <c r="D1824" t="s">
        <v>6994</v>
      </c>
      <c r="E1824" t="s">
        <v>7013</v>
      </c>
      <c r="F1824" t="s">
        <v>7014</v>
      </c>
      <c r="G1824" s="7">
        <v>44123</v>
      </c>
      <c r="H1824">
        <v>1991</v>
      </c>
      <c r="I1824" t="s">
        <v>5</v>
      </c>
      <c r="J1824" t="s">
        <v>134</v>
      </c>
      <c r="K1824" t="s">
        <v>1205</v>
      </c>
    </row>
    <row r="1825" spans="1:11" ht="14.4" x14ac:dyDescent="0.3">
      <c r="A1825" t="s">
        <v>7015</v>
      </c>
      <c r="B1825" t="s">
        <v>4</v>
      </c>
      <c r="C1825" t="s">
        <v>7016</v>
      </c>
      <c r="D1825" t="s">
        <v>7017</v>
      </c>
      <c r="E1825" t="s">
        <v>7017</v>
      </c>
      <c r="F1825" t="s">
        <v>2634</v>
      </c>
      <c r="G1825" s="7">
        <v>44123</v>
      </c>
      <c r="H1825">
        <v>2017</v>
      </c>
      <c r="I1825" t="s">
        <v>5</v>
      </c>
      <c r="J1825" t="s">
        <v>1353</v>
      </c>
      <c r="K1825" t="s">
        <v>124</v>
      </c>
    </row>
    <row r="1826" spans="1:11" ht="14.4" x14ac:dyDescent="0.3">
      <c r="A1826" t="s">
        <v>7018</v>
      </c>
      <c r="B1826" t="s">
        <v>4</v>
      </c>
      <c r="C1826" t="s">
        <v>7019</v>
      </c>
      <c r="D1826" t="s">
        <v>7020</v>
      </c>
      <c r="E1826" t="s">
        <v>7021</v>
      </c>
      <c r="F1826" t="s">
        <v>7022</v>
      </c>
      <c r="G1826" s="7">
        <v>44123</v>
      </c>
      <c r="H1826">
        <v>2012</v>
      </c>
      <c r="I1826" t="s">
        <v>5</v>
      </c>
      <c r="J1826" t="s">
        <v>1660</v>
      </c>
      <c r="K1826" t="s">
        <v>106</v>
      </c>
    </row>
    <row r="1827" spans="1:11" ht="14.4" x14ac:dyDescent="0.3">
      <c r="A1827" t="s">
        <v>7023</v>
      </c>
      <c r="B1827" t="s">
        <v>4</v>
      </c>
      <c r="C1827" t="s">
        <v>7024</v>
      </c>
      <c r="D1827" t="s">
        <v>7025</v>
      </c>
      <c r="E1827" t="s">
        <v>7026</v>
      </c>
      <c r="F1827" t="s">
        <v>7027</v>
      </c>
      <c r="G1827" s="7">
        <v>44123</v>
      </c>
      <c r="H1827">
        <v>2003</v>
      </c>
      <c r="I1827" t="s">
        <v>5</v>
      </c>
      <c r="J1827" t="s">
        <v>815</v>
      </c>
      <c r="K1827" t="s">
        <v>479</v>
      </c>
    </row>
    <row r="1828" spans="1:11" ht="14.4" x14ac:dyDescent="0.3">
      <c r="A1828" t="s">
        <v>7028</v>
      </c>
      <c r="B1828" t="s">
        <v>4</v>
      </c>
      <c r="C1828" t="s">
        <v>7029</v>
      </c>
      <c r="D1828" t="s">
        <v>6994</v>
      </c>
      <c r="E1828" t="s">
        <v>7030</v>
      </c>
      <c r="F1828" t="s">
        <v>7031</v>
      </c>
      <c r="G1828" s="7">
        <v>44123</v>
      </c>
      <c r="H1828">
        <v>1982</v>
      </c>
      <c r="I1828" t="s">
        <v>7</v>
      </c>
      <c r="J1828" t="s">
        <v>632</v>
      </c>
      <c r="K1828" t="s">
        <v>80</v>
      </c>
    </row>
    <row r="1829" spans="1:11" ht="14.4" x14ac:dyDescent="0.3">
      <c r="A1829" t="s">
        <v>7032</v>
      </c>
      <c r="B1829" t="s">
        <v>4</v>
      </c>
      <c r="C1829" t="s">
        <v>7033</v>
      </c>
      <c r="D1829" t="s">
        <v>6998</v>
      </c>
      <c r="E1829" t="s">
        <v>7034</v>
      </c>
      <c r="F1829" t="s">
        <v>7035</v>
      </c>
      <c r="G1829" s="7">
        <v>44123</v>
      </c>
      <c r="H1829">
        <v>2007</v>
      </c>
      <c r="I1829" t="s">
        <v>5</v>
      </c>
      <c r="J1829" t="s">
        <v>134</v>
      </c>
      <c r="K1829" t="s">
        <v>80</v>
      </c>
    </row>
    <row r="1830" spans="1:11" ht="14.4" x14ac:dyDescent="0.3">
      <c r="A1830" t="s">
        <v>7036</v>
      </c>
      <c r="B1830" t="s">
        <v>6</v>
      </c>
      <c r="C1830" t="s">
        <v>7037</v>
      </c>
      <c r="D1830" t="s">
        <v>41</v>
      </c>
      <c r="E1830" t="s">
        <v>41</v>
      </c>
      <c r="F1830" t="s">
        <v>25</v>
      </c>
      <c r="G1830" s="7">
        <v>44123</v>
      </c>
      <c r="H1830">
        <v>2020</v>
      </c>
      <c r="I1830" t="s">
        <v>5</v>
      </c>
      <c r="J1830" t="s">
        <v>48</v>
      </c>
      <c r="K1830" t="s">
        <v>1388</v>
      </c>
    </row>
    <row r="1831" spans="1:11" ht="14.4" x14ac:dyDescent="0.3">
      <c r="A1831" t="s">
        <v>7038</v>
      </c>
      <c r="B1831" t="s">
        <v>4</v>
      </c>
      <c r="C1831" t="s">
        <v>7039</v>
      </c>
      <c r="D1831" t="s">
        <v>7040</v>
      </c>
      <c r="E1831" t="s">
        <v>7041</v>
      </c>
      <c r="F1831" t="s">
        <v>7042</v>
      </c>
      <c r="G1831" s="7">
        <v>44123</v>
      </c>
      <c r="H1831">
        <v>1999</v>
      </c>
      <c r="I1831" t="s">
        <v>5</v>
      </c>
      <c r="J1831" t="s">
        <v>194</v>
      </c>
      <c r="K1831" t="s">
        <v>106</v>
      </c>
    </row>
    <row r="1832" spans="1:11" ht="14.4" x14ac:dyDescent="0.3">
      <c r="A1832" t="s">
        <v>7043</v>
      </c>
      <c r="B1832" t="s">
        <v>4</v>
      </c>
      <c r="C1832" t="s">
        <v>7044</v>
      </c>
      <c r="D1832" t="s">
        <v>7045</v>
      </c>
      <c r="E1832" t="s">
        <v>7046</v>
      </c>
      <c r="F1832" t="s">
        <v>2634</v>
      </c>
      <c r="G1832" s="7">
        <v>44123</v>
      </c>
      <c r="H1832">
        <v>2018</v>
      </c>
      <c r="I1832" t="s">
        <v>7</v>
      </c>
      <c r="J1832" t="s">
        <v>264</v>
      </c>
      <c r="K1832" t="s">
        <v>165</v>
      </c>
    </row>
    <row r="1833" spans="1:11" ht="14.4" x14ac:dyDescent="0.3">
      <c r="A1833" t="s">
        <v>7047</v>
      </c>
      <c r="B1833" t="s">
        <v>4</v>
      </c>
      <c r="C1833" t="s">
        <v>7048</v>
      </c>
      <c r="D1833" t="s">
        <v>6994</v>
      </c>
      <c r="E1833" t="s">
        <v>7049</v>
      </c>
      <c r="F1833" t="s">
        <v>6640</v>
      </c>
      <c r="G1833" s="7">
        <v>44123</v>
      </c>
      <c r="H1833">
        <v>1980</v>
      </c>
      <c r="I1833" t="s">
        <v>7</v>
      </c>
      <c r="J1833" t="s">
        <v>331</v>
      </c>
      <c r="K1833" t="s">
        <v>124</v>
      </c>
    </row>
    <row r="1834" spans="1:11" ht="14.4" x14ac:dyDescent="0.3">
      <c r="A1834" t="s">
        <v>7050</v>
      </c>
      <c r="B1834" t="s">
        <v>4</v>
      </c>
      <c r="C1834" t="s">
        <v>7051</v>
      </c>
      <c r="D1834" t="s">
        <v>7052</v>
      </c>
      <c r="E1834" t="s">
        <v>7053</v>
      </c>
      <c r="F1834" t="s">
        <v>7054</v>
      </c>
      <c r="G1834" s="7">
        <v>44123</v>
      </c>
      <c r="H1834">
        <v>2005</v>
      </c>
      <c r="I1834" t="s">
        <v>5</v>
      </c>
      <c r="J1834" t="s">
        <v>304</v>
      </c>
      <c r="K1834" t="s">
        <v>106</v>
      </c>
    </row>
    <row r="1835" spans="1:11" ht="14.4" x14ac:dyDescent="0.3">
      <c r="A1835" t="s">
        <v>7055</v>
      </c>
      <c r="B1835" t="s">
        <v>4</v>
      </c>
      <c r="C1835" t="s">
        <v>7056</v>
      </c>
      <c r="D1835" t="s">
        <v>7057</v>
      </c>
      <c r="E1835" t="s">
        <v>7058</v>
      </c>
      <c r="F1835" t="s">
        <v>21</v>
      </c>
      <c r="G1835" s="7">
        <v>44122</v>
      </c>
      <c r="H1835">
        <v>2012</v>
      </c>
      <c r="I1835" t="s">
        <v>14</v>
      </c>
      <c r="J1835" t="s">
        <v>331</v>
      </c>
      <c r="K1835" t="s">
        <v>111</v>
      </c>
    </row>
    <row r="1836" spans="1:11" ht="14.4" x14ac:dyDescent="0.3">
      <c r="A1836" t="s">
        <v>7059</v>
      </c>
      <c r="B1836" t="s">
        <v>6</v>
      </c>
      <c r="C1836" t="s">
        <v>7060</v>
      </c>
      <c r="D1836" t="s">
        <v>41</v>
      </c>
      <c r="E1836" t="s">
        <v>7061</v>
      </c>
      <c r="F1836" t="s">
        <v>525</v>
      </c>
      <c r="G1836" s="7">
        <v>44122</v>
      </c>
      <c r="H1836">
        <v>2020</v>
      </c>
      <c r="I1836" t="s">
        <v>7</v>
      </c>
      <c r="J1836" t="s">
        <v>54</v>
      </c>
      <c r="K1836" t="s">
        <v>62</v>
      </c>
    </row>
    <row r="1837" spans="1:11" ht="14.4" x14ac:dyDescent="0.3">
      <c r="A1837" t="s">
        <v>7062</v>
      </c>
      <c r="B1837" t="s">
        <v>4</v>
      </c>
      <c r="C1837" t="s">
        <v>7063</v>
      </c>
      <c r="D1837" t="s">
        <v>7064</v>
      </c>
      <c r="E1837" t="s">
        <v>7065</v>
      </c>
      <c r="F1837" t="s">
        <v>27</v>
      </c>
      <c r="G1837" s="7">
        <v>44121</v>
      </c>
      <c r="H1837">
        <v>2020</v>
      </c>
      <c r="I1837" t="s">
        <v>9</v>
      </c>
      <c r="J1837" t="s">
        <v>697</v>
      </c>
      <c r="K1837" t="s">
        <v>280</v>
      </c>
    </row>
    <row r="1838" spans="1:11" ht="14.4" x14ac:dyDescent="0.3">
      <c r="A1838" t="s">
        <v>7066</v>
      </c>
      <c r="B1838" t="s">
        <v>4</v>
      </c>
      <c r="C1838" t="s">
        <v>7067</v>
      </c>
      <c r="D1838" t="s">
        <v>7068</v>
      </c>
      <c r="E1838" t="s">
        <v>7069</v>
      </c>
      <c r="F1838" t="s">
        <v>4775</v>
      </c>
      <c r="G1838" s="7">
        <v>44120</v>
      </c>
      <c r="H1838">
        <v>2018</v>
      </c>
      <c r="I1838" t="s">
        <v>5</v>
      </c>
      <c r="J1838" t="s">
        <v>875</v>
      </c>
      <c r="K1838" t="s">
        <v>165</v>
      </c>
    </row>
    <row r="1839" spans="1:11" ht="14.4" x14ac:dyDescent="0.3">
      <c r="A1839" t="s">
        <v>7070</v>
      </c>
      <c r="B1839" t="s">
        <v>6</v>
      </c>
      <c r="C1839" t="s">
        <v>7071</v>
      </c>
      <c r="D1839" t="s">
        <v>41</v>
      </c>
      <c r="E1839" t="s">
        <v>7072</v>
      </c>
      <c r="F1839" t="s">
        <v>21</v>
      </c>
      <c r="G1839" s="7">
        <v>44120</v>
      </c>
      <c r="H1839">
        <v>2020</v>
      </c>
      <c r="I1839" t="s">
        <v>5</v>
      </c>
      <c r="J1839" t="s">
        <v>54</v>
      </c>
      <c r="K1839" t="s">
        <v>1485</v>
      </c>
    </row>
    <row r="1840" spans="1:11" ht="14.4" x14ac:dyDescent="0.3">
      <c r="A1840" t="s">
        <v>7073</v>
      </c>
      <c r="B1840" t="s">
        <v>4</v>
      </c>
      <c r="C1840" t="s">
        <v>7074</v>
      </c>
      <c r="D1840" t="s">
        <v>7075</v>
      </c>
      <c r="E1840" t="s">
        <v>7076</v>
      </c>
      <c r="F1840" t="s">
        <v>21</v>
      </c>
      <c r="G1840" s="7">
        <v>44120</v>
      </c>
      <c r="H1840">
        <v>2016</v>
      </c>
      <c r="I1840" t="s">
        <v>9</v>
      </c>
      <c r="J1840" t="s">
        <v>91</v>
      </c>
      <c r="K1840" t="s">
        <v>280</v>
      </c>
    </row>
    <row r="1841" spans="1:11" ht="14.4" x14ac:dyDescent="0.3">
      <c r="A1841" t="s">
        <v>7077</v>
      </c>
      <c r="B1841" t="s">
        <v>6</v>
      </c>
      <c r="C1841" t="s">
        <v>7078</v>
      </c>
      <c r="D1841" t="s">
        <v>41</v>
      </c>
      <c r="E1841" t="s">
        <v>7079</v>
      </c>
      <c r="F1841" t="s">
        <v>469</v>
      </c>
      <c r="G1841" s="7">
        <v>44120</v>
      </c>
      <c r="H1841">
        <v>2020</v>
      </c>
      <c r="I1841" t="s">
        <v>5</v>
      </c>
      <c r="J1841" t="s">
        <v>54</v>
      </c>
      <c r="K1841" t="s">
        <v>148</v>
      </c>
    </row>
    <row r="1842" spans="1:11" ht="14.4" x14ac:dyDescent="0.3">
      <c r="A1842" t="s">
        <v>7080</v>
      </c>
      <c r="B1842" t="s">
        <v>6</v>
      </c>
      <c r="C1842" t="s">
        <v>7081</v>
      </c>
      <c r="D1842" t="s">
        <v>2670</v>
      </c>
      <c r="E1842" t="s">
        <v>7082</v>
      </c>
      <c r="F1842" t="s">
        <v>6867</v>
      </c>
      <c r="G1842" s="7">
        <v>44120</v>
      </c>
      <c r="H1842">
        <v>2020</v>
      </c>
      <c r="I1842" t="s">
        <v>5</v>
      </c>
      <c r="J1842" t="s">
        <v>54</v>
      </c>
      <c r="K1842" t="s">
        <v>547</v>
      </c>
    </row>
    <row r="1843" spans="1:11" ht="14.4" x14ac:dyDescent="0.3">
      <c r="A1843" t="s">
        <v>7083</v>
      </c>
      <c r="B1843" t="s">
        <v>6</v>
      </c>
      <c r="C1843" t="s">
        <v>7084</v>
      </c>
      <c r="D1843" t="s">
        <v>41</v>
      </c>
      <c r="E1843" t="s">
        <v>7085</v>
      </c>
      <c r="F1843" t="s">
        <v>21</v>
      </c>
      <c r="G1843" s="7">
        <v>44120</v>
      </c>
      <c r="H1843">
        <v>2020</v>
      </c>
      <c r="I1843" t="s">
        <v>12</v>
      </c>
      <c r="J1843" t="s">
        <v>207</v>
      </c>
      <c r="K1843" t="s">
        <v>233</v>
      </c>
    </row>
    <row r="1844" spans="1:11" ht="14.4" x14ac:dyDescent="0.3">
      <c r="A1844" t="s">
        <v>7086</v>
      </c>
      <c r="B1844" t="s">
        <v>4</v>
      </c>
      <c r="C1844" t="s">
        <v>7087</v>
      </c>
      <c r="D1844" t="s">
        <v>7088</v>
      </c>
      <c r="E1844" t="s">
        <v>7089</v>
      </c>
      <c r="F1844" t="s">
        <v>7090</v>
      </c>
      <c r="G1844" s="7">
        <v>44120</v>
      </c>
      <c r="H1844">
        <v>2020</v>
      </c>
      <c r="I1844" t="s">
        <v>9</v>
      </c>
      <c r="J1844" t="s">
        <v>1547</v>
      </c>
      <c r="K1844" t="s">
        <v>561</v>
      </c>
    </row>
    <row r="1845" spans="1:11" ht="14.4" x14ac:dyDescent="0.3">
      <c r="A1845" t="s">
        <v>7091</v>
      </c>
      <c r="B1845" t="s">
        <v>4</v>
      </c>
      <c r="C1845" t="s">
        <v>7092</v>
      </c>
      <c r="D1845" t="s">
        <v>7093</v>
      </c>
      <c r="E1845" t="s">
        <v>7094</v>
      </c>
      <c r="F1845" t="s">
        <v>3805</v>
      </c>
      <c r="G1845" s="7">
        <v>44120</v>
      </c>
      <c r="H1845">
        <v>2014</v>
      </c>
      <c r="I1845" t="s">
        <v>9</v>
      </c>
      <c r="J1845" t="s">
        <v>355</v>
      </c>
      <c r="K1845" t="s">
        <v>2519</v>
      </c>
    </row>
    <row r="1846" spans="1:11" ht="14.4" x14ac:dyDescent="0.3">
      <c r="A1846" t="s">
        <v>7095</v>
      </c>
      <c r="B1846" t="s">
        <v>4</v>
      </c>
      <c r="C1846" t="s">
        <v>7096</v>
      </c>
      <c r="D1846" t="s">
        <v>7097</v>
      </c>
      <c r="E1846" t="s">
        <v>7098</v>
      </c>
      <c r="F1846" t="s">
        <v>21</v>
      </c>
      <c r="G1846" s="7">
        <v>44119</v>
      </c>
      <c r="H1846">
        <v>2020</v>
      </c>
      <c r="I1846" t="s">
        <v>8</v>
      </c>
      <c r="J1846" t="s">
        <v>304</v>
      </c>
      <c r="K1846" t="s">
        <v>73</v>
      </c>
    </row>
    <row r="1847" spans="1:11" ht="14.4" x14ac:dyDescent="0.3">
      <c r="A1847" t="s">
        <v>7099</v>
      </c>
      <c r="B1847" t="s">
        <v>4</v>
      </c>
      <c r="C1847" t="s">
        <v>7100</v>
      </c>
      <c r="D1847" t="s">
        <v>7101</v>
      </c>
      <c r="E1847" t="s">
        <v>7102</v>
      </c>
      <c r="F1847" t="s">
        <v>21</v>
      </c>
      <c r="G1847" s="7">
        <v>44119</v>
      </c>
      <c r="H1847">
        <v>2016</v>
      </c>
      <c r="I1847" t="s">
        <v>9</v>
      </c>
      <c r="J1847" t="s">
        <v>3034</v>
      </c>
      <c r="K1847" t="s">
        <v>280</v>
      </c>
    </row>
    <row r="1848" spans="1:11" ht="14.4" x14ac:dyDescent="0.3">
      <c r="A1848" t="s">
        <v>7103</v>
      </c>
      <c r="B1848" t="s">
        <v>4</v>
      </c>
      <c r="C1848" t="s">
        <v>7104</v>
      </c>
      <c r="D1848" t="s">
        <v>7105</v>
      </c>
      <c r="E1848" t="s">
        <v>7106</v>
      </c>
      <c r="F1848" t="s">
        <v>2208</v>
      </c>
      <c r="G1848" s="7">
        <v>44119</v>
      </c>
      <c r="H1848">
        <v>2018</v>
      </c>
      <c r="I1848" t="s">
        <v>7</v>
      </c>
      <c r="J1848" t="s">
        <v>134</v>
      </c>
      <c r="K1848" t="s">
        <v>920</v>
      </c>
    </row>
    <row r="1849" spans="1:11" ht="14.4" x14ac:dyDescent="0.3">
      <c r="A1849" t="s">
        <v>7107</v>
      </c>
      <c r="B1849" t="s">
        <v>6</v>
      </c>
      <c r="C1849" t="s">
        <v>7108</v>
      </c>
      <c r="D1849" t="s">
        <v>41</v>
      </c>
      <c r="E1849" t="s">
        <v>7109</v>
      </c>
      <c r="F1849" t="s">
        <v>27</v>
      </c>
      <c r="G1849" s="7">
        <v>44119</v>
      </c>
      <c r="H1849">
        <v>2018</v>
      </c>
      <c r="I1849" t="s">
        <v>13</v>
      </c>
      <c r="J1849" t="s">
        <v>118</v>
      </c>
      <c r="K1849" t="s">
        <v>501</v>
      </c>
    </row>
    <row r="1850" spans="1:11" ht="14.4" x14ac:dyDescent="0.3">
      <c r="A1850" t="s">
        <v>7110</v>
      </c>
      <c r="B1850" t="s">
        <v>6</v>
      </c>
      <c r="C1850" t="s">
        <v>7111</v>
      </c>
      <c r="D1850" t="s">
        <v>41</v>
      </c>
      <c r="E1850" t="s">
        <v>7112</v>
      </c>
      <c r="F1850" t="s">
        <v>21</v>
      </c>
      <c r="G1850" s="7">
        <v>44119</v>
      </c>
      <c r="H1850">
        <v>2005</v>
      </c>
      <c r="I1850" t="s">
        <v>7</v>
      </c>
      <c r="J1850" t="s">
        <v>118</v>
      </c>
      <c r="K1850" t="s">
        <v>203</v>
      </c>
    </row>
    <row r="1851" spans="1:11" ht="14.4" x14ac:dyDescent="0.3">
      <c r="A1851" t="s">
        <v>7113</v>
      </c>
      <c r="B1851" t="s">
        <v>4</v>
      </c>
      <c r="C1851" t="s">
        <v>7114</v>
      </c>
      <c r="D1851" t="s">
        <v>5529</v>
      </c>
      <c r="E1851" t="s">
        <v>7115</v>
      </c>
      <c r="F1851" t="s">
        <v>7116</v>
      </c>
      <c r="G1851" s="7">
        <v>44119</v>
      </c>
      <c r="H1851">
        <v>2017</v>
      </c>
      <c r="I1851" t="s">
        <v>8</v>
      </c>
      <c r="J1851" t="s">
        <v>605</v>
      </c>
      <c r="K1851" t="s">
        <v>106</v>
      </c>
    </row>
    <row r="1852" spans="1:11" ht="14.4" x14ac:dyDescent="0.3">
      <c r="A1852" t="s">
        <v>7117</v>
      </c>
      <c r="B1852" t="s">
        <v>4</v>
      </c>
      <c r="C1852" t="s">
        <v>7118</v>
      </c>
      <c r="D1852" t="s">
        <v>7119</v>
      </c>
      <c r="E1852" t="s">
        <v>7120</v>
      </c>
      <c r="F1852" t="s">
        <v>1926</v>
      </c>
      <c r="G1852" s="7">
        <v>44119</v>
      </c>
      <c r="H1852">
        <v>2020</v>
      </c>
      <c r="I1852" t="s">
        <v>7</v>
      </c>
      <c r="J1852" t="s">
        <v>446</v>
      </c>
      <c r="K1852" t="s">
        <v>479</v>
      </c>
    </row>
    <row r="1853" spans="1:11" ht="14.4" x14ac:dyDescent="0.3">
      <c r="A1853" t="s">
        <v>7121</v>
      </c>
      <c r="B1853" t="s">
        <v>6</v>
      </c>
      <c r="C1853" t="s">
        <v>7122</v>
      </c>
      <c r="D1853" t="s">
        <v>41</v>
      </c>
      <c r="E1853" t="s">
        <v>7123</v>
      </c>
      <c r="F1853" t="s">
        <v>21</v>
      </c>
      <c r="G1853" s="7">
        <v>44119</v>
      </c>
      <c r="H1853">
        <v>2006</v>
      </c>
      <c r="I1853" t="s">
        <v>7</v>
      </c>
      <c r="J1853" t="s">
        <v>147</v>
      </c>
      <c r="K1853" t="s">
        <v>5311</v>
      </c>
    </row>
    <row r="1854" spans="1:11" ht="14.4" x14ac:dyDescent="0.3">
      <c r="A1854" t="s">
        <v>7124</v>
      </c>
      <c r="B1854" t="s">
        <v>6</v>
      </c>
      <c r="C1854" t="s">
        <v>7125</v>
      </c>
      <c r="D1854" t="s">
        <v>41</v>
      </c>
      <c r="E1854" t="s">
        <v>7126</v>
      </c>
      <c r="F1854" t="s">
        <v>21</v>
      </c>
      <c r="G1854" s="7">
        <v>44119</v>
      </c>
      <c r="H1854">
        <v>2020</v>
      </c>
      <c r="I1854" t="s">
        <v>12</v>
      </c>
      <c r="J1854" t="s">
        <v>48</v>
      </c>
      <c r="K1854" t="s">
        <v>216</v>
      </c>
    </row>
    <row r="1855" spans="1:11" ht="14.4" x14ac:dyDescent="0.3">
      <c r="A1855" t="s">
        <v>7127</v>
      </c>
      <c r="B1855" t="s">
        <v>4</v>
      </c>
      <c r="C1855" t="s">
        <v>7128</v>
      </c>
      <c r="D1855" t="s">
        <v>7129</v>
      </c>
      <c r="E1855" t="s">
        <v>41</v>
      </c>
      <c r="F1855" t="s">
        <v>23</v>
      </c>
      <c r="G1855" s="7">
        <v>44119</v>
      </c>
      <c r="H1855">
        <v>2020</v>
      </c>
      <c r="I1855" t="s">
        <v>8</v>
      </c>
      <c r="J1855" t="s">
        <v>4927</v>
      </c>
      <c r="K1855" t="s">
        <v>124</v>
      </c>
    </row>
    <row r="1856" spans="1:11" ht="14.4" x14ac:dyDescent="0.3">
      <c r="A1856" t="s">
        <v>7130</v>
      </c>
      <c r="B1856" t="s">
        <v>6</v>
      </c>
      <c r="C1856" t="s">
        <v>7131</v>
      </c>
      <c r="D1856" t="s">
        <v>41</v>
      </c>
      <c r="E1856" t="s">
        <v>7132</v>
      </c>
      <c r="F1856" t="s">
        <v>21</v>
      </c>
      <c r="G1856" s="7">
        <v>44119</v>
      </c>
      <c r="H1856">
        <v>2020</v>
      </c>
      <c r="I1856" t="s">
        <v>5</v>
      </c>
      <c r="J1856" t="s">
        <v>54</v>
      </c>
      <c r="K1856" t="s">
        <v>119</v>
      </c>
    </row>
    <row r="1857" spans="1:11" ht="14.4" x14ac:dyDescent="0.3">
      <c r="A1857" t="s">
        <v>7133</v>
      </c>
      <c r="B1857" t="s">
        <v>4</v>
      </c>
      <c r="C1857" t="s">
        <v>7134</v>
      </c>
      <c r="D1857" t="s">
        <v>7135</v>
      </c>
      <c r="E1857" t="s">
        <v>7136</v>
      </c>
      <c r="F1857" t="s">
        <v>1398</v>
      </c>
      <c r="G1857" s="7">
        <v>44118</v>
      </c>
      <c r="H1857">
        <v>2020</v>
      </c>
      <c r="I1857" t="s">
        <v>7</v>
      </c>
      <c r="J1857" t="s">
        <v>759</v>
      </c>
      <c r="K1857" t="s">
        <v>7137</v>
      </c>
    </row>
    <row r="1858" spans="1:11" ht="14.4" x14ac:dyDescent="0.3">
      <c r="A1858" t="s">
        <v>7138</v>
      </c>
      <c r="B1858" t="s">
        <v>4</v>
      </c>
      <c r="C1858" t="s">
        <v>7139</v>
      </c>
      <c r="D1858" t="s">
        <v>7140</v>
      </c>
      <c r="E1858" t="s">
        <v>7141</v>
      </c>
      <c r="F1858" t="s">
        <v>21</v>
      </c>
      <c r="G1858" s="7">
        <v>44118</v>
      </c>
      <c r="H1858">
        <v>2020</v>
      </c>
      <c r="I1858" t="s">
        <v>7</v>
      </c>
      <c r="J1858" t="s">
        <v>512</v>
      </c>
      <c r="K1858" t="s">
        <v>493</v>
      </c>
    </row>
    <row r="1859" spans="1:11" ht="14.4" x14ac:dyDescent="0.3">
      <c r="A1859" t="s">
        <v>7142</v>
      </c>
      <c r="B1859" t="s">
        <v>4</v>
      </c>
      <c r="C1859" t="s">
        <v>7143</v>
      </c>
      <c r="D1859" t="s">
        <v>7144</v>
      </c>
      <c r="E1859" t="s">
        <v>41</v>
      </c>
      <c r="F1859" t="s">
        <v>128</v>
      </c>
      <c r="G1859" s="7">
        <v>44118</v>
      </c>
      <c r="H1859">
        <v>2020</v>
      </c>
      <c r="I1859" t="s">
        <v>5</v>
      </c>
      <c r="J1859" t="s">
        <v>221</v>
      </c>
      <c r="K1859" t="s">
        <v>124</v>
      </c>
    </row>
    <row r="1860" spans="1:11" ht="14.4" x14ac:dyDescent="0.3">
      <c r="A1860" t="s">
        <v>7145</v>
      </c>
      <c r="B1860" t="s">
        <v>4</v>
      </c>
      <c r="C1860" t="s">
        <v>7146</v>
      </c>
      <c r="D1860" t="s">
        <v>7147</v>
      </c>
      <c r="E1860" t="s">
        <v>7148</v>
      </c>
      <c r="F1860" t="s">
        <v>23</v>
      </c>
      <c r="G1860" s="7">
        <v>44117</v>
      </c>
      <c r="H1860">
        <v>2004</v>
      </c>
      <c r="I1860" t="s">
        <v>7</v>
      </c>
      <c r="J1860" t="s">
        <v>521</v>
      </c>
      <c r="K1860" t="s">
        <v>2289</v>
      </c>
    </row>
    <row r="1861" spans="1:11" ht="14.4" x14ac:dyDescent="0.3">
      <c r="A1861" t="s">
        <v>7149</v>
      </c>
      <c r="B1861" t="s">
        <v>4</v>
      </c>
      <c r="C1861" t="s">
        <v>7150</v>
      </c>
      <c r="D1861" t="s">
        <v>4556</v>
      </c>
      <c r="E1861" t="s">
        <v>4557</v>
      </c>
      <c r="F1861" t="s">
        <v>27</v>
      </c>
      <c r="G1861" s="7">
        <v>44117</v>
      </c>
      <c r="H1861">
        <v>2020</v>
      </c>
      <c r="I1861" t="s">
        <v>13</v>
      </c>
      <c r="J1861" t="s">
        <v>3470</v>
      </c>
      <c r="K1861" t="s">
        <v>73</v>
      </c>
    </row>
    <row r="1862" spans="1:11" ht="14.4" x14ac:dyDescent="0.3">
      <c r="A1862" t="s">
        <v>7151</v>
      </c>
      <c r="B1862" t="s">
        <v>6</v>
      </c>
      <c r="C1862" t="s">
        <v>7152</v>
      </c>
      <c r="D1862" t="s">
        <v>41</v>
      </c>
      <c r="E1862" t="s">
        <v>7153</v>
      </c>
      <c r="F1862" t="s">
        <v>21</v>
      </c>
      <c r="G1862" s="7">
        <v>44117</v>
      </c>
      <c r="H1862">
        <v>2020</v>
      </c>
      <c r="I1862" t="s">
        <v>5</v>
      </c>
      <c r="J1862" t="s">
        <v>54</v>
      </c>
      <c r="K1862" t="s">
        <v>7154</v>
      </c>
    </row>
    <row r="1863" spans="1:11" ht="14.4" x14ac:dyDescent="0.3">
      <c r="A1863" t="s">
        <v>7155</v>
      </c>
      <c r="B1863" t="s">
        <v>4</v>
      </c>
      <c r="C1863" t="s">
        <v>7156</v>
      </c>
      <c r="D1863" t="s">
        <v>7157</v>
      </c>
      <c r="E1863" t="s">
        <v>7158</v>
      </c>
      <c r="F1863" t="s">
        <v>23</v>
      </c>
      <c r="G1863" s="7">
        <v>44116</v>
      </c>
      <c r="H1863">
        <v>1990</v>
      </c>
      <c r="I1863" t="s">
        <v>7</v>
      </c>
      <c r="J1863" t="s">
        <v>963</v>
      </c>
      <c r="K1863" t="s">
        <v>415</v>
      </c>
    </row>
    <row r="1864" spans="1:11" ht="14.4" x14ac:dyDescent="0.3">
      <c r="A1864" t="s">
        <v>7159</v>
      </c>
      <c r="B1864" t="s">
        <v>4</v>
      </c>
      <c r="C1864" t="s">
        <v>7160</v>
      </c>
      <c r="D1864" t="s">
        <v>7161</v>
      </c>
      <c r="E1864" t="s">
        <v>7162</v>
      </c>
      <c r="F1864" t="s">
        <v>23</v>
      </c>
      <c r="G1864" s="7">
        <v>44116</v>
      </c>
      <c r="H1864">
        <v>1982</v>
      </c>
      <c r="I1864" t="s">
        <v>7</v>
      </c>
      <c r="J1864" t="s">
        <v>4944</v>
      </c>
      <c r="K1864" t="s">
        <v>7163</v>
      </c>
    </row>
    <row r="1865" spans="1:11" ht="14.4" x14ac:dyDescent="0.3">
      <c r="A1865" t="s">
        <v>7164</v>
      </c>
      <c r="B1865" t="s">
        <v>4</v>
      </c>
      <c r="C1865" t="s">
        <v>7165</v>
      </c>
      <c r="D1865" t="s">
        <v>7166</v>
      </c>
      <c r="E1865" t="s">
        <v>7167</v>
      </c>
      <c r="F1865" t="s">
        <v>23</v>
      </c>
      <c r="G1865" s="7">
        <v>44116</v>
      </c>
      <c r="H1865">
        <v>2015</v>
      </c>
      <c r="I1865" t="s">
        <v>5</v>
      </c>
      <c r="J1865" t="s">
        <v>1165</v>
      </c>
      <c r="K1865" t="s">
        <v>165</v>
      </c>
    </row>
    <row r="1866" spans="1:11" ht="14.4" x14ac:dyDescent="0.3">
      <c r="A1866" t="s">
        <v>7168</v>
      </c>
      <c r="B1866" t="s">
        <v>6</v>
      </c>
      <c r="C1866" t="s">
        <v>7169</v>
      </c>
      <c r="D1866" t="s">
        <v>41</v>
      </c>
      <c r="E1866" t="s">
        <v>7170</v>
      </c>
      <c r="F1866" t="s">
        <v>21</v>
      </c>
      <c r="G1866" s="7">
        <v>44116</v>
      </c>
      <c r="H1866">
        <v>2020</v>
      </c>
      <c r="I1866" t="s">
        <v>12</v>
      </c>
      <c r="J1866" t="s">
        <v>207</v>
      </c>
      <c r="K1866" t="s">
        <v>233</v>
      </c>
    </row>
    <row r="1867" spans="1:11" ht="14.4" x14ac:dyDescent="0.3">
      <c r="A1867" t="s">
        <v>7171</v>
      </c>
      <c r="B1867" t="s">
        <v>4</v>
      </c>
      <c r="C1867" t="s">
        <v>7172</v>
      </c>
      <c r="D1867" t="s">
        <v>7173</v>
      </c>
      <c r="E1867" t="s">
        <v>7174</v>
      </c>
      <c r="F1867" t="s">
        <v>23</v>
      </c>
      <c r="G1867" s="7">
        <v>44116</v>
      </c>
      <c r="H1867">
        <v>2006</v>
      </c>
      <c r="I1867" t="s">
        <v>7</v>
      </c>
      <c r="J1867" t="s">
        <v>975</v>
      </c>
      <c r="K1867" t="s">
        <v>154</v>
      </c>
    </row>
    <row r="1868" spans="1:11" ht="14.4" x14ac:dyDescent="0.3">
      <c r="A1868" t="s">
        <v>7175</v>
      </c>
      <c r="B1868" t="s">
        <v>4</v>
      </c>
      <c r="C1868" t="s">
        <v>7176</v>
      </c>
      <c r="D1868" t="s">
        <v>6910</v>
      </c>
      <c r="E1868" t="s">
        <v>7177</v>
      </c>
      <c r="F1868" t="s">
        <v>23</v>
      </c>
      <c r="G1868" s="7">
        <v>44116</v>
      </c>
      <c r="H1868">
        <v>2002</v>
      </c>
      <c r="I1868" t="s">
        <v>7</v>
      </c>
      <c r="J1868" t="s">
        <v>860</v>
      </c>
      <c r="K1868" t="s">
        <v>106</v>
      </c>
    </row>
    <row r="1869" spans="1:11" ht="14.4" x14ac:dyDescent="0.3">
      <c r="A1869" t="s">
        <v>7178</v>
      </c>
      <c r="B1869" t="s">
        <v>4</v>
      </c>
      <c r="C1869" t="s">
        <v>7179</v>
      </c>
      <c r="D1869" t="s">
        <v>5100</v>
      </c>
      <c r="E1869" t="s">
        <v>7180</v>
      </c>
      <c r="F1869" t="s">
        <v>21</v>
      </c>
      <c r="G1869" s="7">
        <v>44115</v>
      </c>
      <c r="H1869">
        <v>2017</v>
      </c>
      <c r="I1869" t="s">
        <v>5</v>
      </c>
      <c r="J1869" t="s">
        <v>796</v>
      </c>
      <c r="K1869" t="s">
        <v>1069</v>
      </c>
    </row>
    <row r="1870" spans="1:11" ht="14.4" x14ac:dyDescent="0.3">
      <c r="A1870" t="s">
        <v>7181</v>
      </c>
      <c r="B1870" t="s">
        <v>6</v>
      </c>
      <c r="C1870" t="s">
        <v>7182</v>
      </c>
      <c r="D1870" t="s">
        <v>41</v>
      </c>
      <c r="E1870" t="s">
        <v>41</v>
      </c>
      <c r="F1870" t="s">
        <v>21</v>
      </c>
      <c r="G1870" s="7">
        <v>44113</v>
      </c>
      <c r="H1870">
        <v>2020</v>
      </c>
      <c r="I1870" t="s">
        <v>5</v>
      </c>
      <c r="J1870" t="s">
        <v>54</v>
      </c>
      <c r="K1870" t="s">
        <v>878</v>
      </c>
    </row>
    <row r="1871" spans="1:11" ht="14.4" x14ac:dyDescent="0.3">
      <c r="A1871" t="s">
        <v>7183</v>
      </c>
      <c r="B1871" t="s">
        <v>4</v>
      </c>
      <c r="C1871" t="s">
        <v>7184</v>
      </c>
      <c r="D1871" t="s">
        <v>7185</v>
      </c>
      <c r="E1871" t="s">
        <v>7186</v>
      </c>
      <c r="F1871" t="s">
        <v>23</v>
      </c>
      <c r="G1871" s="7">
        <v>44113</v>
      </c>
      <c r="H1871">
        <v>2020</v>
      </c>
      <c r="I1871" t="s">
        <v>5</v>
      </c>
      <c r="J1871" t="s">
        <v>2306</v>
      </c>
      <c r="K1871" t="s">
        <v>165</v>
      </c>
    </row>
    <row r="1872" spans="1:11" ht="14.4" x14ac:dyDescent="0.3">
      <c r="A1872" t="s">
        <v>7187</v>
      </c>
      <c r="B1872" t="s">
        <v>4</v>
      </c>
      <c r="C1872" t="s">
        <v>7188</v>
      </c>
      <c r="D1872" t="s">
        <v>3912</v>
      </c>
      <c r="E1872" t="s">
        <v>7189</v>
      </c>
      <c r="F1872" t="s">
        <v>7190</v>
      </c>
      <c r="G1872" s="7">
        <v>44113</v>
      </c>
      <c r="H1872">
        <v>2018</v>
      </c>
      <c r="I1872" t="s">
        <v>5</v>
      </c>
      <c r="J1872" t="s">
        <v>316</v>
      </c>
      <c r="K1872" t="s">
        <v>154</v>
      </c>
    </row>
    <row r="1873" spans="1:11" ht="14.4" x14ac:dyDescent="0.3">
      <c r="A1873" t="s">
        <v>7191</v>
      </c>
      <c r="B1873" t="s">
        <v>4</v>
      </c>
      <c r="C1873" t="s">
        <v>7192</v>
      </c>
      <c r="D1873" t="s">
        <v>41</v>
      </c>
      <c r="E1873" t="s">
        <v>41</v>
      </c>
      <c r="F1873" t="s">
        <v>770</v>
      </c>
      <c r="G1873" s="7">
        <v>44113</v>
      </c>
      <c r="H1873">
        <v>2020</v>
      </c>
      <c r="I1873" t="s">
        <v>13</v>
      </c>
      <c r="J1873" t="s">
        <v>3287</v>
      </c>
      <c r="K1873" t="s">
        <v>73</v>
      </c>
    </row>
    <row r="1874" spans="1:11" ht="14.4" x14ac:dyDescent="0.3">
      <c r="A1874" t="s">
        <v>7193</v>
      </c>
      <c r="B1874" t="s">
        <v>4</v>
      </c>
      <c r="C1874" t="s">
        <v>7194</v>
      </c>
      <c r="D1874" t="s">
        <v>7195</v>
      </c>
      <c r="E1874" t="s">
        <v>7196</v>
      </c>
      <c r="F1874" t="s">
        <v>21</v>
      </c>
      <c r="G1874" s="7">
        <v>44113</v>
      </c>
      <c r="H1874">
        <v>2020</v>
      </c>
      <c r="I1874" t="s">
        <v>9</v>
      </c>
      <c r="J1874" t="s">
        <v>252</v>
      </c>
      <c r="K1874" t="s">
        <v>583</v>
      </c>
    </row>
    <row r="1875" spans="1:11" ht="14.4" x14ac:dyDescent="0.3">
      <c r="A1875" t="s">
        <v>7197</v>
      </c>
      <c r="B1875" t="s">
        <v>6</v>
      </c>
      <c r="C1875" t="s">
        <v>7198</v>
      </c>
      <c r="D1875" t="s">
        <v>41</v>
      </c>
      <c r="E1875" t="s">
        <v>7199</v>
      </c>
      <c r="F1875" t="s">
        <v>21</v>
      </c>
      <c r="G1875" s="7">
        <v>44113</v>
      </c>
      <c r="H1875">
        <v>2020</v>
      </c>
      <c r="I1875" t="s">
        <v>5</v>
      </c>
      <c r="J1875" t="s">
        <v>54</v>
      </c>
      <c r="K1875" t="s">
        <v>67</v>
      </c>
    </row>
    <row r="1876" spans="1:11" ht="14.4" x14ac:dyDescent="0.3">
      <c r="A1876" t="s">
        <v>7200</v>
      </c>
      <c r="B1876" t="s">
        <v>4</v>
      </c>
      <c r="C1876" t="s">
        <v>7201</v>
      </c>
      <c r="D1876" t="s">
        <v>7202</v>
      </c>
      <c r="E1876" t="s">
        <v>7203</v>
      </c>
      <c r="F1876" t="s">
        <v>469</v>
      </c>
      <c r="G1876" s="7">
        <v>44112</v>
      </c>
      <c r="H1876">
        <v>2020</v>
      </c>
      <c r="I1876" t="s">
        <v>5</v>
      </c>
      <c r="J1876" t="s">
        <v>316</v>
      </c>
      <c r="K1876" t="s">
        <v>1938</v>
      </c>
    </row>
    <row r="1877" spans="1:11" ht="14.4" x14ac:dyDescent="0.3">
      <c r="A1877" t="s">
        <v>7204</v>
      </c>
      <c r="B1877" t="s">
        <v>6</v>
      </c>
      <c r="C1877" t="s">
        <v>7205</v>
      </c>
      <c r="D1877" t="s">
        <v>41</v>
      </c>
      <c r="E1877" t="s">
        <v>7206</v>
      </c>
      <c r="F1877" t="s">
        <v>525</v>
      </c>
      <c r="G1877" s="7">
        <v>44112</v>
      </c>
      <c r="H1877">
        <v>2020</v>
      </c>
      <c r="I1877" t="s">
        <v>7</v>
      </c>
      <c r="J1877" t="s">
        <v>54</v>
      </c>
      <c r="K1877" t="s">
        <v>62</v>
      </c>
    </row>
    <row r="1878" spans="1:11" ht="14.4" x14ac:dyDescent="0.3">
      <c r="A1878" t="s">
        <v>7207</v>
      </c>
      <c r="B1878" t="s">
        <v>4</v>
      </c>
      <c r="C1878" t="s">
        <v>7208</v>
      </c>
      <c r="D1878" t="s">
        <v>7209</v>
      </c>
      <c r="E1878" t="s">
        <v>7210</v>
      </c>
      <c r="F1878" t="s">
        <v>1236</v>
      </c>
      <c r="G1878" s="7">
        <v>44112</v>
      </c>
      <c r="H1878">
        <v>2004</v>
      </c>
      <c r="I1878" t="s">
        <v>5</v>
      </c>
      <c r="J1878" t="s">
        <v>194</v>
      </c>
      <c r="K1878" t="s">
        <v>106</v>
      </c>
    </row>
    <row r="1879" spans="1:11" ht="14.4" x14ac:dyDescent="0.3">
      <c r="A1879" t="s">
        <v>7211</v>
      </c>
      <c r="B1879" t="s">
        <v>6</v>
      </c>
      <c r="C1879" t="s">
        <v>7212</v>
      </c>
      <c r="D1879" t="s">
        <v>41</v>
      </c>
      <c r="E1879" t="s">
        <v>7213</v>
      </c>
      <c r="F1879" t="s">
        <v>525</v>
      </c>
      <c r="G1879" s="7">
        <v>44112</v>
      </c>
      <c r="H1879">
        <v>2020</v>
      </c>
      <c r="I1879" t="s">
        <v>7</v>
      </c>
      <c r="J1879" t="s">
        <v>54</v>
      </c>
      <c r="K1879" t="s">
        <v>943</v>
      </c>
    </row>
    <row r="1880" spans="1:11" ht="14.4" x14ac:dyDescent="0.3">
      <c r="A1880" t="s">
        <v>7214</v>
      </c>
      <c r="B1880" t="s">
        <v>6</v>
      </c>
      <c r="C1880" t="s">
        <v>7215</v>
      </c>
      <c r="D1880" t="s">
        <v>41</v>
      </c>
      <c r="E1880" t="s">
        <v>7216</v>
      </c>
      <c r="F1880" t="s">
        <v>622</v>
      </c>
      <c r="G1880" s="7">
        <v>44112</v>
      </c>
      <c r="H1880">
        <v>2020</v>
      </c>
      <c r="I1880" t="s">
        <v>5</v>
      </c>
      <c r="J1880" t="s">
        <v>1232</v>
      </c>
      <c r="K1880" t="s">
        <v>2154</v>
      </c>
    </row>
    <row r="1881" spans="1:11" ht="14.4" x14ac:dyDescent="0.3">
      <c r="A1881" t="s">
        <v>7217</v>
      </c>
      <c r="B1881" t="s">
        <v>4</v>
      </c>
      <c r="C1881" t="s">
        <v>7218</v>
      </c>
      <c r="D1881" t="s">
        <v>1192</v>
      </c>
      <c r="E1881" t="s">
        <v>7219</v>
      </c>
      <c r="F1881" t="s">
        <v>21</v>
      </c>
      <c r="G1881" s="7">
        <v>44111</v>
      </c>
      <c r="H1881">
        <v>2020</v>
      </c>
      <c r="I1881" t="s">
        <v>11</v>
      </c>
      <c r="J1881" t="s">
        <v>91</v>
      </c>
      <c r="K1881" t="s">
        <v>3010</v>
      </c>
    </row>
    <row r="1882" spans="1:11" ht="14.4" x14ac:dyDescent="0.3">
      <c r="A1882" t="s">
        <v>7220</v>
      </c>
      <c r="B1882" t="s">
        <v>6</v>
      </c>
      <c r="C1882" t="s">
        <v>7221</v>
      </c>
      <c r="D1882" t="s">
        <v>7222</v>
      </c>
      <c r="E1882" t="s">
        <v>7223</v>
      </c>
      <c r="F1882" t="s">
        <v>750</v>
      </c>
      <c r="G1882" s="7">
        <v>44111</v>
      </c>
      <c r="H1882">
        <v>2020</v>
      </c>
      <c r="I1882" t="s">
        <v>5</v>
      </c>
      <c r="J1882" t="s">
        <v>54</v>
      </c>
      <c r="K1882" t="s">
        <v>49</v>
      </c>
    </row>
    <row r="1883" spans="1:11" ht="14.4" x14ac:dyDescent="0.3">
      <c r="A1883" t="s">
        <v>7224</v>
      </c>
      <c r="B1883" t="s">
        <v>4</v>
      </c>
      <c r="C1883" t="s">
        <v>7225</v>
      </c>
      <c r="D1883" t="s">
        <v>7226</v>
      </c>
      <c r="E1883" t="s">
        <v>7227</v>
      </c>
      <c r="F1883" t="s">
        <v>21</v>
      </c>
      <c r="G1883" s="7">
        <v>44110</v>
      </c>
      <c r="H1883">
        <v>2020</v>
      </c>
      <c r="I1883" t="s">
        <v>9</v>
      </c>
      <c r="J1883" t="s">
        <v>239</v>
      </c>
      <c r="K1883" t="s">
        <v>182</v>
      </c>
    </row>
    <row r="1884" spans="1:11" ht="14.4" x14ac:dyDescent="0.3">
      <c r="A1884" t="s">
        <v>7228</v>
      </c>
      <c r="B1884" t="s">
        <v>4</v>
      </c>
      <c r="C1884" t="s">
        <v>7229</v>
      </c>
      <c r="D1884" t="s">
        <v>7230</v>
      </c>
      <c r="E1884" t="s">
        <v>4331</v>
      </c>
      <c r="F1884" t="s">
        <v>27</v>
      </c>
      <c r="G1884" s="7">
        <v>44110</v>
      </c>
      <c r="H1884">
        <v>2019</v>
      </c>
      <c r="I1884" t="s">
        <v>7</v>
      </c>
      <c r="J1884" t="s">
        <v>42</v>
      </c>
      <c r="K1884" t="s">
        <v>493</v>
      </c>
    </row>
    <row r="1885" spans="1:11" ht="14.4" x14ac:dyDescent="0.3">
      <c r="A1885" t="s">
        <v>7231</v>
      </c>
      <c r="B1885" t="s">
        <v>4</v>
      </c>
      <c r="C1885" t="s">
        <v>7232</v>
      </c>
      <c r="D1885" t="s">
        <v>7233</v>
      </c>
      <c r="E1885" t="s">
        <v>7234</v>
      </c>
      <c r="F1885" t="s">
        <v>770</v>
      </c>
      <c r="G1885" s="7">
        <v>44110</v>
      </c>
      <c r="H1885">
        <v>2020</v>
      </c>
      <c r="I1885" t="s">
        <v>13</v>
      </c>
      <c r="J1885" t="s">
        <v>3905</v>
      </c>
      <c r="K1885" t="s">
        <v>73</v>
      </c>
    </row>
    <row r="1886" spans="1:11" ht="14.4" x14ac:dyDescent="0.3">
      <c r="A1886" t="s">
        <v>7235</v>
      </c>
      <c r="B1886" t="s">
        <v>4</v>
      </c>
      <c r="C1886" t="s">
        <v>7236</v>
      </c>
      <c r="D1886" t="s">
        <v>7237</v>
      </c>
      <c r="E1886" t="s">
        <v>7238</v>
      </c>
      <c r="F1886" t="s">
        <v>21</v>
      </c>
      <c r="G1886" s="7">
        <v>44110</v>
      </c>
      <c r="H1886">
        <v>2017</v>
      </c>
      <c r="I1886" t="s">
        <v>7</v>
      </c>
      <c r="J1886" t="s">
        <v>1660</v>
      </c>
      <c r="K1886" t="s">
        <v>577</v>
      </c>
    </row>
    <row r="1887" spans="1:11" ht="14.4" x14ac:dyDescent="0.3">
      <c r="A1887" t="s">
        <v>7239</v>
      </c>
      <c r="B1887" t="s">
        <v>6</v>
      </c>
      <c r="C1887" t="s">
        <v>7240</v>
      </c>
      <c r="D1887" t="s">
        <v>41</v>
      </c>
      <c r="E1887" t="s">
        <v>41</v>
      </c>
      <c r="F1887" t="s">
        <v>23</v>
      </c>
      <c r="G1887" s="7">
        <v>44109</v>
      </c>
      <c r="H1887">
        <v>2020</v>
      </c>
      <c r="I1887" t="s">
        <v>7</v>
      </c>
      <c r="J1887" t="s">
        <v>54</v>
      </c>
      <c r="K1887" t="s">
        <v>389</v>
      </c>
    </row>
    <row r="1888" spans="1:11" ht="14.4" x14ac:dyDescent="0.3">
      <c r="A1888" t="s">
        <v>7241</v>
      </c>
      <c r="B1888" t="s">
        <v>4</v>
      </c>
      <c r="C1888" t="s">
        <v>7242</v>
      </c>
      <c r="D1888" t="s">
        <v>7243</v>
      </c>
      <c r="E1888" t="s">
        <v>3990</v>
      </c>
      <c r="F1888" t="s">
        <v>488</v>
      </c>
      <c r="G1888" s="7">
        <v>44108</v>
      </c>
      <c r="H1888">
        <v>2020</v>
      </c>
      <c r="I1888" t="s">
        <v>14</v>
      </c>
      <c r="J1888" t="s">
        <v>28</v>
      </c>
      <c r="K1888" t="s">
        <v>43</v>
      </c>
    </row>
    <row r="1889" spans="1:11" ht="14.4" x14ac:dyDescent="0.3">
      <c r="A1889" t="s">
        <v>7244</v>
      </c>
      <c r="B1889" t="s">
        <v>4</v>
      </c>
      <c r="C1889" t="s">
        <v>7245</v>
      </c>
      <c r="D1889" t="s">
        <v>7246</v>
      </c>
      <c r="E1889" t="s">
        <v>7247</v>
      </c>
      <c r="F1889" t="s">
        <v>770</v>
      </c>
      <c r="G1889" s="7">
        <v>44107</v>
      </c>
      <c r="H1889">
        <v>2020</v>
      </c>
      <c r="I1889" t="s">
        <v>5</v>
      </c>
      <c r="J1889" t="s">
        <v>7248</v>
      </c>
      <c r="K1889" t="s">
        <v>844</v>
      </c>
    </row>
    <row r="1890" spans="1:11" ht="14.4" x14ac:dyDescent="0.3">
      <c r="A1890" t="s">
        <v>7249</v>
      </c>
      <c r="B1890" t="s">
        <v>4</v>
      </c>
      <c r="C1890" t="s">
        <v>7250</v>
      </c>
      <c r="D1890" t="s">
        <v>7251</v>
      </c>
      <c r="E1890" t="s">
        <v>7252</v>
      </c>
      <c r="F1890" t="s">
        <v>146</v>
      </c>
      <c r="G1890" s="7">
        <v>44107</v>
      </c>
      <c r="H1890">
        <v>2018</v>
      </c>
      <c r="I1890" t="s">
        <v>7</v>
      </c>
      <c r="J1890" t="s">
        <v>279</v>
      </c>
      <c r="K1890" t="s">
        <v>3399</v>
      </c>
    </row>
    <row r="1891" spans="1:11" ht="14.4" x14ac:dyDescent="0.3">
      <c r="A1891" t="s">
        <v>7253</v>
      </c>
      <c r="B1891" t="s">
        <v>6</v>
      </c>
      <c r="C1891" t="s">
        <v>7254</v>
      </c>
      <c r="D1891" t="s">
        <v>41</v>
      </c>
      <c r="E1891" t="s">
        <v>41</v>
      </c>
      <c r="F1891" t="s">
        <v>25</v>
      </c>
      <c r="G1891" s="7">
        <v>44107</v>
      </c>
      <c r="H1891">
        <v>2016</v>
      </c>
      <c r="I1891" t="s">
        <v>13</v>
      </c>
      <c r="J1891" t="s">
        <v>54</v>
      </c>
      <c r="K1891" t="s">
        <v>216</v>
      </c>
    </row>
    <row r="1892" spans="1:11" ht="14.4" x14ac:dyDescent="0.3">
      <c r="A1892" t="s">
        <v>7255</v>
      </c>
      <c r="B1892" t="s">
        <v>6</v>
      </c>
      <c r="C1892" t="s">
        <v>7256</v>
      </c>
      <c r="D1892" t="s">
        <v>41</v>
      </c>
      <c r="E1892" t="s">
        <v>41</v>
      </c>
      <c r="F1892" t="s">
        <v>25</v>
      </c>
      <c r="G1892" s="7">
        <v>44107</v>
      </c>
      <c r="H1892">
        <v>2017</v>
      </c>
      <c r="I1892" t="s">
        <v>13</v>
      </c>
      <c r="J1892" t="s">
        <v>54</v>
      </c>
      <c r="K1892" t="s">
        <v>216</v>
      </c>
    </row>
    <row r="1893" spans="1:11" ht="14.4" x14ac:dyDescent="0.3">
      <c r="A1893" t="s">
        <v>7257</v>
      </c>
      <c r="B1893" t="s">
        <v>4</v>
      </c>
      <c r="C1893" t="s">
        <v>7258</v>
      </c>
      <c r="D1893" t="s">
        <v>7259</v>
      </c>
      <c r="E1893" t="s">
        <v>7260</v>
      </c>
      <c r="F1893" t="s">
        <v>146</v>
      </c>
      <c r="G1893" s="7">
        <v>44106</v>
      </c>
      <c r="H1893">
        <v>2016</v>
      </c>
      <c r="I1893" t="s">
        <v>7</v>
      </c>
      <c r="J1893" t="s">
        <v>134</v>
      </c>
      <c r="K1893" t="s">
        <v>165</v>
      </c>
    </row>
    <row r="1894" spans="1:11" ht="14.4" x14ac:dyDescent="0.3">
      <c r="A1894" t="s">
        <v>7261</v>
      </c>
      <c r="B1894" t="s">
        <v>4</v>
      </c>
      <c r="C1894" t="s">
        <v>7262</v>
      </c>
      <c r="D1894" t="s">
        <v>157</v>
      </c>
      <c r="E1894" t="s">
        <v>7263</v>
      </c>
      <c r="F1894" t="s">
        <v>25</v>
      </c>
      <c r="G1894" s="7">
        <v>44106</v>
      </c>
      <c r="H1894">
        <v>2020</v>
      </c>
      <c r="I1894" t="s">
        <v>13</v>
      </c>
      <c r="J1894" t="s">
        <v>4940</v>
      </c>
      <c r="K1894" t="s">
        <v>73</v>
      </c>
    </row>
    <row r="1895" spans="1:11" ht="14.4" x14ac:dyDescent="0.3">
      <c r="A1895" t="s">
        <v>7264</v>
      </c>
      <c r="B1895" t="s">
        <v>6</v>
      </c>
      <c r="C1895" t="s">
        <v>7265</v>
      </c>
      <c r="D1895" t="s">
        <v>41</v>
      </c>
      <c r="E1895" t="s">
        <v>7266</v>
      </c>
      <c r="F1895" t="s">
        <v>21</v>
      </c>
      <c r="G1895" s="7">
        <v>44106</v>
      </c>
      <c r="H1895">
        <v>2005</v>
      </c>
      <c r="I1895" t="s">
        <v>8</v>
      </c>
      <c r="J1895" t="s">
        <v>54</v>
      </c>
      <c r="K1895" t="s">
        <v>233</v>
      </c>
    </row>
    <row r="1896" spans="1:11" ht="14.4" x14ac:dyDescent="0.3">
      <c r="A1896" t="s">
        <v>7267</v>
      </c>
      <c r="B1896" t="s">
        <v>6</v>
      </c>
      <c r="C1896" t="s">
        <v>7268</v>
      </c>
      <c r="D1896" t="s">
        <v>41</v>
      </c>
      <c r="E1896" t="s">
        <v>7269</v>
      </c>
      <c r="F1896" t="s">
        <v>21</v>
      </c>
      <c r="G1896" s="7">
        <v>44106</v>
      </c>
      <c r="H1896">
        <v>2020</v>
      </c>
      <c r="I1896" t="s">
        <v>5</v>
      </c>
      <c r="J1896" t="s">
        <v>54</v>
      </c>
      <c r="K1896" t="s">
        <v>3081</v>
      </c>
    </row>
    <row r="1897" spans="1:11" ht="14.4" x14ac:dyDescent="0.3">
      <c r="A1897" t="s">
        <v>7270</v>
      </c>
      <c r="B1897" t="s">
        <v>6</v>
      </c>
      <c r="C1897" t="s">
        <v>7271</v>
      </c>
      <c r="D1897" t="s">
        <v>41</v>
      </c>
      <c r="E1897" t="s">
        <v>7272</v>
      </c>
      <c r="F1897" t="s">
        <v>169</v>
      </c>
      <c r="G1897" s="7">
        <v>44106</v>
      </c>
      <c r="H1897">
        <v>2009</v>
      </c>
      <c r="I1897" t="s">
        <v>8</v>
      </c>
      <c r="J1897" t="s">
        <v>207</v>
      </c>
      <c r="K1897" t="s">
        <v>7273</v>
      </c>
    </row>
    <row r="1898" spans="1:11" ht="14.4" x14ac:dyDescent="0.3">
      <c r="A1898" t="s">
        <v>7274</v>
      </c>
      <c r="B1898" t="s">
        <v>4</v>
      </c>
      <c r="C1898" t="s">
        <v>7275</v>
      </c>
      <c r="D1898" t="s">
        <v>1598</v>
      </c>
      <c r="E1898" t="s">
        <v>7276</v>
      </c>
      <c r="F1898" t="s">
        <v>294</v>
      </c>
      <c r="G1898" s="7">
        <v>44106</v>
      </c>
      <c r="H1898">
        <v>2020</v>
      </c>
      <c r="I1898" t="s">
        <v>5</v>
      </c>
      <c r="J1898" t="s">
        <v>875</v>
      </c>
      <c r="K1898" t="s">
        <v>106</v>
      </c>
    </row>
    <row r="1899" spans="1:11" ht="14.4" x14ac:dyDescent="0.3">
      <c r="A1899" t="s">
        <v>7277</v>
      </c>
      <c r="B1899" t="s">
        <v>4</v>
      </c>
      <c r="C1899" t="s">
        <v>7278</v>
      </c>
      <c r="D1899" t="s">
        <v>7279</v>
      </c>
      <c r="E1899" t="s">
        <v>7280</v>
      </c>
      <c r="F1899" t="s">
        <v>23</v>
      </c>
      <c r="G1899" s="7">
        <v>44106</v>
      </c>
      <c r="H1899">
        <v>2020</v>
      </c>
      <c r="I1899" t="s">
        <v>5</v>
      </c>
      <c r="J1899" t="s">
        <v>279</v>
      </c>
      <c r="K1899" t="s">
        <v>415</v>
      </c>
    </row>
    <row r="1900" spans="1:11" ht="14.4" x14ac:dyDescent="0.3">
      <c r="A1900" t="s">
        <v>7281</v>
      </c>
      <c r="B1900" t="s">
        <v>4</v>
      </c>
      <c r="C1900" t="s">
        <v>7282</v>
      </c>
      <c r="D1900" t="s">
        <v>7283</v>
      </c>
      <c r="E1900" t="s">
        <v>7284</v>
      </c>
      <c r="F1900" t="s">
        <v>1213</v>
      </c>
      <c r="G1900" s="7">
        <v>44106</v>
      </c>
      <c r="H1900">
        <v>2020</v>
      </c>
      <c r="I1900" t="s">
        <v>5</v>
      </c>
      <c r="J1900" t="s">
        <v>331</v>
      </c>
      <c r="K1900" t="s">
        <v>1094</v>
      </c>
    </row>
    <row r="1901" spans="1:11" ht="14.4" x14ac:dyDescent="0.3">
      <c r="A1901" t="s">
        <v>7285</v>
      </c>
      <c r="B1901" t="s">
        <v>4</v>
      </c>
      <c r="C1901" t="s">
        <v>7286</v>
      </c>
      <c r="D1901" t="s">
        <v>3940</v>
      </c>
      <c r="E1901" t="s">
        <v>7287</v>
      </c>
      <c r="F1901" t="s">
        <v>146</v>
      </c>
      <c r="G1901" s="7">
        <v>44106</v>
      </c>
      <c r="H1901">
        <v>2017</v>
      </c>
      <c r="I1901" t="s">
        <v>5</v>
      </c>
      <c r="J1901" t="s">
        <v>875</v>
      </c>
      <c r="K1901" t="s">
        <v>165</v>
      </c>
    </row>
    <row r="1902" spans="1:11" ht="14.4" x14ac:dyDescent="0.3">
      <c r="A1902" t="s">
        <v>7288</v>
      </c>
      <c r="B1902" t="s">
        <v>4</v>
      </c>
      <c r="C1902" t="s">
        <v>7289</v>
      </c>
      <c r="D1902" t="s">
        <v>7290</v>
      </c>
      <c r="E1902" t="s">
        <v>7291</v>
      </c>
      <c r="F1902" t="s">
        <v>21</v>
      </c>
      <c r="G1902" s="7">
        <v>44106</v>
      </c>
      <c r="H1902">
        <v>2020</v>
      </c>
      <c r="I1902" t="s">
        <v>11</v>
      </c>
      <c r="J1902" t="s">
        <v>796</v>
      </c>
      <c r="K1902" t="s">
        <v>3010</v>
      </c>
    </row>
    <row r="1903" spans="1:11" ht="14.4" x14ac:dyDescent="0.3">
      <c r="A1903" t="s">
        <v>7292</v>
      </c>
      <c r="B1903" t="s">
        <v>4</v>
      </c>
      <c r="C1903" t="s">
        <v>7293</v>
      </c>
      <c r="D1903" t="s">
        <v>7294</v>
      </c>
      <c r="E1903" t="s">
        <v>7295</v>
      </c>
      <c r="F1903" t="s">
        <v>128</v>
      </c>
      <c r="G1903" s="7">
        <v>44106</v>
      </c>
      <c r="H1903">
        <v>2020</v>
      </c>
      <c r="I1903" t="s">
        <v>5</v>
      </c>
      <c r="J1903" t="s">
        <v>866</v>
      </c>
      <c r="K1903" t="s">
        <v>165</v>
      </c>
    </row>
    <row r="1904" spans="1:11" ht="14.4" x14ac:dyDescent="0.3">
      <c r="A1904" t="s">
        <v>7296</v>
      </c>
      <c r="B1904" t="s">
        <v>4</v>
      </c>
      <c r="C1904" t="s">
        <v>7297</v>
      </c>
      <c r="D1904" t="s">
        <v>7298</v>
      </c>
      <c r="E1904" t="s">
        <v>7299</v>
      </c>
      <c r="F1904" t="s">
        <v>2216</v>
      </c>
      <c r="G1904" s="7">
        <v>44105</v>
      </c>
      <c r="H1904">
        <v>2020</v>
      </c>
      <c r="I1904" t="s">
        <v>8</v>
      </c>
      <c r="J1904" t="s">
        <v>326</v>
      </c>
      <c r="K1904" t="s">
        <v>920</v>
      </c>
    </row>
    <row r="1905" spans="1:11" ht="14.4" x14ac:dyDescent="0.3">
      <c r="A1905" t="s">
        <v>7300</v>
      </c>
      <c r="B1905" t="s">
        <v>4</v>
      </c>
      <c r="C1905" t="s">
        <v>7301</v>
      </c>
      <c r="D1905" t="s">
        <v>7302</v>
      </c>
      <c r="E1905" t="s">
        <v>7303</v>
      </c>
      <c r="F1905" t="s">
        <v>7304</v>
      </c>
      <c r="G1905" s="7">
        <v>44105</v>
      </c>
      <c r="H1905">
        <v>2017</v>
      </c>
      <c r="I1905" t="s">
        <v>9</v>
      </c>
      <c r="J1905" t="s">
        <v>72</v>
      </c>
      <c r="K1905" t="s">
        <v>290</v>
      </c>
    </row>
    <row r="1906" spans="1:11" ht="14.4" x14ac:dyDescent="0.3">
      <c r="A1906" t="s">
        <v>7305</v>
      </c>
      <c r="B1906" t="s">
        <v>4</v>
      </c>
      <c r="C1906" t="s">
        <v>7306</v>
      </c>
      <c r="D1906" t="s">
        <v>7307</v>
      </c>
      <c r="E1906" t="s">
        <v>7308</v>
      </c>
      <c r="F1906" t="s">
        <v>21</v>
      </c>
      <c r="G1906" s="7">
        <v>44105</v>
      </c>
      <c r="H1906">
        <v>2019</v>
      </c>
      <c r="I1906" t="s">
        <v>7</v>
      </c>
      <c r="J1906" t="s">
        <v>355</v>
      </c>
      <c r="K1906" t="s">
        <v>844</v>
      </c>
    </row>
    <row r="1907" spans="1:11" ht="14.4" x14ac:dyDescent="0.3">
      <c r="A1907" t="s">
        <v>7309</v>
      </c>
      <c r="B1907" t="s">
        <v>4</v>
      </c>
      <c r="C1907" t="s">
        <v>7310</v>
      </c>
      <c r="D1907" t="s">
        <v>7311</v>
      </c>
      <c r="E1907" t="s">
        <v>7312</v>
      </c>
      <c r="F1907" t="s">
        <v>47</v>
      </c>
      <c r="G1907" s="7">
        <v>44105</v>
      </c>
      <c r="H1907">
        <v>2013</v>
      </c>
      <c r="I1907" t="s">
        <v>5</v>
      </c>
      <c r="J1907" t="s">
        <v>3412</v>
      </c>
      <c r="K1907" t="s">
        <v>228</v>
      </c>
    </row>
    <row r="1908" spans="1:11" ht="14.4" x14ac:dyDescent="0.3">
      <c r="A1908" t="s">
        <v>7313</v>
      </c>
      <c r="B1908" t="s">
        <v>6</v>
      </c>
      <c r="C1908" t="s">
        <v>7314</v>
      </c>
      <c r="D1908" t="s">
        <v>41</v>
      </c>
      <c r="E1908" t="s">
        <v>7315</v>
      </c>
      <c r="F1908" t="s">
        <v>21</v>
      </c>
      <c r="G1908" s="7">
        <v>44105</v>
      </c>
      <c r="H1908">
        <v>2019</v>
      </c>
      <c r="I1908" t="s">
        <v>7</v>
      </c>
      <c r="J1908" t="s">
        <v>54</v>
      </c>
      <c r="K1908" t="s">
        <v>1818</v>
      </c>
    </row>
    <row r="1909" spans="1:11" ht="14.4" x14ac:dyDescent="0.3">
      <c r="A1909" t="s">
        <v>7316</v>
      </c>
      <c r="B1909" t="s">
        <v>6</v>
      </c>
      <c r="C1909" t="s">
        <v>7317</v>
      </c>
      <c r="D1909" t="s">
        <v>41</v>
      </c>
      <c r="E1909" t="s">
        <v>7318</v>
      </c>
      <c r="F1909" t="s">
        <v>525</v>
      </c>
      <c r="G1909" s="7">
        <v>44105</v>
      </c>
      <c r="H1909">
        <v>2018</v>
      </c>
      <c r="I1909" t="s">
        <v>5</v>
      </c>
      <c r="J1909" t="s">
        <v>54</v>
      </c>
      <c r="K1909" t="s">
        <v>1297</v>
      </c>
    </row>
    <row r="1910" spans="1:11" ht="14.4" x14ac:dyDescent="0.3">
      <c r="A1910" t="s">
        <v>7319</v>
      </c>
      <c r="B1910" t="s">
        <v>6</v>
      </c>
      <c r="C1910" t="s">
        <v>7320</v>
      </c>
      <c r="D1910" t="s">
        <v>41</v>
      </c>
      <c r="E1910" t="s">
        <v>7321</v>
      </c>
      <c r="F1910" t="s">
        <v>29</v>
      </c>
      <c r="G1910" s="7">
        <v>44105</v>
      </c>
      <c r="H1910">
        <v>2016</v>
      </c>
      <c r="I1910" t="s">
        <v>5</v>
      </c>
      <c r="J1910" t="s">
        <v>48</v>
      </c>
      <c r="K1910" t="s">
        <v>754</v>
      </c>
    </row>
    <row r="1911" spans="1:11" ht="14.4" x14ac:dyDescent="0.3">
      <c r="A1911" t="s">
        <v>7322</v>
      </c>
      <c r="B1911" t="s">
        <v>4</v>
      </c>
      <c r="C1911" t="s">
        <v>7323</v>
      </c>
      <c r="D1911" t="s">
        <v>1539</v>
      </c>
      <c r="E1911" t="s">
        <v>7324</v>
      </c>
      <c r="F1911" t="s">
        <v>21</v>
      </c>
      <c r="G1911" s="7">
        <v>44105</v>
      </c>
      <c r="H1911">
        <v>2016</v>
      </c>
      <c r="I1911" t="s">
        <v>9</v>
      </c>
      <c r="J1911" t="s">
        <v>1316</v>
      </c>
      <c r="K1911" t="s">
        <v>240</v>
      </c>
    </row>
    <row r="1912" spans="1:11" ht="14.4" x14ac:dyDescent="0.3">
      <c r="A1912" t="s">
        <v>7325</v>
      </c>
      <c r="B1912" t="s">
        <v>6</v>
      </c>
      <c r="C1912" t="s">
        <v>7326</v>
      </c>
      <c r="D1912" t="s">
        <v>41</v>
      </c>
      <c r="E1912" t="s">
        <v>7327</v>
      </c>
      <c r="F1912" t="s">
        <v>1352</v>
      </c>
      <c r="G1912" s="7">
        <v>44105</v>
      </c>
      <c r="H1912">
        <v>2020</v>
      </c>
      <c r="I1912" t="s">
        <v>5</v>
      </c>
      <c r="J1912" t="s">
        <v>54</v>
      </c>
      <c r="K1912" t="s">
        <v>7328</v>
      </c>
    </row>
    <row r="1913" spans="1:11" ht="14.4" x14ac:dyDescent="0.3">
      <c r="A1913" t="s">
        <v>7329</v>
      </c>
      <c r="B1913" t="s">
        <v>4</v>
      </c>
      <c r="C1913" t="s">
        <v>7330</v>
      </c>
      <c r="D1913" t="s">
        <v>7331</v>
      </c>
      <c r="E1913" t="s">
        <v>41</v>
      </c>
      <c r="F1913" t="s">
        <v>21</v>
      </c>
      <c r="G1913" s="7">
        <v>44105</v>
      </c>
      <c r="H1913">
        <v>2019</v>
      </c>
      <c r="I1913" t="s">
        <v>7</v>
      </c>
      <c r="J1913" t="s">
        <v>338</v>
      </c>
      <c r="K1913" t="s">
        <v>43</v>
      </c>
    </row>
    <row r="1914" spans="1:11" ht="14.4" x14ac:dyDescent="0.3">
      <c r="A1914" t="s">
        <v>7332</v>
      </c>
      <c r="B1914" t="s">
        <v>4</v>
      </c>
      <c r="C1914" t="s">
        <v>7333</v>
      </c>
      <c r="D1914" t="s">
        <v>7334</v>
      </c>
      <c r="E1914" t="s">
        <v>7335</v>
      </c>
      <c r="F1914" t="s">
        <v>1823</v>
      </c>
      <c r="G1914" s="7">
        <v>44105</v>
      </c>
      <c r="H1914">
        <v>2016</v>
      </c>
      <c r="I1914" t="s">
        <v>11</v>
      </c>
      <c r="J1914" t="s">
        <v>759</v>
      </c>
      <c r="K1914" t="s">
        <v>437</v>
      </c>
    </row>
    <row r="1915" spans="1:11" ht="14.4" x14ac:dyDescent="0.3">
      <c r="A1915" t="s">
        <v>7336</v>
      </c>
      <c r="B1915" t="s">
        <v>4</v>
      </c>
      <c r="C1915" t="s">
        <v>7337</v>
      </c>
      <c r="D1915" t="s">
        <v>7338</v>
      </c>
      <c r="E1915" t="s">
        <v>41</v>
      </c>
      <c r="F1915" t="s">
        <v>659</v>
      </c>
      <c r="G1915" s="7">
        <v>44105</v>
      </c>
      <c r="H1915">
        <v>2019</v>
      </c>
      <c r="I1915" t="s">
        <v>5</v>
      </c>
      <c r="J1915" t="s">
        <v>4202</v>
      </c>
      <c r="K1915" t="s">
        <v>124</v>
      </c>
    </row>
    <row r="1916" spans="1:11" ht="14.4" x14ac:dyDescent="0.3">
      <c r="A1916" t="s">
        <v>7339</v>
      </c>
      <c r="B1916" t="s">
        <v>6</v>
      </c>
      <c r="C1916" t="s">
        <v>7340</v>
      </c>
      <c r="D1916" t="s">
        <v>41</v>
      </c>
      <c r="E1916" t="s">
        <v>7341</v>
      </c>
      <c r="F1916" t="s">
        <v>25</v>
      </c>
      <c r="G1916" s="7">
        <v>44105</v>
      </c>
      <c r="H1916">
        <v>2018</v>
      </c>
      <c r="I1916" t="s">
        <v>5</v>
      </c>
      <c r="J1916" t="s">
        <v>54</v>
      </c>
      <c r="K1916" t="s">
        <v>365</v>
      </c>
    </row>
    <row r="1917" spans="1:11" ht="14.4" x14ac:dyDescent="0.3">
      <c r="A1917" t="s">
        <v>7342</v>
      </c>
      <c r="B1917" t="s">
        <v>6</v>
      </c>
      <c r="C1917" t="s">
        <v>7343</v>
      </c>
      <c r="D1917" t="s">
        <v>41</v>
      </c>
      <c r="E1917" t="s">
        <v>7344</v>
      </c>
      <c r="F1917" t="s">
        <v>104</v>
      </c>
      <c r="G1917" s="7">
        <v>44105</v>
      </c>
      <c r="H1917">
        <v>2020</v>
      </c>
      <c r="I1917" t="s">
        <v>5</v>
      </c>
      <c r="J1917" t="s">
        <v>54</v>
      </c>
      <c r="K1917" t="s">
        <v>295</v>
      </c>
    </row>
    <row r="1918" spans="1:11" ht="14.4" x14ac:dyDescent="0.3">
      <c r="A1918" t="s">
        <v>7345</v>
      </c>
      <c r="B1918" t="s">
        <v>4</v>
      </c>
      <c r="C1918" t="s">
        <v>7346</v>
      </c>
      <c r="D1918" t="s">
        <v>7347</v>
      </c>
      <c r="E1918" t="s">
        <v>7348</v>
      </c>
      <c r="F1918" t="s">
        <v>488</v>
      </c>
      <c r="G1918" s="7">
        <v>44105</v>
      </c>
      <c r="H1918">
        <v>2005</v>
      </c>
      <c r="I1918" t="s">
        <v>11</v>
      </c>
      <c r="J1918" t="s">
        <v>446</v>
      </c>
      <c r="K1918" t="s">
        <v>493</v>
      </c>
    </row>
    <row r="1919" spans="1:11" ht="14.4" x14ac:dyDescent="0.3">
      <c r="A1919" t="s">
        <v>7349</v>
      </c>
      <c r="B1919" t="s">
        <v>6</v>
      </c>
      <c r="C1919" t="s">
        <v>7350</v>
      </c>
      <c r="D1919" t="s">
        <v>41</v>
      </c>
      <c r="E1919" t="s">
        <v>7351</v>
      </c>
      <c r="F1919" t="s">
        <v>1236</v>
      </c>
      <c r="G1919" s="7">
        <v>44105</v>
      </c>
      <c r="H1919">
        <v>2019</v>
      </c>
      <c r="I1919" t="s">
        <v>5</v>
      </c>
      <c r="J1919" t="s">
        <v>54</v>
      </c>
      <c r="K1919" t="s">
        <v>1241</v>
      </c>
    </row>
    <row r="1920" spans="1:11" ht="14.4" x14ac:dyDescent="0.3">
      <c r="A1920" t="s">
        <v>7352</v>
      </c>
      <c r="B1920" t="s">
        <v>6</v>
      </c>
      <c r="C1920" t="s">
        <v>7353</v>
      </c>
      <c r="D1920" t="s">
        <v>41</v>
      </c>
      <c r="E1920" t="s">
        <v>7354</v>
      </c>
      <c r="F1920" t="s">
        <v>29</v>
      </c>
      <c r="G1920" s="7">
        <v>44105</v>
      </c>
      <c r="H1920">
        <v>2018</v>
      </c>
      <c r="I1920" t="s">
        <v>5</v>
      </c>
      <c r="J1920" t="s">
        <v>207</v>
      </c>
      <c r="K1920" t="s">
        <v>404</v>
      </c>
    </row>
    <row r="1921" spans="1:11" ht="14.4" x14ac:dyDescent="0.3">
      <c r="A1921" t="s">
        <v>7355</v>
      </c>
      <c r="B1921" t="s">
        <v>4</v>
      </c>
      <c r="C1921" t="s">
        <v>7356</v>
      </c>
      <c r="D1921" t="s">
        <v>7357</v>
      </c>
      <c r="E1921" t="s">
        <v>7358</v>
      </c>
      <c r="F1921" t="s">
        <v>25</v>
      </c>
      <c r="G1921" s="7">
        <v>44105</v>
      </c>
      <c r="H1921">
        <v>2019</v>
      </c>
      <c r="I1921" t="s">
        <v>8</v>
      </c>
      <c r="J1921" t="s">
        <v>72</v>
      </c>
      <c r="K1921" t="s">
        <v>165</v>
      </c>
    </row>
    <row r="1922" spans="1:11" ht="14.4" x14ac:dyDescent="0.3">
      <c r="A1922" t="s">
        <v>7359</v>
      </c>
      <c r="B1922" t="s">
        <v>4</v>
      </c>
      <c r="C1922" t="s">
        <v>7360</v>
      </c>
      <c r="D1922" t="s">
        <v>7361</v>
      </c>
      <c r="E1922" t="s">
        <v>7362</v>
      </c>
      <c r="F1922" t="s">
        <v>1862</v>
      </c>
      <c r="G1922" s="7">
        <v>44105</v>
      </c>
      <c r="H1922">
        <v>2020</v>
      </c>
      <c r="I1922" t="s">
        <v>7</v>
      </c>
      <c r="J1922" t="s">
        <v>685</v>
      </c>
      <c r="K1922" t="s">
        <v>3528</v>
      </c>
    </row>
    <row r="1923" spans="1:11" ht="14.4" x14ac:dyDescent="0.3">
      <c r="A1923" t="s">
        <v>7363</v>
      </c>
      <c r="B1923" t="s">
        <v>4</v>
      </c>
      <c r="C1923" t="s">
        <v>7364</v>
      </c>
      <c r="D1923" t="s">
        <v>7365</v>
      </c>
      <c r="E1923" t="s">
        <v>7366</v>
      </c>
      <c r="F1923" t="s">
        <v>3275</v>
      </c>
      <c r="G1923" s="7">
        <v>44105</v>
      </c>
      <c r="H1923">
        <v>2020</v>
      </c>
      <c r="I1923" t="s">
        <v>9</v>
      </c>
      <c r="J1923" t="s">
        <v>1734</v>
      </c>
      <c r="K1923" t="s">
        <v>240</v>
      </c>
    </row>
    <row r="1924" spans="1:11" ht="14.4" x14ac:dyDescent="0.3">
      <c r="A1924" t="s">
        <v>7367</v>
      </c>
      <c r="B1924" t="s">
        <v>6</v>
      </c>
      <c r="C1924" t="s">
        <v>7368</v>
      </c>
      <c r="D1924" t="s">
        <v>41</v>
      </c>
      <c r="E1924" t="s">
        <v>7369</v>
      </c>
      <c r="F1924" t="s">
        <v>21</v>
      </c>
      <c r="G1924" s="7">
        <v>44105</v>
      </c>
      <c r="H1924">
        <v>2003</v>
      </c>
      <c r="I1924" t="s">
        <v>8</v>
      </c>
      <c r="J1924" t="s">
        <v>147</v>
      </c>
      <c r="K1924" t="s">
        <v>203</v>
      </c>
    </row>
    <row r="1925" spans="1:11" ht="14.4" x14ac:dyDescent="0.3">
      <c r="A1925" t="s">
        <v>7370</v>
      </c>
      <c r="B1925" t="s">
        <v>6</v>
      </c>
      <c r="C1925" t="s">
        <v>7371</v>
      </c>
      <c r="D1925" t="s">
        <v>41</v>
      </c>
      <c r="E1925" t="s">
        <v>7372</v>
      </c>
      <c r="F1925" t="s">
        <v>21</v>
      </c>
      <c r="G1925" s="7">
        <v>44105</v>
      </c>
      <c r="H1925">
        <v>2019</v>
      </c>
      <c r="I1925" t="s">
        <v>7</v>
      </c>
      <c r="J1925" t="s">
        <v>54</v>
      </c>
      <c r="K1925" t="s">
        <v>119</v>
      </c>
    </row>
    <row r="1926" spans="1:11" ht="14.4" x14ac:dyDescent="0.3">
      <c r="A1926" t="s">
        <v>7373</v>
      </c>
      <c r="B1926" t="s">
        <v>4</v>
      </c>
      <c r="C1926" t="s">
        <v>7374</v>
      </c>
      <c r="D1926" t="s">
        <v>7375</v>
      </c>
      <c r="E1926" t="s">
        <v>7376</v>
      </c>
      <c r="F1926" t="s">
        <v>21</v>
      </c>
      <c r="G1926" s="7">
        <v>44105</v>
      </c>
      <c r="H1926">
        <v>2018</v>
      </c>
      <c r="I1926" t="s">
        <v>7</v>
      </c>
      <c r="J1926" t="s">
        <v>338</v>
      </c>
      <c r="K1926" t="s">
        <v>290</v>
      </c>
    </row>
    <row r="1927" spans="1:11" ht="14.4" x14ac:dyDescent="0.3">
      <c r="A1927" t="s">
        <v>7377</v>
      </c>
      <c r="B1927" t="s">
        <v>6</v>
      </c>
      <c r="C1927" t="s">
        <v>7378</v>
      </c>
      <c r="D1927" t="s">
        <v>41</v>
      </c>
      <c r="E1927" t="s">
        <v>7379</v>
      </c>
      <c r="F1927" t="s">
        <v>128</v>
      </c>
      <c r="G1927" s="7">
        <v>44105</v>
      </c>
      <c r="H1927">
        <v>2020</v>
      </c>
      <c r="I1927" t="s">
        <v>5</v>
      </c>
      <c r="J1927" t="s">
        <v>54</v>
      </c>
      <c r="K1927" t="s">
        <v>547</v>
      </c>
    </row>
    <row r="1928" spans="1:11" ht="14.4" x14ac:dyDescent="0.3">
      <c r="A1928" t="s">
        <v>7380</v>
      </c>
      <c r="B1928" t="s">
        <v>4</v>
      </c>
      <c r="C1928" t="s">
        <v>7381</v>
      </c>
      <c r="D1928" t="s">
        <v>7382</v>
      </c>
      <c r="E1928" t="s">
        <v>41</v>
      </c>
      <c r="F1928" t="s">
        <v>21</v>
      </c>
      <c r="G1928" s="7">
        <v>44104</v>
      </c>
      <c r="H1928">
        <v>2020</v>
      </c>
      <c r="I1928" t="s">
        <v>5</v>
      </c>
      <c r="J1928" t="s">
        <v>28</v>
      </c>
      <c r="K1928" t="s">
        <v>43</v>
      </c>
    </row>
    <row r="1929" spans="1:11" ht="14.4" x14ac:dyDescent="0.3">
      <c r="A1929" t="s">
        <v>7383</v>
      </c>
      <c r="B1929" t="s">
        <v>4</v>
      </c>
      <c r="C1929" t="s">
        <v>7384</v>
      </c>
      <c r="D1929" t="s">
        <v>7385</v>
      </c>
      <c r="E1929" t="s">
        <v>7386</v>
      </c>
      <c r="F1929" t="s">
        <v>7387</v>
      </c>
      <c r="G1929" s="7">
        <v>44104</v>
      </c>
      <c r="H1929">
        <v>2019</v>
      </c>
      <c r="I1929" t="s">
        <v>8</v>
      </c>
      <c r="J1929" t="s">
        <v>3445</v>
      </c>
      <c r="K1929" t="s">
        <v>106</v>
      </c>
    </row>
    <row r="1930" spans="1:11" ht="14.4" x14ac:dyDescent="0.3">
      <c r="A1930" t="s">
        <v>7388</v>
      </c>
      <c r="B1930" t="s">
        <v>6</v>
      </c>
      <c r="C1930" t="s">
        <v>7389</v>
      </c>
      <c r="D1930" t="s">
        <v>41</v>
      </c>
      <c r="E1930" t="s">
        <v>7390</v>
      </c>
      <c r="F1930" t="s">
        <v>29</v>
      </c>
      <c r="G1930" s="7">
        <v>44104</v>
      </c>
      <c r="H1930">
        <v>2010</v>
      </c>
      <c r="I1930" t="s">
        <v>5</v>
      </c>
      <c r="J1930" t="s">
        <v>207</v>
      </c>
      <c r="K1930" t="s">
        <v>404</v>
      </c>
    </row>
    <row r="1931" spans="1:11" ht="14.4" x14ac:dyDescent="0.3">
      <c r="A1931" t="s">
        <v>7391</v>
      </c>
      <c r="B1931" t="s">
        <v>6</v>
      </c>
      <c r="C1931" t="s">
        <v>7392</v>
      </c>
      <c r="D1931" t="s">
        <v>41</v>
      </c>
      <c r="E1931" t="s">
        <v>7393</v>
      </c>
      <c r="F1931" t="s">
        <v>21</v>
      </c>
      <c r="G1931" s="7">
        <v>44104</v>
      </c>
      <c r="H1931">
        <v>2020</v>
      </c>
      <c r="I1931" t="s">
        <v>8</v>
      </c>
      <c r="J1931" t="s">
        <v>118</v>
      </c>
      <c r="K1931" t="s">
        <v>203</v>
      </c>
    </row>
    <row r="1932" spans="1:11" ht="14.4" x14ac:dyDescent="0.3">
      <c r="A1932" t="s">
        <v>7394</v>
      </c>
      <c r="B1932" t="s">
        <v>4</v>
      </c>
      <c r="C1932" t="s">
        <v>7395</v>
      </c>
      <c r="D1932" t="s">
        <v>7396</v>
      </c>
      <c r="E1932" t="s">
        <v>7397</v>
      </c>
      <c r="F1932" t="s">
        <v>7398</v>
      </c>
      <c r="G1932" s="7">
        <v>44104</v>
      </c>
      <c r="H1932">
        <v>2018</v>
      </c>
      <c r="I1932" t="s">
        <v>5</v>
      </c>
      <c r="J1932" t="s">
        <v>5889</v>
      </c>
      <c r="K1932" t="s">
        <v>222</v>
      </c>
    </row>
    <row r="1933" spans="1:11" ht="14.4" x14ac:dyDescent="0.3">
      <c r="A1933" t="s">
        <v>7399</v>
      </c>
      <c r="B1933" t="s">
        <v>4</v>
      </c>
      <c r="C1933" t="s">
        <v>7400</v>
      </c>
      <c r="D1933" t="s">
        <v>7401</v>
      </c>
      <c r="E1933" t="s">
        <v>7402</v>
      </c>
      <c r="F1933" t="s">
        <v>21</v>
      </c>
      <c r="G1933" s="7">
        <v>44104</v>
      </c>
      <c r="H1933">
        <v>2020</v>
      </c>
      <c r="I1933" t="s">
        <v>9</v>
      </c>
      <c r="J1933" t="s">
        <v>289</v>
      </c>
      <c r="K1933" t="s">
        <v>5746</v>
      </c>
    </row>
    <row r="1934" spans="1:11" ht="14.4" x14ac:dyDescent="0.3">
      <c r="A1934" t="s">
        <v>7403</v>
      </c>
      <c r="B1934" t="s">
        <v>4</v>
      </c>
      <c r="C1934" t="s">
        <v>7404</v>
      </c>
      <c r="D1934" t="s">
        <v>41</v>
      </c>
      <c r="E1934" t="s">
        <v>7405</v>
      </c>
      <c r="F1934" t="s">
        <v>21</v>
      </c>
      <c r="G1934" s="7">
        <v>44104</v>
      </c>
      <c r="H1934">
        <v>2020</v>
      </c>
      <c r="I1934" t="s">
        <v>5</v>
      </c>
      <c r="J1934" t="s">
        <v>5889</v>
      </c>
      <c r="K1934" t="s">
        <v>844</v>
      </c>
    </row>
    <row r="1935" spans="1:11" ht="14.4" x14ac:dyDescent="0.3">
      <c r="A1935" t="s">
        <v>7406</v>
      </c>
      <c r="B1935" t="s">
        <v>6</v>
      </c>
      <c r="C1935" t="s">
        <v>7407</v>
      </c>
      <c r="D1935" t="s">
        <v>41</v>
      </c>
      <c r="E1935" t="s">
        <v>7408</v>
      </c>
      <c r="F1935" t="s">
        <v>169</v>
      </c>
      <c r="G1935" s="7">
        <v>44104</v>
      </c>
      <c r="H1935">
        <v>2020</v>
      </c>
      <c r="I1935" t="s">
        <v>5</v>
      </c>
      <c r="J1935" t="s">
        <v>2192</v>
      </c>
      <c r="K1935" t="s">
        <v>2746</v>
      </c>
    </row>
    <row r="1936" spans="1:11" ht="14.4" x14ac:dyDescent="0.3">
      <c r="A1936" t="s">
        <v>7409</v>
      </c>
      <c r="B1936" t="s">
        <v>4</v>
      </c>
      <c r="C1936" t="s">
        <v>7410</v>
      </c>
      <c r="D1936" t="s">
        <v>7411</v>
      </c>
      <c r="E1936" t="s">
        <v>41</v>
      </c>
      <c r="F1936" t="s">
        <v>21</v>
      </c>
      <c r="G1936" s="7">
        <v>44103</v>
      </c>
      <c r="H1936">
        <v>2012</v>
      </c>
      <c r="I1936" t="s">
        <v>11</v>
      </c>
      <c r="J1936" t="s">
        <v>264</v>
      </c>
      <c r="K1936" t="s">
        <v>43</v>
      </c>
    </row>
    <row r="1937" spans="1:11" ht="14.4" x14ac:dyDescent="0.3">
      <c r="A1937" t="s">
        <v>7412</v>
      </c>
      <c r="B1937" t="s">
        <v>4</v>
      </c>
      <c r="C1937" t="s">
        <v>7413</v>
      </c>
      <c r="D1937" t="s">
        <v>7414</v>
      </c>
      <c r="E1937" t="s">
        <v>487</v>
      </c>
      <c r="F1937" t="s">
        <v>21</v>
      </c>
      <c r="G1937" s="7">
        <v>44103</v>
      </c>
      <c r="H1937">
        <v>2020</v>
      </c>
      <c r="I1937" t="s">
        <v>5</v>
      </c>
      <c r="J1937" t="s">
        <v>1259</v>
      </c>
      <c r="K1937" t="s">
        <v>1253</v>
      </c>
    </row>
    <row r="1938" spans="1:11" ht="14.4" x14ac:dyDescent="0.3">
      <c r="A1938" t="s">
        <v>7415</v>
      </c>
      <c r="B1938" t="s">
        <v>4</v>
      </c>
      <c r="C1938" t="s">
        <v>7416</v>
      </c>
      <c r="D1938" t="s">
        <v>7417</v>
      </c>
      <c r="E1938" t="s">
        <v>7418</v>
      </c>
      <c r="F1938" t="s">
        <v>21</v>
      </c>
      <c r="G1938" s="7">
        <v>44103</v>
      </c>
      <c r="H1938">
        <v>2020</v>
      </c>
      <c r="I1938" t="s">
        <v>9</v>
      </c>
      <c r="J1938" t="s">
        <v>512</v>
      </c>
      <c r="K1938" t="s">
        <v>280</v>
      </c>
    </row>
    <row r="1939" spans="1:11" ht="14.4" x14ac:dyDescent="0.3">
      <c r="A1939" t="s">
        <v>7419</v>
      </c>
      <c r="B1939" t="s">
        <v>4</v>
      </c>
      <c r="C1939" t="s">
        <v>7420</v>
      </c>
      <c r="D1939" t="s">
        <v>7411</v>
      </c>
      <c r="E1939" t="s">
        <v>7421</v>
      </c>
      <c r="F1939" t="s">
        <v>652</v>
      </c>
      <c r="G1939" s="7">
        <v>44102</v>
      </c>
      <c r="H1939">
        <v>2002</v>
      </c>
      <c r="I1939" t="s">
        <v>11</v>
      </c>
      <c r="J1939" t="s">
        <v>181</v>
      </c>
      <c r="K1939" t="s">
        <v>1938</v>
      </c>
    </row>
    <row r="1940" spans="1:11" ht="14.4" x14ac:dyDescent="0.3">
      <c r="A1940" t="s">
        <v>7422</v>
      </c>
      <c r="B1940" t="s">
        <v>4</v>
      </c>
      <c r="C1940" t="s">
        <v>7423</v>
      </c>
      <c r="D1940" t="s">
        <v>7424</v>
      </c>
      <c r="E1940" t="s">
        <v>7425</v>
      </c>
      <c r="F1940" t="s">
        <v>23</v>
      </c>
      <c r="G1940" s="7">
        <v>44102</v>
      </c>
      <c r="H1940">
        <v>2013</v>
      </c>
      <c r="I1940" t="s">
        <v>8</v>
      </c>
      <c r="J1940" t="s">
        <v>91</v>
      </c>
      <c r="K1940" t="s">
        <v>80</v>
      </c>
    </row>
    <row r="1941" spans="1:11" ht="14.4" x14ac:dyDescent="0.3">
      <c r="A1941" t="s">
        <v>7426</v>
      </c>
      <c r="B1941" t="s">
        <v>4</v>
      </c>
      <c r="C1941" t="s">
        <v>7427</v>
      </c>
      <c r="D1941" t="s">
        <v>7428</v>
      </c>
      <c r="E1941" t="s">
        <v>7429</v>
      </c>
      <c r="F1941" t="s">
        <v>23</v>
      </c>
      <c r="G1941" s="7">
        <v>44102</v>
      </c>
      <c r="H1941">
        <v>2014</v>
      </c>
      <c r="I1941" t="s">
        <v>7</v>
      </c>
      <c r="J1941" t="s">
        <v>7430</v>
      </c>
      <c r="K1941" t="s">
        <v>415</v>
      </c>
    </row>
    <row r="1942" spans="1:11" ht="14.4" x14ac:dyDescent="0.3">
      <c r="A1942" t="s">
        <v>7431</v>
      </c>
      <c r="B1942" t="s">
        <v>4</v>
      </c>
      <c r="C1942" t="s">
        <v>7432</v>
      </c>
      <c r="D1942" t="s">
        <v>1347</v>
      </c>
      <c r="E1942" t="s">
        <v>7433</v>
      </c>
      <c r="F1942" t="s">
        <v>23</v>
      </c>
      <c r="G1942" s="7">
        <v>44102</v>
      </c>
      <c r="H1942">
        <v>2008</v>
      </c>
      <c r="I1942" t="s">
        <v>5</v>
      </c>
      <c r="J1942" t="s">
        <v>948</v>
      </c>
      <c r="K1942" t="s">
        <v>176</v>
      </c>
    </row>
    <row r="1943" spans="1:11" ht="14.4" x14ac:dyDescent="0.3">
      <c r="A1943" t="s">
        <v>7434</v>
      </c>
      <c r="B1943" t="s">
        <v>4</v>
      </c>
      <c r="C1943" t="s">
        <v>7435</v>
      </c>
      <c r="D1943" t="s">
        <v>7147</v>
      </c>
      <c r="E1943" t="s">
        <v>7436</v>
      </c>
      <c r="F1943" t="s">
        <v>23</v>
      </c>
      <c r="G1943" s="7">
        <v>44102</v>
      </c>
      <c r="H1943">
        <v>2003</v>
      </c>
      <c r="I1943" t="s">
        <v>8</v>
      </c>
      <c r="J1943" t="s">
        <v>886</v>
      </c>
      <c r="K1943" t="s">
        <v>176</v>
      </c>
    </row>
    <row r="1944" spans="1:11" ht="14.4" x14ac:dyDescent="0.3">
      <c r="A1944" t="s">
        <v>7437</v>
      </c>
      <c r="B1944" t="s">
        <v>4</v>
      </c>
      <c r="C1944" t="s">
        <v>7438</v>
      </c>
      <c r="D1944" t="s">
        <v>7428</v>
      </c>
      <c r="E1944" t="s">
        <v>7439</v>
      </c>
      <c r="F1944" t="s">
        <v>23</v>
      </c>
      <c r="G1944" s="7">
        <v>44102</v>
      </c>
      <c r="H1944">
        <v>2009</v>
      </c>
      <c r="I1944" t="s">
        <v>7</v>
      </c>
      <c r="J1944" t="s">
        <v>279</v>
      </c>
      <c r="K1944" t="s">
        <v>165</v>
      </c>
    </row>
    <row r="1945" spans="1:11" ht="14.4" x14ac:dyDescent="0.3">
      <c r="A1945" t="s">
        <v>7440</v>
      </c>
      <c r="B1945" t="s">
        <v>4</v>
      </c>
      <c r="C1945" t="s">
        <v>7441</v>
      </c>
      <c r="D1945" t="s">
        <v>7442</v>
      </c>
      <c r="E1945" t="s">
        <v>7443</v>
      </c>
      <c r="F1945" t="s">
        <v>23</v>
      </c>
      <c r="G1945" s="7">
        <v>44102</v>
      </c>
      <c r="H1945">
        <v>2007</v>
      </c>
      <c r="I1945" t="s">
        <v>7</v>
      </c>
      <c r="J1945" t="s">
        <v>571</v>
      </c>
      <c r="K1945" t="s">
        <v>176</v>
      </c>
    </row>
    <row r="1946" spans="1:11" ht="14.4" x14ac:dyDescent="0.3">
      <c r="A1946" t="s">
        <v>7444</v>
      </c>
      <c r="B1946" t="s">
        <v>4</v>
      </c>
      <c r="C1946" t="s">
        <v>7445</v>
      </c>
      <c r="D1946" t="s">
        <v>7157</v>
      </c>
      <c r="E1946" t="s">
        <v>7446</v>
      </c>
      <c r="F1946" t="s">
        <v>23</v>
      </c>
      <c r="G1946" s="7">
        <v>44102</v>
      </c>
      <c r="H1946">
        <v>1999</v>
      </c>
      <c r="I1946" t="s">
        <v>7</v>
      </c>
      <c r="J1946" t="s">
        <v>4461</v>
      </c>
      <c r="K1946" t="s">
        <v>479</v>
      </c>
    </row>
    <row r="1947" spans="1:11" ht="14.4" x14ac:dyDescent="0.3">
      <c r="A1947" t="s">
        <v>7447</v>
      </c>
      <c r="B1947" t="s">
        <v>4</v>
      </c>
      <c r="C1947" t="s">
        <v>7448</v>
      </c>
      <c r="D1947" t="s">
        <v>7449</v>
      </c>
      <c r="E1947" t="s">
        <v>7450</v>
      </c>
      <c r="F1947" t="s">
        <v>23</v>
      </c>
      <c r="G1947" s="7">
        <v>44102</v>
      </c>
      <c r="H1947">
        <v>2007</v>
      </c>
      <c r="I1947" t="s">
        <v>7</v>
      </c>
      <c r="J1947" t="s">
        <v>886</v>
      </c>
      <c r="K1947" t="s">
        <v>222</v>
      </c>
    </row>
    <row r="1948" spans="1:11" ht="14.4" x14ac:dyDescent="0.3">
      <c r="A1948" t="s">
        <v>7451</v>
      </c>
      <c r="B1948" t="s">
        <v>4</v>
      </c>
      <c r="C1948" t="s">
        <v>7452</v>
      </c>
      <c r="D1948" t="s">
        <v>7453</v>
      </c>
      <c r="E1948" t="s">
        <v>7454</v>
      </c>
      <c r="F1948" t="s">
        <v>23</v>
      </c>
      <c r="G1948" s="7">
        <v>44102</v>
      </c>
      <c r="H1948">
        <v>2007</v>
      </c>
      <c r="I1948" t="s">
        <v>8</v>
      </c>
      <c r="J1948" t="s">
        <v>3897</v>
      </c>
      <c r="K1948" t="s">
        <v>176</v>
      </c>
    </row>
    <row r="1949" spans="1:11" ht="14.4" x14ac:dyDescent="0.3">
      <c r="A1949" t="s">
        <v>7455</v>
      </c>
      <c r="B1949" t="s">
        <v>6</v>
      </c>
      <c r="C1949" t="s">
        <v>7456</v>
      </c>
      <c r="D1949" t="s">
        <v>41</v>
      </c>
      <c r="E1949" t="s">
        <v>41</v>
      </c>
      <c r="F1949" t="s">
        <v>21</v>
      </c>
      <c r="G1949" s="7">
        <v>44102</v>
      </c>
      <c r="H1949">
        <v>2020</v>
      </c>
      <c r="I1949" t="s">
        <v>8</v>
      </c>
      <c r="J1949" t="s">
        <v>54</v>
      </c>
      <c r="K1949" t="s">
        <v>878</v>
      </c>
    </row>
    <row r="1950" spans="1:11" ht="14.4" x14ac:dyDescent="0.3">
      <c r="A1950" t="s">
        <v>7457</v>
      </c>
      <c r="B1950" t="s">
        <v>6</v>
      </c>
      <c r="C1950" t="s">
        <v>7458</v>
      </c>
      <c r="D1950" t="s">
        <v>41</v>
      </c>
      <c r="E1950" t="s">
        <v>7459</v>
      </c>
      <c r="F1950" t="s">
        <v>21</v>
      </c>
      <c r="G1950" s="7">
        <v>44101</v>
      </c>
      <c r="H1950">
        <v>2019</v>
      </c>
      <c r="I1950" t="s">
        <v>5</v>
      </c>
      <c r="J1950" t="s">
        <v>118</v>
      </c>
      <c r="K1950" t="s">
        <v>148</v>
      </c>
    </row>
    <row r="1951" spans="1:11" ht="14.4" x14ac:dyDescent="0.3">
      <c r="A1951" t="s">
        <v>7460</v>
      </c>
      <c r="B1951" t="s">
        <v>6</v>
      </c>
      <c r="C1951" t="s">
        <v>7461</v>
      </c>
      <c r="D1951" t="s">
        <v>41</v>
      </c>
      <c r="E1951" t="s">
        <v>7462</v>
      </c>
      <c r="F1951" t="s">
        <v>21</v>
      </c>
      <c r="G1951" s="7">
        <v>44100</v>
      </c>
      <c r="H1951">
        <v>2020</v>
      </c>
      <c r="I1951" t="s">
        <v>7</v>
      </c>
      <c r="J1951" t="s">
        <v>118</v>
      </c>
      <c r="K1951" t="s">
        <v>203</v>
      </c>
    </row>
    <row r="1952" spans="1:11" ht="14.4" x14ac:dyDescent="0.3">
      <c r="A1952" t="s">
        <v>7463</v>
      </c>
      <c r="B1952" t="s">
        <v>4</v>
      </c>
      <c r="C1952" t="s">
        <v>7464</v>
      </c>
      <c r="D1952" t="s">
        <v>7465</v>
      </c>
      <c r="E1952" t="s">
        <v>7466</v>
      </c>
      <c r="F1952" t="s">
        <v>23</v>
      </c>
      <c r="G1952" s="7">
        <v>44100</v>
      </c>
      <c r="H1952">
        <v>2015</v>
      </c>
      <c r="I1952" t="s">
        <v>7</v>
      </c>
      <c r="J1952" t="s">
        <v>264</v>
      </c>
      <c r="K1952" t="s">
        <v>80</v>
      </c>
    </row>
    <row r="1953" spans="1:11" ht="14.4" x14ac:dyDescent="0.3">
      <c r="A1953" t="s">
        <v>7467</v>
      </c>
      <c r="B1953" t="s">
        <v>6</v>
      </c>
      <c r="C1953" t="s">
        <v>7468</v>
      </c>
      <c r="D1953" t="s">
        <v>41</v>
      </c>
      <c r="E1953" t="s">
        <v>41</v>
      </c>
      <c r="F1953" t="s">
        <v>1685</v>
      </c>
      <c r="G1953" s="7">
        <v>44099</v>
      </c>
      <c r="H1953">
        <v>2020</v>
      </c>
      <c r="I1953" t="s">
        <v>7</v>
      </c>
      <c r="J1953" t="s">
        <v>54</v>
      </c>
      <c r="K1953" t="s">
        <v>95</v>
      </c>
    </row>
    <row r="1954" spans="1:11" ht="14.4" x14ac:dyDescent="0.3">
      <c r="A1954" t="s">
        <v>7469</v>
      </c>
      <c r="B1954" t="s">
        <v>6</v>
      </c>
      <c r="C1954" t="s">
        <v>7470</v>
      </c>
      <c r="D1954" t="s">
        <v>41</v>
      </c>
      <c r="E1954" t="s">
        <v>41</v>
      </c>
      <c r="F1954" t="s">
        <v>25</v>
      </c>
      <c r="G1954" s="7">
        <v>44099</v>
      </c>
      <c r="H1954">
        <v>2020</v>
      </c>
      <c r="I1954" t="s">
        <v>13</v>
      </c>
      <c r="J1954" t="s">
        <v>207</v>
      </c>
      <c r="K1954" t="s">
        <v>233</v>
      </c>
    </row>
    <row r="1955" spans="1:11" ht="14.4" x14ac:dyDescent="0.3">
      <c r="A1955" t="s">
        <v>7471</v>
      </c>
      <c r="B1955" t="s">
        <v>4</v>
      </c>
      <c r="C1955" t="s">
        <v>7472</v>
      </c>
      <c r="D1955" t="s">
        <v>3908</v>
      </c>
      <c r="E1955" t="s">
        <v>7473</v>
      </c>
      <c r="F1955" t="s">
        <v>25</v>
      </c>
      <c r="G1955" s="7">
        <v>44099</v>
      </c>
      <c r="H1955">
        <v>2016</v>
      </c>
      <c r="I1955" t="s">
        <v>5</v>
      </c>
      <c r="J1955" t="s">
        <v>279</v>
      </c>
      <c r="K1955" t="s">
        <v>106</v>
      </c>
    </row>
    <row r="1956" spans="1:11" ht="14.4" x14ac:dyDescent="0.3">
      <c r="A1956" t="s">
        <v>7474</v>
      </c>
      <c r="B1956" t="s">
        <v>6</v>
      </c>
      <c r="C1956" t="s">
        <v>7475</v>
      </c>
      <c r="D1956" t="s">
        <v>41</v>
      </c>
      <c r="E1956" t="s">
        <v>7476</v>
      </c>
      <c r="F1956" t="s">
        <v>21</v>
      </c>
      <c r="G1956" s="7">
        <v>44099</v>
      </c>
      <c r="H1956">
        <v>2020</v>
      </c>
      <c r="I1956" t="s">
        <v>5</v>
      </c>
      <c r="J1956" t="s">
        <v>54</v>
      </c>
      <c r="K1956" t="s">
        <v>203</v>
      </c>
    </row>
    <row r="1957" spans="1:11" ht="14.4" x14ac:dyDescent="0.3">
      <c r="A1957" t="s">
        <v>7477</v>
      </c>
      <c r="B1957" t="s">
        <v>6</v>
      </c>
      <c r="C1957" t="s">
        <v>7478</v>
      </c>
      <c r="D1957" t="s">
        <v>41</v>
      </c>
      <c r="E1957" t="s">
        <v>7479</v>
      </c>
      <c r="F1957" t="s">
        <v>525</v>
      </c>
      <c r="G1957" s="7">
        <v>44099</v>
      </c>
      <c r="H1957">
        <v>2020</v>
      </c>
      <c r="I1957" t="s">
        <v>5</v>
      </c>
      <c r="J1957" t="s">
        <v>54</v>
      </c>
      <c r="K1957" t="s">
        <v>49</v>
      </c>
    </row>
    <row r="1958" spans="1:11" ht="14.4" x14ac:dyDescent="0.3">
      <c r="A1958" t="s">
        <v>7480</v>
      </c>
      <c r="B1958" t="s">
        <v>4</v>
      </c>
      <c r="C1958" t="s">
        <v>7481</v>
      </c>
      <c r="D1958" t="s">
        <v>41</v>
      </c>
      <c r="E1958" t="s">
        <v>7482</v>
      </c>
      <c r="F1958" t="s">
        <v>25</v>
      </c>
      <c r="G1958" s="7">
        <v>44099</v>
      </c>
      <c r="H1958">
        <v>2019</v>
      </c>
      <c r="I1958" t="s">
        <v>5</v>
      </c>
      <c r="J1958" t="s">
        <v>7248</v>
      </c>
      <c r="K1958" t="s">
        <v>1938</v>
      </c>
    </row>
    <row r="1959" spans="1:11" ht="14.4" x14ac:dyDescent="0.3">
      <c r="A1959" t="s">
        <v>7483</v>
      </c>
      <c r="B1959" t="s">
        <v>4</v>
      </c>
      <c r="C1959" t="s">
        <v>7484</v>
      </c>
      <c r="D1959" t="s">
        <v>7485</v>
      </c>
      <c r="E1959" t="s">
        <v>7486</v>
      </c>
      <c r="F1959" t="s">
        <v>2991</v>
      </c>
      <c r="G1959" s="7">
        <v>44098</v>
      </c>
      <c r="H1959">
        <v>2011</v>
      </c>
      <c r="I1959" t="s">
        <v>11</v>
      </c>
      <c r="J1959" t="s">
        <v>105</v>
      </c>
      <c r="K1959" t="s">
        <v>7487</v>
      </c>
    </row>
    <row r="1960" spans="1:11" ht="14.4" x14ac:dyDescent="0.3">
      <c r="A1960" t="s">
        <v>7488</v>
      </c>
      <c r="B1960" t="s">
        <v>6</v>
      </c>
      <c r="C1960" t="s">
        <v>7489</v>
      </c>
      <c r="D1960" t="s">
        <v>41</v>
      </c>
      <c r="E1960" t="s">
        <v>7490</v>
      </c>
      <c r="F1960" t="s">
        <v>21</v>
      </c>
      <c r="G1960" s="7">
        <v>44098</v>
      </c>
      <c r="H1960">
        <v>2020</v>
      </c>
      <c r="I1960" t="s">
        <v>5</v>
      </c>
      <c r="J1960" t="s">
        <v>118</v>
      </c>
      <c r="K1960" t="s">
        <v>878</v>
      </c>
    </row>
    <row r="1961" spans="1:11" ht="14.4" x14ac:dyDescent="0.3">
      <c r="A1961" t="s">
        <v>7491</v>
      </c>
      <c r="B1961" t="s">
        <v>4</v>
      </c>
      <c r="C1961" t="s">
        <v>7492</v>
      </c>
      <c r="D1961" t="s">
        <v>7493</v>
      </c>
      <c r="E1961" t="s">
        <v>7494</v>
      </c>
      <c r="F1961" t="s">
        <v>27</v>
      </c>
      <c r="G1961" s="7">
        <v>44097</v>
      </c>
      <c r="H1961">
        <v>2020</v>
      </c>
      <c r="I1961" t="s">
        <v>11</v>
      </c>
      <c r="J1961" t="s">
        <v>252</v>
      </c>
      <c r="K1961" t="s">
        <v>2497</v>
      </c>
    </row>
    <row r="1962" spans="1:11" ht="14.4" x14ac:dyDescent="0.3">
      <c r="A1962" t="s">
        <v>7495</v>
      </c>
      <c r="B1962" t="s">
        <v>4</v>
      </c>
      <c r="C1962" t="s">
        <v>7496</v>
      </c>
      <c r="D1962" t="s">
        <v>7497</v>
      </c>
      <c r="E1962" t="s">
        <v>7498</v>
      </c>
      <c r="F1962" t="s">
        <v>21</v>
      </c>
      <c r="G1962" s="7">
        <v>44096</v>
      </c>
      <c r="H1962">
        <v>2020</v>
      </c>
      <c r="I1962" t="s">
        <v>15</v>
      </c>
      <c r="J1962" t="s">
        <v>342</v>
      </c>
      <c r="K1962" t="s">
        <v>43</v>
      </c>
    </row>
    <row r="1963" spans="1:11" ht="14.4" x14ac:dyDescent="0.3">
      <c r="A1963" t="s">
        <v>7499</v>
      </c>
      <c r="B1963" t="s">
        <v>6</v>
      </c>
      <c r="C1963" t="s">
        <v>7500</v>
      </c>
      <c r="D1963" t="s">
        <v>41</v>
      </c>
      <c r="E1963" t="s">
        <v>41</v>
      </c>
      <c r="F1963" t="s">
        <v>21</v>
      </c>
      <c r="G1963" s="7">
        <v>44096</v>
      </c>
      <c r="H1963">
        <v>2020</v>
      </c>
      <c r="I1963" t="s">
        <v>5</v>
      </c>
      <c r="J1963" t="s">
        <v>54</v>
      </c>
      <c r="K1963" t="s">
        <v>878</v>
      </c>
    </row>
    <row r="1964" spans="1:11" ht="14.4" x14ac:dyDescent="0.3">
      <c r="A1964" t="s">
        <v>7501</v>
      </c>
      <c r="B1964" t="s">
        <v>4</v>
      </c>
      <c r="C1964" t="s">
        <v>7502</v>
      </c>
      <c r="D1964" t="s">
        <v>7503</v>
      </c>
      <c r="E1964" t="s">
        <v>41</v>
      </c>
      <c r="F1964" t="s">
        <v>21</v>
      </c>
      <c r="G1964" s="7">
        <v>44095</v>
      </c>
      <c r="H1964">
        <v>2020</v>
      </c>
      <c r="I1964" t="s">
        <v>8</v>
      </c>
      <c r="J1964" t="s">
        <v>7504</v>
      </c>
      <c r="K1964" t="s">
        <v>43</v>
      </c>
    </row>
    <row r="1965" spans="1:11" ht="14.4" x14ac:dyDescent="0.3">
      <c r="A1965" t="s">
        <v>7505</v>
      </c>
      <c r="B1965" t="s">
        <v>4</v>
      </c>
      <c r="C1965" t="s">
        <v>7506</v>
      </c>
      <c r="D1965" t="s">
        <v>7507</v>
      </c>
      <c r="E1965" t="s">
        <v>7508</v>
      </c>
      <c r="F1965" t="s">
        <v>29</v>
      </c>
      <c r="G1965" s="7">
        <v>44094</v>
      </c>
      <c r="H1965">
        <v>2018</v>
      </c>
      <c r="I1965" t="s">
        <v>8</v>
      </c>
      <c r="J1965" t="s">
        <v>326</v>
      </c>
      <c r="K1965" t="s">
        <v>106</v>
      </c>
    </row>
    <row r="1966" spans="1:11" ht="14.4" x14ac:dyDescent="0.3">
      <c r="A1966" t="s">
        <v>7509</v>
      </c>
      <c r="B1966" t="s">
        <v>4</v>
      </c>
      <c r="C1966" t="s">
        <v>7510</v>
      </c>
      <c r="D1966" t="s">
        <v>7511</v>
      </c>
      <c r="E1966" t="s">
        <v>7512</v>
      </c>
      <c r="F1966" t="s">
        <v>29</v>
      </c>
      <c r="G1966" s="7">
        <v>44094</v>
      </c>
      <c r="H1966">
        <v>2016</v>
      </c>
      <c r="I1966" t="s">
        <v>5</v>
      </c>
      <c r="J1966" t="s">
        <v>886</v>
      </c>
      <c r="K1966" t="s">
        <v>742</v>
      </c>
    </row>
    <row r="1967" spans="1:11" ht="14.4" x14ac:dyDescent="0.3">
      <c r="A1967" t="s">
        <v>7513</v>
      </c>
      <c r="B1967" t="s">
        <v>4</v>
      </c>
      <c r="C1967" t="s">
        <v>7514</v>
      </c>
      <c r="D1967" t="s">
        <v>7515</v>
      </c>
      <c r="E1967" t="s">
        <v>7516</v>
      </c>
      <c r="F1967" t="s">
        <v>29</v>
      </c>
      <c r="G1967" s="7">
        <v>44094</v>
      </c>
      <c r="H1967">
        <v>2017</v>
      </c>
      <c r="I1967" t="s">
        <v>5</v>
      </c>
      <c r="J1967" t="s">
        <v>252</v>
      </c>
      <c r="K1967" t="s">
        <v>742</v>
      </c>
    </row>
    <row r="1968" spans="1:11" ht="14.4" x14ac:dyDescent="0.3">
      <c r="A1968" t="s">
        <v>7517</v>
      </c>
      <c r="B1968" t="s">
        <v>4</v>
      </c>
      <c r="C1968" t="s">
        <v>7518</v>
      </c>
      <c r="D1968" t="s">
        <v>7515</v>
      </c>
      <c r="E1968" t="s">
        <v>7519</v>
      </c>
      <c r="F1968" t="s">
        <v>29</v>
      </c>
      <c r="G1968" s="7">
        <v>44094</v>
      </c>
      <c r="H1968">
        <v>2017</v>
      </c>
      <c r="I1968" t="s">
        <v>5</v>
      </c>
      <c r="J1968" t="s">
        <v>605</v>
      </c>
      <c r="K1968" t="s">
        <v>742</v>
      </c>
    </row>
    <row r="1969" spans="1:11" ht="14.4" x14ac:dyDescent="0.3">
      <c r="A1969" t="s">
        <v>7520</v>
      </c>
      <c r="B1969" t="s">
        <v>4</v>
      </c>
      <c r="C1969" t="s">
        <v>7521</v>
      </c>
      <c r="D1969" t="s">
        <v>7522</v>
      </c>
      <c r="E1969" t="s">
        <v>7523</v>
      </c>
      <c r="F1969" t="s">
        <v>29</v>
      </c>
      <c r="G1969" s="7">
        <v>44094</v>
      </c>
      <c r="H1969">
        <v>2016</v>
      </c>
      <c r="I1969" t="s">
        <v>5</v>
      </c>
      <c r="J1969" t="s">
        <v>199</v>
      </c>
      <c r="K1969" t="s">
        <v>742</v>
      </c>
    </row>
    <row r="1970" spans="1:11" ht="14.4" x14ac:dyDescent="0.3">
      <c r="A1970" t="s">
        <v>7524</v>
      </c>
      <c r="B1970" t="s">
        <v>4</v>
      </c>
      <c r="C1970" t="s">
        <v>7525</v>
      </c>
      <c r="D1970" t="s">
        <v>7511</v>
      </c>
      <c r="E1970" t="s">
        <v>7526</v>
      </c>
      <c r="F1970" t="s">
        <v>25</v>
      </c>
      <c r="G1970" s="7">
        <v>44094</v>
      </c>
      <c r="H1970">
        <v>2019</v>
      </c>
      <c r="I1970" t="s">
        <v>5</v>
      </c>
      <c r="J1970" t="s">
        <v>79</v>
      </c>
      <c r="K1970" t="s">
        <v>742</v>
      </c>
    </row>
    <row r="1971" spans="1:11" ht="14.4" x14ac:dyDescent="0.3">
      <c r="A1971" t="s">
        <v>7527</v>
      </c>
      <c r="B1971" t="s">
        <v>4</v>
      </c>
      <c r="C1971" t="s">
        <v>7528</v>
      </c>
      <c r="D1971" t="s">
        <v>7511</v>
      </c>
      <c r="E1971" t="s">
        <v>7529</v>
      </c>
      <c r="F1971" t="s">
        <v>29</v>
      </c>
      <c r="G1971" s="7">
        <v>44094</v>
      </c>
      <c r="H1971">
        <v>2016</v>
      </c>
      <c r="I1971" t="s">
        <v>5</v>
      </c>
      <c r="J1971" t="s">
        <v>134</v>
      </c>
      <c r="K1971" t="s">
        <v>742</v>
      </c>
    </row>
    <row r="1972" spans="1:11" ht="14.4" x14ac:dyDescent="0.3">
      <c r="A1972" t="s">
        <v>7530</v>
      </c>
      <c r="B1972" t="s">
        <v>4</v>
      </c>
      <c r="C1972" t="s">
        <v>7531</v>
      </c>
      <c r="D1972" t="s">
        <v>7532</v>
      </c>
      <c r="E1972" t="s">
        <v>7533</v>
      </c>
      <c r="F1972" t="s">
        <v>2208</v>
      </c>
      <c r="G1972" s="7">
        <v>44094</v>
      </c>
      <c r="H1972">
        <v>2019</v>
      </c>
      <c r="I1972" t="s">
        <v>5</v>
      </c>
      <c r="J1972" t="s">
        <v>1547</v>
      </c>
      <c r="K1972" t="s">
        <v>1094</v>
      </c>
    </row>
    <row r="1973" spans="1:11" ht="14.4" x14ac:dyDescent="0.3">
      <c r="A1973" t="s">
        <v>7534</v>
      </c>
      <c r="B1973" t="s">
        <v>4</v>
      </c>
      <c r="C1973" t="s">
        <v>7535</v>
      </c>
      <c r="D1973" t="s">
        <v>7536</v>
      </c>
      <c r="E1973" t="s">
        <v>7537</v>
      </c>
      <c r="F1973" t="s">
        <v>23</v>
      </c>
      <c r="G1973" s="7">
        <v>44093</v>
      </c>
      <c r="H1973">
        <v>2013</v>
      </c>
      <c r="I1973" t="s">
        <v>7</v>
      </c>
      <c r="J1973" t="s">
        <v>521</v>
      </c>
      <c r="K1973" t="s">
        <v>154</v>
      </c>
    </row>
    <row r="1974" spans="1:11" ht="14.4" x14ac:dyDescent="0.3">
      <c r="A1974" t="s">
        <v>7538</v>
      </c>
      <c r="B1974" t="s">
        <v>4</v>
      </c>
      <c r="C1974" t="s">
        <v>7539</v>
      </c>
      <c r="D1974" t="s">
        <v>7540</v>
      </c>
      <c r="E1974" t="s">
        <v>7541</v>
      </c>
      <c r="F1974" t="s">
        <v>23</v>
      </c>
      <c r="G1974" s="7">
        <v>44093</v>
      </c>
      <c r="H1974">
        <v>2015</v>
      </c>
      <c r="I1974" t="s">
        <v>7</v>
      </c>
      <c r="J1974" t="s">
        <v>2825</v>
      </c>
      <c r="K1974" t="s">
        <v>742</v>
      </c>
    </row>
    <row r="1975" spans="1:11" ht="14.4" x14ac:dyDescent="0.3">
      <c r="A1975" t="s">
        <v>7542</v>
      </c>
      <c r="B1975" t="s">
        <v>6</v>
      </c>
      <c r="C1975" t="s">
        <v>7543</v>
      </c>
      <c r="D1975" t="s">
        <v>41</v>
      </c>
      <c r="E1975" t="s">
        <v>7544</v>
      </c>
      <c r="F1975" t="s">
        <v>25</v>
      </c>
      <c r="G1975" s="7">
        <v>44093</v>
      </c>
      <c r="H1975">
        <v>2020</v>
      </c>
      <c r="I1975" t="s">
        <v>13</v>
      </c>
      <c r="J1975" t="s">
        <v>54</v>
      </c>
      <c r="K1975" t="s">
        <v>233</v>
      </c>
    </row>
    <row r="1976" spans="1:11" ht="14.4" x14ac:dyDescent="0.3">
      <c r="A1976" t="s">
        <v>7545</v>
      </c>
      <c r="B1976" t="s">
        <v>4</v>
      </c>
      <c r="C1976" t="s">
        <v>7546</v>
      </c>
      <c r="D1976" t="s">
        <v>7547</v>
      </c>
      <c r="E1976" t="s">
        <v>7548</v>
      </c>
      <c r="F1976" t="s">
        <v>23</v>
      </c>
      <c r="G1976" s="7">
        <v>44093</v>
      </c>
      <c r="H1976">
        <v>2013</v>
      </c>
      <c r="I1976" t="s">
        <v>5</v>
      </c>
      <c r="J1976" t="s">
        <v>1316</v>
      </c>
      <c r="K1976" t="s">
        <v>479</v>
      </c>
    </row>
    <row r="1977" spans="1:11" ht="14.4" x14ac:dyDescent="0.3">
      <c r="A1977" t="s">
        <v>7549</v>
      </c>
      <c r="B1977" t="s">
        <v>4</v>
      </c>
      <c r="C1977" t="s">
        <v>7550</v>
      </c>
      <c r="D1977" t="s">
        <v>7551</v>
      </c>
      <c r="E1977" t="s">
        <v>7552</v>
      </c>
      <c r="F1977" t="s">
        <v>23</v>
      </c>
      <c r="G1977" s="7">
        <v>44093</v>
      </c>
      <c r="H1977">
        <v>2016</v>
      </c>
      <c r="I1977" t="s">
        <v>7</v>
      </c>
      <c r="J1977" t="s">
        <v>199</v>
      </c>
      <c r="K1977" t="s">
        <v>154</v>
      </c>
    </row>
    <row r="1978" spans="1:11" ht="14.4" x14ac:dyDescent="0.3">
      <c r="A1978" t="s">
        <v>7553</v>
      </c>
      <c r="B1978" t="s">
        <v>4</v>
      </c>
      <c r="C1978" t="s">
        <v>7554</v>
      </c>
      <c r="D1978" t="s">
        <v>7555</v>
      </c>
      <c r="E1978" t="s">
        <v>7556</v>
      </c>
      <c r="F1978" t="s">
        <v>23</v>
      </c>
      <c r="G1978" s="7">
        <v>44093</v>
      </c>
      <c r="H1978">
        <v>2014</v>
      </c>
      <c r="I1978" t="s">
        <v>5</v>
      </c>
      <c r="J1978" t="s">
        <v>181</v>
      </c>
      <c r="K1978" t="s">
        <v>222</v>
      </c>
    </row>
    <row r="1979" spans="1:11" ht="14.4" x14ac:dyDescent="0.3">
      <c r="A1979" t="s">
        <v>7557</v>
      </c>
      <c r="B1979" t="s">
        <v>4</v>
      </c>
      <c r="C1979" t="s">
        <v>7558</v>
      </c>
      <c r="D1979" t="s">
        <v>7559</v>
      </c>
      <c r="E1979" t="s">
        <v>7560</v>
      </c>
      <c r="F1979" t="s">
        <v>23</v>
      </c>
      <c r="G1979" s="7">
        <v>44092</v>
      </c>
      <c r="H1979">
        <v>2020</v>
      </c>
      <c r="I1979" t="s">
        <v>5</v>
      </c>
      <c r="J1979" t="s">
        <v>685</v>
      </c>
      <c r="K1979" t="s">
        <v>80</v>
      </c>
    </row>
    <row r="1980" spans="1:11" ht="14.4" x14ac:dyDescent="0.3">
      <c r="A1980" t="s">
        <v>7561</v>
      </c>
      <c r="B1980" t="s">
        <v>6</v>
      </c>
      <c r="C1980" t="s">
        <v>7562</v>
      </c>
      <c r="D1980" t="s">
        <v>41</v>
      </c>
      <c r="E1980" t="s">
        <v>7563</v>
      </c>
      <c r="F1980" t="s">
        <v>21</v>
      </c>
      <c r="G1980" s="7">
        <v>44092</v>
      </c>
      <c r="H1980">
        <v>2020</v>
      </c>
      <c r="I1980" t="s">
        <v>5</v>
      </c>
      <c r="J1980" t="s">
        <v>54</v>
      </c>
      <c r="K1980" t="s">
        <v>67</v>
      </c>
    </row>
    <row r="1981" spans="1:11" ht="14.4" x14ac:dyDescent="0.3">
      <c r="A1981" t="s">
        <v>7564</v>
      </c>
      <c r="B1981" t="s">
        <v>6</v>
      </c>
      <c r="C1981" t="s">
        <v>7565</v>
      </c>
      <c r="D1981" t="s">
        <v>41</v>
      </c>
      <c r="E1981" t="s">
        <v>7566</v>
      </c>
      <c r="F1981" t="s">
        <v>21</v>
      </c>
      <c r="G1981" s="7">
        <v>44092</v>
      </c>
      <c r="H1981">
        <v>2020</v>
      </c>
      <c r="I1981" t="s">
        <v>15</v>
      </c>
      <c r="J1981" t="s">
        <v>54</v>
      </c>
      <c r="K1981" t="s">
        <v>321</v>
      </c>
    </row>
    <row r="1982" spans="1:11" ht="14.4" x14ac:dyDescent="0.3">
      <c r="A1982" t="s">
        <v>7567</v>
      </c>
      <c r="B1982" t="s">
        <v>6</v>
      </c>
      <c r="C1982" t="s">
        <v>7568</v>
      </c>
      <c r="D1982" t="s">
        <v>41</v>
      </c>
      <c r="E1982" t="s">
        <v>7569</v>
      </c>
      <c r="F1982" t="s">
        <v>21</v>
      </c>
      <c r="G1982" s="7">
        <v>44092</v>
      </c>
      <c r="H1982">
        <v>2019</v>
      </c>
      <c r="I1982" t="s">
        <v>7</v>
      </c>
      <c r="J1982" t="s">
        <v>1232</v>
      </c>
      <c r="K1982" t="s">
        <v>2781</v>
      </c>
    </row>
    <row r="1983" spans="1:11" ht="14.4" x14ac:dyDescent="0.3">
      <c r="A1983" t="s">
        <v>7570</v>
      </c>
      <c r="B1983" t="s">
        <v>4</v>
      </c>
      <c r="C1983" t="s">
        <v>7571</v>
      </c>
      <c r="D1983" t="s">
        <v>7572</v>
      </c>
      <c r="E1983" t="s">
        <v>7573</v>
      </c>
      <c r="F1983" t="s">
        <v>1926</v>
      </c>
      <c r="G1983" s="7">
        <v>44092</v>
      </c>
      <c r="H1983">
        <v>2020</v>
      </c>
      <c r="I1983" t="s">
        <v>7</v>
      </c>
      <c r="J1983" t="s">
        <v>264</v>
      </c>
      <c r="K1983" t="s">
        <v>165</v>
      </c>
    </row>
    <row r="1984" spans="1:11" ht="14.4" x14ac:dyDescent="0.3">
      <c r="A1984" t="s">
        <v>7574</v>
      </c>
      <c r="B1984" t="s">
        <v>4</v>
      </c>
      <c r="C1984" t="s">
        <v>7575</v>
      </c>
      <c r="D1984" t="s">
        <v>7576</v>
      </c>
      <c r="E1984" t="s">
        <v>7577</v>
      </c>
      <c r="F1984" t="s">
        <v>23</v>
      </c>
      <c r="G1984" s="7">
        <v>44091</v>
      </c>
      <c r="H1984">
        <v>2014</v>
      </c>
      <c r="I1984" t="s">
        <v>7</v>
      </c>
      <c r="J1984" t="s">
        <v>1547</v>
      </c>
      <c r="K1984" t="s">
        <v>447</v>
      </c>
    </row>
    <row r="1985" spans="1:11" ht="14.4" x14ac:dyDescent="0.3">
      <c r="A1985" t="s">
        <v>7578</v>
      </c>
      <c r="B1985" t="s">
        <v>6</v>
      </c>
      <c r="C1985" t="s">
        <v>7579</v>
      </c>
      <c r="D1985" t="s">
        <v>41</v>
      </c>
      <c r="E1985" t="s">
        <v>7580</v>
      </c>
      <c r="F1985" t="s">
        <v>25</v>
      </c>
      <c r="G1985" s="7">
        <v>44091</v>
      </c>
      <c r="H1985">
        <v>2020</v>
      </c>
      <c r="I1985" t="s">
        <v>5</v>
      </c>
      <c r="J1985" t="s">
        <v>54</v>
      </c>
      <c r="K1985" t="s">
        <v>404</v>
      </c>
    </row>
    <row r="1986" spans="1:11" ht="14.4" x14ac:dyDescent="0.3">
      <c r="A1986" t="s">
        <v>7581</v>
      </c>
      <c r="B1986" t="s">
        <v>4</v>
      </c>
      <c r="C1986" t="s">
        <v>7582</v>
      </c>
      <c r="D1986" t="s">
        <v>5624</v>
      </c>
      <c r="E1986" t="s">
        <v>7583</v>
      </c>
      <c r="F1986" t="s">
        <v>469</v>
      </c>
      <c r="G1986" s="7">
        <v>44091</v>
      </c>
      <c r="H1986">
        <v>2020</v>
      </c>
      <c r="I1986" t="s">
        <v>5</v>
      </c>
      <c r="J1986" t="s">
        <v>239</v>
      </c>
      <c r="K1986" t="s">
        <v>1938</v>
      </c>
    </row>
    <row r="1987" spans="1:11" ht="14.4" x14ac:dyDescent="0.3">
      <c r="A1987" t="s">
        <v>7584</v>
      </c>
      <c r="B1987" t="s">
        <v>4</v>
      </c>
      <c r="C1987" t="s">
        <v>7585</v>
      </c>
      <c r="D1987" t="s">
        <v>7586</v>
      </c>
      <c r="E1987" t="s">
        <v>7587</v>
      </c>
      <c r="F1987" t="s">
        <v>27</v>
      </c>
      <c r="G1987" s="7">
        <v>44091</v>
      </c>
      <c r="H1987">
        <v>2020</v>
      </c>
      <c r="I1987" t="s">
        <v>13</v>
      </c>
      <c r="J1987" t="s">
        <v>159</v>
      </c>
      <c r="K1987" t="s">
        <v>111</v>
      </c>
    </row>
    <row r="1988" spans="1:11" ht="14.4" x14ac:dyDescent="0.3">
      <c r="A1988" t="s">
        <v>7588</v>
      </c>
      <c r="B1988" t="s">
        <v>4</v>
      </c>
      <c r="C1988" t="s">
        <v>7589</v>
      </c>
      <c r="D1988" t="s">
        <v>7576</v>
      </c>
      <c r="E1988" t="s">
        <v>7577</v>
      </c>
      <c r="F1988" t="s">
        <v>25</v>
      </c>
      <c r="G1988" s="7">
        <v>44091</v>
      </c>
      <c r="H1988">
        <v>2014</v>
      </c>
      <c r="I1988" t="s">
        <v>7</v>
      </c>
      <c r="J1988" t="s">
        <v>2825</v>
      </c>
      <c r="K1988" t="s">
        <v>447</v>
      </c>
    </row>
    <row r="1989" spans="1:11" ht="14.4" x14ac:dyDescent="0.3">
      <c r="A1989" t="s">
        <v>7590</v>
      </c>
      <c r="B1989" t="s">
        <v>4</v>
      </c>
      <c r="C1989" t="s">
        <v>7591</v>
      </c>
      <c r="D1989" t="s">
        <v>7592</v>
      </c>
      <c r="E1989" t="s">
        <v>7593</v>
      </c>
      <c r="F1989" t="s">
        <v>21</v>
      </c>
      <c r="G1989" s="7">
        <v>44091</v>
      </c>
      <c r="H1989">
        <v>2020</v>
      </c>
      <c r="I1989" t="s">
        <v>5</v>
      </c>
      <c r="J1989" t="s">
        <v>42</v>
      </c>
      <c r="K1989" t="s">
        <v>915</v>
      </c>
    </row>
    <row r="1990" spans="1:11" ht="14.4" x14ac:dyDescent="0.3">
      <c r="A1990" t="s">
        <v>7594</v>
      </c>
      <c r="B1990" t="s">
        <v>6</v>
      </c>
      <c r="C1990" t="s">
        <v>7595</v>
      </c>
      <c r="D1990" t="s">
        <v>41</v>
      </c>
      <c r="E1990" t="s">
        <v>7596</v>
      </c>
      <c r="F1990" t="s">
        <v>1685</v>
      </c>
      <c r="G1990" s="7">
        <v>44091</v>
      </c>
      <c r="H1990">
        <v>2020</v>
      </c>
      <c r="I1990" t="s">
        <v>5</v>
      </c>
      <c r="J1990" t="s">
        <v>54</v>
      </c>
      <c r="K1990" t="s">
        <v>1055</v>
      </c>
    </row>
    <row r="1991" spans="1:11" ht="14.4" x14ac:dyDescent="0.3">
      <c r="A1991" t="s">
        <v>7597</v>
      </c>
      <c r="B1991" t="s">
        <v>6</v>
      </c>
      <c r="C1991" t="s">
        <v>7598</v>
      </c>
      <c r="D1991" t="s">
        <v>41</v>
      </c>
      <c r="E1991" t="s">
        <v>7599</v>
      </c>
      <c r="F1991" t="s">
        <v>1213</v>
      </c>
      <c r="G1991" s="7">
        <v>44090</v>
      </c>
      <c r="H1991">
        <v>2020</v>
      </c>
      <c r="I1991" t="s">
        <v>5</v>
      </c>
      <c r="J1991" t="s">
        <v>207</v>
      </c>
      <c r="K1991" t="s">
        <v>1246</v>
      </c>
    </row>
    <row r="1992" spans="1:11" ht="14.4" x14ac:dyDescent="0.3">
      <c r="A1992" t="s">
        <v>7600</v>
      </c>
      <c r="B1992" t="s">
        <v>6</v>
      </c>
      <c r="C1992" t="s">
        <v>7601</v>
      </c>
      <c r="D1992" t="s">
        <v>41</v>
      </c>
      <c r="E1992" t="s">
        <v>41</v>
      </c>
      <c r="F1992" t="s">
        <v>21</v>
      </c>
      <c r="G1992" s="7">
        <v>44090</v>
      </c>
      <c r="H1992">
        <v>2020</v>
      </c>
      <c r="I1992" t="s">
        <v>7</v>
      </c>
      <c r="J1992" t="s">
        <v>54</v>
      </c>
      <c r="K1992" t="s">
        <v>516</v>
      </c>
    </row>
    <row r="1993" spans="1:11" ht="14.4" x14ac:dyDescent="0.3">
      <c r="A1993" t="s">
        <v>7602</v>
      </c>
      <c r="B1993" t="s">
        <v>6</v>
      </c>
      <c r="C1993" t="s">
        <v>7603</v>
      </c>
      <c r="D1993" t="s">
        <v>41</v>
      </c>
      <c r="E1993" t="s">
        <v>7604</v>
      </c>
      <c r="F1993" t="s">
        <v>7605</v>
      </c>
      <c r="G1993" s="7">
        <v>44090</v>
      </c>
      <c r="H1993">
        <v>2020</v>
      </c>
      <c r="I1993" t="s">
        <v>5</v>
      </c>
      <c r="J1993" t="s">
        <v>48</v>
      </c>
      <c r="K1993" t="s">
        <v>2185</v>
      </c>
    </row>
    <row r="1994" spans="1:11" ht="14.4" x14ac:dyDescent="0.3">
      <c r="A1994" t="s">
        <v>7606</v>
      </c>
      <c r="B1994" t="s">
        <v>4</v>
      </c>
      <c r="C1994" t="s">
        <v>7607</v>
      </c>
      <c r="D1994" t="s">
        <v>7608</v>
      </c>
      <c r="E1994" t="s">
        <v>7609</v>
      </c>
      <c r="F1994" t="s">
        <v>25</v>
      </c>
      <c r="G1994" s="7">
        <v>44090</v>
      </c>
      <c r="H1994">
        <v>2018</v>
      </c>
      <c r="I1994" t="s">
        <v>5</v>
      </c>
      <c r="J1994" t="s">
        <v>1353</v>
      </c>
      <c r="K1994" t="s">
        <v>1253</v>
      </c>
    </row>
    <row r="1995" spans="1:11" ht="14.4" x14ac:dyDescent="0.3">
      <c r="A1995" t="s">
        <v>7610</v>
      </c>
      <c r="B1995" t="s">
        <v>6</v>
      </c>
      <c r="C1995" t="s">
        <v>7611</v>
      </c>
      <c r="D1995" t="s">
        <v>41</v>
      </c>
      <c r="E1995" t="s">
        <v>7612</v>
      </c>
      <c r="F1995" t="s">
        <v>1656</v>
      </c>
      <c r="G1995" s="7">
        <v>44090</v>
      </c>
      <c r="H1995">
        <v>2020</v>
      </c>
      <c r="I1995" t="s">
        <v>5</v>
      </c>
      <c r="J1995" t="s">
        <v>48</v>
      </c>
      <c r="K1995" t="s">
        <v>943</v>
      </c>
    </row>
    <row r="1996" spans="1:11" ht="14.4" x14ac:dyDescent="0.3">
      <c r="A1996" t="s">
        <v>7613</v>
      </c>
      <c r="B1996" t="s">
        <v>6</v>
      </c>
      <c r="C1996" t="s">
        <v>7614</v>
      </c>
      <c r="D1996" t="s">
        <v>41</v>
      </c>
      <c r="E1996" t="s">
        <v>7615</v>
      </c>
      <c r="F1996" t="s">
        <v>21</v>
      </c>
      <c r="G1996" s="7">
        <v>44090</v>
      </c>
      <c r="H1996">
        <v>2020</v>
      </c>
      <c r="I1996" t="s">
        <v>8</v>
      </c>
      <c r="J1996" t="s">
        <v>54</v>
      </c>
      <c r="K1996" t="s">
        <v>321</v>
      </c>
    </row>
    <row r="1997" spans="1:11" ht="14.4" x14ac:dyDescent="0.3">
      <c r="A1997" t="s">
        <v>7616</v>
      </c>
      <c r="B1997" t="s">
        <v>4</v>
      </c>
      <c r="C1997" t="s">
        <v>7617</v>
      </c>
      <c r="D1997" t="s">
        <v>7618</v>
      </c>
      <c r="E1997" t="s">
        <v>7619</v>
      </c>
      <c r="F1997" t="s">
        <v>21</v>
      </c>
      <c r="G1997" s="7">
        <v>44090</v>
      </c>
      <c r="H1997">
        <v>2020</v>
      </c>
      <c r="I1997" t="s">
        <v>9</v>
      </c>
      <c r="J1997" t="s">
        <v>1316</v>
      </c>
      <c r="K1997" t="s">
        <v>290</v>
      </c>
    </row>
    <row r="1998" spans="1:11" ht="14.4" x14ac:dyDescent="0.3">
      <c r="A1998" t="s">
        <v>7620</v>
      </c>
      <c r="B1998" t="s">
        <v>4</v>
      </c>
      <c r="C1998" t="s">
        <v>7621</v>
      </c>
      <c r="D1998" t="s">
        <v>7622</v>
      </c>
      <c r="E1998" t="s">
        <v>7623</v>
      </c>
      <c r="F1998" t="s">
        <v>546</v>
      </c>
      <c r="G1998" s="7">
        <v>44090</v>
      </c>
      <c r="H1998">
        <v>2020</v>
      </c>
      <c r="I1998" t="s">
        <v>5</v>
      </c>
      <c r="J1998" t="s">
        <v>134</v>
      </c>
      <c r="K1998" t="s">
        <v>222</v>
      </c>
    </row>
    <row r="1999" spans="1:11" ht="14.4" x14ac:dyDescent="0.3">
      <c r="A1999" t="s">
        <v>7624</v>
      </c>
      <c r="B1999" t="s">
        <v>4</v>
      </c>
      <c r="C1999" t="s">
        <v>7625</v>
      </c>
      <c r="D1999" t="s">
        <v>7626</v>
      </c>
      <c r="E1999" t="s">
        <v>7627</v>
      </c>
      <c r="F1999" t="s">
        <v>7628</v>
      </c>
      <c r="G1999" s="7">
        <v>44090</v>
      </c>
      <c r="H1999">
        <v>2016</v>
      </c>
      <c r="I1999" t="s">
        <v>9</v>
      </c>
      <c r="J1999" t="s">
        <v>470</v>
      </c>
      <c r="K1999" t="s">
        <v>742</v>
      </c>
    </row>
    <row r="2000" spans="1:11" ht="14.4" x14ac:dyDescent="0.3">
      <c r="A2000" t="s">
        <v>7629</v>
      </c>
      <c r="B2000" t="s">
        <v>6</v>
      </c>
      <c r="C2000" t="s">
        <v>7630</v>
      </c>
      <c r="D2000" t="s">
        <v>7631</v>
      </c>
      <c r="E2000" t="s">
        <v>7632</v>
      </c>
      <c r="F2000" t="s">
        <v>27</v>
      </c>
      <c r="G2000" s="7">
        <v>44089</v>
      </c>
      <c r="H2000">
        <v>2020</v>
      </c>
      <c r="I2000" t="s">
        <v>5</v>
      </c>
      <c r="J2000" t="s">
        <v>85</v>
      </c>
      <c r="K2000" t="s">
        <v>2242</v>
      </c>
    </row>
    <row r="2001" spans="1:11" ht="14.4" x14ac:dyDescent="0.3">
      <c r="A2001" t="s">
        <v>7633</v>
      </c>
      <c r="B2001" t="s">
        <v>4</v>
      </c>
      <c r="C2001" t="s">
        <v>7634</v>
      </c>
      <c r="D2001" t="s">
        <v>7635</v>
      </c>
      <c r="E2001" t="s">
        <v>41</v>
      </c>
      <c r="F2001" t="s">
        <v>7636</v>
      </c>
      <c r="G2001" s="7">
        <v>44089</v>
      </c>
      <c r="H2001">
        <v>2020</v>
      </c>
      <c r="I2001" t="s">
        <v>8</v>
      </c>
      <c r="J2001" t="s">
        <v>512</v>
      </c>
      <c r="K2001" t="s">
        <v>124</v>
      </c>
    </row>
    <row r="2002" spans="1:11" ht="14.4" x14ac:dyDescent="0.3">
      <c r="A2002" t="s">
        <v>7637</v>
      </c>
      <c r="B2002" t="s">
        <v>4</v>
      </c>
      <c r="C2002" t="s">
        <v>7638</v>
      </c>
      <c r="D2002" t="s">
        <v>7639</v>
      </c>
      <c r="E2002" t="s">
        <v>7640</v>
      </c>
      <c r="F2002" t="s">
        <v>27</v>
      </c>
      <c r="G2002" s="7">
        <v>44089</v>
      </c>
      <c r="H2002">
        <v>2020</v>
      </c>
      <c r="I2002" t="s">
        <v>5</v>
      </c>
      <c r="J2002" t="s">
        <v>637</v>
      </c>
      <c r="K2002" t="s">
        <v>1253</v>
      </c>
    </row>
    <row r="2003" spans="1:11" ht="14.4" x14ac:dyDescent="0.3">
      <c r="A2003" t="s">
        <v>7641</v>
      </c>
      <c r="B2003" t="s">
        <v>4</v>
      </c>
      <c r="C2003" t="s">
        <v>7642</v>
      </c>
      <c r="D2003" t="s">
        <v>7643</v>
      </c>
      <c r="E2003" t="s">
        <v>7644</v>
      </c>
      <c r="F2003" t="s">
        <v>505</v>
      </c>
      <c r="G2003" s="7">
        <v>44089</v>
      </c>
      <c r="H2003">
        <v>2002</v>
      </c>
      <c r="I2003" t="s">
        <v>9</v>
      </c>
      <c r="J2003" t="s">
        <v>312</v>
      </c>
      <c r="K2003" t="s">
        <v>1060</v>
      </c>
    </row>
    <row r="2004" spans="1:11" ht="14.4" x14ac:dyDescent="0.3">
      <c r="A2004" t="s">
        <v>7645</v>
      </c>
      <c r="B2004" t="s">
        <v>6</v>
      </c>
      <c r="C2004" t="s">
        <v>7646</v>
      </c>
      <c r="D2004" t="s">
        <v>41</v>
      </c>
      <c r="E2004" t="s">
        <v>41</v>
      </c>
      <c r="F2004" t="s">
        <v>21</v>
      </c>
      <c r="G2004" s="7">
        <v>44089</v>
      </c>
      <c r="H2004">
        <v>2020</v>
      </c>
      <c r="I2004" t="s">
        <v>5</v>
      </c>
      <c r="J2004" t="s">
        <v>48</v>
      </c>
      <c r="K2004" t="s">
        <v>170</v>
      </c>
    </row>
    <row r="2005" spans="1:11" ht="14.4" x14ac:dyDescent="0.3">
      <c r="A2005" t="s">
        <v>7647</v>
      </c>
      <c r="B2005" t="s">
        <v>4</v>
      </c>
      <c r="C2005" t="s">
        <v>7648</v>
      </c>
      <c r="D2005" t="s">
        <v>482</v>
      </c>
      <c r="E2005" t="s">
        <v>7649</v>
      </c>
      <c r="F2005" t="s">
        <v>7650</v>
      </c>
      <c r="G2005" s="7">
        <v>44089</v>
      </c>
      <c r="H2005">
        <v>2013</v>
      </c>
      <c r="I2005" t="s">
        <v>14</v>
      </c>
      <c r="J2005" t="s">
        <v>227</v>
      </c>
      <c r="K2005" t="s">
        <v>111</v>
      </c>
    </row>
    <row r="2006" spans="1:11" ht="14.4" x14ac:dyDescent="0.3">
      <c r="A2006" t="s">
        <v>7651</v>
      </c>
      <c r="B2006" t="s">
        <v>4</v>
      </c>
      <c r="C2006" t="s">
        <v>7652</v>
      </c>
      <c r="D2006" t="s">
        <v>7653</v>
      </c>
      <c r="E2006" t="s">
        <v>7654</v>
      </c>
      <c r="F2006" t="s">
        <v>25</v>
      </c>
      <c r="G2006" s="7">
        <v>44089</v>
      </c>
      <c r="H2006">
        <v>2020</v>
      </c>
      <c r="I2006" t="s">
        <v>14</v>
      </c>
      <c r="J2006" t="s">
        <v>331</v>
      </c>
      <c r="K2006" t="s">
        <v>73</v>
      </c>
    </row>
    <row r="2007" spans="1:11" ht="14.4" x14ac:dyDescent="0.3">
      <c r="A2007" t="s">
        <v>7655</v>
      </c>
      <c r="B2007" t="s">
        <v>4</v>
      </c>
      <c r="C2007" t="s">
        <v>7656</v>
      </c>
      <c r="D2007" t="s">
        <v>7657</v>
      </c>
      <c r="E2007" t="s">
        <v>7658</v>
      </c>
      <c r="F2007" t="s">
        <v>294</v>
      </c>
      <c r="G2007" s="7">
        <v>44088</v>
      </c>
      <c r="H2007">
        <v>2018</v>
      </c>
      <c r="I2007" t="s">
        <v>5</v>
      </c>
      <c r="J2007" t="s">
        <v>1165</v>
      </c>
      <c r="K2007" t="s">
        <v>991</v>
      </c>
    </row>
    <row r="2008" spans="1:11" ht="14.4" x14ac:dyDescent="0.3">
      <c r="A2008" t="s">
        <v>7659</v>
      </c>
      <c r="B2008" t="s">
        <v>6</v>
      </c>
      <c r="C2008" t="s">
        <v>7660</v>
      </c>
      <c r="D2008" t="s">
        <v>41</v>
      </c>
      <c r="E2008" t="s">
        <v>7661</v>
      </c>
      <c r="F2008" t="s">
        <v>7662</v>
      </c>
      <c r="G2008" s="7">
        <v>44085</v>
      </c>
      <c r="H2008">
        <v>2020</v>
      </c>
      <c r="I2008" t="s">
        <v>13</v>
      </c>
      <c r="J2008" t="s">
        <v>48</v>
      </c>
      <c r="K2008" t="s">
        <v>501</v>
      </c>
    </row>
    <row r="2009" spans="1:11" ht="14.4" x14ac:dyDescent="0.3">
      <c r="A2009" t="s">
        <v>7663</v>
      </c>
      <c r="B2009" t="s">
        <v>4</v>
      </c>
      <c r="C2009" t="s">
        <v>7664</v>
      </c>
      <c r="D2009" t="s">
        <v>7665</v>
      </c>
      <c r="E2009" t="s">
        <v>7666</v>
      </c>
      <c r="F2009" t="s">
        <v>128</v>
      </c>
      <c r="G2009" s="7">
        <v>44085</v>
      </c>
      <c r="H2009">
        <v>2020</v>
      </c>
      <c r="I2009" t="s">
        <v>7</v>
      </c>
      <c r="J2009" t="s">
        <v>181</v>
      </c>
      <c r="K2009" t="s">
        <v>1519</v>
      </c>
    </row>
    <row r="2010" spans="1:11" ht="14.4" x14ac:dyDescent="0.3">
      <c r="A2010" t="s">
        <v>7667</v>
      </c>
      <c r="B2010" t="s">
        <v>6</v>
      </c>
      <c r="C2010" t="s">
        <v>7668</v>
      </c>
      <c r="D2010" t="s">
        <v>41</v>
      </c>
      <c r="E2010" t="s">
        <v>7669</v>
      </c>
      <c r="F2010" t="s">
        <v>469</v>
      </c>
      <c r="G2010" s="7">
        <v>44085</v>
      </c>
      <c r="H2010">
        <v>2020</v>
      </c>
      <c r="I2010" t="s">
        <v>5</v>
      </c>
      <c r="J2010" t="s">
        <v>48</v>
      </c>
      <c r="K2010" t="s">
        <v>1055</v>
      </c>
    </row>
    <row r="2011" spans="1:11" ht="14.4" x14ac:dyDescent="0.3">
      <c r="A2011" t="s">
        <v>7670</v>
      </c>
      <c r="B2011" t="s">
        <v>6</v>
      </c>
      <c r="C2011" t="s">
        <v>7671</v>
      </c>
      <c r="D2011" t="s">
        <v>41</v>
      </c>
      <c r="E2011" t="s">
        <v>7672</v>
      </c>
      <c r="F2011" t="s">
        <v>21</v>
      </c>
      <c r="G2011" s="7">
        <v>44085</v>
      </c>
      <c r="H2011">
        <v>2007</v>
      </c>
      <c r="I2011" t="s">
        <v>7</v>
      </c>
      <c r="J2011" t="s">
        <v>2192</v>
      </c>
      <c r="K2011" t="s">
        <v>203</v>
      </c>
    </row>
    <row r="2012" spans="1:11" ht="14.4" x14ac:dyDescent="0.3">
      <c r="A2012" t="s">
        <v>7673</v>
      </c>
      <c r="B2012" t="s">
        <v>4</v>
      </c>
      <c r="C2012" t="s">
        <v>7674</v>
      </c>
      <c r="D2012" t="s">
        <v>7675</v>
      </c>
      <c r="E2012" t="s">
        <v>7676</v>
      </c>
      <c r="F2012" t="s">
        <v>21</v>
      </c>
      <c r="G2012" s="7">
        <v>44085</v>
      </c>
      <c r="H2012">
        <v>2014</v>
      </c>
      <c r="I2012" t="s">
        <v>14</v>
      </c>
      <c r="J2012" t="s">
        <v>326</v>
      </c>
      <c r="K2012" t="s">
        <v>73</v>
      </c>
    </row>
    <row r="2013" spans="1:11" ht="14.4" x14ac:dyDescent="0.3">
      <c r="A2013" t="s">
        <v>7677</v>
      </c>
      <c r="B2013" t="s">
        <v>4</v>
      </c>
      <c r="C2013" t="s">
        <v>7678</v>
      </c>
      <c r="D2013" t="s">
        <v>7679</v>
      </c>
      <c r="E2013" t="s">
        <v>7680</v>
      </c>
      <c r="F2013" t="s">
        <v>7681</v>
      </c>
      <c r="G2013" s="7">
        <v>44085</v>
      </c>
      <c r="H2013">
        <v>2020</v>
      </c>
      <c r="I2013" t="s">
        <v>12</v>
      </c>
      <c r="J2013" t="s">
        <v>331</v>
      </c>
      <c r="K2013" t="s">
        <v>111</v>
      </c>
    </row>
    <row r="2014" spans="1:11" ht="14.4" x14ac:dyDescent="0.3">
      <c r="A2014" t="s">
        <v>7682</v>
      </c>
      <c r="B2014" t="s">
        <v>6</v>
      </c>
      <c r="C2014" t="s">
        <v>7683</v>
      </c>
      <c r="D2014" t="s">
        <v>41</v>
      </c>
      <c r="E2014" t="s">
        <v>7684</v>
      </c>
      <c r="F2014" t="s">
        <v>546</v>
      </c>
      <c r="G2014" s="7">
        <v>44085</v>
      </c>
      <c r="H2014">
        <v>2020</v>
      </c>
      <c r="I2014" t="s">
        <v>5</v>
      </c>
      <c r="J2014" t="s">
        <v>54</v>
      </c>
      <c r="K2014" t="s">
        <v>928</v>
      </c>
    </row>
    <row r="2015" spans="1:11" ht="14.4" x14ac:dyDescent="0.3">
      <c r="A2015" t="s">
        <v>7685</v>
      </c>
      <c r="B2015" t="s">
        <v>6</v>
      </c>
      <c r="C2015" t="s">
        <v>7686</v>
      </c>
      <c r="D2015" t="s">
        <v>41</v>
      </c>
      <c r="E2015" t="s">
        <v>7687</v>
      </c>
      <c r="F2015" t="s">
        <v>27</v>
      </c>
      <c r="G2015" s="7">
        <v>44085</v>
      </c>
      <c r="H2015">
        <v>2020</v>
      </c>
      <c r="I2015" t="s">
        <v>5</v>
      </c>
      <c r="J2015" t="s">
        <v>54</v>
      </c>
      <c r="K2015" t="s">
        <v>208</v>
      </c>
    </row>
    <row r="2016" spans="1:11" ht="14.4" x14ac:dyDescent="0.3">
      <c r="A2016" t="s">
        <v>7688</v>
      </c>
      <c r="B2016" t="s">
        <v>4</v>
      </c>
      <c r="C2016" t="s">
        <v>7689</v>
      </c>
      <c r="D2016" t="s">
        <v>7690</v>
      </c>
      <c r="E2016" t="s">
        <v>7691</v>
      </c>
      <c r="F2016" t="s">
        <v>25</v>
      </c>
      <c r="G2016" s="7">
        <v>44085</v>
      </c>
      <c r="H2016">
        <v>2014</v>
      </c>
      <c r="I2016" t="s">
        <v>7</v>
      </c>
      <c r="J2016" t="s">
        <v>1353</v>
      </c>
      <c r="K2016" t="s">
        <v>1253</v>
      </c>
    </row>
    <row r="2017" spans="1:11" ht="14.4" x14ac:dyDescent="0.3">
      <c r="A2017" t="s">
        <v>7692</v>
      </c>
      <c r="B2017" t="s">
        <v>4</v>
      </c>
      <c r="C2017" t="s">
        <v>7693</v>
      </c>
      <c r="D2017" t="s">
        <v>7694</v>
      </c>
      <c r="E2017" t="s">
        <v>7695</v>
      </c>
      <c r="F2017" t="s">
        <v>23</v>
      </c>
      <c r="G2017" s="7">
        <v>44084</v>
      </c>
      <c r="H2017">
        <v>2018</v>
      </c>
      <c r="I2017" t="s">
        <v>7</v>
      </c>
      <c r="J2017" t="s">
        <v>990</v>
      </c>
      <c r="K2017" t="s">
        <v>222</v>
      </c>
    </row>
    <row r="2018" spans="1:11" ht="14.4" x14ac:dyDescent="0.3">
      <c r="A2018" t="s">
        <v>7696</v>
      </c>
      <c r="B2018" t="s">
        <v>4</v>
      </c>
      <c r="C2018" t="s">
        <v>7697</v>
      </c>
      <c r="D2018" t="s">
        <v>7698</v>
      </c>
      <c r="E2018" t="s">
        <v>7699</v>
      </c>
      <c r="F2018" t="s">
        <v>23</v>
      </c>
      <c r="G2018" s="7">
        <v>44084</v>
      </c>
      <c r="H2018">
        <v>2018</v>
      </c>
      <c r="I2018" t="s">
        <v>7</v>
      </c>
      <c r="J2018" t="s">
        <v>7700</v>
      </c>
      <c r="K2018" t="s">
        <v>106</v>
      </c>
    </row>
    <row r="2019" spans="1:11" ht="14.4" x14ac:dyDescent="0.3">
      <c r="A2019" t="s">
        <v>7701</v>
      </c>
      <c r="B2019" t="s">
        <v>4</v>
      </c>
      <c r="C2019" t="s">
        <v>7702</v>
      </c>
      <c r="D2019" t="s">
        <v>7703</v>
      </c>
      <c r="E2019" t="s">
        <v>7704</v>
      </c>
      <c r="F2019" t="s">
        <v>23</v>
      </c>
      <c r="G2019" s="7">
        <v>44084</v>
      </c>
      <c r="H2019">
        <v>2019</v>
      </c>
      <c r="I2019" t="s">
        <v>7</v>
      </c>
      <c r="J2019" t="s">
        <v>258</v>
      </c>
      <c r="K2019" t="s">
        <v>106</v>
      </c>
    </row>
    <row r="2020" spans="1:11" ht="14.4" x14ac:dyDescent="0.3">
      <c r="A2020" t="s">
        <v>7705</v>
      </c>
      <c r="B2020" t="s">
        <v>4</v>
      </c>
      <c r="C2020" t="s">
        <v>7706</v>
      </c>
      <c r="D2020" t="s">
        <v>7703</v>
      </c>
      <c r="E2020" t="s">
        <v>7707</v>
      </c>
      <c r="F2020" t="s">
        <v>23</v>
      </c>
      <c r="G2020" s="7">
        <v>44084</v>
      </c>
      <c r="H2020">
        <v>2019</v>
      </c>
      <c r="I2020" t="s">
        <v>8</v>
      </c>
      <c r="J2020" t="s">
        <v>866</v>
      </c>
      <c r="K2020" t="s">
        <v>106</v>
      </c>
    </row>
    <row r="2021" spans="1:11" ht="14.4" x14ac:dyDescent="0.3">
      <c r="A2021" t="s">
        <v>7708</v>
      </c>
      <c r="B2021" t="s">
        <v>4</v>
      </c>
      <c r="C2021" t="s">
        <v>7709</v>
      </c>
      <c r="D2021" t="s">
        <v>7710</v>
      </c>
      <c r="E2021" t="s">
        <v>7711</v>
      </c>
      <c r="F2021" t="s">
        <v>23</v>
      </c>
      <c r="G2021" s="7">
        <v>44084</v>
      </c>
      <c r="H2021">
        <v>2018</v>
      </c>
      <c r="I2021" t="s">
        <v>8</v>
      </c>
      <c r="J2021" t="s">
        <v>239</v>
      </c>
      <c r="K2021" t="s">
        <v>415</v>
      </c>
    </row>
    <row r="2022" spans="1:11" ht="14.4" x14ac:dyDescent="0.3">
      <c r="A2022" t="s">
        <v>7712</v>
      </c>
      <c r="B2022" t="s">
        <v>4</v>
      </c>
      <c r="C2022" t="s">
        <v>7713</v>
      </c>
      <c r="D2022" t="s">
        <v>7714</v>
      </c>
      <c r="E2022" t="s">
        <v>7715</v>
      </c>
      <c r="F2022" t="s">
        <v>23</v>
      </c>
      <c r="G2022" s="7">
        <v>44084</v>
      </c>
      <c r="H2022">
        <v>2017</v>
      </c>
      <c r="I2022" t="s">
        <v>15</v>
      </c>
      <c r="J2022" t="s">
        <v>105</v>
      </c>
      <c r="K2022" t="s">
        <v>1998</v>
      </c>
    </row>
    <row r="2023" spans="1:11" ht="14.4" x14ac:dyDescent="0.3">
      <c r="A2023" t="s">
        <v>7716</v>
      </c>
      <c r="B2023" t="s">
        <v>6</v>
      </c>
      <c r="C2023" t="s">
        <v>7717</v>
      </c>
      <c r="D2023" t="s">
        <v>41</v>
      </c>
      <c r="E2023" t="s">
        <v>7718</v>
      </c>
      <c r="F2023" t="s">
        <v>21</v>
      </c>
      <c r="G2023" s="7">
        <v>44084</v>
      </c>
      <c r="H2023">
        <v>2020</v>
      </c>
      <c r="I2023" t="s">
        <v>7</v>
      </c>
      <c r="J2023" t="s">
        <v>147</v>
      </c>
      <c r="K2023" t="s">
        <v>1818</v>
      </c>
    </row>
    <row r="2024" spans="1:11" ht="14.4" x14ac:dyDescent="0.3">
      <c r="A2024" t="s">
        <v>7719</v>
      </c>
      <c r="B2024" t="s">
        <v>6</v>
      </c>
      <c r="C2024" t="s">
        <v>7720</v>
      </c>
      <c r="D2024" t="s">
        <v>7721</v>
      </c>
      <c r="E2024" t="s">
        <v>7722</v>
      </c>
      <c r="F2024" t="s">
        <v>21</v>
      </c>
      <c r="G2024" s="7">
        <v>44084</v>
      </c>
      <c r="H2024">
        <v>2020</v>
      </c>
      <c r="I2024" t="s">
        <v>15</v>
      </c>
      <c r="J2024" t="s">
        <v>54</v>
      </c>
      <c r="K2024" t="s">
        <v>233</v>
      </c>
    </row>
    <row r="2025" spans="1:11" ht="14.4" x14ac:dyDescent="0.3">
      <c r="A2025" t="s">
        <v>7723</v>
      </c>
      <c r="B2025" t="s">
        <v>4</v>
      </c>
      <c r="C2025" t="s">
        <v>7724</v>
      </c>
      <c r="D2025" t="s">
        <v>7725</v>
      </c>
      <c r="E2025" t="s">
        <v>7726</v>
      </c>
      <c r="F2025" t="s">
        <v>23</v>
      </c>
      <c r="G2025" s="7">
        <v>44084</v>
      </c>
      <c r="H2025">
        <v>2019</v>
      </c>
      <c r="I2025" t="s">
        <v>5</v>
      </c>
      <c r="J2025" t="s">
        <v>1547</v>
      </c>
      <c r="K2025" t="s">
        <v>479</v>
      </c>
    </row>
    <row r="2026" spans="1:11" ht="14.4" x14ac:dyDescent="0.3">
      <c r="A2026" t="s">
        <v>7727</v>
      </c>
      <c r="B2026" t="s">
        <v>4</v>
      </c>
      <c r="C2026" t="s">
        <v>7728</v>
      </c>
      <c r="D2026" t="s">
        <v>3916</v>
      </c>
      <c r="E2026" t="s">
        <v>7729</v>
      </c>
      <c r="F2026" t="s">
        <v>146</v>
      </c>
      <c r="G2026" s="7">
        <v>44084</v>
      </c>
      <c r="H2026">
        <v>2018</v>
      </c>
      <c r="I2026" t="s">
        <v>5</v>
      </c>
      <c r="J2026" t="s">
        <v>331</v>
      </c>
      <c r="K2026" t="s">
        <v>165</v>
      </c>
    </row>
    <row r="2027" spans="1:11" ht="14.4" x14ac:dyDescent="0.3">
      <c r="A2027" t="s">
        <v>7730</v>
      </c>
      <c r="B2027" t="s">
        <v>4</v>
      </c>
      <c r="C2027" t="s">
        <v>7731</v>
      </c>
      <c r="D2027" t="s">
        <v>7732</v>
      </c>
      <c r="E2027" t="s">
        <v>7733</v>
      </c>
      <c r="F2027" t="s">
        <v>23</v>
      </c>
      <c r="G2027" s="7">
        <v>44084</v>
      </c>
      <c r="H2027">
        <v>2016</v>
      </c>
      <c r="I2027" t="s">
        <v>7</v>
      </c>
      <c r="J2027" t="s">
        <v>1635</v>
      </c>
      <c r="K2027" t="s">
        <v>415</v>
      </c>
    </row>
    <row r="2028" spans="1:11" ht="14.4" x14ac:dyDescent="0.3">
      <c r="A2028" t="s">
        <v>7734</v>
      </c>
      <c r="B2028" t="s">
        <v>4</v>
      </c>
      <c r="C2028" t="s">
        <v>7735</v>
      </c>
      <c r="D2028" t="s">
        <v>7736</v>
      </c>
      <c r="E2028" t="s">
        <v>7737</v>
      </c>
      <c r="F2028" t="s">
        <v>23</v>
      </c>
      <c r="G2028" s="7">
        <v>44084</v>
      </c>
      <c r="H2028">
        <v>2016</v>
      </c>
      <c r="I2028" t="s">
        <v>7</v>
      </c>
      <c r="J2028" t="s">
        <v>1635</v>
      </c>
      <c r="K2028" t="s">
        <v>415</v>
      </c>
    </row>
    <row r="2029" spans="1:11" ht="14.4" x14ac:dyDescent="0.3">
      <c r="A2029" t="s">
        <v>7738</v>
      </c>
      <c r="B2029" t="s">
        <v>4</v>
      </c>
      <c r="C2029" t="s">
        <v>7739</v>
      </c>
      <c r="D2029" t="s">
        <v>7740</v>
      </c>
      <c r="E2029" t="s">
        <v>7741</v>
      </c>
      <c r="F2029" t="s">
        <v>1926</v>
      </c>
      <c r="G2029" s="7">
        <v>44084</v>
      </c>
      <c r="H2029">
        <v>2017</v>
      </c>
      <c r="I2029" t="s">
        <v>15</v>
      </c>
      <c r="J2029" t="s">
        <v>470</v>
      </c>
      <c r="K2029" t="s">
        <v>73</v>
      </c>
    </row>
    <row r="2030" spans="1:11" ht="14.4" x14ac:dyDescent="0.3">
      <c r="A2030" t="s">
        <v>7742</v>
      </c>
      <c r="B2030" t="s">
        <v>4</v>
      </c>
      <c r="C2030" t="s">
        <v>7743</v>
      </c>
      <c r="D2030" t="s">
        <v>7744</v>
      </c>
      <c r="E2030" t="s">
        <v>7745</v>
      </c>
      <c r="F2030" t="s">
        <v>2208</v>
      </c>
      <c r="G2030" s="7">
        <v>44084</v>
      </c>
      <c r="H2030">
        <v>2018</v>
      </c>
      <c r="I2030" t="s">
        <v>7</v>
      </c>
      <c r="J2030" t="s">
        <v>221</v>
      </c>
      <c r="K2030" t="s">
        <v>222</v>
      </c>
    </row>
    <row r="2031" spans="1:11" ht="14.4" x14ac:dyDescent="0.3">
      <c r="A2031" t="s">
        <v>7746</v>
      </c>
      <c r="B2031" t="s">
        <v>4</v>
      </c>
      <c r="C2031" t="s">
        <v>7747</v>
      </c>
      <c r="D2031" t="s">
        <v>2348</v>
      </c>
      <c r="E2031" t="s">
        <v>7748</v>
      </c>
      <c r="F2031" t="s">
        <v>21</v>
      </c>
      <c r="G2031" s="7">
        <v>44084</v>
      </c>
      <c r="H2031">
        <v>2020</v>
      </c>
      <c r="I2031" t="s">
        <v>5</v>
      </c>
      <c r="J2031" t="s">
        <v>326</v>
      </c>
      <c r="K2031" t="s">
        <v>3010</v>
      </c>
    </row>
    <row r="2032" spans="1:11" ht="14.4" x14ac:dyDescent="0.3">
      <c r="A2032" t="s">
        <v>7749</v>
      </c>
      <c r="B2032" t="s">
        <v>4</v>
      </c>
      <c r="C2032" t="s">
        <v>7750</v>
      </c>
      <c r="D2032" t="s">
        <v>7751</v>
      </c>
      <c r="E2032" t="s">
        <v>7752</v>
      </c>
      <c r="F2032" t="s">
        <v>23</v>
      </c>
      <c r="G2032" s="7">
        <v>44083</v>
      </c>
      <c r="H2032">
        <v>2020</v>
      </c>
      <c r="I2032" t="s">
        <v>7</v>
      </c>
      <c r="J2032" t="s">
        <v>373</v>
      </c>
      <c r="K2032" t="s">
        <v>583</v>
      </c>
    </row>
    <row r="2033" spans="1:11" ht="14.4" x14ac:dyDescent="0.3">
      <c r="A2033" t="s">
        <v>7753</v>
      </c>
      <c r="B2033" t="s">
        <v>4</v>
      </c>
      <c r="C2033" t="s">
        <v>7754</v>
      </c>
      <c r="D2033" t="s">
        <v>7755</v>
      </c>
      <c r="E2033" t="s">
        <v>7756</v>
      </c>
      <c r="F2033" t="s">
        <v>469</v>
      </c>
      <c r="G2033" s="7">
        <v>44083</v>
      </c>
      <c r="H2033">
        <v>2020</v>
      </c>
      <c r="I2033" t="s">
        <v>5</v>
      </c>
      <c r="J2033" t="s">
        <v>239</v>
      </c>
      <c r="K2033" t="s">
        <v>106</v>
      </c>
    </row>
    <row r="2034" spans="1:11" ht="14.4" x14ac:dyDescent="0.3">
      <c r="A2034" t="s">
        <v>7757</v>
      </c>
      <c r="B2034" t="s">
        <v>6</v>
      </c>
      <c r="C2034" t="s">
        <v>7758</v>
      </c>
      <c r="D2034" t="s">
        <v>41</v>
      </c>
      <c r="E2034" t="s">
        <v>41</v>
      </c>
      <c r="F2034" t="s">
        <v>21</v>
      </c>
      <c r="G2034" s="7">
        <v>44083</v>
      </c>
      <c r="H2034">
        <v>2020</v>
      </c>
      <c r="I2034" t="s">
        <v>8</v>
      </c>
      <c r="J2034" t="s">
        <v>54</v>
      </c>
      <c r="K2034" t="s">
        <v>321</v>
      </c>
    </row>
    <row r="2035" spans="1:11" ht="14.4" x14ac:dyDescent="0.3">
      <c r="A2035" t="s">
        <v>7759</v>
      </c>
      <c r="B2035" t="s">
        <v>6</v>
      </c>
      <c r="C2035" t="s">
        <v>7760</v>
      </c>
      <c r="D2035" t="s">
        <v>7761</v>
      </c>
      <c r="E2035" t="s">
        <v>41</v>
      </c>
      <c r="F2035" t="s">
        <v>546</v>
      </c>
      <c r="G2035" s="7">
        <v>44083</v>
      </c>
      <c r="H2035">
        <v>2020</v>
      </c>
      <c r="I2035" t="s">
        <v>5</v>
      </c>
      <c r="J2035" t="s">
        <v>54</v>
      </c>
      <c r="K2035" t="s">
        <v>95</v>
      </c>
    </row>
    <row r="2036" spans="1:11" ht="14.4" x14ac:dyDescent="0.3">
      <c r="A2036" t="s">
        <v>7762</v>
      </c>
      <c r="B2036" t="s">
        <v>4</v>
      </c>
      <c r="C2036" t="s">
        <v>7763</v>
      </c>
      <c r="D2036" t="s">
        <v>7764</v>
      </c>
      <c r="E2036" t="s">
        <v>7765</v>
      </c>
      <c r="F2036" t="s">
        <v>1236</v>
      </c>
      <c r="G2036" s="7">
        <v>44083</v>
      </c>
      <c r="H2036">
        <v>2020</v>
      </c>
      <c r="I2036" t="s">
        <v>7</v>
      </c>
      <c r="J2036" t="s">
        <v>632</v>
      </c>
      <c r="K2036" t="s">
        <v>176</v>
      </c>
    </row>
    <row r="2037" spans="1:11" ht="14.4" x14ac:dyDescent="0.3">
      <c r="A2037" t="s">
        <v>7766</v>
      </c>
      <c r="B2037" t="s">
        <v>4</v>
      </c>
      <c r="C2037" t="s">
        <v>7767</v>
      </c>
      <c r="D2037" t="s">
        <v>7768</v>
      </c>
      <c r="E2037" t="s">
        <v>7769</v>
      </c>
      <c r="F2037" t="s">
        <v>21</v>
      </c>
      <c r="G2037" s="7">
        <v>44083</v>
      </c>
      <c r="H2037">
        <v>2020</v>
      </c>
      <c r="I2037" t="s">
        <v>11</v>
      </c>
      <c r="J2037" t="s">
        <v>134</v>
      </c>
      <c r="K2037" t="s">
        <v>43</v>
      </c>
    </row>
    <row r="2038" spans="1:11" ht="14.4" x14ac:dyDescent="0.3">
      <c r="A2038" t="s">
        <v>7770</v>
      </c>
      <c r="B2038" t="s">
        <v>4</v>
      </c>
      <c r="C2038" t="s">
        <v>7771</v>
      </c>
      <c r="D2038" t="s">
        <v>7772</v>
      </c>
      <c r="E2038" t="s">
        <v>7773</v>
      </c>
      <c r="F2038" t="s">
        <v>525</v>
      </c>
      <c r="G2038" s="7">
        <v>44082</v>
      </c>
      <c r="H2038">
        <v>2020</v>
      </c>
      <c r="I2038" t="s">
        <v>5</v>
      </c>
      <c r="J2038" t="s">
        <v>304</v>
      </c>
      <c r="K2038" t="s">
        <v>1094</v>
      </c>
    </row>
    <row r="2039" spans="1:11" ht="14.4" x14ac:dyDescent="0.3">
      <c r="A2039" t="s">
        <v>7774</v>
      </c>
      <c r="B2039" t="s">
        <v>6</v>
      </c>
      <c r="C2039" t="s">
        <v>7775</v>
      </c>
      <c r="D2039" t="s">
        <v>41</v>
      </c>
      <c r="E2039" t="s">
        <v>7776</v>
      </c>
      <c r="F2039" t="s">
        <v>525</v>
      </c>
      <c r="G2039" s="7">
        <v>44082</v>
      </c>
      <c r="H2039">
        <v>2020</v>
      </c>
      <c r="I2039" t="s">
        <v>7</v>
      </c>
      <c r="J2039" t="s">
        <v>54</v>
      </c>
      <c r="K2039" t="s">
        <v>1297</v>
      </c>
    </row>
    <row r="2040" spans="1:11" ht="14.4" x14ac:dyDescent="0.3">
      <c r="A2040" t="s">
        <v>7777</v>
      </c>
      <c r="B2040" t="s">
        <v>4</v>
      </c>
      <c r="C2040" t="s">
        <v>7778</v>
      </c>
      <c r="D2040" t="s">
        <v>7779</v>
      </c>
      <c r="E2040" t="s">
        <v>41</v>
      </c>
      <c r="F2040" t="s">
        <v>47</v>
      </c>
      <c r="G2040" s="7">
        <v>44081</v>
      </c>
      <c r="H2040">
        <v>2020</v>
      </c>
      <c r="I2040" t="s">
        <v>15</v>
      </c>
      <c r="J2040" t="s">
        <v>796</v>
      </c>
      <c r="K2040" t="s">
        <v>3068</v>
      </c>
    </row>
    <row r="2041" spans="1:11" ht="14.4" x14ac:dyDescent="0.3">
      <c r="A2041" t="s">
        <v>7780</v>
      </c>
      <c r="B2041" t="s">
        <v>4</v>
      </c>
      <c r="C2041" t="s">
        <v>7781</v>
      </c>
      <c r="D2041" t="s">
        <v>7782</v>
      </c>
      <c r="E2041" t="s">
        <v>7783</v>
      </c>
      <c r="F2041" t="s">
        <v>146</v>
      </c>
      <c r="G2041" s="7">
        <v>44081</v>
      </c>
      <c r="H2041">
        <v>2010</v>
      </c>
      <c r="I2041" t="s">
        <v>5</v>
      </c>
      <c r="J2041" t="s">
        <v>264</v>
      </c>
      <c r="K2041" t="s">
        <v>80</v>
      </c>
    </row>
    <row r="2042" spans="1:11" ht="14.4" x14ac:dyDescent="0.3">
      <c r="A2042" t="s">
        <v>7784</v>
      </c>
      <c r="B2042" t="s">
        <v>6</v>
      </c>
      <c r="C2042" t="s">
        <v>7785</v>
      </c>
      <c r="D2042" t="s">
        <v>41</v>
      </c>
      <c r="E2042" t="s">
        <v>7786</v>
      </c>
      <c r="F2042" t="s">
        <v>25</v>
      </c>
      <c r="G2042" s="7">
        <v>44081</v>
      </c>
      <c r="H2042">
        <v>2020</v>
      </c>
      <c r="I2042" t="s">
        <v>12</v>
      </c>
      <c r="J2042" t="s">
        <v>48</v>
      </c>
      <c r="K2042" t="s">
        <v>216</v>
      </c>
    </row>
    <row r="2043" spans="1:11" ht="14.4" x14ac:dyDescent="0.3">
      <c r="A2043" t="s">
        <v>7787</v>
      </c>
      <c r="B2043" t="s">
        <v>4</v>
      </c>
      <c r="C2043" t="s">
        <v>7788</v>
      </c>
      <c r="D2043" t="s">
        <v>7789</v>
      </c>
      <c r="E2043" t="s">
        <v>41</v>
      </c>
      <c r="F2043" t="s">
        <v>21</v>
      </c>
      <c r="G2043" s="7">
        <v>44081</v>
      </c>
      <c r="H2043">
        <v>2010</v>
      </c>
      <c r="I2043" t="s">
        <v>14</v>
      </c>
      <c r="J2043" t="s">
        <v>199</v>
      </c>
      <c r="K2043" t="s">
        <v>43</v>
      </c>
    </row>
    <row r="2044" spans="1:11" ht="14.4" x14ac:dyDescent="0.3">
      <c r="A2044" t="s">
        <v>7790</v>
      </c>
      <c r="B2044" t="s">
        <v>6</v>
      </c>
      <c r="C2044" t="s">
        <v>7791</v>
      </c>
      <c r="D2044" t="s">
        <v>41</v>
      </c>
      <c r="E2044" t="s">
        <v>7792</v>
      </c>
      <c r="F2044" t="s">
        <v>7793</v>
      </c>
      <c r="G2044" s="7">
        <v>44079</v>
      </c>
      <c r="H2044">
        <v>2017</v>
      </c>
      <c r="I2044" t="s">
        <v>5</v>
      </c>
      <c r="J2044" t="s">
        <v>54</v>
      </c>
      <c r="K2044" t="s">
        <v>7794</v>
      </c>
    </row>
    <row r="2045" spans="1:11" ht="14.4" x14ac:dyDescent="0.3">
      <c r="A2045" t="s">
        <v>7795</v>
      </c>
      <c r="B2045" t="s">
        <v>4</v>
      </c>
      <c r="C2045" t="s">
        <v>7796</v>
      </c>
      <c r="D2045" t="s">
        <v>7797</v>
      </c>
      <c r="E2045" t="s">
        <v>7798</v>
      </c>
      <c r="F2045" t="s">
        <v>27</v>
      </c>
      <c r="G2045" s="7">
        <v>44079</v>
      </c>
      <c r="H2045">
        <v>2020</v>
      </c>
      <c r="I2045" t="s">
        <v>9</v>
      </c>
      <c r="J2045" t="s">
        <v>187</v>
      </c>
      <c r="K2045" t="s">
        <v>561</v>
      </c>
    </row>
    <row r="2046" spans="1:11" ht="14.4" x14ac:dyDescent="0.3">
      <c r="A2046" t="s">
        <v>7799</v>
      </c>
      <c r="B2046" t="s">
        <v>6</v>
      </c>
      <c r="C2046" t="s">
        <v>7800</v>
      </c>
      <c r="D2046" t="s">
        <v>41</v>
      </c>
      <c r="E2046" t="s">
        <v>7801</v>
      </c>
      <c r="F2046" t="s">
        <v>21</v>
      </c>
      <c r="G2046" s="7">
        <v>44078</v>
      </c>
      <c r="H2046">
        <v>2020</v>
      </c>
      <c r="I2046" t="s">
        <v>7</v>
      </c>
      <c r="J2046" t="s">
        <v>54</v>
      </c>
      <c r="K2046" t="s">
        <v>7802</v>
      </c>
    </row>
    <row r="2047" spans="1:11" ht="14.4" x14ac:dyDescent="0.3">
      <c r="A2047" t="s">
        <v>7803</v>
      </c>
      <c r="B2047" t="s">
        <v>4</v>
      </c>
      <c r="C2047" t="s">
        <v>7804</v>
      </c>
      <c r="D2047" t="s">
        <v>7805</v>
      </c>
      <c r="E2047" t="s">
        <v>7806</v>
      </c>
      <c r="F2047" t="s">
        <v>21</v>
      </c>
      <c r="G2047" s="7">
        <v>44078</v>
      </c>
      <c r="H2047">
        <v>2020</v>
      </c>
      <c r="I2047" t="s">
        <v>9</v>
      </c>
      <c r="J2047" t="s">
        <v>948</v>
      </c>
      <c r="K2047" t="s">
        <v>915</v>
      </c>
    </row>
    <row r="2048" spans="1:11" ht="14.4" x14ac:dyDescent="0.3">
      <c r="A2048" t="s">
        <v>7807</v>
      </c>
      <c r="B2048" t="s">
        <v>4</v>
      </c>
      <c r="C2048" t="s">
        <v>7808</v>
      </c>
      <c r="D2048" t="s">
        <v>3099</v>
      </c>
      <c r="E2048" t="s">
        <v>7809</v>
      </c>
      <c r="F2048" t="s">
        <v>47</v>
      </c>
      <c r="G2048" s="7">
        <v>44078</v>
      </c>
      <c r="H2048">
        <v>2019</v>
      </c>
      <c r="I2048" t="s">
        <v>7</v>
      </c>
      <c r="J2048" t="s">
        <v>331</v>
      </c>
      <c r="K2048" t="s">
        <v>415</v>
      </c>
    </row>
    <row r="2049" spans="1:11" ht="14.4" x14ac:dyDescent="0.3">
      <c r="A2049" t="s">
        <v>7810</v>
      </c>
      <c r="B2049" t="s">
        <v>6</v>
      </c>
      <c r="C2049" t="s">
        <v>7811</v>
      </c>
      <c r="D2049" t="s">
        <v>41</v>
      </c>
      <c r="E2049" t="s">
        <v>7812</v>
      </c>
      <c r="F2049" t="s">
        <v>21</v>
      </c>
      <c r="G2049" s="7">
        <v>44078</v>
      </c>
      <c r="H2049">
        <v>2020</v>
      </c>
      <c r="I2049" t="s">
        <v>12</v>
      </c>
      <c r="J2049" t="s">
        <v>48</v>
      </c>
      <c r="K2049" t="s">
        <v>216</v>
      </c>
    </row>
    <row r="2050" spans="1:11" ht="14.4" x14ac:dyDescent="0.3">
      <c r="A2050" t="s">
        <v>7813</v>
      </c>
      <c r="B2050" t="s">
        <v>4</v>
      </c>
      <c r="C2050" t="s">
        <v>7814</v>
      </c>
      <c r="D2050" t="s">
        <v>7815</v>
      </c>
      <c r="E2050" t="s">
        <v>7816</v>
      </c>
      <c r="F2050" t="s">
        <v>294</v>
      </c>
      <c r="G2050" s="7">
        <v>44078</v>
      </c>
      <c r="H2050">
        <v>2019</v>
      </c>
      <c r="I2050" t="s">
        <v>5</v>
      </c>
      <c r="J2050" t="s">
        <v>134</v>
      </c>
      <c r="K2050" t="s">
        <v>583</v>
      </c>
    </row>
    <row r="2051" spans="1:11" ht="14.4" x14ac:dyDescent="0.3">
      <c r="A2051" t="s">
        <v>7817</v>
      </c>
      <c r="B2051" t="s">
        <v>4</v>
      </c>
      <c r="C2051" t="s">
        <v>7818</v>
      </c>
      <c r="D2051" t="s">
        <v>2854</v>
      </c>
      <c r="E2051" t="s">
        <v>7819</v>
      </c>
      <c r="F2051" t="s">
        <v>2856</v>
      </c>
      <c r="G2051" s="7">
        <v>44078</v>
      </c>
      <c r="H2051">
        <v>2015</v>
      </c>
      <c r="I2051" t="s">
        <v>7</v>
      </c>
      <c r="J2051" t="s">
        <v>521</v>
      </c>
      <c r="K2051" t="s">
        <v>165</v>
      </c>
    </row>
    <row r="2052" spans="1:11" ht="14.4" x14ac:dyDescent="0.3">
      <c r="A2052" t="s">
        <v>7820</v>
      </c>
      <c r="B2052" t="s">
        <v>4</v>
      </c>
      <c r="C2052" t="s">
        <v>7821</v>
      </c>
      <c r="D2052" t="s">
        <v>7822</v>
      </c>
      <c r="E2052" t="s">
        <v>7823</v>
      </c>
      <c r="F2052" t="s">
        <v>1352</v>
      </c>
      <c r="G2052" s="7">
        <v>44077</v>
      </c>
      <c r="H2052">
        <v>2020</v>
      </c>
      <c r="I2052" t="s">
        <v>5</v>
      </c>
      <c r="J2052" t="s">
        <v>637</v>
      </c>
      <c r="K2052" t="s">
        <v>1253</v>
      </c>
    </row>
    <row r="2053" spans="1:11" ht="14.4" x14ac:dyDescent="0.3">
      <c r="A2053" t="s">
        <v>7824</v>
      </c>
      <c r="B2053" t="s">
        <v>4</v>
      </c>
      <c r="C2053" t="s">
        <v>7825</v>
      </c>
      <c r="D2053" t="s">
        <v>7826</v>
      </c>
      <c r="E2053" t="s">
        <v>7827</v>
      </c>
      <c r="F2053" t="s">
        <v>1926</v>
      </c>
      <c r="G2053" s="7">
        <v>44077</v>
      </c>
      <c r="H2053">
        <v>2018</v>
      </c>
      <c r="I2053" t="s">
        <v>8</v>
      </c>
      <c r="J2053" t="s">
        <v>3412</v>
      </c>
      <c r="K2053" t="s">
        <v>80</v>
      </c>
    </row>
    <row r="2054" spans="1:11" ht="14.4" x14ac:dyDescent="0.3">
      <c r="A2054" t="s">
        <v>7828</v>
      </c>
      <c r="B2054" t="s">
        <v>4</v>
      </c>
      <c r="C2054" t="s">
        <v>7829</v>
      </c>
      <c r="D2054" t="s">
        <v>7830</v>
      </c>
      <c r="E2054" t="s">
        <v>7831</v>
      </c>
      <c r="F2054" t="s">
        <v>21</v>
      </c>
      <c r="G2054" s="7">
        <v>44077</v>
      </c>
      <c r="H2054">
        <v>2020</v>
      </c>
      <c r="I2054" t="s">
        <v>8</v>
      </c>
      <c r="J2054" t="s">
        <v>72</v>
      </c>
      <c r="K2054" t="s">
        <v>3836</v>
      </c>
    </row>
    <row r="2055" spans="1:11" ht="14.4" x14ac:dyDescent="0.3">
      <c r="A2055" t="s">
        <v>7832</v>
      </c>
      <c r="B2055" t="s">
        <v>6</v>
      </c>
      <c r="C2055" t="s">
        <v>7833</v>
      </c>
      <c r="D2055" t="s">
        <v>41</v>
      </c>
      <c r="E2055" t="s">
        <v>7834</v>
      </c>
      <c r="F2055" t="s">
        <v>27</v>
      </c>
      <c r="G2055" s="7">
        <v>44077</v>
      </c>
      <c r="H2055">
        <v>2020</v>
      </c>
      <c r="I2055" t="s">
        <v>5</v>
      </c>
      <c r="J2055" t="s">
        <v>54</v>
      </c>
      <c r="K2055" t="s">
        <v>943</v>
      </c>
    </row>
    <row r="2056" spans="1:11" ht="14.4" x14ac:dyDescent="0.3">
      <c r="A2056" t="s">
        <v>7835</v>
      </c>
      <c r="B2056" t="s">
        <v>6</v>
      </c>
      <c r="C2056" t="s">
        <v>7836</v>
      </c>
      <c r="D2056" t="s">
        <v>41</v>
      </c>
      <c r="E2056" t="s">
        <v>41</v>
      </c>
      <c r="F2056" t="s">
        <v>21</v>
      </c>
      <c r="G2056" s="7">
        <v>44076</v>
      </c>
      <c r="H2056">
        <v>2020</v>
      </c>
      <c r="I2056" t="s">
        <v>7</v>
      </c>
      <c r="J2056" t="s">
        <v>54</v>
      </c>
      <c r="K2056" t="s">
        <v>58</v>
      </c>
    </row>
    <row r="2057" spans="1:11" ht="14.4" x14ac:dyDescent="0.3">
      <c r="A2057" t="s">
        <v>7837</v>
      </c>
      <c r="B2057" t="s">
        <v>4</v>
      </c>
      <c r="C2057" t="s">
        <v>7838</v>
      </c>
      <c r="D2057" t="s">
        <v>7839</v>
      </c>
      <c r="E2057" t="s">
        <v>7840</v>
      </c>
      <c r="F2057" t="s">
        <v>1685</v>
      </c>
      <c r="G2057" s="7">
        <v>44076</v>
      </c>
      <c r="H2057">
        <v>2020</v>
      </c>
      <c r="I2057" t="s">
        <v>5</v>
      </c>
      <c r="J2057" t="s">
        <v>331</v>
      </c>
      <c r="K2057" t="s">
        <v>80</v>
      </c>
    </row>
    <row r="2058" spans="1:11" ht="14.4" x14ac:dyDescent="0.3">
      <c r="A2058" t="s">
        <v>7841</v>
      </c>
      <c r="B2058" t="s">
        <v>4</v>
      </c>
      <c r="C2058" t="s">
        <v>7842</v>
      </c>
      <c r="D2058" t="s">
        <v>7843</v>
      </c>
      <c r="E2058" t="s">
        <v>7844</v>
      </c>
      <c r="F2058" t="s">
        <v>631</v>
      </c>
      <c r="G2058" s="7">
        <v>44076</v>
      </c>
      <c r="H2058">
        <v>2009</v>
      </c>
      <c r="I2058" t="s">
        <v>14</v>
      </c>
      <c r="J2058" t="s">
        <v>759</v>
      </c>
      <c r="K2058" t="s">
        <v>111</v>
      </c>
    </row>
    <row r="2059" spans="1:11" ht="14.4" x14ac:dyDescent="0.3">
      <c r="A2059" t="s">
        <v>7845</v>
      </c>
      <c r="B2059" t="s">
        <v>4</v>
      </c>
      <c r="C2059" t="s">
        <v>7846</v>
      </c>
      <c r="D2059" t="s">
        <v>7847</v>
      </c>
      <c r="E2059" t="s">
        <v>7848</v>
      </c>
      <c r="F2059" t="s">
        <v>2362</v>
      </c>
      <c r="G2059" s="7">
        <v>44076</v>
      </c>
      <c r="H2059">
        <v>2020</v>
      </c>
      <c r="I2059" t="s">
        <v>15</v>
      </c>
      <c r="J2059" t="s">
        <v>331</v>
      </c>
      <c r="K2059" t="s">
        <v>1938</v>
      </c>
    </row>
    <row r="2060" spans="1:11" ht="14.4" x14ac:dyDescent="0.3">
      <c r="A2060" t="s">
        <v>7849</v>
      </c>
      <c r="B2060" t="s">
        <v>6</v>
      </c>
      <c r="C2060" t="s">
        <v>7850</v>
      </c>
      <c r="D2060" t="s">
        <v>41</v>
      </c>
      <c r="E2060" t="s">
        <v>7851</v>
      </c>
      <c r="F2060" t="s">
        <v>25</v>
      </c>
      <c r="G2060" s="7">
        <v>44076</v>
      </c>
      <c r="H2060">
        <v>2020</v>
      </c>
      <c r="I2060" t="s">
        <v>5</v>
      </c>
      <c r="J2060" t="s">
        <v>54</v>
      </c>
      <c r="K2060" t="s">
        <v>7852</v>
      </c>
    </row>
    <row r="2061" spans="1:11" ht="14.4" x14ac:dyDescent="0.3">
      <c r="A2061" t="s">
        <v>7853</v>
      </c>
      <c r="B2061" t="s">
        <v>4</v>
      </c>
      <c r="C2061" t="s">
        <v>7854</v>
      </c>
      <c r="D2061" t="s">
        <v>7855</v>
      </c>
      <c r="E2061" t="s">
        <v>7856</v>
      </c>
      <c r="F2061" t="s">
        <v>7857</v>
      </c>
      <c r="G2061" s="7">
        <v>44075</v>
      </c>
      <c r="H2061">
        <v>2018</v>
      </c>
      <c r="I2061" t="s">
        <v>11</v>
      </c>
      <c r="J2061" t="s">
        <v>239</v>
      </c>
      <c r="K2061" t="s">
        <v>1921</v>
      </c>
    </row>
    <row r="2062" spans="1:11" ht="14.4" x14ac:dyDescent="0.3">
      <c r="A2062" t="s">
        <v>7858</v>
      </c>
      <c r="B2062" t="s">
        <v>4</v>
      </c>
      <c r="C2062" t="s">
        <v>7859</v>
      </c>
      <c r="D2062" t="s">
        <v>6955</v>
      </c>
      <c r="E2062" t="s">
        <v>7860</v>
      </c>
      <c r="F2062" t="s">
        <v>2856</v>
      </c>
      <c r="G2062" s="7">
        <v>44075</v>
      </c>
      <c r="H2062">
        <v>2016</v>
      </c>
      <c r="I2062" t="s">
        <v>7</v>
      </c>
      <c r="J2062" t="s">
        <v>866</v>
      </c>
      <c r="K2062" t="s">
        <v>2129</v>
      </c>
    </row>
    <row r="2063" spans="1:11" ht="14.4" x14ac:dyDescent="0.3">
      <c r="A2063" t="s">
        <v>7861</v>
      </c>
      <c r="B2063" t="s">
        <v>4</v>
      </c>
      <c r="C2063" t="s">
        <v>7862</v>
      </c>
      <c r="D2063" t="s">
        <v>7863</v>
      </c>
      <c r="E2063" t="s">
        <v>7864</v>
      </c>
      <c r="F2063" t="s">
        <v>3067</v>
      </c>
      <c r="G2063" s="7">
        <v>44075</v>
      </c>
      <c r="H2063">
        <v>2020</v>
      </c>
      <c r="I2063" t="s">
        <v>13</v>
      </c>
      <c r="J2063" t="s">
        <v>3124</v>
      </c>
      <c r="K2063" t="s">
        <v>638</v>
      </c>
    </row>
    <row r="2064" spans="1:11" ht="14.4" x14ac:dyDescent="0.3">
      <c r="A2064" t="s">
        <v>7865</v>
      </c>
      <c r="B2064" t="s">
        <v>6</v>
      </c>
      <c r="C2064" t="s">
        <v>7866</v>
      </c>
      <c r="D2064" t="s">
        <v>41</v>
      </c>
      <c r="E2064" t="s">
        <v>7867</v>
      </c>
      <c r="F2064" t="s">
        <v>29</v>
      </c>
      <c r="G2064" s="7">
        <v>44075</v>
      </c>
      <c r="H2064">
        <v>2017</v>
      </c>
      <c r="I2064" t="s">
        <v>5</v>
      </c>
      <c r="J2064" t="s">
        <v>48</v>
      </c>
      <c r="K2064" t="s">
        <v>404</v>
      </c>
    </row>
    <row r="2065" spans="1:11" ht="14.4" x14ac:dyDescent="0.3">
      <c r="A2065" t="s">
        <v>7868</v>
      </c>
      <c r="B2065" t="s">
        <v>6</v>
      </c>
      <c r="C2065" t="s">
        <v>7869</v>
      </c>
      <c r="D2065" t="s">
        <v>41</v>
      </c>
      <c r="E2065" t="s">
        <v>7870</v>
      </c>
      <c r="F2065" t="s">
        <v>21</v>
      </c>
      <c r="G2065" s="7">
        <v>44075</v>
      </c>
      <c r="H2065">
        <v>2020</v>
      </c>
      <c r="I2065" t="s">
        <v>13</v>
      </c>
      <c r="J2065" t="s">
        <v>54</v>
      </c>
      <c r="K2065" t="s">
        <v>216</v>
      </c>
    </row>
    <row r="2066" spans="1:11" ht="14.4" x14ac:dyDescent="0.3">
      <c r="A2066" t="s">
        <v>7871</v>
      </c>
      <c r="B2066" t="s">
        <v>6</v>
      </c>
      <c r="C2066" t="s">
        <v>7872</v>
      </c>
      <c r="D2066" t="s">
        <v>41</v>
      </c>
      <c r="E2066" t="s">
        <v>7873</v>
      </c>
      <c r="F2066" t="s">
        <v>2979</v>
      </c>
      <c r="G2066" s="7">
        <v>44075</v>
      </c>
      <c r="H2066">
        <v>2012</v>
      </c>
      <c r="I2066" t="s">
        <v>5</v>
      </c>
      <c r="J2066" t="s">
        <v>207</v>
      </c>
      <c r="K2066" t="s">
        <v>295</v>
      </c>
    </row>
    <row r="2067" spans="1:11" ht="14.4" x14ac:dyDescent="0.3">
      <c r="A2067" t="s">
        <v>7874</v>
      </c>
      <c r="B2067" t="s">
        <v>4</v>
      </c>
      <c r="C2067" t="s">
        <v>7875</v>
      </c>
      <c r="D2067" t="s">
        <v>7876</v>
      </c>
      <c r="E2067" t="s">
        <v>7877</v>
      </c>
      <c r="F2067" t="s">
        <v>4439</v>
      </c>
      <c r="G2067" s="7">
        <v>44075</v>
      </c>
      <c r="H2067">
        <v>2019</v>
      </c>
      <c r="I2067" t="s">
        <v>8</v>
      </c>
      <c r="J2067" t="s">
        <v>866</v>
      </c>
      <c r="K2067" t="s">
        <v>7878</v>
      </c>
    </row>
    <row r="2068" spans="1:11" ht="14.4" x14ac:dyDescent="0.3">
      <c r="A2068" t="s">
        <v>7879</v>
      </c>
      <c r="B2068" t="s">
        <v>6</v>
      </c>
      <c r="C2068" t="s">
        <v>7880</v>
      </c>
      <c r="D2068" t="s">
        <v>41</v>
      </c>
      <c r="E2068" t="s">
        <v>7881</v>
      </c>
      <c r="F2068" t="s">
        <v>29</v>
      </c>
      <c r="G2068" s="7">
        <v>44075</v>
      </c>
      <c r="H2068">
        <v>2016</v>
      </c>
      <c r="I2068" t="s">
        <v>7</v>
      </c>
      <c r="J2068" t="s">
        <v>54</v>
      </c>
      <c r="K2068" t="s">
        <v>1464</v>
      </c>
    </row>
    <row r="2069" spans="1:11" ht="14.4" x14ac:dyDescent="0.3">
      <c r="A2069" t="s">
        <v>7882</v>
      </c>
      <c r="B2069" t="s">
        <v>4</v>
      </c>
      <c r="C2069" t="s">
        <v>7883</v>
      </c>
      <c r="D2069" t="s">
        <v>7884</v>
      </c>
      <c r="E2069" t="s">
        <v>7885</v>
      </c>
      <c r="F2069" t="s">
        <v>29</v>
      </c>
      <c r="G2069" s="7">
        <v>44075</v>
      </c>
      <c r="H2069">
        <v>2016</v>
      </c>
      <c r="I2069" t="s">
        <v>7</v>
      </c>
      <c r="J2069" t="s">
        <v>3124</v>
      </c>
      <c r="K2069" t="s">
        <v>305</v>
      </c>
    </row>
    <row r="2070" spans="1:11" ht="14.4" x14ac:dyDescent="0.3">
      <c r="A2070" t="s">
        <v>7886</v>
      </c>
      <c r="B2070" t="s">
        <v>6</v>
      </c>
      <c r="C2070" t="s">
        <v>7887</v>
      </c>
      <c r="D2070" t="s">
        <v>41</v>
      </c>
      <c r="E2070" t="s">
        <v>7888</v>
      </c>
      <c r="F2070" t="s">
        <v>21</v>
      </c>
      <c r="G2070" s="7">
        <v>44075</v>
      </c>
      <c r="H2070">
        <v>2020</v>
      </c>
      <c r="I2070" t="s">
        <v>5</v>
      </c>
      <c r="J2070" t="s">
        <v>54</v>
      </c>
      <c r="K2070" t="s">
        <v>1699</v>
      </c>
    </row>
    <row r="2071" spans="1:11" ht="14.4" x14ac:dyDescent="0.3">
      <c r="A2071" t="s">
        <v>7889</v>
      </c>
      <c r="B2071" t="s">
        <v>6</v>
      </c>
      <c r="C2071" t="s">
        <v>7890</v>
      </c>
      <c r="D2071" t="s">
        <v>41</v>
      </c>
      <c r="E2071" t="s">
        <v>7891</v>
      </c>
      <c r="F2071" t="s">
        <v>469</v>
      </c>
      <c r="G2071" s="7">
        <v>44075</v>
      </c>
      <c r="H2071">
        <v>2002</v>
      </c>
      <c r="I2071" t="s">
        <v>5</v>
      </c>
      <c r="J2071" t="s">
        <v>118</v>
      </c>
      <c r="K2071" t="s">
        <v>898</v>
      </c>
    </row>
    <row r="2072" spans="1:11" ht="14.4" x14ac:dyDescent="0.3">
      <c r="A2072" t="s">
        <v>7892</v>
      </c>
      <c r="B2072" t="s">
        <v>6</v>
      </c>
      <c r="C2072" t="s">
        <v>7893</v>
      </c>
      <c r="D2072" t="s">
        <v>41</v>
      </c>
      <c r="E2072" t="s">
        <v>7894</v>
      </c>
      <c r="F2072" t="s">
        <v>7895</v>
      </c>
      <c r="G2072" s="7">
        <v>44075</v>
      </c>
      <c r="H2072">
        <v>2020</v>
      </c>
      <c r="I2072" t="s">
        <v>12</v>
      </c>
      <c r="J2072" t="s">
        <v>54</v>
      </c>
      <c r="K2072" t="s">
        <v>216</v>
      </c>
    </row>
    <row r="2073" spans="1:11" ht="14.4" x14ac:dyDescent="0.3">
      <c r="A2073" t="s">
        <v>7896</v>
      </c>
      <c r="B2073" t="s">
        <v>4</v>
      </c>
      <c r="C2073" t="s">
        <v>7897</v>
      </c>
      <c r="D2073" t="s">
        <v>7898</v>
      </c>
      <c r="E2073" t="s">
        <v>7899</v>
      </c>
      <c r="F2073" t="s">
        <v>21</v>
      </c>
      <c r="G2073" s="7">
        <v>44075</v>
      </c>
      <c r="H2073">
        <v>2011</v>
      </c>
      <c r="I2073" t="s">
        <v>14</v>
      </c>
      <c r="J2073" t="s">
        <v>470</v>
      </c>
      <c r="K2073" t="s">
        <v>111</v>
      </c>
    </row>
    <row r="2074" spans="1:11" ht="14.4" x14ac:dyDescent="0.3">
      <c r="A2074" t="s">
        <v>7900</v>
      </c>
      <c r="B2074" t="s">
        <v>4</v>
      </c>
      <c r="C2074" t="s">
        <v>7901</v>
      </c>
      <c r="D2074" t="s">
        <v>7902</v>
      </c>
      <c r="E2074" t="s">
        <v>7903</v>
      </c>
      <c r="F2074" t="s">
        <v>21</v>
      </c>
      <c r="G2074" s="7">
        <v>44075</v>
      </c>
      <c r="H2074">
        <v>2008</v>
      </c>
      <c r="I2074" t="s">
        <v>9</v>
      </c>
      <c r="J2074" t="s">
        <v>741</v>
      </c>
      <c r="K2074" t="s">
        <v>182</v>
      </c>
    </row>
    <row r="2075" spans="1:11" ht="14.4" x14ac:dyDescent="0.3">
      <c r="A2075" t="s">
        <v>7904</v>
      </c>
      <c r="B2075" t="s">
        <v>6</v>
      </c>
      <c r="C2075" t="s">
        <v>7905</v>
      </c>
      <c r="D2075" t="s">
        <v>41</v>
      </c>
      <c r="E2075" t="s">
        <v>7906</v>
      </c>
      <c r="F2075" t="s">
        <v>21</v>
      </c>
      <c r="G2075" s="7">
        <v>44075</v>
      </c>
      <c r="H2075">
        <v>1998</v>
      </c>
      <c r="I2075" t="s">
        <v>8</v>
      </c>
      <c r="J2075" t="s">
        <v>320</v>
      </c>
      <c r="K2075" t="s">
        <v>5311</v>
      </c>
    </row>
    <row r="2076" spans="1:11" ht="14.4" x14ac:dyDescent="0.3">
      <c r="A2076" t="s">
        <v>7907</v>
      </c>
      <c r="B2076" t="s">
        <v>4</v>
      </c>
      <c r="C2076" t="s">
        <v>7908</v>
      </c>
      <c r="D2076" t="s">
        <v>7909</v>
      </c>
      <c r="E2076" t="s">
        <v>7910</v>
      </c>
      <c r="F2076" t="s">
        <v>23</v>
      </c>
      <c r="G2076" s="7">
        <v>44075</v>
      </c>
      <c r="H2076">
        <v>1998</v>
      </c>
      <c r="I2076" t="s">
        <v>7</v>
      </c>
      <c r="J2076" t="s">
        <v>2340</v>
      </c>
      <c r="K2076" t="s">
        <v>415</v>
      </c>
    </row>
    <row r="2077" spans="1:11" ht="14.4" x14ac:dyDescent="0.3">
      <c r="A2077" t="s">
        <v>7911</v>
      </c>
      <c r="B2077" t="s">
        <v>4</v>
      </c>
      <c r="C2077" t="s">
        <v>7912</v>
      </c>
      <c r="D2077" t="s">
        <v>7913</v>
      </c>
      <c r="E2077" t="s">
        <v>7914</v>
      </c>
      <c r="F2077" t="s">
        <v>546</v>
      </c>
      <c r="G2077" s="7">
        <v>44075</v>
      </c>
      <c r="H2077">
        <v>2018</v>
      </c>
      <c r="I2077" t="s">
        <v>5</v>
      </c>
      <c r="J2077" t="s">
        <v>741</v>
      </c>
      <c r="K2077" t="s">
        <v>374</v>
      </c>
    </row>
    <row r="2078" spans="1:11" ht="14.4" x14ac:dyDescent="0.3">
      <c r="A2078" t="s">
        <v>7915</v>
      </c>
      <c r="B2078" t="s">
        <v>4</v>
      </c>
      <c r="C2078" t="s">
        <v>7916</v>
      </c>
      <c r="D2078" t="s">
        <v>7917</v>
      </c>
      <c r="E2078" t="s">
        <v>7918</v>
      </c>
      <c r="F2078" t="s">
        <v>21</v>
      </c>
      <c r="G2078" s="7">
        <v>44075</v>
      </c>
      <c r="H2078">
        <v>2020</v>
      </c>
      <c r="I2078" t="s">
        <v>12</v>
      </c>
      <c r="J2078" t="s">
        <v>279</v>
      </c>
      <c r="K2078" t="s">
        <v>111</v>
      </c>
    </row>
    <row r="2079" spans="1:11" ht="14.4" x14ac:dyDescent="0.3">
      <c r="A2079" t="s">
        <v>7919</v>
      </c>
      <c r="B2079" t="s">
        <v>4</v>
      </c>
      <c r="C2079" t="s">
        <v>7920</v>
      </c>
      <c r="D2079" t="s">
        <v>7921</v>
      </c>
      <c r="E2079" t="s">
        <v>7922</v>
      </c>
      <c r="F2079" t="s">
        <v>1213</v>
      </c>
      <c r="G2079" s="7">
        <v>44075</v>
      </c>
      <c r="H2079">
        <v>2020</v>
      </c>
      <c r="I2079" t="s">
        <v>5</v>
      </c>
      <c r="J2079" t="s">
        <v>187</v>
      </c>
      <c r="K2079" t="s">
        <v>3399</v>
      </c>
    </row>
    <row r="2080" spans="1:11" ht="14.4" x14ac:dyDescent="0.3">
      <c r="A2080" t="s">
        <v>7923</v>
      </c>
      <c r="B2080" t="s">
        <v>6</v>
      </c>
      <c r="C2080" t="s">
        <v>7924</v>
      </c>
      <c r="D2080" t="s">
        <v>41</v>
      </c>
      <c r="E2080" t="s">
        <v>7925</v>
      </c>
      <c r="F2080" t="s">
        <v>29</v>
      </c>
      <c r="G2080" s="7">
        <v>44075</v>
      </c>
      <c r="H2080">
        <v>2019</v>
      </c>
      <c r="I2080" t="s">
        <v>7</v>
      </c>
      <c r="J2080" t="s">
        <v>54</v>
      </c>
      <c r="K2080" t="s">
        <v>1464</v>
      </c>
    </row>
    <row r="2081" spans="1:11" ht="14.4" x14ac:dyDescent="0.3">
      <c r="A2081" t="s">
        <v>7926</v>
      </c>
      <c r="B2081" t="s">
        <v>4</v>
      </c>
      <c r="C2081" t="s">
        <v>7927</v>
      </c>
      <c r="D2081" t="s">
        <v>482</v>
      </c>
      <c r="E2081" t="s">
        <v>7928</v>
      </c>
      <c r="F2081" t="s">
        <v>7929</v>
      </c>
      <c r="G2081" s="7">
        <v>44075</v>
      </c>
      <c r="H2081">
        <v>2011</v>
      </c>
      <c r="I2081" t="s">
        <v>14</v>
      </c>
      <c r="J2081" t="s">
        <v>181</v>
      </c>
      <c r="K2081" t="s">
        <v>111</v>
      </c>
    </row>
    <row r="2082" spans="1:11" ht="14.4" x14ac:dyDescent="0.3">
      <c r="A2082" t="s">
        <v>7930</v>
      </c>
      <c r="B2082" t="s">
        <v>6</v>
      </c>
      <c r="C2082" t="s">
        <v>7931</v>
      </c>
      <c r="D2082" t="s">
        <v>7932</v>
      </c>
      <c r="E2082" t="s">
        <v>7933</v>
      </c>
      <c r="F2082" t="s">
        <v>27</v>
      </c>
      <c r="G2082" s="7">
        <v>44075</v>
      </c>
      <c r="H2082">
        <v>2020</v>
      </c>
      <c r="I2082" t="s">
        <v>13</v>
      </c>
      <c r="J2082" t="s">
        <v>48</v>
      </c>
      <c r="K2082" t="s">
        <v>7934</v>
      </c>
    </row>
    <row r="2083" spans="1:11" ht="14.4" x14ac:dyDescent="0.3">
      <c r="A2083" t="s">
        <v>7935</v>
      </c>
      <c r="B2083" t="s">
        <v>4</v>
      </c>
      <c r="C2083" t="s">
        <v>7936</v>
      </c>
      <c r="D2083" t="s">
        <v>7937</v>
      </c>
      <c r="E2083" t="s">
        <v>7938</v>
      </c>
      <c r="F2083" t="s">
        <v>770</v>
      </c>
      <c r="G2083" s="7">
        <v>44075</v>
      </c>
      <c r="H2083">
        <v>2020</v>
      </c>
      <c r="I2083" t="s">
        <v>13</v>
      </c>
      <c r="J2083" t="s">
        <v>4709</v>
      </c>
      <c r="K2083" t="s">
        <v>73</v>
      </c>
    </row>
    <row r="2084" spans="1:11" ht="14.4" x14ac:dyDescent="0.3">
      <c r="A2084" t="s">
        <v>7939</v>
      </c>
      <c r="B2084" t="s">
        <v>4</v>
      </c>
      <c r="C2084" t="s">
        <v>7940</v>
      </c>
      <c r="D2084" t="s">
        <v>7941</v>
      </c>
      <c r="E2084" t="s">
        <v>7942</v>
      </c>
      <c r="F2084" t="s">
        <v>23</v>
      </c>
      <c r="G2084" s="7">
        <v>44074</v>
      </c>
      <c r="H2084">
        <v>2020</v>
      </c>
      <c r="I2084" t="s">
        <v>7</v>
      </c>
      <c r="J2084" t="s">
        <v>221</v>
      </c>
      <c r="K2084" t="s">
        <v>165</v>
      </c>
    </row>
    <row r="2085" spans="1:11" ht="14.4" x14ac:dyDescent="0.3">
      <c r="A2085" t="s">
        <v>7943</v>
      </c>
      <c r="B2085" t="s">
        <v>4</v>
      </c>
      <c r="C2085" t="s">
        <v>7944</v>
      </c>
      <c r="D2085" t="s">
        <v>7945</v>
      </c>
      <c r="E2085" t="s">
        <v>7946</v>
      </c>
      <c r="F2085" t="s">
        <v>21</v>
      </c>
      <c r="G2085" s="7">
        <v>44074</v>
      </c>
      <c r="H2085">
        <v>2020</v>
      </c>
      <c r="I2085" t="s">
        <v>5</v>
      </c>
      <c r="J2085" t="s">
        <v>187</v>
      </c>
      <c r="K2085" t="s">
        <v>280</v>
      </c>
    </row>
    <row r="2086" spans="1:11" ht="14.4" x14ac:dyDescent="0.3">
      <c r="A2086" t="s">
        <v>7947</v>
      </c>
      <c r="B2086" t="s">
        <v>4</v>
      </c>
      <c r="C2086" t="s">
        <v>7948</v>
      </c>
      <c r="D2086" t="s">
        <v>7949</v>
      </c>
      <c r="E2086" t="s">
        <v>7950</v>
      </c>
      <c r="F2086" t="s">
        <v>21</v>
      </c>
      <c r="G2086" s="7">
        <v>44072</v>
      </c>
      <c r="H2086">
        <v>2020</v>
      </c>
      <c r="I2086" t="s">
        <v>14</v>
      </c>
      <c r="J2086" t="s">
        <v>134</v>
      </c>
      <c r="K2086" t="s">
        <v>561</v>
      </c>
    </row>
    <row r="2087" spans="1:11" ht="14.4" x14ac:dyDescent="0.3">
      <c r="A2087" t="s">
        <v>7951</v>
      </c>
      <c r="B2087" t="s">
        <v>6</v>
      </c>
      <c r="C2087" t="s">
        <v>7952</v>
      </c>
      <c r="D2087" t="s">
        <v>41</v>
      </c>
      <c r="E2087" t="s">
        <v>41</v>
      </c>
      <c r="F2087" t="s">
        <v>484</v>
      </c>
      <c r="G2087" s="7">
        <v>44071</v>
      </c>
      <c r="H2087">
        <v>2020</v>
      </c>
      <c r="I2087" t="s">
        <v>5</v>
      </c>
      <c r="J2087" t="s">
        <v>54</v>
      </c>
      <c r="K2087" t="s">
        <v>114</v>
      </c>
    </row>
    <row r="2088" spans="1:11" ht="14.4" x14ac:dyDescent="0.3">
      <c r="A2088" t="s">
        <v>7953</v>
      </c>
      <c r="B2088" t="s">
        <v>6</v>
      </c>
      <c r="C2088" t="s">
        <v>7954</v>
      </c>
      <c r="D2088" t="s">
        <v>41</v>
      </c>
      <c r="E2088" t="s">
        <v>7955</v>
      </c>
      <c r="F2088" t="s">
        <v>23</v>
      </c>
      <c r="G2088" s="7">
        <v>44071</v>
      </c>
      <c r="H2088">
        <v>2020</v>
      </c>
      <c r="I2088" t="s">
        <v>5</v>
      </c>
      <c r="J2088" t="s">
        <v>54</v>
      </c>
      <c r="K2088" t="s">
        <v>1055</v>
      </c>
    </row>
    <row r="2089" spans="1:11" ht="14.4" x14ac:dyDescent="0.3">
      <c r="A2089" t="s">
        <v>7956</v>
      </c>
      <c r="B2089" t="s">
        <v>4</v>
      </c>
      <c r="C2089" t="s">
        <v>7957</v>
      </c>
      <c r="D2089" t="s">
        <v>7958</v>
      </c>
      <c r="E2089" t="s">
        <v>7959</v>
      </c>
      <c r="F2089" t="s">
        <v>7960</v>
      </c>
      <c r="G2089" s="7">
        <v>44071</v>
      </c>
      <c r="H2089">
        <v>2020</v>
      </c>
      <c r="I2089" t="s">
        <v>5</v>
      </c>
      <c r="J2089" t="s">
        <v>875</v>
      </c>
      <c r="K2089" t="s">
        <v>742</v>
      </c>
    </row>
    <row r="2090" spans="1:11" ht="14.4" x14ac:dyDescent="0.3">
      <c r="A2090" t="s">
        <v>7961</v>
      </c>
      <c r="B2090" t="s">
        <v>4</v>
      </c>
      <c r="C2090" t="s">
        <v>7962</v>
      </c>
      <c r="D2090" t="s">
        <v>7963</v>
      </c>
      <c r="E2090" t="s">
        <v>7964</v>
      </c>
      <c r="F2090" t="s">
        <v>546</v>
      </c>
      <c r="G2090" s="7">
        <v>44071</v>
      </c>
      <c r="H2090">
        <v>2020</v>
      </c>
      <c r="I2090" t="s">
        <v>5</v>
      </c>
      <c r="J2090" t="s">
        <v>187</v>
      </c>
      <c r="K2090" t="s">
        <v>447</v>
      </c>
    </row>
    <row r="2091" spans="1:11" ht="14.4" x14ac:dyDescent="0.3">
      <c r="A2091" t="s">
        <v>7965</v>
      </c>
      <c r="B2091" t="s">
        <v>6</v>
      </c>
      <c r="C2091" t="s">
        <v>7966</v>
      </c>
      <c r="D2091" t="s">
        <v>41</v>
      </c>
      <c r="E2091" t="s">
        <v>7967</v>
      </c>
      <c r="F2091" t="s">
        <v>29</v>
      </c>
      <c r="G2091" s="7">
        <v>44070</v>
      </c>
      <c r="H2091">
        <v>2020</v>
      </c>
      <c r="I2091" t="s">
        <v>7</v>
      </c>
      <c r="J2091" t="s">
        <v>207</v>
      </c>
      <c r="K2091" t="s">
        <v>404</v>
      </c>
    </row>
    <row r="2092" spans="1:11" ht="14.4" x14ac:dyDescent="0.3">
      <c r="A2092" t="s">
        <v>7968</v>
      </c>
      <c r="B2092" t="s">
        <v>4</v>
      </c>
      <c r="C2092" t="s">
        <v>7969</v>
      </c>
      <c r="D2092" t="s">
        <v>7970</v>
      </c>
      <c r="E2092" t="s">
        <v>7971</v>
      </c>
      <c r="F2092" t="s">
        <v>21</v>
      </c>
      <c r="G2092" s="7">
        <v>44070</v>
      </c>
      <c r="H2092">
        <v>1998</v>
      </c>
      <c r="I2092" t="s">
        <v>5</v>
      </c>
      <c r="J2092" t="s">
        <v>181</v>
      </c>
      <c r="K2092" t="s">
        <v>583</v>
      </c>
    </row>
    <row r="2093" spans="1:11" ht="14.4" x14ac:dyDescent="0.3">
      <c r="A2093" t="s">
        <v>7972</v>
      </c>
      <c r="B2093" t="s">
        <v>4</v>
      </c>
      <c r="C2093" t="s">
        <v>7973</v>
      </c>
      <c r="D2093" t="s">
        <v>7974</v>
      </c>
      <c r="E2093" t="s">
        <v>7975</v>
      </c>
      <c r="F2093" t="s">
        <v>1398</v>
      </c>
      <c r="G2093" s="7">
        <v>44070</v>
      </c>
      <c r="H2093">
        <v>2020</v>
      </c>
      <c r="I2093" t="s">
        <v>5</v>
      </c>
      <c r="J2093" t="s">
        <v>312</v>
      </c>
      <c r="K2093" t="s">
        <v>1094</v>
      </c>
    </row>
    <row r="2094" spans="1:11" ht="14.4" x14ac:dyDescent="0.3">
      <c r="A2094" t="s">
        <v>7976</v>
      </c>
      <c r="B2094" t="s">
        <v>4</v>
      </c>
      <c r="C2094" t="s">
        <v>7977</v>
      </c>
      <c r="D2094" t="s">
        <v>7978</v>
      </c>
      <c r="E2094" t="s">
        <v>7979</v>
      </c>
      <c r="F2094" t="s">
        <v>21</v>
      </c>
      <c r="G2094" s="7">
        <v>44070</v>
      </c>
      <c r="H2094">
        <v>2016</v>
      </c>
      <c r="I2094" t="s">
        <v>11</v>
      </c>
      <c r="J2094" t="s">
        <v>199</v>
      </c>
      <c r="K2094" t="s">
        <v>834</v>
      </c>
    </row>
    <row r="2095" spans="1:11" ht="14.4" x14ac:dyDescent="0.3">
      <c r="A2095" t="s">
        <v>7980</v>
      </c>
      <c r="B2095" t="s">
        <v>6</v>
      </c>
      <c r="C2095" t="s">
        <v>7981</v>
      </c>
      <c r="D2095" t="s">
        <v>41</v>
      </c>
      <c r="E2095" t="s">
        <v>7982</v>
      </c>
      <c r="F2095" t="s">
        <v>1251</v>
      </c>
      <c r="G2095" s="7">
        <v>44069</v>
      </c>
      <c r="H2095">
        <v>2020</v>
      </c>
      <c r="I2095" t="s">
        <v>5</v>
      </c>
      <c r="J2095" t="s">
        <v>54</v>
      </c>
      <c r="K2095" t="s">
        <v>928</v>
      </c>
    </row>
    <row r="2096" spans="1:11" ht="14.4" x14ac:dyDescent="0.3">
      <c r="A2096" t="s">
        <v>7983</v>
      </c>
      <c r="B2096" t="s">
        <v>4</v>
      </c>
      <c r="C2096" t="s">
        <v>7984</v>
      </c>
      <c r="D2096" t="s">
        <v>7985</v>
      </c>
      <c r="E2096" t="s">
        <v>7986</v>
      </c>
      <c r="F2096" t="s">
        <v>7987</v>
      </c>
      <c r="G2096" s="7">
        <v>44069</v>
      </c>
      <c r="H2096">
        <v>2019</v>
      </c>
      <c r="I2096" t="s">
        <v>5</v>
      </c>
      <c r="J2096" t="s">
        <v>134</v>
      </c>
      <c r="K2096" t="s">
        <v>3303</v>
      </c>
    </row>
    <row r="2097" spans="1:11" ht="14.4" x14ac:dyDescent="0.3">
      <c r="A2097" t="s">
        <v>7988</v>
      </c>
      <c r="B2097" t="s">
        <v>4</v>
      </c>
      <c r="C2097" t="s">
        <v>7989</v>
      </c>
      <c r="D2097" t="s">
        <v>7990</v>
      </c>
      <c r="E2097" t="s">
        <v>7991</v>
      </c>
      <c r="F2097" t="s">
        <v>21</v>
      </c>
      <c r="G2097" s="7">
        <v>44069</v>
      </c>
      <c r="H2097">
        <v>2020</v>
      </c>
      <c r="I2097" t="s">
        <v>5</v>
      </c>
      <c r="J2097" t="s">
        <v>3905</v>
      </c>
      <c r="K2097" t="s">
        <v>43</v>
      </c>
    </row>
    <row r="2098" spans="1:11" ht="14.4" x14ac:dyDescent="0.3">
      <c r="A2098" t="s">
        <v>7992</v>
      </c>
      <c r="B2098" t="s">
        <v>6</v>
      </c>
      <c r="C2098" t="s">
        <v>7993</v>
      </c>
      <c r="D2098" t="s">
        <v>41</v>
      </c>
      <c r="E2098" t="s">
        <v>41</v>
      </c>
      <c r="F2098" t="s">
        <v>21</v>
      </c>
      <c r="G2098" s="7">
        <v>44069</v>
      </c>
      <c r="H2098">
        <v>2020</v>
      </c>
      <c r="I2098" t="s">
        <v>5</v>
      </c>
      <c r="J2098" t="s">
        <v>54</v>
      </c>
      <c r="K2098" t="s">
        <v>321</v>
      </c>
    </row>
    <row r="2099" spans="1:11" ht="14.4" x14ac:dyDescent="0.3">
      <c r="A2099" t="s">
        <v>7994</v>
      </c>
      <c r="B2099" t="s">
        <v>4</v>
      </c>
      <c r="C2099" t="s">
        <v>7995</v>
      </c>
      <c r="D2099" t="s">
        <v>41</v>
      </c>
      <c r="E2099" t="s">
        <v>41</v>
      </c>
      <c r="F2099" t="s">
        <v>27</v>
      </c>
      <c r="G2099" s="7">
        <v>44069</v>
      </c>
      <c r="H2099">
        <v>2020</v>
      </c>
      <c r="I2099" t="s">
        <v>11</v>
      </c>
      <c r="J2099" t="s">
        <v>875</v>
      </c>
      <c r="K2099" t="s">
        <v>374</v>
      </c>
    </row>
    <row r="2100" spans="1:11" ht="14.4" x14ac:dyDescent="0.3">
      <c r="A2100" t="s">
        <v>7996</v>
      </c>
      <c r="B2100" t="s">
        <v>6</v>
      </c>
      <c r="C2100" t="s">
        <v>7997</v>
      </c>
      <c r="D2100" t="s">
        <v>41</v>
      </c>
      <c r="E2100" t="s">
        <v>7998</v>
      </c>
      <c r="F2100" t="s">
        <v>21</v>
      </c>
      <c r="G2100" s="7">
        <v>44068</v>
      </c>
      <c r="H2100">
        <v>2020</v>
      </c>
      <c r="I2100" t="s">
        <v>13</v>
      </c>
      <c r="J2100" t="s">
        <v>54</v>
      </c>
      <c r="K2100" t="s">
        <v>216</v>
      </c>
    </row>
    <row r="2101" spans="1:11" ht="14.4" x14ac:dyDescent="0.3">
      <c r="A2101" t="s">
        <v>7999</v>
      </c>
      <c r="B2101" t="s">
        <v>6</v>
      </c>
      <c r="C2101" t="s">
        <v>8000</v>
      </c>
      <c r="D2101" t="s">
        <v>41</v>
      </c>
      <c r="E2101" t="s">
        <v>8001</v>
      </c>
      <c r="F2101" t="s">
        <v>21</v>
      </c>
      <c r="G2101" s="7">
        <v>44068</v>
      </c>
      <c r="H2101">
        <v>2020</v>
      </c>
      <c r="I2101" t="s">
        <v>5</v>
      </c>
      <c r="J2101" t="s">
        <v>48</v>
      </c>
      <c r="K2101" t="s">
        <v>1485</v>
      </c>
    </row>
    <row r="2102" spans="1:11" ht="14.4" x14ac:dyDescent="0.3">
      <c r="A2102" t="s">
        <v>8002</v>
      </c>
      <c r="B2102" t="s">
        <v>4</v>
      </c>
      <c r="C2102" t="s">
        <v>8003</v>
      </c>
      <c r="D2102" t="s">
        <v>8004</v>
      </c>
      <c r="E2102" t="s">
        <v>8005</v>
      </c>
      <c r="F2102" t="s">
        <v>21</v>
      </c>
      <c r="G2102" s="7">
        <v>44067</v>
      </c>
      <c r="H2102">
        <v>2016</v>
      </c>
      <c r="I2102" t="s">
        <v>11</v>
      </c>
      <c r="J2102" t="s">
        <v>221</v>
      </c>
      <c r="K2102" t="s">
        <v>290</v>
      </c>
    </row>
    <row r="2103" spans="1:11" ht="14.4" x14ac:dyDescent="0.3">
      <c r="A2103" t="s">
        <v>8006</v>
      </c>
      <c r="B2103" t="s">
        <v>6</v>
      </c>
      <c r="C2103" t="s">
        <v>8007</v>
      </c>
      <c r="D2103" t="s">
        <v>41</v>
      </c>
      <c r="E2103" t="s">
        <v>41</v>
      </c>
      <c r="F2103" t="s">
        <v>25</v>
      </c>
      <c r="G2103" s="7">
        <v>44065</v>
      </c>
      <c r="H2103">
        <v>2019</v>
      </c>
      <c r="I2103" t="s">
        <v>5</v>
      </c>
      <c r="J2103" t="s">
        <v>54</v>
      </c>
      <c r="K2103" t="s">
        <v>8008</v>
      </c>
    </row>
    <row r="2104" spans="1:11" ht="14.4" x14ac:dyDescent="0.3">
      <c r="A2104" t="s">
        <v>8009</v>
      </c>
      <c r="B2104" t="s">
        <v>6</v>
      </c>
      <c r="C2104" t="s">
        <v>8010</v>
      </c>
      <c r="D2104" t="s">
        <v>41</v>
      </c>
      <c r="E2104" t="s">
        <v>8011</v>
      </c>
      <c r="F2104" t="s">
        <v>294</v>
      </c>
      <c r="G2104" s="7">
        <v>44065</v>
      </c>
      <c r="H2104">
        <v>2013</v>
      </c>
      <c r="I2104" t="s">
        <v>15</v>
      </c>
      <c r="J2104" t="s">
        <v>54</v>
      </c>
      <c r="K2104" t="s">
        <v>898</v>
      </c>
    </row>
    <row r="2105" spans="1:11" ht="14.4" x14ac:dyDescent="0.3">
      <c r="A2105" t="s">
        <v>8012</v>
      </c>
      <c r="B2105" t="s">
        <v>4</v>
      </c>
      <c r="C2105" t="s">
        <v>8013</v>
      </c>
      <c r="D2105" t="s">
        <v>8014</v>
      </c>
      <c r="E2105" t="s">
        <v>8015</v>
      </c>
      <c r="F2105" t="s">
        <v>23</v>
      </c>
      <c r="G2105" s="7">
        <v>44064</v>
      </c>
      <c r="H2105">
        <v>2020</v>
      </c>
      <c r="I2105" t="s">
        <v>7</v>
      </c>
      <c r="J2105" t="s">
        <v>264</v>
      </c>
      <c r="K2105" t="s">
        <v>222</v>
      </c>
    </row>
    <row r="2106" spans="1:11" ht="14.4" x14ac:dyDescent="0.3">
      <c r="A2106" t="s">
        <v>8016</v>
      </c>
      <c r="B2106" t="s">
        <v>4</v>
      </c>
      <c r="C2106" t="s">
        <v>8017</v>
      </c>
      <c r="D2106" t="s">
        <v>8018</v>
      </c>
      <c r="E2106" t="s">
        <v>8019</v>
      </c>
      <c r="F2106" t="s">
        <v>128</v>
      </c>
      <c r="G2106" s="7">
        <v>44064</v>
      </c>
      <c r="H2106">
        <v>2020</v>
      </c>
      <c r="I2106" t="s">
        <v>5</v>
      </c>
      <c r="J2106" t="s">
        <v>1660</v>
      </c>
      <c r="K2106" t="s">
        <v>1339</v>
      </c>
    </row>
    <row r="2107" spans="1:11" ht="14.4" x14ac:dyDescent="0.3">
      <c r="A2107" t="s">
        <v>8020</v>
      </c>
      <c r="B2107" t="s">
        <v>6</v>
      </c>
      <c r="C2107" t="s">
        <v>8021</v>
      </c>
      <c r="D2107" t="s">
        <v>41</v>
      </c>
      <c r="E2107" t="s">
        <v>8022</v>
      </c>
      <c r="F2107" t="s">
        <v>21</v>
      </c>
      <c r="G2107" s="7">
        <v>44064</v>
      </c>
      <c r="H2107">
        <v>2020</v>
      </c>
      <c r="I2107" t="s">
        <v>5</v>
      </c>
      <c r="J2107" t="s">
        <v>54</v>
      </c>
      <c r="K2107" t="s">
        <v>203</v>
      </c>
    </row>
    <row r="2108" spans="1:11" ht="14.4" x14ac:dyDescent="0.3">
      <c r="A2108" t="s">
        <v>8023</v>
      </c>
      <c r="B2108" t="s">
        <v>6</v>
      </c>
      <c r="C2108" t="s">
        <v>8024</v>
      </c>
      <c r="D2108" t="s">
        <v>41</v>
      </c>
      <c r="E2108" t="s">
        <v>8025</v>
      </c>
      <c r="F2108" t="s">
        <v>770</v>
      </c>
      <c r="G2108" s="7">
        <v>44064</v>
      </c>
      <c r="H2108">
        <v>2020</v>
      </c>
      <c r="I2108" t="s">
        <v>7</v>
      </c>
      <c r="J2108" t="s">
        <v>207</v>
      </c>
      <c r="K2108" t="s">
        <v>1048</v>
      </c>
    </row>
    <row r="2109" spans="1:11" ht="14.4" x14ac:dyDescent="0.3">
      <c r="A2109" t="s">
        <v>8026</v>
      </c>
      <c r="B2109" t="s">
        <v>4</v>
      </c>
      <c r="C2109" t="s">
        <v>8027</v>
      </c>
      <c r="D2109" t="s">
        <v>8028</v>
      </c>
      <c r="E2109" t="s">
        <v>8029</v>
      </c>
      <c r="F2109" t="s">
        <v>21</v>
      </c>
      <c r="G2109" s="7">
        <v>44064</v>
      </c>
      <c r="H2109">
        <v>2020</v>
      </c>
      <c r="I2109" t="s">
        <v>8</v>
      </c>
      <c r="J2109" t="s">
        <v>91</v>
      </c>
      <c r="K2109" t="s">
        <v>820</v>
      </c>
    </row>
    <row r="2110" spans="1:11" ht="14.4" x14ac:dyDescent="0.3">
      <c r="A2110" t="s">
        <v>8030</v>
      </c>
      <c r="B2110" t="s">
        <v>6</v>
      </c>
      <c r="C2110" t="s">
        <v>8031</v>
      </c>
      <c r="D2110" t="s">
        <v>8032</v>
      </c>
      <c r="E2110" t="s">
        <v>8033</v>
      </c>
      <c r="F2110" t="s">
        <v>525</v>
      </c>
      <c r="G2110" s="7">
        <v>44063</v>
      </c>
      <c r="H2110">
        <v>2020</v>
      </c>
      <c r="I2110" t="s">
        <v>5</v>
      </c>
      <c r="J2110" t="s">
        <v>54</v>
      </c>
      <c r="K2110" t="s">
        <v>6310</v>
      </c>
    </row>
    <row r="2111" spans="1:11" ht="14.4" x14ac:dyDescent="0.3">
      <c r="A2111" t="s">
        <v>8034</v>
      </c>
      <c r="B2111" t="s">
        <v>4</v>
      </c>
      <c r="C2111" t="s">
        <v>8035</v>
      </c>
      <c r="D2111" t="s">
        <v>41</v>
      </c>
      <c r="E2111" t="s">
        <v>41</v>
      </c>
      <c r="F2111" t="s">
        <v>21</v>
      </c>
      <c r="G2111" s="7">
        <v>44063</v>
      </c>
      <c r="H2111">
        <v>2020</v>
      </c>
      <c r="I2111" t="s">
        <v>8</v>
      </c>
      <c r="J2111" t="s">
        <v>8036</v>
      </c>
      <c r="K2111" t="s">
        <v>844</v>
      </c>
    </row>
    <row r="2112" spans="1:11" ht="14.4" x14ac:dyDescent="0.3">
      <c r="A2112" t="s">
        <v>8037</v>
      </c>
      <c r="B2112" t="s">
        <v>4</v>
      </c>
      <c r="C2112" t="s">
        <v>8038</v>
      </c>
      <c r="D2112" t="s">
        <v>8039</v>
      </c>
      <c r="E2112" t="s">
        <v>8040</v>
      </c>
      <c r="F2112" t="s">
        <v>2208</v>
      </c>
      <c r="G2112" s="7">
        <v>44063</v>
      </c>
      <c r="H2112">
        <v>2019</v>
      </c>
      <c r="I2112" t="s">
        <v>5</v>
      </c>
      <c r="J2112" t="s">
        <v>653</v>
      </c>
      <c r="K2112" t="s">
        <v>154</v>
      </c>
    </row>
    <row r="2113" spans="1:11" ht="14.4" x14ac:dyDescent="0.3">
      <c r="A2113" t="s">
        <v>8041</v>
      </c>
      <c r="B2113" t="s">
        <v>4</v>
      </c>
      <c r="C2113" t="s">
        <v>8042</v>
      </c>
      <c r="D2113" t="s">
        <v>689</v>
      </c>
      <c r="E2113" t="s">
        <v>8043</v>
      </c>
      <c r="F2113" t="s">
        <v>1236</v>
      </c>
      <c r="G2113" s="7">
        <v>44063</v>
      </c>
      <c r="H2113">
        <v>2020</v>
      </c>
      <c r="I2113" t="s">
        <v>7</v>
      </c>
      <c r="J2113" t="s">
        <v>316</v>
      </c>
      <c r="K2113" t="s">
        <v>106</v>
      </c>
    </row>
    <row r="2114" spans="1:11" ht="14.4" x14ac:dyDescent="0.3">
      <c r="A2114" t="s">
        <v>8044</v>
      </c>
      <c r="B2114" t="s">
        <v>6</v>
      </c>
      <c r="C2114" t="s">
        <v>8045</v>
      </c>
      <c r="D2114" t="s">
        <v>41</v>
      </c>
      <c r="E2114" t="s">
        <v>41</v>
      </c>
      <c r="F2114" t="s">
        <v>21</v>
      </c>
      <c r="G2114" s="7">
        <v>44062</v>
      </c>
      <c r="H2114">
        <v>2020</v>
      </c>
      <c r="I2114" t="s">
        <v>7</v>
      </c>
      <c r="J2114" t="s">
        <v>54</v>
      </c>
      <c r="K2114" t="s">
        <v>321</v>
      </c>
    </row>
    <row r="2115" spans="1:11" ht="14.4" x14ac:dyDescent="0.3">
      <c r="A2115" t="s">
        <v>8046</v>
      </c>
      <c r="B2115" t="s">
        <v>6</v>
      </c>
      <c r="C2115" t="s">
        <v>8047</v>
      </c>
      <c r="D2115" t="s">
        <v>41</v>
      </c>
      <c r="E2115" t="s">
        <v>41</v>
      </c>
      <c r="F2115" t="s">
        <v>21</v>
      </c>
      <c r="G2115" s="7">
        <v>44062</v>
      </c>
      <c r="H2115">
        <v>2020</v>
      </c>
      <c r="I2115" t="s">
        <v>7</v>
      </c>
      <c r="J2115" t="s">
        <v>54</v>
      </c>
      <c r="K2115" t="s">
        <v>516</v>
      </c>
    </row>
    <row r="2116" spans="1:11" ht="14.4" x14ac:dyDescent="0.3">
      <c r="A2116" t="s">
        <v>8048</v>
      </c>
      <c r="B2116" t="s">
        <v>4</v>
      </c>
      <c r="C2116" t="s">
        <v>8049</v>
      </c>
      <c r="D2116" t="s">
        <v>407</v>
      </c>
      <c r="E2116" t="s">
        <v>8050</v>
      </c>
      <c r="F2116" t="s">
        <v>25</v>
      </c>
      <c r="G2116" s="7">
        <v>44062</v>
      </c>
      <c r="H2116">
        <v>2020</v>
      </c>
      <c r="I2116" t="s">
        <v>12</v>
      </c>
      <c r="J2116" t="s">
        <v>1088</v>
      </c>
      <c r="K2116" t="s">
        <v>111</v>
      </c>
    </row>
    <row r="2117" spans="1:11" ht="14.4" x14ac:dyDescent="0.3">
      <c r="A2117" t="s">
        <v>8051</v>
      </c>
      <c r="B2117" t="s">
        <v>4</v>
      </c>
      <c r="C2117" t="s">
        <v>8052</v>
      </c>
      <c r="D2117" t="s">
        <v>8053</v>
      </c>
      <c r="E2117" t="s">
        <v>8054</v>
      </c>
      <c r="F2117" t="s">
        <v>21</v>
      </c>
      <c r="G2117" s="7">
        <v>44061</v>
      </c>
      <c r="H2117">
        <v>2019</v>
      </c>
      <c r="I2117" t="s">
        <v>9</v>
      </c>
      <c r="J2117" t="s">
        <v>187</v>
      </c>
      <c r="K2117" t="s">
        <v>182</v>
      </c>
    </row>
    <row r="2118" spans="1:11" ht="14.4" x14ac:dyDescent="0.3">
      <c r="A2118" t="s">
        <v>8055</v>
      </c>
      <c r="B2118" t="s">
        <v>4</v>
      </c>
      <c r="C2118" t="s">
        <v>8056</v>
      </c>
      <c r="D2118" t="s">
        <v>8057</v>
      </c>
      <c r="E2118" t="s">
        <v>8058</v>
      </c>
      <c r="F2118" t="s">
        <v>294</v>
      </c>
      <c r="G2118" s="7">
        <v>44061</v>
      </c>
      <c r="H2118">
        <v>2017</v>
      </c>
      <c r="I2118" t="s">
        <v>8</v>
      </c>
      <c r="J2118" t="s">
        <v>4202</v>
      </c>
      <c r="K2118" t="s">
        <v>415</v>
      </c>
    </row>
    <row r="2119" spans="1:11" ht="14.4" x14ac:dyDescent="0.3">
      <c r="A2119" t="s">
        <v>8059</v>
      </c>
      <c r="B2119" t="s">
        <v>4</v>
      </c>
      <c r="C2119" t="s">
        <v>8060</v>
      </c>
      <c r="D2119" t="s">
        <v>8061</v>
      </c>
      <c r="E2119" t="s">
        <v>8062</v>
      </c>
      <c r="F2119" t="s">
        <v>1926</v>
      </c>
      <c r="G2119" s="7">
        <v>44060</v>
      </c>
      <c r="H2119">
        <v>2020</v>
      </c>
      <c r="I2119" t="s">
        <v>8</v>
      </c>
      <c r="J2119" t="s">
        <v>326</v>
      </c>
      <c r="K2119" t="s">
        <v>415</v>
      </c>
    </row>
    <row r="2120" spans="1:11" ht="14.4" x14ac:dyDescent="0.3">
      <c r="A2120" t="s">
        <v>8063</v>
      </c>
      <c r="B2120" t="s">
        <v>6</v>
      </c>
      <c r="C2120" t="s">
        <v>8064</v>
      </c>
      <c r="D2120" t="s">
        <v>41</v>
      </c>
      <c r="E2120" t="s">
        <v>8065</v>
      </c>
      <c r="F2120" t="s">
        <v>21</v>
      </c>
      <c r="G2120" s="7">
        <v>44060</v>
      </c>
      <c r="H2120">
        <v>2020</v>
      </c>
      <c r="I2120" t="s">
        <v>12</v>
      </c>
      <c r="J2120" t="s">
        <v>48</v>
      </c>
      <c r="K2120" t="s">
        <v>216</v>
      </c>
    </row>
    <row r="2121" spans="1:11" ht="14.4" x14ac:dyDescent="0.3">
      <c r="A2121" t="s">
        <v>8066</v>
      </c>
      <c r="B2121" t="s">
        <v>4</v>
      </c>
      <c r="C2121" t="s">
        <v>8067</v>
      </c>
      <c r="D2121" t="s">
        <v>8068</v>
      </c>
      <c r="E2121" t="s">
        <v>41</v>
      </c>
      <c r="F2121" t="s">
        <v>1926</v>
      </c>
      <c r="G2121" s="7">
        <v>44060</v>
      </c>
      <c r="H2121">
        <v>2018</v>
      </c>
      <c r="I2121" t="s">
        <v>8</v>
      </c>
      <c r="J2121" t="s">
        <v>312</v>
      </c>
      <c r="K2121" t="s">
        <v>8069</v>
      </c>
    </row>
    <row r="2122" spans="1:11" ht="14.4" x14ac:dyDescent="0.3">
      <c r="A2122" t="s">
        <v>8070</v>
      </c>
      <c r="B2122" t="s">
        <v>4</v>
      </c>
      <c r="C2122" t="s">
        <v>8071</v>
      </c>
      <c r="D2122" t="s">
        <v>8072</v>
      </c>
      <c r="E2122" t="s">
        <v>8073</v>
      </c>
      <c r="F2122" t="s">
        <v>484</v>
      </c>
      <c r="G2122" s="7">
        <v>44059</v>
      </c>
      <c r="H2122">
        <v>2012</v>
      </c>
      <c r="I2122" t="s">
        <v>11</v>
      </c>
      <c r="J2122" t="s">
        <v>4410</v>
      </c>
      <c r="K2122" t="s">
        <v>991</v>
      </c>
    </row>
    <row r="2123" spans="1:11" ht="14.4" x14ac:dyDescent="0.3">
      <c r="A2123" t="s">
        <v>8074</v>
      </c>
      <c r="B2123" t="s">
        <v>4</v>
      </c>
      <c r="C2123" t="s">
        <v>8075</v>
      </c>
      <c r="D2123" t="s">
        <v>8076</v>
      </c>
      <c r="E2123" t="s">
        <v>8077</v>
      </c>
      <c r="F2123" t="s">
        <v>8078</v>
      </c>
      <c r="G2123" s="7">
        <v>44059</v>
      </c>
      <c r="H2123">
        <v>2014</v>
      </c>
      <c r="I2123" t="s">
        <v>11</v>
      </c>
      <c r="J2123" t="s">
        <v>326</v>
      </c>
      <c r="K2123" t="s">
        <v>654</v>
      </c>
    </row>
    <row r="2124" spans="1:11" ht="14.4" x14ac:dyDescent="0.3">
      <c r="A2124" t="s">
        <v>8079</v>
      </c>
      <c r="B2124" t="s">
        <v>6</v>
      </c>
      <c r="C2124" t="s">
        <v>8080</v>
      </c>
      <c r="D2124" t="s">
        <v>41</v>
      </c>
      <c r="E2124" t="s">
        <v>8081</v>
      </c>
      <c r="F2124" t="s">
        <v>525</v>
      </c>
      <c r="G2124" s="7">
        <v>44059</v>
      </c>
      <c r="H2124">
        <v>2020</v>
      </c>
      <c r="I2124" t="s">
        <v>5</v>
      </c>
      <c r="J2124" t="s">
        <v>48</v>
      </c>
      <c r="K2124" t="s">
        <v>4237</v>
      </c>
    </row>
    <row r="2125" spans="1:11" ht="14.4" x14ac:dyDescent="0.3">
      <c r="A2125" t="s">
        <v>8082</v>
      </c>
      <c r="B2125" t="s">
        <v>6</v>
      </c>
      <c r="C2125" t="s">
        <v>8083</v>
      </c>
      <c r="D2125" t="s">
        <v>41</v>
      </c>
      <c r="E2125" t="s">
        <v>8084</v>
      </c>
      <c r="F2125" t="s">
        <v>25</v>
      </c>
      <c r="G2125" s="7">
        <v>44058</v>
      </c>
      <c r="H2125">
        <v>2016</v>
      </c>
      <c r="I2125" t="s">
        <v>8</v>
      </c>
      <c r="J2125" t="s">
        <v>54</v>
      </c>
      <c r="K2125" t="s">
        <v>1297</v>
      </c>
    </row>
    <row r="2126" spans="1:11" ht="14.4" x14ac:dyDescent="0.3">
      <c r="A2126" t="s">
        <v>8085</v>
      </c>
      <c r="B2126" t="s">
        <v>6</v>
      </c>
      <c r="C2126" t="s">
        <v>8086</v>
      </c>
      <c r="D2126" t="s">
        <v>41</v>
      </c>
      <c r="E2126" t="s">
        <v>8087</v>
      </c>
      <c r="F2126" t="s">
        <v>2979</v>
      </c>
      <c r="G2126" s="7">
        <v>44058</v>
      </c>
      <c r="H2126">
        <v>2020</v>
      </c>
      <c r="I2126" t="s">
        <v>5</v>
      </c>
      <c r="J2126" t="s">
        <v>147</v>
      </c>
      <c r="K2126" t="s">
        <v>1055</v>
      </c>
    </row>
    <row r="2127" spans="1:11" ht="14.4" x14ac:dyDescent="0.3">
      <c r="A2127" t="s">
        <v>8088</v>
      </c>
      <c r="B2127" t="s">
        <v>6</v>
      </c>
      <c r="C2127" t="s">
        <v>8089</v>
      </c>
      <c r="D2127" t="s">
        <v>41</v>
      </c>
      <c r="E2127" t="s">
        <v>8090</v>
      </c>
      <c r="F2127" t="s">
        <v>1862</v>
      </c>
      <c r="G2127" s="7">
        <v>44058</v>
      </c>
      <c r="H2127">
        <v>2014</v>
      </c>
      <c r="I2127" t="s">
        <v>7</v>
      </c>
      <c r="J2127" t="s">
        <v>48</v>
      </c>
      <c r="K2127" t="s">
        <v>295</v>
      </c>
    </row>
    <row r="2128" spans="1:11" ht="14.4" x14ac:dyDescent="0.3">
      <c r="A2128" t="s">
        <v>8091</v>
      </c>
      <c r="B2128" t="s">
        <v>4</v>
      </c>
      <c r="C2128" t="s">
        <v>8092</v>
      </c>
      <c r="D2128" t="s">
        <v>4068</v>
      </c>
      <c r="E2128" t="s">
        <v>8093</v>
      </c>
      <c r="F2128" t="s">
        <v>23</v>
      </c>
      <c r="G2128" s="7">
        <v>44058</v>
      </c>
      <c r="H2128">
        <v>2009</v>
      </c>
      <c r="I2128" t="s">
        <v>8</v>
      </c>
      <c r="J2128" t="s">
        <v>8094</v>
      </c>
      <c r="K2128" t="s">
        <v>176</v>
      </c>
    </row>
    <row r="2129" spans="1:11" ht="14.4" x14ac:dyDescent="0.3">
      <c r="A2129" t="s">
        <v>8095</v>
      </c>
      <c r="B2129" t="s">
        <v>6</v>
      </c>
      <c r="C2129" s="1">
        <v>0.03</v>
      </c>
      <c r="D2129" t="s">
        <v>41</v>
      </c>
      <c r="E2129" t="s">
        <v>8096</v>
      </c>
      <c r="F2129" t="s">
        <v>1352</v>
      </c>
      <c r="G2129" s="7">
        <v>44057</v>
      </c>
      <c r="H2129">
        <v>2020</v>
      </c>
      <c r="I2129" t="s">
        <v>5</v>
      </c>
      <c r="J2129" t="s">
        <v>118</v>
      </c>
      <c r="K2129" t="s">
        <v>299</v>
      </c>
    </row>
    <row r="2130" spans="1:11" ht="14.4" x14ac:dyDescent="0.3">
      <c r="A2130" t="s">
        <v>8097</v>
      </c>
      <c r="B2130" t="s">
        <v>4</v>
      </c>
      <c r="C2130" t="s">
        <v>8098</v>
      </c>
      <c r="D2130" t="s">
        <v>8099</v>
      </c>
      <c r="E2130" t="s">
        <v>41</v>
      </c>
      <c r="F2130" t="s">
        <v>25</v>
      </c>
      <c r="G2130" s="7">
        <v>44057</v>
      </c>
      <c r="H2130">
        <v>2020</v>
      </c>
      <c r="I2130" t="s">
        <v>15</v>
      </c>
      <c r="J2130" t="s">
        <v>1259</v>
      </c>
      <c r="K2130" t="s">
        <v>374</v>
      </c>
    </row>
    <row r="2131" spans="1:11" ht="14.4" x14ac:dyDescent="0.3">
      <c r="A2131" t="s">
        <v>8100</v>
      </c>
      <c r="B2131" t="s">
        <v>4</v>
      </c>
      <c r="C2131" t="s">
        <v>8101</v>
      </c>
      <c r="D2131" t="s">
        <v>8102</v>
      </c>
      <c r="E2131" t="s">
        <v>8103</v>
      </c>
      <c r="F2131" t="s">
        <v>770</v>
      </c>
      <c r="G2131" s="7">
        <v>44057</v>
      </c>
      <c r="H2131">
        <v>2020</v>
      </c>
      <c r="I2131" t="s">
        <v>12</v>
      </c>
      <c r="J2131" t="s">
        <v>470</v>
      </c>
      <c r="K2131" t="s">
        <v>111</v>
      </c>
    </row>
    <row r="2132" spans="1:11" ht="14.4" x14ac:dyDescent="0.3">
      <c r="A2132" t="s">
        <v>8104</v>
      </c>
      <c r="B2132" t="s">
        <v>4</v>
      </c>
      <c r="C2132" t="s">
        <v>8105</v>
      </c>
      <c r="D2132" t="s">
        <v>8106</v>
      </c>
      <c r="E2132" t="s">
        <v>8107</v>
      </c>
      <c r="F2132" t="s">
        <v>1407</v>
      </c>
      <c r="G2132" s="7">
        <v>44057</v>
      </c>
      <c r="H2132">
        <v>2018</v>
      </c>
      <c r="I2132" t="s">
        <v>5</v>
      </c>
      <c r="J2132" t="s">
        <v>91</v>
      </c>
      <c r="K2132" t="s">
        <v>915</v>
      </c>
    </row>
    <row r="2133" spans="1:11" ht="14.4" x14ac:dyDescent="0.3">
      <c r="A2133" t="s">
        <v>8108</v>
      </c>
      <c r="B2133" t="s">
        <v>4</v>
      </c>
      <c r="C2133" t="s">
        <v>8109</v>
      </c>
      <c r="D2133" t="s">
        <v>4556</v>
      </c>
      <c r="E2133" t="s">
        <v>8110</v>
      </c>
      <c r="F2133" t="s">
        <v>27</v>
      </c>
      <c r="G2133" s="7">
        <v>44057</v>
      </c>
      <c r="H2133">
        <v>2020</v>
      </c>
      <c r="I2133" t="s">
        <v>13</v>
      </c>
      <c r="J2133" t="s">
        <v>3124</v>
      </c>
      <c r="K2133" t="s">
        <v>73</v>
      </c>
    </row>
    <row r="2134" spans="1:11" ht="14.4" x14ac:dyDescent="0.3">
      <c r="A2134" t="s">
        <v>8111</v>
      </c>
      <c r="B2134" t="s">
        <v>4</v>
      </c>
      <c r="C2134" t="s">
        <v>8112</v>
      </c>
      <c r="D2134" t="s">
        <v>8113</v>
      </c>
      <c r="E2134" t="s">
        <v>8114</v>
      </c>
      <c r="F2134" t="s">
        <v>21</v>
      </c>
      <c r="G2134" s="7">
        <v>44057</v>
      </c>
      <c r="H2134">
        <v>2020</v>
      </c>
      <c r="I2134" t="s">
        <v>9</v>
      </c>
      <c r="J2134" t="s">
        <v>373</v>
      </c>
      <c r="K2134" t="s">
        <v>280</v>
      </c>
    </row>
    <row r="2135" spans="1:11" ht="14.4" x14ac:dyDescent="0.3">
      <c r="A2135" t="s">
        <v>8115</v>
      </c>
      <c r="B2135" t="s">
        <v>6</v>
      </c>
      <c r="C2135" t="s">
        <v>8116</v>
      </c>
      <c r="D2135" t="s">
        <v>41</v>
      </c>
      <c r="E2135" t="s">
        <v>8117</v>
      </c>
      <c r="F2135" t="s">
        <v>21</v>
      </c>
      <c r="G2135" s="7">
        <v>44057</v>
      </c>
      <c r="H2135">
        <v>2020</v>
      </c>
      <c r="I2135" t="s">
        <v>5</v>
      </c>
      <c r="J2135" t="s">
        <v>54</v>
      </c>
      <c r="K2135" t="s">
        <v>429</v>
      </c>
    </row>
    <row r="2136" spans="1:11" ht="14.4" x14ac:dyDescent="0.3">
      <c r="A2136" t="s">
        <v>8118</v>
      </c>
      <c r="B2136" t="s">
        <v>6</v>
      </c>
      <c r="C2136" t="s">
        <v>8119</v>
      </c>
      <c r="D2136" t="s">
        <v>41</v>
      </c>
      <c r="E2136" t="s">
        <v>8120</v>
      </c>
      <c r="F2136" t="s">
        <v>1251</v>
      </c>
      <c r="G2136" s="7">
        <v>44057</v>
      </c>
      <c r="H2136">
        <v>2020</v>
      </c>
      <c r="I2136" t="s">
        <v>5</v>
      </c>
      <c r="J2136" t="s">
        <v>54</v>
      </c>
      <c r="K2136" t="s">
        <v>547</v>
      </c>
    </row>
    <row r="2137" spans="1:11" ht="14.4" x14ac:dyDescent="0.3">
      <c r="A2137" t="s">
        <v>8121</v>
      </c>
      <c r="B2137" t="s">
        <v>6</v>
      </c>
      <c r="C2137" t="s">
        <v>8122</v>
      </c>
      <c r="D2137" t="s">
        <v>41</v>
      </c>
      <c r="E2137" t="s">
        <v>8123</v>
      </c>
      <c r="F2137" t="s">
        <v>21</v>
      </c>
      <c r="G2137" s="7">
        <v>44057</v>
      </c>
      <c r="H2137">
        <v>2014</v>
      </c>
      <c r="I2137" t="s">
        <v>12</v>
      </c>
      <c r="J2137" t="s">
        <v>118</v>
      </c>
      <c r="K2137" t="s">
        <v>2247</v>
      </c>
    </row>
    <row r="2138" spans="1:11" ht="14.4" x14ac:dyDescent="0.3">
      <c r="A2138" t="s">
        <v>8124</v>
      </c>
      <c r="B2138" t="s">
        <v>6</v>
      </c>
      <c r="C2138" t="s">
        <v>8125</v>
      </c>
      <c r="D2138" t="s">
        <v>41</v>
      </c>
      <c r="E2138" t="s">
        <v>8126</v>
      </c>
      <c r="F2138" t="s">
        <v>29</v>
      </c>
      <c r="G2138" s="7">
        <v>44057</v>
      </c>
      <c r="H2138">
        <v>2018</v>
      </c>
      <c r="I2138" t="s">
        <v>12</v>
      </c>
      <c r="J2138" t="s">
        <v>54</v>
      </c>
      <c r="K2138" t="s">
        <v>441</v>
      </c>
    </row>
    <row r="2139" spans="1:11" ht="14.4" x14ac:dyDescent="0.3">
      <c r="A2139" t="s">
        <v>8127</v>
      </c>
      <c r="B2139" t="s">
        <v>4</v>
      </c>
      <c r="C2139" t="s">
        <v>8128</v>
      </c>
      <c r="D2139" t="s">
        <v>8129</v>
      </c>
      <c r="E2139" t="s">
        <v>8130</v>
      </c>
      <c r="F2139" t="s">
        <v>469</v>
      </c>
      <c r="G2139" s="7">
        <v>44056</v>
      </c>
      <c r="H2139">
        <v>2019</v>
      </c>
      <c r="I2139" t="s">
        <v>5</v>
      </c>
      <c r="J2139" t="s">
        <v>331</v>
      </c>
      <c r="K2139" t="s">
        <v>415</v>
      </c>
    </row>
    <row r="2140" spans="1:11" ht="14.4" x14ac:dyDescent="0.3">
      <c r="A2140" t="s">
        <v>8131</v>
      </c>
      <c r="B2140" t="s">
        <v>4</v>
      </c>
      <c r="C2140" t="s">
        <v>8132</v>
      </c>
      <c r="D2140" t="s">
        <v>7618</v>
      </c>
      <c r="E2140" t="s">
        <v>8133</v>
      </c>
      <c r="F2140" t="s">
        <v>484</v>
      </c>
      <c r="G2140" s="7">
        <v>44056</v>
      </c>
      <c r="H2140">
        <v>2016</v>
      </c>
      <c r="I2140" t="s">
        <v>9</v>
      </c>
      <c r="J2140" t="s">
        <v>560</v>
      </c>
      <c r="K2140" t="s">
        <v>915</v>
      </c>
    </row>
    <row r="2141" spans="1:11" ht="14.4" x14ac:dyDescent="0.3">
      <c r="A2141" t="s">
        <v>8134</v>
      </c>
      <c r="B2141" t="s">
        <v>4</v>
      </c>
      <c r="C2141" t="s">
        <v>8135</v>
      </c>
      <c r="D2141" t="s">
        <v>7618</v>
      </c>
      <c r="E2141" t="s">
        <v>8136</v>
      </c>
      <c r="F2141" t="s">
        <v>1575</v>
      </c>
      <c r="G2141" s="7">
        <v>44056</v>
      </c>
      <c r="H2141">
        <v>2012</v>
      </c>
      <c r="I2141" t="s">
        <v>5</v>
      </c>
      <c r="J2141" t="s">
        <v>227</v>
      </c>
      <c r="K2141" t="s">
        <v>1580</v>
      </c>
    </row>
    <row r="2142" spans="1:11" ht="14.4" x14ac:dyDescent="0.3">
      <c r="A2142" t="s">
        <v>8137</v>
      </c>
      <c r="B2142" t="s">
        <v>6</v>
      </c>
      <c r="C2142" t="s">
        <v>8138</v>
      </c>
      <c r="D2142" t="s">
        <v>41</v>
      </c>
      <c r="E2142" t="s">
        <v>41</v>
      </c>
      <c r="F2142" t="s">
        <v>21</v>
      </c>
      <c r="G2142" s="7">
        <v>44055</v>
      </c>
      <c r="H2142">
        <v>2020</v>
      </c>
      <c r="I2142" t="s">
        <v>5</v>
      </c>
      <c r="J2142" t="s">
        <v>54</v>
      </c>
      <c r="K2142" t="s">
        <v>321</v>
      </c>
    </row>
    <row r="2143" spans="1:11" ht="14.4" x14ac:dyDescent="0.3">
      <c r="A2143" t="s">
        <v>8139</v>
      </c>
      <c r="B2143" t="s">
        <v>4</v>
      </c>
      <c r="C2143" t="s">
        <v>8140</v>
      </c>
      <c r="D2143" t="s">
        <v>8141</v>
      </c>
      <c r="E2143" t="s">
        <v>8142</v>
      </c>
      <c r="F2143" t="s">
        <v>23</v>
      </c>
      <c r="G2143" s="7">
        <v>44055</v>
      </c>
      <c r="H2143">
        <v>2020</v>
      </c>
      <c r="I2143" t="s">
        <v>7</v>
      </c>
      <c r="J2143" t="s">
        <v>373</v>
      </c>
      <c r="K2143" t="s">
        <v>228</v>
      </c>
    </row>
    <row r="2144" spans="1:11" ht="14.4" x14ac:dyDescent="0.3">
      <c r="A2144" t="s">
        <v>8143</v>
      </c>
      <c r="B2144" t="s">
        <v>4</v>
      </c>
      <c r="C2144" t="s">
        <v>8144</v>
      </c>
      <c r="D2144" t="s">
        <v>2466</v>
      </c>
      <c r="E2144" t="s">
        <v>8145</v>
      </c>
      <c r="F2144" t="s">
        <v>21</v>
      </c>
      <c r="G2144" s="7">
        <v>44054</v>
      </c>
      <c r="H2144">
        <v>2014</v>
      </c>
      <c r="I2144" t="s">
        <v>14</v>
      </c>
      <c r="J2144" t="s">
        <v>331</v>
      </c>
      <c r="K2144" t="s">
        <v>1460</v>
      </c>
    </row>
    <row r="2145" spans="1:11" ht="14.4" x14ac:dyDescent="0.3">
      <c r="A2145" t="s">
        <v>8146</v>
      </c>
      <c r="B2145" t="s">
        <v>4</v>
      </c>
      <c r="C2145" t="s">
        <v>8147</v>
      </c>
      <c r="D2145" t="s">
        <v>8148</v>
      </c>
      <c r="E2145" t="s">
        <v>8149</v>
      </c>
      <c r="F2145" t="s">
        <v>21</v>
      </c>
      <c r="G2145" s="7">
        <v>44054</v>
      </c>
      <c r="H2145">
        <v>2020</v>
      </c>
      <c r="I2145" t="s">
        <v>5</v>
      </c>
      <c r="J2145" t="s">
        <v>7248</v>
      </c>
      <c r="K2145" t="s">
        <v>1253</v>
      </c>
    </row>
    <row r="2146" spans="1:11" ht="14.4" x14ac:dyDescent="0.3">
      <c r="A2146" t="s">
        <v>8150</v>
      </c>
      <c r="B2146" t="s">
        <v>6</v>
      </c>
      <c r="C2146" t="s">
        <v>8151</v>
      </c>
      <c r="D2146" t="s">
        <v>41</v>
      </c>
      <c r="E2146" t="s">
        <v>8152</v>
      </c>
      <c r="F2146" t="s">
        <v>21</v>
      </c>
      <c r="G2146" s="7">
        <v>44053</v>
      </c>
      <c r="H2146">
        <v>2020</v>
      </c>
      <c r="I2146" t="s">
        <v>15</v>
      </c>
      <c r="J2146" t="s">
        <v>54</v>
      </c>
      <c r="K2146" t="s">
        <v>233</v>
      </c>
    </row>
    <row r="2147" spans="1:11" ht="14.4" x14ac:dyDescent="0.3">
      <c r="A2147" t="s">
        <v>8153</v>
      </c>
      <c r="B2147" t="s">
        <v>6</v>
      </c>
      <c r="C2147" t="s">
        <v>8154</v>
      </c>
      <c r="D2147" t="s">
        <v>41</v>
      </c>
      <c r="E2147" t="s">
        <v>2238</v>
      </c>
      <c r="F2147" t="s">
        <v>29</v>
      </c>
      <c r="G2147" s="7">
        <v>44053</v>
      </c>
      <c r="H2147">
        <v>2019</v>
      </c>
      <c r="I2147" t="s">
        <v>5</v>
      </c>
      <c r="J2147" t="s">
        <v>48</v>
      </c>
      <c r="K2147" t="s">
        <v>1048</v>
      </c>
    </row>
    <row r="2148" spans="1:11" ht="14.4" x14ac:dyDescent="0.3">
      <c r="A2148" t="s">
        <v>8155</v>
      </c>
      <c r="B2148" t="s">
        <v>4</v>
      </c>
      <c r="C2148" t="s">
        <v>8156</v>
      </c>
      <c r="D2148" t="s">
        <v>8157</v>
      </c>
      <c r="E2148" t="s">
        <v>8158</v>
      </c>
      <c r="F2148" t="s">
        <v>21</v>
      </c>
      <c r="G2148" s="7">
        <v>44053</v>
      </c>
      <c r="H2148">
        <v>2020</v>
      </c>
      <c r="I2148" t="s">
        <v>11</v>
      </c>
      <c r="J2148" t="s">
        <v>221</v>
      </c>
      <c r="K2148" t="s">
        <v>577</v>
      </c>
    </row>
    <row r="2149" spans="1:11" ht="14.4" x14ac:dyDescent="0.3">
      <c r="A2149" t="s">
        <v>8159</v>
      </c>
      <c r="B2149" t="s">
        <v>4</v>
      </c>
      <c r="C2149" t="s">
        <v>8160</v>
      </c>
      <c r="D2149" t="s">
        <v>6659</v>
      </c>
      <c r="E2149" t="s">
        <v>8161</v>
      </c>
      <c r="F2149" t="s">
        <v>25</v>
      </c>
      <c r="G2149" s="7">
        <v>44051</v>
      </c>
      <c r="H2149">
        <v>2018</v>
      </c>
      <c r="I2149" t="s">
        <v>7</v>
      </c>
      <c r="J2149" t="s">
        <v>373</v>
      </c>
      <c r="K2149" t="s">
        <v>106</v>
      </c>
    </row>
    <row r="2150" spans="1:11" ht="14.4" x14ac:dyDescent="0.3">
      <c r="A2150" t="s">
        <v>8162</v>
      </c>
      <c r="B2150" t="s">
        <v>6</v>
      </c>
      <c r="C2150" t="s">
        <v>8163</v>
      </c>
      <c r="D2150" t="s">
        <v>41</v>
      </c>
      <c r="E2150" t="s">
        <v>8164</v>
      </c>
      <c r="F2150" t="s">
        <v>294</v>
      </c>
      <c r="G2150" s="7">
        <v>44051</v>
      </c>
      <c r="H2150">
        <v>2016</v>
      </c>
      <c r="I2150" t="s">
        <v>7</v>
      </c>
      <c r="J2150" t="s">
        <v>54</v>
      </c>
      <c r="K2150" t="s">
        <v>295</v>
      </c>
    </row>
    <row r="2151" spans="1:11" ht="14.4" x14ac:dyDescent="0.3">
      <c r="A2151" t="s">
        <v>8165</v>
      </c>
      <c r="B2151" t="s">
        <v>4</v>
      </c>
      <c r="C2151" t="s">
        <v>8166</v>
      </c>
      <c r="D2151" t="s">
        <v>8167</v>
      </c>
      <c r="E2151" t="s">
        <v>8168</v>
      </c>
      <c r="F2151" t="s">
        <v>8169</v>
      </c>
      <c r="G2151" s="7">
        <v>44051</v>
      </c>
      <c r="H2151">
        <v>2020</v>
      </c>
      <c r="I2151" t="s">
        <v>9</v>
      </c>
      <c r="J2151" t="s">
        <v>42</v>
      </c>
      <c r="K2151" t="s">
        <v>2519</v>
      </c>
    </row>
    <row r="2152" spans="1:11" ht="14.4" x14ac:dyDescent="0.3">
      <c r="A2152" t="s">
        <v>8170</v>
      </c>
      <c r="B2152" t="s">
        <v>4</v>
      </c>
      <c r="C2152" t="s">
        <v>8171</v>
      </c>
      <c r="D2152" t="s">
        <v>8172</v>
      </c>
      <c r="E2152" t="s">
        <v>8173</v>
      </c>
      <c r="F2152" t="s">
        <v>1685</v>
      </c>
      <c r="G2152" s="7">
        <v>44050</v>
      </c>
      <c r="H2152">
        <v>2020</v>
      </c>
      <c r="I2152" t="s">
        <v>5</v>
      </c>
      <c r="J2152" t="s">
        <v>697</v>
      </c>
      <c r="K2152" t="s">
        <v>154</v>
      </c>
    </row>
    <row r="2153" spans="1:11" ht="14.4" x14ac:dyDescent="0.3">
      <c r="A2153" t="s">
        <v>8174</v>
      </c>
      <c r="B2153" t="s">
        <v>6</v>
      </c>
      <c r="C2153" t="s">
        <v>8175</v>
      </c>
      <c r="D2153" t="s">
        <v>41</v>
      </c>
      <c r="E2153" t="s">
        <v>8176</v>
      </c>
      <c r="F2153" t="s">
        <v>546</v>
      </c>
      <c r="G2153" s="7">
        <v>44050</v>
      </c>
      <c r="H2153">
        <v>2020</v>
      </c>
      <c r="I2153" t="s">
        <v>5</v>
      </c>
      <c r="J2153" t="s">
        <v>207</v>
      </c>
      <c r="K2153" t="s">
        <v>547</v>
      </c>
    </row>
    <row r="2154" spans="1:11" ht="14.4" x14ac:dyDescent="0.3">
      <c r="A2154" t="s">
        <v>8177</v>
      </c>
      <c r="B2154" t="s">
        <v>6</v>
      </c>
      <c r="C2154" t="s">
        <v>8178</v>
      </c>
      <c r="D2154" t="s">
        <v>41</v>
      </c>
      <c r="E2154" t="s">
        <v>41</v>
      </c>
      <c r="F2154" t="s">
        <v>25</v>
      </c>
      <c r="G2154" s="7">
        <v>44050</v>
      </c>
      <c r="H2154">
        <v>2020</v>
      </c>
      <c r="I2154" t="s">
        <v>5</v>
      </c>
      <c r="J2154" t="s">
        <v>207</v>
      </c>
      <c r="K2154" t="s">
        <v>321</v>
      </c>
    </row>
    <row r="2155" spans="1:11" ht="14.4" x14ac:dyDescent="0.3">
      <c r="A2155" t="s">
        <v>8179</v>
      </c>
      <c r="B2155" t="s">
        <v>6</v>
      </c>
      <c r="C2155" t="s">
        <v>8180</v>
      </c>
      <c r="D2155" t="s">
        <v>41</v>
      </c>
      <c r="E2155" t="s">
        <v>8181</v>
      </c>
      <c r="F2155" t="s">
        <v>1685</v>
      </c>
      <c r="G2155" s="7">
        <v>44050</v>
      </c>
      <c r="H2155">
        <v>2020</v>
      </c>
      <c r="I2155" t="s">
        <v>8</v>
      </c>
      <c r="J2155" t="s">
        <v>54</v>
      </c>
      <c r="K2155" t="s">
        <v>1048</v>
      </c>
    </row>
    <row r="2156" spans="1:11" ht="14.4" x14ac:dyDescent="0.3">
      <c r="A2156" t="s">
        <v>8182</v>
      </c>
      <c r="B2156" t="s">
        <v>4</v>
      </c>
      <c r="C2156" t="s">
        <v>8183</v>
      </c>
      <c r="D2156" t="s">
        <v>5116</v>
      </c>
      <c r="E2156" t="s">
        <v>5116</v>
      </c>
      <c r="F2156" t="s">
        <v>21</v>
      </c>
      <c r="G2156" s="7">
        <v>44050</v>
      </c>
      <c r="H2156">
        <v>2018</v>
      </c>
      <c r="I2156" t="s">
        <v>7</v>
      </c>
      <c r="J2156" t="s">
        <v>1353</v>
      </c>
      <c r="K2156" t="s">
        <v>43</v>
      </c>
    </row>
    <row r="2157" spans="1:11" ht="14.4" x14ac:dyDescent="0.3">
      <c r="A2157" t="s">
        <v>8184</v>
      </c>
      <c r="B2157" t="s">
        <v>4</v>
      </c>
      <c r="C2157" t="s">
        <v>8185</v>
      </c>
      <c r="D2157" t="s">
        <v>5820</v>
      </c>
      <c r="E2157" t="s">
        <v>8186</v>
      </c>
      <c r="F2157" t="s">
        <v>21</v>
      </c>
      <c r="G2157" s="7">
        <v>44050</v>
      </c>
      <c r="H2157">
        <v>2020</v>
      </c>
      <c r="I2157" t="s">
        <v>13</v>
      </c>
      <c r="J2157" t="s">
        <v>2046</v>
      </c>
      <c r="K2157" t="s">
        <v>73</v>
      </c>
    </row>
    <row r="2158" spans="1:11" ht="14.4" x14ac:dyDescent="0.3">
      <c r="A2158" t="s">
        <v>8187</v>
      </c>
      <c r="B2158" t="s">
        <v>6</v>
      </c>
      <c r="C2158" t="s">
        <v>8188</v>
      </c>
      <c r="D2158" t="s">
        <v>41</v>
      </c>
      <c r="E2158" t="s">
        <v>8189</v>
      </c>
      <c r="F2158" t="s">
        <v>21</v>
      </c>
      <c r="G2158" s="7">
        <v>44050</v>
      </c>
      <c r="H2158">
        <v>2020</v>
      </c>
      <c r="I2158" t="s">
        <v>8</v>
      </c>
      <c r="J2158" t="s">
        <v>54</v>
      </c>
      <c r="K2158" t="s">
        <v>4758</v>
      </c>
    </row>
    <row r="2159" spans="1:11" ht="14.4" x14ac:dyDescent="0.3">
      <c r="A2159" t="s">
        <v>8190</v>
      </c>
      <c r="B2159" t="s">
        <v>6</v>
      </c>
      <c r="C2159" t="s">
        <v>8191</v>
      </c>
      <c r="D2159" t="s">
        <v>41</v>
      </c>
      <c r="E2159" t="s">
        <v>8192</v>
      </c>
      <c r="F2159" t="s">
        <v>21</v>
      </c>
      <c r="G2159" s="7">
        <v>44050</v>
      </c>
      <c r="H2159">
        <v>2020</v>
      </c>
      <c r="I2159" t="s">
        <v>12</v>
      </c>
      <c r="J2159" t="s">
        <v>54</v>
      </c>
      <c r="K2159" t="s">
        <v>2247</v>
      </c>
    </row>
    <row r="2160" spans="1:11" ht="14.4" x14ac:dyDescent="0.3">
      <c r="A2160" t="s">
        <v>8193</v>
      </c>
      <c r="B2160" t="s">
        <v>6</v>
      </c>
      <c r="C2160" t="s">
        <v>8194</v>
      </c>
      <c r="D2160" t="s">
        <v>41</v>
      </c>
      <c r="E2160" t="s">
        <v>41</v>
      </c>
      <c r="F2160" t="s">
        <v>21</v>
      </c>
      <c r="G2160" s="7">
        <v>44050</v>
      </c>
      <c r="H2160">
        <v>2020</v>
      </c>
      <c r="I2160" t="s">
        <v>13</v>
      </c>
      <c r="J2160" t="s">
        <v>54</v>
      </c>
      <c r="K2160" t="s">
        <v>216</v>
      </c>
    </row>
    <row r="2161" spans="1:11" ht="14.4" x14ac:dyDescent="0.3">
      <c r="A2161" t="s">
        <v>8195</v>
      </c>
      <c r="B2161" t="s">
        <v>4</v>
      </c>
      <c r="C2161" t="s">
        <v>8196</v>
      </c>
      <c r="D2161" t="s">
        <v>8197</v>
      </c>
      <c r="E2161" t="s">
        <v>8198</v>
      </c>
      <c r="F2161" t="s">
        <v>21</v>
      </c>
      <c r="G2161" s="7">
        <v>44050</v>
      </c>
      <c r="H2161">
        <v>2020</v>
      </c>
      <c r="I2161" t="s">
        <v>7</v>
      </c>
      <c r="J2161" t="s">
        <v>134</v>
      </c>
      <c r="K2161" t="s">
        <v>182</v>
      </c>
    </row>
    <row r="2162" spans="1:11" ht="14.4" x14ac:dyDescent="0.3">
      <c r="A2162" t="s">
        <v>8199</v>
      </c>
      <c r="B2162" t="s">
        <v>6</v>
      </c>
      <c r="C2162" t="s">
        <v>8200</v>
      </c>
      <c r="D2162" t="s">
        <v>41</v>
      </c>
      <c r="E2162" t="s">
        <v>8201</v>
      </c>
      <c r="F2162" t="s">
        <v>770</v>
      </c>
      <c r="G2162" s="7">
        <v>44049</v>
      </c>
      <c r="H2162">
        <v>2016</v>
      </c>
      <c r="I2162" t="s">
        <v>12</v>
      </c>
      <c r="J2162" t="s">
        <v>147</v>
      </c>
      <c r="K2162" t="s">
        <v>216</v>
      </c>
    </row>
    <row r="2163" spans="1:11" ht="14.4" x14ac:dyDescent="0.3">
      <c r="A2163" t="s">
        <v>8202</v>
      </c>
      <c r="B2163" t="s">
        <v>4</v>
      </c>
      <c r="C2163" t="s">
        <v>8203</v>
      </c>
      <c r="D2163" t="s">
        <v>8204</v>
      </c>
      <c r="E2163" t="s">
        <v>8205</v>
      </c>
      <c r="F2163" t="s">
        <v>5083</v>
      </c>
      <c r="G2163" s="7">
        <v>44049</v>
      </c>
      <c r="H2163">
        <v>2020</v>
      </c>
      <c r="I2163" t="s">
        <v>8</v>
      </c>
      <c r="J2163" t="s">
        <v>3124</v>
      </c>
      <c r="K2163" t="s">
        <v>1938</v>
      </c>
    </row>
    <row r="2164" spans="1:11" ht="14.4" x14ac:dyDescent="0.3">
      <c r="A2164" t="s">
        <v>8206</v>
      </c>
      <c r="B2164" t="s">
        <v>6</v>
      </c>
      <c r="C2164" t="s">
        <v>8207</v>
      </c>
      <c r="D2164" t="s">
        <v>41</v>
      </c>
      <c r="E2164" t="s">
        <v>8208</v>
      </c>
      <c r="F2164" t="s">
        <v>5776</v>
      </c>
      <c r="G2164" s="7">
        <v>44049</v>
      </c>
      <c r="H2164">
        <v>2020</v>
      </c>
      <c r="I2164" t="s">
        <v>5</v>
      </c>
      <c r="J2164" t="s">
        <v>207</v>
      </c>
      <c r="K2164" t="s">
        <v>49</v>
      </c>
    </row>
    <row r="2165" spans="1:11" ht="14.4" x14ac:dyDescent="0.3">
      <c r="A2165" t="s">
        <v>8209</v>
      </c>
      <c r="B2165" t="s">
        <v>4</v>
      </c>
      <c r="C2165" t="s">
        <v>8210</v>
      </c>
      <c r="D2165" t="s">
        <v>8211</v>
      </c>
      <c r="E2165" t="s">
        <v>8212</v>
      </c>
      <c r="F2165" t="s">
        <v>469</v>
      </c>
      <c r="G2165" s="7">
        <v>44048</v>
      </c>
      <c r="H2165">
        <v>2020</v>
      </c>
      <c r="I2165" t="s">
        <v>7</v>
      </c>
      <c r="J2165" t="s">
        <v>338</v>
      </c>
      <c r="K2165" t="s">
        <v>374</v>
      </c>
    </row>
    <row r="2166" spans="1:11" ht="14.4" x14ac:dyDescent="0.3">
      <c r="A2166" t="s">
        <v>8213</v>
      </c>
      <c r="B2166" t="s">
        <v>4</v>
      </c>
      <c r="C2166" t="s">
        <v>8214</v>
      </c>
      <c r="D2166" t="s">
        <v>8215</v>
      </c>
      <c r="E2166" t="s">
        <v>8216</v>
      </c>
      <c r="F2166" t="s">
        <v>25</v>
      </c>
      <c r="G2166" s="7">
        <v>44048</v>
      </c>
      <c r="H2166">
        <v>2019</v>
      </c>
      <c r="I2166" t="s">
        <v>7</v>
      </c>
      <c r="J2166" t="s">
        <v>759</v>
      </c>
      <c r="K2166" t="s">
        <v>447</v>
      </c>
    </row>
    <row r="2167" spans="1:11" ht="14.4" x14ac:dyDescent="0.3">
      <c r="A2167" t="s">
        <v>8217</v>
      </c>
      <c r="B2167" t="s">
        <v>6</v>
      </c>
      <c r="C2167" t="s">
        <v>8218</v>
      </c>
      <c r="D2167" t="s">
        <v>41</v>
      </c>
      <c r="E2167" t="s">
        <v>41</v>
      </c>
      <c r="F2167" t="s">
        <v>21</v>
      </c>
      <c r="G2167" s="7">
        <v>44048</v>
      </c>
      <c r="H2167">
        <v>2020</v>
      </c>
      <c r="I2167" t="s">
        <v>7</v>
      </c>
      <c r="J2167" t="s">
        <v>54</v>
      </c>
      <c r="K2167" t="s">
        <v>95</v>
      </c>
    </row>
    <row r="2168" spans="1:11" ht="14.4" x14ac:dyDescent="0.3">
      <c r="A2168" t="s">
        <v>8219</v>
      </c>
      <c r="B2168" t="s">
        <v>4</v>
      </c>
      <c r="C2168" t="s">
        <v>8220</v>
      </c>
      <c r="D2168" t="s">
        <v>6346</v>
      </c>
      <c r="E2168" t="s">
        <v>8221</v>
      </c>
      <c r="F2168" t="s">
        <v>25</v>
      </c>
      <c r="G2168" s="7">
        <v>44047</v>
      </c>
      <c r="H2168">
        <v>2020</v>
      </c>
      <c r="I2168" t="s">
        <v>13</v>
      </c>
      <c r="J2168" t="s">
        <v>4573</v>
      </c>
      <c r="K2168" t="s">
        <v>73</v>
      </c>
    </row>
    <row r="2169" spans="1:11" ht="14.4" x14ac:dyDescent="0.3">
      <c r="A2169" t="s">
        <v>8222</v>
      </c>
      <c r="B2169" t="s">
        <v>4</v>
      </c>
      <c r="C2169" t="s">
        <v>8223</v>
      </c>
      <c r="D2169" t="s">
        <v>8224</v>
      </c>
      <c r="E2169" t="s">
        <v>8225</v>
      </c>
      <c r="F2169" t="s">
        <v>21</v>
      </c>
      <c r="G2169" s="7">
        <v>44047</v>
      </c>
      <c r="H2169">
        <v>2020</v>
      </c>
      <c r="I2169" t="s">
        <v>15</v>
      </c>
      <c r="J2169" t="s">
        <v>3771</v>
      </c>
      <c r="K2169" t="s">
        <v>111</v>
      </c>
    </row>
    <row r="2170" spans="1:11" ht="14.4" x14ac:dyDescent="0.3">
      <c r="A2170" t="s">
        <v>8226</v>
      </c>
      <c r="B2170" t="s">
        <v>6</v>
      </c>
      <c r="C2170" t="s">
        <v>8227</v>
      </c>
      <c r="D2170" t="s">
        <v>41</v>
      </c>
      <c r="E2170" t="s">
        <v>8228</v>
      </c>
      <c r="F2170" t="s">
        <v>1352</v>
      </c>
      <c r="G2170" s="7">
        <v>44047</v>
      </c>
      <c r="H2170">
        <v>2020</v>
      </c>
      <c r="I2170" t="s">
        <v>8</v>
      </c>
      <c r="J2170" t="s">
        <v>54</v>
      </c>
      <c r="K2170" t="s">
        <v>2235</v>
      </c>
    </row>
    <row r="2171" spans="1:11" ht="14.4" x14ac:dyDescent="0.3">
      <c r="A2171" t="s">
        <v>8229</v>
      </c>
      <c r="B2171" t="s">
        <v>4</v>
      </c>
      <c r="C2171" t="s">
        <v>8230</v>
      </c>
      <c r="D2171" t="s">
        <v>5866</v>
      </c>
      <c r="E2171" t="s">
        <v>8231</v>
      </c>
      <c r="F2171" t="s">
        <v>21</v>
      </c>
      <c r="G2171" s="7">
        <v>44047</v>
      </c>
      <c r="H2171">
        <v>2020</v>
      </c>
      <c r="I2171" t="s">
        <v>5</v>
      </c>
      <c r="J2171" t="s">
        <v>1252</v>
      </c>
      <c r="K2171" t="s">
        <v>1253</v>
      </c>
    </row>
    <row r="2172" spans="1:11" ht="14.4" x14ac:dyDescent="0.3">
      <c r="A2172" t="s">
        <v>8232</v>
      </c>
      <c r="B2172" t="s">
        <v>6</v>
      </c>
      <c r="C2172" t="s">
        <v>8233</v>
      </c>
      <c r="D2172" t="s">
        <v>41</v>
      </c>
      <c r="E2172" t="s">
        <v>41</v>
      </c>
      <c r="F2172" t="s">
        <v>21</v>
      </c>
      <c r="G2172" s="7">
        <v>44046</v>
      </c>
      <c r="H2172">
        <v>2020</v>
      </c>
      <c r="I2172" t="s">
        <v>5</v>
      </c>
      <c r="J2172" t="s">
        <v>54</v>
      </c>
      <c r="K2172" t="s">
        <v>878</v>
      </c>
    </row>
    <row r="2173" spans="1:11" ht="14.4" x14ac:dyDescent="0.3">
      <c r="A2173" t="s">
        <v>8234</v>
      </c>
      <c r="B2173" t="s">
        <v>4</v>
      </c>
      <c r="C2173" t="s">
        <v>8235</v>
      </c>
      <c r="D2173" t="s">
        <v>8236</v>
      </c>
      <c r="E2173" t="s">
        <v>8237</v>
      </c>
      <c r="F2173" t="s">
        <v>21</v>
      </c>
      <c r="G2173" s="7">
        <v>44045</v>
      </c>
      <c r="H2173">
        <v>2020</v>
      </c>
      <c r="I2173" t="s">
        <v>5</v>
      </c>
      <c r="J2173" t="s">
        <v>470</v>
      </c>
      <c r="K2173" t="s">
        <v>583</v>
      </c>
    </row>
    <row r="2174" spans="1:11" ht="14.4" x14ac:dyDescent="0.3">
      <c r="A2174" t="s">
        <v>8238</v>
      </c>
      <c r="B2174" t="s">
        <v>4</v>
      </c>
      <c r="C2174" t="s">
        <v>8239</v>
      </c>
      <c r="D2174" t="s">
        <v>8240</v>
      </c>
      <c r="E2174" t="s">
        <v>8241</v>
      </c>
      <c r="F2174" t="s">
        <v>21</v>
      </c>
      <c r="G2174" s="7">
        <v>44044</v>
      </c>
      <c r="H2174">
        <v>2017</v>
      </c>
      <c r="I2174" t="s">
        <v>9</v>
      </c>
      <c r="J2174" t="s">
        <v>512</v>
      </c>
      <c r="K2174" t="s">
        <v>182</v>
      </c>
    </row>
    <row r="2175" spans="1:11" ht="14.4" x14ac:dyDescent="0.3">
      <c r="A2175" t="s">
        <v>8242</v>
      </c>
      <c r="B2175" t="s">
        <v>6</v>
      </c>
      <c r="C2175" t="s">
        <v>8243</v>
      </c>
      <c r="D2175" t="s">
        <v>41</v>
      </c>
      <c r="E2175" t="s">
        <v>8244</v>
      </c>
      <c r="F2175" t="s">
        <v>21</v>
      </c>
      <c r="G2175" s="7">
        <v>44044</v>
      </c>
      <c r="H2175">
        <v>2000</v>
      </c>
      <c r="I2175" t="s">
        <v>8</v>
      </c>
      <c r="J2175" t="s">
        <v>320</v>
      </c>
      <c r="K2175" t="s">
        <v>5311</v>
      </c>
    </row>
    <row r="2176" spans="1:11" ht="14.4" x14ac:dyDescent="0.3">
      <c r="A2176" t="s">
        <v>8245</v>
      </c>
      <c r="B2176" t="s">
        <v>6</v>
      </c>
      <c r="C2176" t="s">
        <v>8246</v>
      </c>
      <c r="D2176" t="s">
        <v>41</v>
      </c>
      <c r="E2176" t="s">
        <v>8247</v>
      </c>
      <c r="F2176" t="s">
        <v>770</v>
      </c>
      <c r="G2176" s="7">
        <v>44044</v>
      </c>
      <c r="H2176">
        <v>2020</v>
      </c>
      <c r="I2176" t="s">
        <v>15</v>
      </c>
      <c r="J2176" t="s">
        <v>54</v>
      </c>
      <c r="K2176" t="s">
        <v>216</v>
      </c>
    </row>
    <row r="2177" spans="1:11" ht="14.4" x14ac:dyDescent="0.3">
      <c r="A2177" t="s">
        <v>8248</v>
      </c>
      <c r="B2177" t="s">
        <v>6</v>
      </c>
      <c r="C2177" t="s">
        <v>8249</v>
      </c>
      <c r="D2177" t="s">
        <v>41</v>
      </c>
      <c r="E2177" t="s">
        <v>8250</v>
      </c>
      <c r="F2177" t="s">
        <v>29</v>
      </c>
      <c r="G2177" s="7">
        <v>44044</v>
      </c>
      <c r="H2177">
        <v>2014</v>
      </c>
      <c r="I2177" t="s">
        <v>7</v>
      </c>
      <c r="J2177" t="s">
        <v>54</v>
      </c>
      <c r="K2177" t="s">
        <v>3255</v>
      </c>
    </row>
    <row r="2178" spans="1:11" ht="14.4" x14ac:dyDescent="0.3">
      <c r="A2178" t="s">
        <v>8251</v>
      </c>
      <c r="B2178" t="s">
        <v>4</v>
      </c>
      <c r="C2178" t="s">
        <v>8252</v>
      </c>
      <c r="D2178" t="s">
        <v>2937</v>
      </c>
      <c r="E2178" t="s">
        <v>8253</v>
      </c>
      <c r="F2178" t="s">
        <v>21</v>
      </c>
      <c r="G2178" s="7">
        <v>44044</v>
      </c>
      <c r="H2178">
        <v>2020</v>
      </c>
      <c r="I2178" t="s">
        <v>9</v>
      </c>
      <c r="J2178" t="s">
        <v>91</v>
      </c>
      <c r="K2178" t="s">
        <v>280</v>
      </c>
    </row>
    <row r="2179" spans="1:11" ht="14.4" x14ac:dyDescent="0.3">
      <c r="A2179" t="s">
        <v>8254</v>
      </c>
      <c r="B2179" t="s">
        <v>4</v>
      </c>
      <c r="C2179" t="s">
        <v>8255</v>
      </c>
      <c r="D2179" t="s">
        <v>3285</v>
      </c>
      <c r="E2179" t="s">
        <v>8256</v>
      </c>
      <c r="F2179" t="s">
        <v>770</v>
      </c>
      <c r="G2179" s="7">
        <v>44044</v>
      </c>
      <c r="H2179">
        <v>2020</v>
      </c>
      <c r="I2179" t="s">
        <v>13</v>
      </c>
      <c r="J2179" t="s">
        <v>3287</v>
      </c>
      <c r="K2179" t="s">
        <v>73</v>
      </c>
    </row>
    <row r="2180" spans="1:11" ht="14.4" x14ac:dyDescent="0.3">
      <c r="A2180" t="s">
        <v>8257</v>
      </c>
      <c r="B2180" t="s">
        <v>6</v>
      </c>
      <c r="C2180" t="s">
        <v>8258</v>
      </c>
      <c r="D2180" t="s">
        <v>41</v>
      </c>
      <c r="E2180" t="s">
        <v>8259</v>
      </c>
      <c r="F2180" t="s">
        <v>770</v>
      </c>
      <c r="G2180" s="7">
        <v>44044</v>
      </c>
      <c r="H2180">
        <v>2018</v>
      </c>
      <c r="I2180" t="s">
        <v>15</v>
      </c>
      <c r="J2180" t="s">
        <v>54</v>
      </c>
      <c r="K2180" t="s">
        <v>8260</v>
      </c>
    </row>
    <row r="2181" spans="1:11" ht="14.4" x14ac:dyDescent="0.3">
      <c r="A2181" t="s">
        <v>8261</v>
      </c>
      <c r="B2181" t="s">
        <v>4</v>
      </c>
      <c r="C2181" t="s">
        <v>8262</v>
      </c>
      <c r="D2181" t="s">
        <v>8263</v>
      </c>
      <c r="E2181" t="s">
        <v>8264</v>
      </c>
      <c r="F2181" t="s">
        <v>8265</v>
      </c>
      <c r="G2181" s="7">
        <v>44044</v>
      </c>
      <c r="H2181">
        <v>2017</v>
      </c>
      <c r="I2181" t="s">
        <v>9</v>
      </c>
      <c r="J2181" t="s">
        <v>199</v>
      </c>
      <c r="K2181" t="s">
        <v>577</v>
      </c>
    </row>
    <row r="2182" spans="1:11" ht="14.4" x14ac:dyDescent="0.3">
      <c r="A2182" t="s">
        <v>8266</v>
      </c>
      <c r="B2182" t="s">
        <v>6</v>
      </c>
      <c r="C2182" t="s">
        <v>8267</v>
      </c>
      <c r="D2182" t="s">
        <v>41</v>
      </c>
      <c r="E2182" t="s">
        <v>8268</v>
      </c>
      <c r="F2182" t="s">
        <v>29</v>
      </c>
      <c r="G2182" s="7">
        <v>44044</v>
      </c>
      <c r="H2182">
        <v>2008</v>
      </c>
      <c r="I2182" t="s">
        <v>7</v>
      </c>
      <c r="J2182" t="s">
        <v>54</v>
      </c>
      <c r="K2182" t="s">
        <v>1198</v>
      </c>
    </row>
    <row r="2183" spans="1:11" ht="14.4" x14ac:dyDescent="0.3">
      <c r="A2183" t="s">
        <v>8269</v>
      </c>
      <c r="B2183" t="s">
        <v>6</v>
      </c>
      <c r="C2183" t="s">
        <v>8270</v>
      </c>
      <c r="D2183" t="s">
        <v>41</v>
      </c>
      <c r="E2183" t="s">
        <v>8271</v>
      </c>
      <c r="F2183" t="s">
        <v>21</v>
      </c>
      <c r="G2183" s="7">
        <v>44044</v>
      </c>
      <c r="H2183">
        <v>2020</v>
      </c>
      <c r="I2183" t="s">
        <v>13</v>
      </c>
      <c r="J2183" t="s">
        <v>48</v>
      </c>
      <c r="K2183" t="s">
        <v>216</v>
      </c>
    </row>
    <row r="2184" spans="1:11" ht="14.4" x14ac:dyDescent="0.3">
      <c r="A2184" t="s">
        <v>8272</v>
      </c>
      <c r="B2184" t="s">
        <v>4</v>
      </c>
      <c r="C2184" t="s">
        <v>8273</v>
      </c>
      <c r="D2184" t="s">
        <v>8274</v>
      </c>
      <c r="E2184" t="s">
        <v>8275</v>
      </c>
      <c r="F2184" t="s">
        <v>25</v>
      </c>
      <c r="G2184" s="7">
        <v>44044</v>
      </c>
      <c r="H2184">
        <v>2020</v>
      </c>
      <c r="I2184" t="s">
        <v>5</v>
      </c>
      <c r="J2184" t="s">
        <v>3124</v>
      </c>
      <c r="K2184" t="s">
        <v>1253</v>
      </c>
    </row>
    <row r="2185" spans="1:11" ht="14.4" x14ac:dyDescent="0.3">
      <c r="A2185" t="s">
        <v>8276</v>
      </c>
      <c r="B2185" t="s">
        <v>4</v>
      </c>
      <c r="C2185" t="s">
        <v>8277</v>
      </c>
      <c r="D2185" t="s">
        <v>8278</v>
      </c>
      <c r="E2185" t="s">
        <v>8279</v>
      </c>
      <c r="F2185" t="s">
        <v>770</v>
      </c>
      <c r="G2185" s="7">
        <v>44044</v>
      </c>
      <c r="H2185">
        <v>2018</v>
      </c>
      <c r="I2185" t="s">
        <v>9</v>
      </c>
      <c r="J2185" t="s">
        <v>304</v>
      </c>
      <c r="K2185" t="s">
        <v>8280</v>
      </c>
    </row>
    <row r="2186" spans="1:11" ht="14.4" x14ac:dyDescent="0.3">
      <c r="A2186" t="s">
        <v>8281</v>
      </c>
      <c r="B2186" t="s">
        <v>6</v>
      </c>
      <c r="C2186" t="s">
        <v>8282</v>
      </c>
      <c r="D2186" t="s">
        <v>41</v>
      </c>
      <c r="E2186" t="s">
        <v>8283</v>
      </c>
      <c r="F2186" t="s">
        <v>27</v>
      </c>
      <c r="G2186" s="7">
        <v>44043</v>
      </c>
      <c r="H2186">
        <v>2020</v>
      </c>
      <c r="I2186" t="s">
        <v>8</v>
      </c>
      <c r="J2186" t="s">
        <v>54</v>
      </c>
      <c r="K2186" t="s">
        <v>2185</v>
      </c>
    </row>
    <row r="2187" spans="1:11" ht="14.4" x14ac:dyDescent="0.3">
      <c r="A2187" t="s">
        <v>8284</v>
      </c>
      <c r="B2187" t="s">
        <v>4</v>
      </c>
      <c r="C2187" t="s">
        <v>8285</v>
      </c>
      <c r="D2187" t="s">
        <v>8286</v>
      </c>
      <c r="E2187" t="s">
        <v>8287</v>
      </c>
      <c r="F2187" t="s">
        <v>1685</v>
      </c>
      <c r="G2187" s="7">
        <v>44043</v>
      </c>
      <c r="H2187">
        <v>2020</v>
      </c>
      <c r="I2187" t="s">
        <v>13</v>
      </c>
      <c r="J2187" t="s">
        <v>355</v>
      </c>
      <c r="K2187" t="s">
        <v>111</v>
      </c>
    </row>
    <row r="2188" spans="1:11" ht="14.4" x14ac:dyDescent="0.3">
      <c r="A2188" t="s">
        <v>8288</v>
      </c>
      <c r="B2188" t="s">
        <v>4</v>
      </c>
      <c r="C2188" t="s">
        <v>8289</v>
      </c>
      <c r="D2188" t="s">
        <v>8290</v>
      </c>
      <c r="E2188" t="s">
        <v>8291</v>
      </c>
      <c r="F2188" t="s">
        <v>23</v>
      </c>
      <c r="G2188" s="7">
        <v>44043</v>
      </c>
      <c r="H2188">
        <v>2020</v>
      </c>
      <c r="I2188" t="s">
        <v>5</v>
      </c>
      <c r="J2188" t="s">
        <v>975</v>
      </c>
      <c r="K2188" t="s">
        <v>222</v>
      </c>
    </row>
    <row r="2189" spans="1:11" ht="14.4" x14ac:dyDescent="0.3">
      <c r="A2189" t="s">
        <v>8292</v>
      </c>
      <c r="B2189" t="s">
        <v>4</v>
      </c>
      <c r="C2189" t="s">
        <v>8293</v>
      </c>
      <c r="D2189" t="s">
        <v>8294</v>
      </c>
      <c r="E2189" t="s">
        <v>8295</v>
      </c>
      <c r="F2189" t="s">
        <v>47</v>
      </c>
      <c r="G2189" s="7">
        <v>44043</v>
      </c>
      <c r="H2189">
        <v>2020</v>
      </c>
      <c r="I2189" t="s">
        <v>5</v>
      </c>
      <c r="J2189" t="s">
        <v>632</v>
      </c>
      <c r="K2189" t="s">
        <v>165</v>
      </c>
    </row>
    <row r="2190" spans="1:11" ht="14.4" x14ac:dyDescent="0.3">
      <c r="A2190" t="s">
        <v>8296</v>
      </c>
      <c r="B2190" t="s">
        <v>4</v>
      </c>
      <c r="C2190" t="s">
        <v>8297</v>
      </c>
      <c r="D2190" t="s">
        <v>8298</v>
      </c>
      <c r="E2190" t="s">
        <v>8299</v>
      </c>
      <c r="F2190" t="s">
        <v>21</v>
      </c>
      <c r="G2190" s="7">
        <v>44043</v>
      </c>
      <c r="H2190">
        <v>2020</v>
      </c>
      <c r="I2190" t="s">
        <v>15</v>
      </c>
      <c r="J2190" t="s">
        <v>7248</v>
      </c>
      <c r="K2190" t="s">
        <v>73</v>
      </c>
    </row>
    <row r="2191" spans="1:11" ht="14.4" x14ac:dyDescent="0.3">
      <c r="A2191" t="s">
        <v>8300</v>
      </c>
      <c r="B2191" t="s">
        <v>6</v>
      </c>
      <c r="C2191" t="s">
        <v>8301</v>
      </c>
      <c r="D2191" t="s">
        <v>41</v>
      </c>
      <c r="E2191" t="s">
        <v>8302</v>
      </c>
      <c r="F2191" t="s">
        <v>21</v>
      </c>
      <c r="G2191" s="7">
        <v>44043</v>
      </c>
      <c r="H2191">
        <v>2020</v>
      </c>
      <c r="I2191" t="s">
        <v>8</v>
      </c>
      <c r="J2191" t="s">
        <v>207</v>
      </c>
      <c r="K2191" t="s">
        <v>321</v>
      </c>
    </row>
    <row r="2192" spans="1:11" ht="14.4" x14ac:dyDescent="0.3">
      <c r="A2192" t="s">
        <v>8303</v>
      </c>
      <c r="B2192" t="s">
        <v>6</v>
      </c>
      <c r="C2192" t="s">
        <v>8304</v>
      </c>
      <c r="D2192" t="s">
        <v>41</v>
      </c>
      <c r="E2192" t="s">
        <v>41</v>
      </c>
      <c r="F2192" t="s">
        <v>622</v>
      </c>
      <c r="G2192" s="7">
        <v>44043</v>
      </c>
      <c r="H2192">
        <v>2020</v>
      </c>
      <c r="I2192" t="s">
        <v>7</v>
      </c>
      <c r="J2192" t="s">
        <v>48</v>
      </c>
      <c r="K2192" t="s">
        <v>8305</v>
      </c>
    </row>
    <row r="2193" spans="1:11" ht="14.4" x14ac:dyDescent="0.3">
      <c r="A2193" t="s">
        <v>8306</v>
      </c>
      <c r="B2193" t="s">
        <v>4</v>
      </c>
      <c r="C2193" t="s">
        <v>8307</v>
      </c>
      <c r="D2193" t="s">
        <v>8308</v>
      </c>
      <c r="E2193" t="s">
        <v>8309</v>
      </c>
      <c r="F2193" t="s">
        <v>8310</v>
      </c>
      <c r="G2193" s="7">
        <v>44042</v>
      </c>
      <c r="H2193">
        <v>2017</v>
      </c>
      <c r="I2193" t="s">
        <v>5</v>
      </c>
      <c r="J2193" t="s">
        <v>326</v>
      </c>
      <c r="K2193" t="s">
        <v>106</v>
      </c>
    </row>
    <row r="2194" spans="1:11" ht="14.4" x14ac:dyDescent="0.3">
      <c r="A2194" t="s">
        <v>8311</v>
      </c>
      <c r="B2194" t="s">
        <v>6</v>
      </c>
      <c r="C2194" t="s">
        <v>8312</v>
      </c>
      <c r="D2194" t="s">
        <v>41</v>
      </c>
      <c r="E2194" t="s">
        <v>8313</v>
      </c>
      <c r="F2194" t="s">
        <v>21</v>
      </c>
      <c r="G2194" s="7">
        <v>44042</v>
      </c>
      <c r="H2194">
        <v>2020</v>
      </c>
      <c r="I2194" t="s">
        <v>12</v>
      </c>
      <c r="J2194" t="s">
        <v>54</v>
      </c>
      <c r="K2194" t="s">
        <v>1651</v>
      </c>
    </row>
    <row r="2195" spans="1:11" ht="14.4" x14ac:dyDescent="0.3">
      <c r="A2195" t="s">
        <v>8314</v>
      </c>
      <c r="B2195" t="s">
        <v>4</v>
      </c>
      <c r="C2195" t="s">
        <v>8315</v>
      </c>
      <c r="D2195" t="s">
        <v>8316</v>
      </c>
      <c r="E2195" t="s">
        <v>8317</v>
      </c>
      <c r="F2195" t="s">
        <v>23</v>
      </c>
      <c r="G2195" s="7">
        <v>44042</v>
      </c>
      <c r="H2195">
        <v>2020</v>
      </c>
      <c r="I2195" t="s">
        <v>5</v>
      </c>
      <c r="J2195" t="s">
        <v>2825</v>
      </c>
      <c r="K2195" t="s">
        <v>583</v>
      </c>
    </row>
    <row r="2196" spans="1:11" ht="14.4" x14ac:dyDescent="0.3">
      <c r="A2196" t="s">
        <v>8318</v>
      </c>
      <c r="B2196" t="s">
        <v>6</v>
      </c>
      <c r="C2196" t="s">
        <v>8319</v>
      </c>
      <c r="D2196" t="s">
        <v>8320</v>
      </c>
      <c r="E2196" t="s">
        <v>8321</v>
      </c>
      <c r="F2196" t="s">
        <v>25</v>
      </c>
      <c r="G2196" s="7">
        <v>44042</v>
      </c>
      <c r="H2196">
        <v>2020</v>
      </c>
      <c r="I2196" t="s">
        <v>5</v>
      </c>
      <c r="J2196" t="s">
        <v>54</v>
      </c>
      <c r="K2196" t="s">
        <v>62</v>
      </c>
    </row>
    <row r="2197" spans="1:11" ht="14.4" x14ac:dyDescent="0.3">
      <c r="A2197" t="s">
        <v>8322</v>
      </c>
      <c r="B2197" t="s">
        <v>4</v>
      </c>
      <c r="C2197" t="s">
        <v>8323</v>
      </c>
      <c r="D2197" t="s">
        <v>8324</v>
      </c>
      <c r="E2197" t="s">
        <v>8325</v>
      </c>
      <c r="F2197" t="s">
        <v>294</v>
      </c>
      <c r="G2197" s="7">
        <v>44041</v>
      </c>
      <c r="H2197">
        <v>2016</v>
      </c>
      <c r="I2197" t="s">
        <v>5</v>
      </c>
      <c r="J2197" t="s">
        <v>866</v>
      </c>
      <c r="K2197" t="s">
        <v>165</v>
      </c>
    </row>
    <row r="2198" spans="1:11" ht="14.4" x14ac:dyDescent="0.3">
      <c r="A2198" t="s">
        <v>8326</v>
      </c>
      <c r="B2198" t="s">
        <v>4</v>
      </c>
      <c r="C2198" t="s">
        <v>8327</v>
      </c>
      <c r="D2198" t="s">
        <v>8328</v>
      </c>
      <c r="E2198" t="s">
        <v>8329</v>
      </c>
      <c r="F2198" t="s">
        <v>8330</v>
      </c>
      <c r="G2198" s="7">
        <v>44041</v>
      </c>
      <c r="H2198">
        <v>2019</v>
      </c>
      <c r="I2198" t="s">
        <v>5</v>
      </c>
      <c r="J2198" t="s">
        <v>326</v>
      </c>
      <c r="K2198" t="s">
        <v>222</v>
      </c>
    </row>
    <row r="2199" spans="1:11" ht="14.4" x14ac:dyDescent="0.3">
      <c r="A2199" t="s">
        <v>8331</v>
      </c>
      <c r="B2199" t="s">
        <v>4</v>
      </c>
      <c r="C2199" t="s">
        <v>8332</v>
      </c>
      <c r="D2199" t="s">
        <v>8333</v>
      </c>
      <c r="E2199" t="s">
        <v>8334</v>
      </c>
      <c r="F2199" t="s">
        <v>8335</v>
      </c>
      <c r="G2199" s="7">
        <v>44041</v>
      </c>
      <c r="H2199">
        <v>2020</v>
      </c>
      <c r="I2199" t="s">
        <v>5</v>
      </c>
      <c r="J2199" t="s">
        <v>181</v>
      </c>
      <c r="K2199" t="s">
        <v>80</v>
      </c>
    </row>
    <row r="2200" spans="1:11" ht="14.4" x14ac:dyDescent="0.3">
      <c r="A2200" t="s">
        <v>8336</v>
      </c>
      <c r="B2200" t="s">
        <v>4</v>
      </c>
      <c r="C2200" t="s">
        <v>8337</v>
      </c>
      <c r="D2200" t="s">
        <v>8338</v>
      </c>
      <c r="E2200" t="s">
        <v>8339</v>
      </c>
      <c r="F2200" t="s">
        <v>1656</v>
      </c>
      <c r="G2200" s="7">
        <v>44041</v>
      </c>
      <c r="H2200">
        <v>2020</v>
      </c>
      <c r="I2200" t="s">
        <v>5</v>
      </c>
      <c r="J2200" t="s">
        <v>958</v>
      </c>
      <c r="K2200" t="s">
        <v>222</v>
      </c>
    </row>
    <row r="2201" spans="1:11" ht="14.4" x14ac:dyDescent="0.3">
      <c r="A2201" t="s">
        <v>8340</v>
      </c>
      <c r="B2201" t="s">
        <v>4</v>
      </c>
      <c r="C2201" t="s">
        <v>8341</v>
      </c>
      <c r="D2201" t="s">
        <v>8342</v>
      </c>
      <c r="E2201" t="s">
        <v>41</v>
      </c>
      <c r="F2201" t="s">
        <v>21</v>
      </c>
      <c r="G2201" s="7">
        <v>44041</v>
      </c>
      <c r="H2201">
        <v>2020</v>
      </c>
      <c r="I2201" t="s">
        <v>8</v>
      </c>
      <c r="J2201" t="s">
        <v>8343</v>
      </c>
      <c r="K2201" t="s">
        <v>43</v>
      </c>
    </row>
    <row r="2202" spans="1:11" ht="14.4" x14ac:dyDescent="0.3">
      <c r="A2202" t="s">
        <v>8344</v>
      </c>
      <c r="B2202" t="s">
        <v>4</v>
      </c>
      <c r="C2202" t="s">
        <v>8345</v>
      </c>
      <c r="D2202" t="s">
        <v>8346</v>
      </c>
      <c r="E2202" t="s">
        <v>41</v>
      </c>
      <c r="F2202" t="s">
        <v>21</v>
      </c>
      <c r="G2202" s="7">
        <v>44041</v>
      </c>
      <c r="H2202">
        <v>2019</v>
      </c>
      <c r="I2202" t="s">
        <v>5</v>
      </c>
      <c r="J2202" t="s">
        <v>312</v>
      </c>
      <c r="K2202" t="s">
        <v>43</v>
      </c>
    </row>
    <row r="2203" spans="1:11" ht="14.4" x14ac:dyDescent="0.3">
      <c r="A2203" t="s">
        <v>8347</v>
      </c>
      <c r="B2203" t="s">
        <v>6</v>
      </c>
      <c r="C2203" t="s">
        <v>8348</v>
      </c>
      <c r="D2203" t="s">
        <v>41</v>
      </c>
      <c r="E2203" t="s">
        <v>8349</v>
      </c>
      <c r="F2203" t="s">
        <v>21</v>
      </c>
      <c r="G2203" s="7">
        <v>44040</v>
      </c>
      <c r="H2203">
        <v>2020</v>
      </c>
      <c r="I2203" t="s">
        <v>5</v>
      </c>
      <c r="J2203" t="s">
        <v>147</v>
      </c>
      <c r="K2203" t="s">
        <v>878</v>
      </c>
    </row>
    <row r="2204" spans="1:11" ht="14.4" x14ac:dyDescent="0.3">
      <c r="A2204" t="s">
        <v>8350</v>
      </c>
      <c r="B2204" t="s">
        <v>4</v>
      </c>
      <c r="C2204" t="s">
        <v>8351</v>
      </c>
      <c r="D2204" t="s">
        <v>8352</v>
      </c>
      <c r="E2204" t="s">
        <v>8353</v>
      </c>
      <c r="F2204" t="s">
        <v>21</v>
      </c>
      <c r="G2204" s="7">
        <v>44038</v>
      </c>
      <c r="H2204">
        <v>2020</v>
      </c>
      <c r="I2204" t="s">
        <v>5</v>
      </c>
      <c r="J2204" t="s">
        <v>28</v>
      </c>
      <c r="K2204" t="s">
        <v>583</v>
      </c>
    </row>
    <row r="2205" spans="1:11" ht="14.4" x14ac:dyDescent="0.3">
      <c r="A2205" t="s">
        <v>8354</v>
      </c>
      <c r="B2205" t="s">
        <v>6</v>
      </c>
      <c r="C2205" t="s">
        <v>8355</v>
      </c>
      <c r="D2205" t="s">
        <v>41</v>
      </c>
      <c r="E2205" t="s">
        <v>8356</v>
      </c>
      <c r="F2205" t="s">
        <v>21</v>
      </c>
      <c r="G2205" s="7">
        <v>44038</v>
      </c>
      <c r="H2205">
        <v>2019</v>
      </c>
      <c r="I2205" t="s">
        <v>5</v>
      </c>
      <c r="J2205" t="s">
        <v>1708</v>
      </c>
      <c r="K2205" t="s">
        <v>119</v>
      </c>
    </row>
    <row r="2206" spans="1:11" ht="14.4" x14ac:dyDescent="0.3">
      <c r="A2206" t="s">
        <v>8357</v>
      </c>
      <c r="B2206" t="s">
        <v>4</v>
      </c>
      <c r="C2206" t="s">
        <v>8358</v>
      </c>
      <c r="D2206" t="s">
        <v>8359</v>
      </c>
      <c r="E2206" t="s">
        <v>8360</v>
      </c>
      <c r="F2206" t="s">
        <v>23</v>
      </c>
      <c r="G2206" s="7">
        <v>44037</v>
      </c>
      <c r="H2206">
        <v>2020</v>
      </c>
      <c r="I2206" t="s">
        <v>7</v>
      </c>
      <c r="J2206" t="s">
        <v>582</v>
      </c>
      <c r="K2206" t="s">
        <v>154</v>
      </c>
    </row>
    <row r="2207" spans="1:11" ht="14.4" x14ac:dyDescent="0.3">
      <c r="A2207" t="s">
        <v>8361</v>
      </c>
      <c r="B2207" t="s">
        <v>4</v>
      </c>
      <c r="C2207" t="s">
        <v>8362</v>
      </c>
      <c r="D2207" t="s">
        <v>8363</v>
      </c>
      <c r="E2207" t="s">
        <v>8364</v>
      </c>
      <c r="F2207" t="s">
        <v>2603</v>
      </c>
      <c r="G2207" s="7">
        <v>44037</v>
      </c>
      <c r="H2207">
        <v>2020</v>
      </c>
      <c r="I2207" t="s">
        <v>7</v>
      </c>
      <c r="J2207" t="s">
        <v>221</v>
      </c>
      <c r="K2207" t="s">
        <v>742</v>
      </c>
    </row>
    <row r="2208" spans="1:11" ht="14.4" x14ac:dyDescent="0.3">
      <c r="A2208" t="s">
        <v>8365</v>
      </c>
      <c r="B2208" t="s">
        <v>4</v>
      </c>
      <c r="C2208" t="s">
        <v>8366</v>
      </c>
      <c r="D2208" t="s">
        <v>8367</v>
      </c>
      <c r="E2208" t="s">
        <v>8368</v>
      </c>
      <c r="F2208" t="s">
        <v>23</v>
      </c>
      <c r="G2208" s="7">
        <v>44037</v>
      </c>
      <c r="H2208">
        <v>2016</v>
      </c>
      <c r="I2208" t="s">
        <v>5</v>
      </c>
      <c r="J2208" t="s">
        <v>181</v>
      </c>
      <c r="K2208" t="s">
        <v>80</v>
      </c>
    </row>
    <row r="2209" spans="1:11" ht="14.4" x14ac:dyDescent="0.3">
      <c r="A2209" t="s">
        <v>8369</v>
      </c>
      <c r="B2209" t="s">
        <v>4</v>
      </c>
      <c r="C2209" t="s">
        <v>8370</v>
      </c>
      <c r="D2209" t="s">
        <v>8371</v>
      </c>
      <c r="E2209" t="s">
        <v>8372</v>
      </c>
      <c r="F2209" t="s">
        <v>8373</v>
      </c>
      <c r="G2209" s="7">
        <v>44036</v>
      </c>
      <c r="H2209">
        <v>2020</v>
      </c>
      <c r="I2209" t="s">
        <v>12</v>
      </c>
      <c r="J2209" t="s">
        <v>194</v>
      </c>
      <c r="K2209" t="s">
        <v>111</v>
      </c>
    </row>
    <row r="2210" spans="1:11" ht="14.4" x14ac:dyDescent="0.3">
      <c r="A2210" t="s">
        <v>8374</v>
      </c>
      <c r="B2210" t="s">
        <v>4</v>
      </c>
      <c r="C2210" t="s">
        <v>8375</v>
      </c>
      <c r="D2210" t="s">
        <v>6417</v>
      </c>
      <c r="E2210" t="s">
        <v>8376</v>
      </c>
      <c r="F2210" t="s">
        <v>21</v>
      </c>
      <c r="G2210" s="7">
        <v>44036</v>
      </c>
      <c r="H2210">
        <v>2020</v>
      </c>
      <c r="I2210" t="s">
        <v>13</v>
      </c>
      <c r="J2210" t="s">
        <v>2046</v>
      </c>
      <c r="K2210" t="s">
        <v>111</v>
      </c>
    </row>
    <row r="2211" spans="1:11" ht="14.4" x14ac:dyDescent="0.3">
      <c r="A2211" t="s">
        <v>8377</v>
      </c>
      <c r="B2211" t="s">
        <v>4</v>
      </c>
      <c r="C2211" t="s">
        <v>8378</v>
      </c>
      <c r="D2211" t="s">
        <v>8379</v>
      </c>
      <c r="E2211" t="s">
        <v>8380</v>
      </c>
      <c r="F2211" t="s">
        <v>294</v>
      </c>
      <c r="G2211" s="7">
        <v>44036</v>
      </c>
      <c r="H2211">
        <v>2019</v>
      </c>
      <c r="I2211" t="s">
        <v>5</v>
      </c>
      <c r="J2211" t="s">
        <v>279</v>
      </c>
      <c r="K2211" t="s">
        <v>106</v>
      </c>
    </row>
    <row r="2212" spans="1:11" ht="14.4" x14ac:dyDescent="0.3">
      <c r="A2212" t="s">
        <v>8381</v>
      </c>
      <c r="B2212" t="s">
        <v>4</v>
      </c>
      <c r="C2212" t="s">
        <v>8382</v>
      </c>
      <c r="D2212" t="s">
        <v>8383</v>
      </c>
      <c r="E2212" t="s">
        <v>8384</v>
      </c>
      <c r="F2212" t="s">
        <v>8385</v>
      </c>
      <c r="G2212" s="7">
        <v>44036</v>
      </c>
      <c r="H2212">
        <v>2020</v>
      </c>
      <c r="I2212" t="s">
        <v>5</v>
      </c>
      <c r="J2212" t="s">
        <v>1165</v>
      </c>
      <c r="K2212" t="s">
        <v>447</v>
      </c>
    </row>
    <row r="2213" spans="1:11" ht="14.4" x14ac:dyDescent="0.3">
      <c r="A2213" t="s">
        <v>8386</v>
      </c>
      <c r="B2213" t="s">
        <v>4</v>
      </c>
      <c r="C2213" t="s">
        <v>8387</v>
      </c>
      <c r="D2213" t="s">
        <v>8388</v>
      </c>
      <c r="E2213" t="s">
        <v>8389</v>
      </c>
      <c r="F2213" t="s">
        <v>29</v>
      </c>
      <c r="G2213" s="7">
        <v>44036</v>
      </c>
      <c r="H2213">
        <v>2020</v>
      </c>
      <c r="I2213" t="s">
        <v>5</v>
      </c>
      <c r="J2213" t="s">
        <v>252</v>
      </c>
      <c r="K2213" t="s">
        <v>479</v>
      </c>
    </row>
    <row r="2214" spans="1:11" ht="14.4" x14ac:dyDescent="0.3">
      <c r="A2214" t="s">
        <v>8390</v>
      </c>
      <c r="B2214" t="s">
        <v>6</v>
      </c>
      <c r="C2214" t="s">
        <v>8391</v>
      </c>
      <c r="D2214" t="s">
        <v>41</v>
      </c>
      <c r="E2214" t="s">
        <v>8392</v>
      </c>
      <c r="F2214" t="s">
        <v>546</v>
      </c>
      <c r="G2214" s="7">
        <v>44036</v>
      </c>
      <c r="H2214">
        <v>2020</v>
      </c>
      <c r="I2214" t="s">
        <v>15</v>
      </c>
      <c r="J2214" t="s">
        <v>54</v>
      </c>
      <c r="K2214" t="s">
        <v>2764</v>
      </c>
    </row>
    <row r="2215" spans="1:11" ht="14.4" x14ac:dyDescent="0.3">
      <c r="A2215" t="s">
        <v>8393</v>
      </c>
      <c r="B2215" t="s">
        <v>4</v>
      </c>
      <c r="C2215" t="s">
        <v>8394</v>
      </c>
      <c r="D2215" t="s">
        <v>1277</v>
      </c>
      <c r="E2215" t="s">
        <v>8395</v>
      </c>
      <c r="F2215" t="s">
        <v>484</v>
      </c>
      <c r="G2215" s="7">
        <v>44036</v>
      </c>
      <c r="H2215">
        <v>2020</v>
      </c>
      <c r="I2215" t="s">
        <v>7</v>
      </c>
      <c r="J2215" t="s">
        <v>990</v>
      </c>
      <c r="K2215" t="s">
        <v>566</v>
      </c>
    </row>
    <row r="2216" spans="1:11" ht="14.4" x14ac:dyDescent="0.3">
      <c r="A2216" t="s">
        <v>8396</v>
      </c>
      <c r="B2216" t="s">
        <v>6</v>
      </c>
      <c r="C2216" t="s">
        <v>8397</v>
      </c>
      <c r="D2216" t="s">
        <v>8398</v>
      </c>
      <c r="E2216" t="s">
        <v>41</v>
      </c>
      <c r="F2216" t="s">
        <v>21</v>
      </c>
      <c r="G2216" s="7">
        <v>44035</v>
      </c>
      <c r="H2216">
        <v>2015</v>
      </c>
      <c r="I2216" t="s">
        <v>7</v>
      </c>
      <c r="J2216" t="s">
        <v>54</v>
      </c>
      <c r="K2216" t="s">
        <v>878</v>
      </c>
    </row>
    <row r="2217" spans="1:11" ht="14.4" x14ac:dyDescent="0.3">
      <c r="A2217" t="s">
        <v>8399</v>
      </c>
      <c r="B2217" t="s">
        <v>4</v>
      </c>
      <c r="C2217" t="s">
        <v>8400</v>
      </c>
      <c r="D2217" t="s">
        <v>8401</v>
      </c>
      <c r="E2217" t="s">
        <v>8402</v>
      </c>
      <c r="F2217" t="s">
        <v>525</v>
      </c>
      <c r="G2217" s="7">
        <v>44035</v>
      </c>
      <c r="H2217">
        <v>2020</v>
      </c>
      <c r="I2217" t="s">
        <v>12</v>
      </c>
      <c r="J2217" t="s">
        <v>72</v>
      </c>
      <c r="K2217" t="s">
        <v>111</v>
      </c>
    </row>
    <row r="2218" spans="1:11" ht="14.4" x14ac:dyDescent="0.3">
      <c r="A2218" t="s">
        <v>8403</v>
      </c>
      <c r="B2218" t="s">
        <v>4</v>
      </c>
      <c r="C2218" t="s">
        <v>8404</v>
      </c>
      <c r="D2218" t="s">
        <v>8405</v>
      </c>
      <c r="E2218" t="s">
        <v>8406</v>
      </c>
      <c r="F2218" t="s">
        <v>47</v>
      </c>
      <c r="G2218" s="7">
        <v>44035</v>
      </c>
      <c r="H2218">
        <v>2019</v>
      </c>
      <c r="I2218" t="s">
        <v>8</v>
      </c>
      <c r="J2218" t="s">
        <v>8407</v>
      </c>
      <c r="K2218" t="s">
        <v>106</v>
      </c>
    </row>
    <row r="2219" spans="1:11" ht="14.4" x14ac:dyDescent="0.3">
      <c r="A2219" t="s">
        <v>8408</v>
      </c>
      <c r="B2219" t="s">
        <v>6</v>
      </c>
      <c r="C2219" t="s">
        <v>8409</v>
      </c>
      <c r="D2219" t="s">
        <v>41</v>
      </c>
      <c r="E2219" t="s">
        <v>41</v>
      </c>
      <c r="F2219" t="s">
        <v>21</v>
      </c>
      <c r="G2219" s="7">
        <v>44034</v>
      </c>
      <c r="H2219">
        <v>2020</v>
      </c>
      <c r="I2219" t="s">
        <v>5</v>
      </c>
      <c r="J2219" t="s">
        <v>54</v>
      </c>
      <c r="K2219" t="s">
        <v>1388</v>
      </c>
    </row>
    <row r="2220" spans="1:11" ht="14.4" x14ac:dyDescent="0.3">
      <c r="A2220" t="s">
        <v>8410</v>
      </c>
      <c r="B2220" t="s">
        <v>6</v>
      </c>
      <c r="C2220" t="s">
        <v>8411</v>
      </c>
      <c r="D2220" t="s">
        <v>41</v>
      </c>
      <c r="E2220" t="s">
        <v>8412</v>
      </c>
      <c r="F2220" t="s">
        <v>5649</v>
      </c>
      <c r="G2220" s="7">
        <v>44034</v>
      </c>
      <c r="H2220">
        <v>2020</v>
      </c>
      <c r="I2220" t="s">
        <v>5</v>
      </c>
      <c r="J2220" t="s">
        <v>207</v>
      </c>
      <c r="K2220" t="s">
        <v>898</v>
      </c>
    </row>
    <row r="2221" spans="1:11" ht="14.4" x14ac:dyDescent="0.3">
      <c r="A2221" t="s">
        <v>8413</v>
      </c>
      <c r="B2221" t="s">
        <v>4</v>
      </c>
      <c r="C2221" t="s">
        <v>8414</v>
      </c>
      <c r="D2221" t="s">
        <v>8415</v>
      </c>
      <c r="E2221" t="s">
        <v>41</v>
      </c>
      <c r="F2221" t="s">
        <v>21</v>
      </c>
      <c r="G2221" s="7">
        <v>44034</v>
      </c>
      <c r="H2221">
        <v>2019</v>
      </c>
      <c r="I2221" t="s">
        <v>5</v>
      </c>
      <c r="J2221" t="s">
        <v>123</v>
      </c>
      <c r="K2221" t="s">
        <v>493</v>
      </c>
    </row>
    <row r="2222" spans="1:11" ht="14.4" x14ac:dyDescent="0.3">
      <c r="A2222" t="s">
        <v>8416</v>
      </c>
      <c r="B2222" t="s">
        <v>4</v>
      </c>
      <c r="C2222" t="s">
        <v>8417</v>
      </c>
      <c r="D2222" t="s">
        <v>8418</v>
      </c>
      <c r="E2222" t="s">
        <v>8419</v>
      </c>
      <c r="F2222" t="s">
        <v>8420</v>
      </c>
      <c r="G2222" s="7">
        <v>44033</v>
      </c>
      <c r="H2222">
        <v>2019</v>
      </c>
      <c r="I2222" t="s">
        <v>5</v>
      </c>
      <c r="J2222" t="s">
        <v>227</v>
      </c>
      <c r="K2222" t="s">
        <v>228</v>
      </c>
    </row>
    <row r="2223" spans="1:11" ht="14.4" x14ac:dyDescent="0.3">
      <c r="A2223" t="s">
        <v>8421</v>
      </c>
      <c r="B2223" t="s">
        <v>4</v>
      </c>
      <c r="C2223" t="s">
        <v>8422</v>
      </c>
      <c r="D2223" t="s">
        <v>8423</v>
      </c>
      <c r="E2223" t="s">
        <v>8424</v>
      </c>
      <c r="F2223" t="s">
        <v>27</v>
      </c>
      <c r="G2223" s="7">
        <v>44033</v>
      </c>
      <c r="H2223">
        <v>2020</v>
      </c>
      <c r="I2223" t="s">
        <v>5</v>
      </c>
      <c r="J2223" t="s">
        <v>3120</v>
      </c>
      <c r="K2223" t="s">
        <v>1253</v>
      </c>
    </row>
    <row r="2224" spans="1:11" ht="14.4" x14ac:dyDescent="0.3">
      <c r="A2224" t="s">
        <v>8425</v>
      </c>
      <c r="B2224" t="s">
        <v>6</v>
      </c>
      <c r="C2224" t="s">
        <v>8426</v>
      </c>
      <c r="D2224" t="s">
        <v>41</v>
      </c>
      <c r="E2224" t="s">
        <v>41</v>
      </c>
      <c r="F2224" t="s">
        <v>25</v>
      </c>
      <c r="G2224" s="7">
        <v>44033</v>
      </c>
      <c r="H2224">
        <v>2020</v>
      </c>
      <c r="I2224" t="s">
        <v>8</v>
      </c>
      <c r="J2224" t="s">
        <v>54</v>
      </c>
      <c r="K2224" t="s">
        <v>5982</v>
      </c>
    </row>
    <row r="2225" spans="1:11" ht="14.4" x14ac:dyDescent="0.3">
      <c r="A2225" t="s">
        <v>8427</v>
      </c>
      <c r="B2225" t="s">
        <v>6</v>
      </c>
      <c r="C2225" t="s">
        <v>8428</v>
      </c>
      <c r="D2225" t="s">
        <v>41</v>
      </c>
      <c r="E2225" t="s">
        <v>8429</v>
      </c>
      <c r="F2225" t="s">
        <v>27</v>
      </c>
      <c r="G2225" s="7">
        <v>44031</v>
      </c>
      <c r="H2225">
        <v>2017</v>
      </c>
      <c r="I2225" t="s">
        <v>5</v>
      </c>
      <c r="J2225" t="s">
        <v>54</v>
      </c>
      <c r="K2225" t="s">
        <v>114</v>
      </c>
    </row>
    <row r="2226" spans="1:11" ht="14.4" x14ac:dyDescent="0.3">
      <c r="A2226" t="s">
        <v>8430</v>
      </c>
      <c r="B2226" t="s">
        <v>4</v>
      </c>
      <c r="C2226" t="s">
        <v>8431</v>
      </c>
      <c r="D2226" t="s">
        <v>8432</v>
      </c>
      <c r="E2226" t="s">
        <v>8433</v>
      </c>
      <c r="F2226" t="s">
        <v>8434</v>
      </c>
      <c r="G2226" s="7">
        <v>44030</v>
      </c>
      <c r="H2226">
        <v>2018</v>
      </c>
      <c r="I2226" t="s">
        <v>7</v>
      </c>
      <c r="J2226" t="s">
        <v>446</v>
      </c>
      <c r="K2226" t="s">
        <v>106</v>
      </c>
    </row>
    <row r="2227" spans="1:11" ht="14.4" x14ac:dyDescent="0.3">
      <c r="A2227" t="s">
        <v>8435</v>
      </c>
      <c r="B2227" t="s">
        <v>6</v>
      </c>
      <c r="C2227" t="s">
        <v>8436</v>
      </c>
      <c r="D2227" t="s">
        <v>41</v>
      </c>
      <c r="E2227" t="s">
        <v>41</v>
      </c>
      <c r="F2227" t="s">
        <v>469</v>
      </c>
      <c r="G2227" s="7">
        <v>44030</v>
      </c>
      <c r="H2227">
        <v>2019</v>
      </c>
      <c r="I2227" t="s">
        <v>13</v>
      </c>
      <c r="J2227" t="s">
        <v>54</v>
      </c>
      <c r="K2227" t="s">
        <v>216</v>
      </c>
    </row>
    <row r="2228" spans="1:11" ht="14.4" x14ac:dyDescent="0.3">
      <c r="A2228" t="s">
        <v>8437</v>
      </c>
      <c r="B2228" t="s">
        <v>6</v>
      </c>
      <c r="C2228" t="s">
        <v>8438</v>
      </c>
      <c r="D2228" t="s">
        <v>41</v>
      </c>
      <c r="E2228" t="s">
        <v>8439</v>
      </c>
      <c r="F2228" t="s">
        <v>169</v>
      </c>
      <c r="G2228" s="7">
        <v>44030</v>
      </c>
      <c r="H2228">
        <v>2018</v>
      </c>
      <c r="I2228" t="s">
        <v>5</v>
      </c>
      <c r="J2228" t="s">
        <v>54</v>
      </c>
      <c r="K2228" t="s">
        <v>2678</v>
      </c>
    </row>
    <row r="2229" spans="1:11" ht="14.4" x14ac:dyDescent="0.3">
      <c r="A2229" t="s">
        <v>8440</v>
      </c>
      <c r="B2229" t="s">
        <v>6</v>
      </c>
      <c r="C2229" t="s">
        <v>8441</v>
      </c>
      <c r="D2229" t="s">
        <v>41</v>
      </c>
      <c r="E2229" t="s">
        <v>8442</v>
      </c>
      <c r="F2229" t="s">
        <v>8443</v>
      </c>
      <c r="G2229" s="7">
        <v>44029</v>
      </c>
      <c r="H2229">
        <v>2020</v>
      </c>
      <c r="I2229" t="s">
        <v>5</v>
      </c>
      <c r="J2229" t="s">
        <v>54</v>
      </c>
      <c r="K2229" t="s">
        <v>2154</v>
      </c>
    </row>
    <row r="2230" spans="1:11" ht="14.4" x14ac:dyDescent="0.3">
      <c r="A2230" t="s">
        <v>8444</v>
      </c>
      <c r="B2230" t="s">
        <v>4</v>
      </c>
      <c r="C2230" t="s">
        <v>8445</v>
      </c>
      <c r="D2230" t="s">
        <v>8446</v>
      </c>
      <c r="E2230" t="s">
        <v>41</v>
      </c>
      <c r="F2230" t="s">
        <v>21</v>
      </c>
      <c r="G2230" s="7">
        <v>44029</v>
      </c>
      <c r="H2230">
        <v>2020</v>
      </c>
      <c r="I2230" t="s">
        <v>9</v>
      </c>
      <c r="J2230" t="s">
        <v>316</v>
      </c>
      <c r="K2230" t="s">
        <v>43</v>
      </c>
    </row>
    <row r="2231" spans="1:11" ht="14.4" x14ac:dyDescent="0.3">
      <c r="A2231" t="s">
        <v>8447</v>
      </c>
      <c r="B2231" t="s">
        <v>6</v>
      </c>
      <c r="C2231" t="s">
        <v>8448</v>
      </c>
      <c r="D2231" t="s">
        <v>41</v>
      </c>
      <c r="E2231" t="s">
        <v>8449</v>
      </c>
      <c r="F2231" t="s">
        <v>21</v>
      </c>
      <c r="G2231" s="7">
        <v>44029</v>
      </c>
      <c r="H2231">
        <v>2020</v>
      </c>
      <c r="I2231" t="s">
        <v>7</v>
      </c>
      <c r="J2231" t="s">
        <v>48</v>
      </c>
      <c r="K2231" t="s">
        <v>2746</v>
      </c>
    </row>
    <row r="2232" spans="1:11" ht="14.4" x14ac:dyDescent="0.3">
      <c r="A2232" t="s">
        <v>8450</v>
      </c>
      <c r="B2232" t="s">
        <v>6</v>
      </c>
      <c r="C2232" t="s">
        <v>8451</v>
      </c>
      <c r="D2232" t="s">
        <v>41</v>
      </c>
      <c r="E2232" t="s">
        <v>8452</v>
      </c>
      <c r="F2232" t="s">
        <v>1352</v>
      </c>
      <c r="G2232" s="7">
        <v>44029</v>
      </c>
      <c r="H2232">
        <v>2020</v>
      </c>
      <c r="I2232" t="s">
        <v>5</v>
      </c>
      <c r="J2232" t="s">
        <v>54</v>
      </c>
      <c r="K2232" t="s">
        <v>49</v>
      </c>
    </row>
    <row r="2233" spans="1:11" ht="14.4" x14ac:dyDescent="0.3">
      <c r="A2233" t="s">
        <v>8453</v>
      </c>
      <c r="B2233" t="s">
        <v>4</v>
      </c>
      <c r="C2233" t="s">
        <v>8454</v>
      </c>
      <c r="D2233" t="s">
        <v>8455</v>
      </c>
      <c r="E2233" t="s">
        <v>8456</v>
      </c>
      <c r="F2233" t="s">
        <v>294</v>
      </c>
      <c r="G2233" s="7">
        <v>44029</v>
      </c>
      <c r="H2233">
        <v>2019</v>
      </c>
      <c r="I2233" t="s">
        <v>5</v>
      </c>
      <c r="J2233" t="s">
        <v>338</v>
      </c>
      <c r="K2233" t="s">
        <v>154</v>
      </c>
    </row>
    <row r="2234" spans="1:11" ht="14.4" x14ac:dyDescent="0.3">
      <c r="A2234" t="s">
        <v>8457</v>
      </c>
      <c r="B2234" t="s">
        <v>4</v>
      </c>
      <c r="C2234" t="s">
        <v>8458</v>
      </c>
      <c r="D2234" t="s">
        <v>8459</v>
      </c>
      <c r="E2234" t="s">
        <v>8460</v>
      </c>
      <c r="F2234" t="s">
        <v>21</v>
      </c>
      <c r="G2234" s="7">
        <v>44028</v>
      </c>
      <c r="H2234">
        <v>2020</v>
      </c>
      <c r="I2234" t="s">
        <v>7</v>
      </c>
      <c r="J2234" t="s">
        <v>42</v>
      </c>
      <c r="K2234" t="s">
        <v>135</v>
      </c>
    </row>
    <row r="2235" spans="1:11" ht="14.4" x14ac:dyDescent="0.3">
      <c r="A2235" t="s">
        <v>8461</v>
      </c>
      <c r="B2235" t="s">
        <v>4</v>
      </c>
      <c r="C2235" t="s">
        <v>8462</v>
      </c>
      <c r="D2235" t="s">
        <v>8463</v>
      </c>
      <c r="E2235" t="s">
        <v>8464</v>
      </c>
      <c r="F2235" t="s">
        <v>2150</v>
      </c>
      <c r="G2235" s="7">
        <v>44028</v>
      </c>
      <c r="H2235">
        <v>2018</v>
      </c>
      <c r="I2235" t="s">
        <v>5</v>
      </c>
      <c r="J2235" t="s">
        <v>326</v>
      </c>
      <c r="K2235" t="s">
        <v>165</v>
      </c>
    </row>
    <row r="2236" spans="1:11" ht="14.4" x14ac:dyDescent="0.3">
      <c r="A2236" t="s">
        <v>8465</v>
      </c>
      <c r="B2236" t="s">
        <v>4</v>
      </c>
      <c r="C2236" t="s">
        <v>8466</v>
      </c>
      <c r="D2236" t="s">
        <v>1208</v>
      </c>
      <c r="E2236" t="s">
        <v>8467</v>
      </c>
      <c r="F2236" t="s">
        <v>294</v>
      </c>
      <c r="G2236" s="7">
        <v>44027</v>
      </c>
      <c r="H2236">
        <v>2019</v>
      </c>
      <c r="I2236" t="s">
        <v>7</v>
      </c>
      <c r="J2236" t="s">
        <v>264</v>
      </c>
      <c r="K2236" t="s">
        <v>479</v>
      </c>
    </row>
    <row r="2237" spans="1:11" ht="14.4" x14ac:dyDescent="0.3">
      <c r="A2237" t="s">
        <v>8468</v>
      </c>
      <c r="B2237" t="s">
        <v>6</v>
      </c>
      <c r="C2237" t="s">
        <v>8469</v>
      </c>
      <c r="D2237" t="s">
        <v>41</v>
      </c>
      <c r="E2237" t="s">
        <v>8470</v>
      </c>
      <c r="F2237" t="s">
        <v>128</v>
      </c>
      <c r="G2237" s="7">
        <v>44027</v>
      </c>
      <c r="H2237">
        <v>2020</v>
      </c>
      <c r="I2237" t="s">
        <v>5</v>
      </c>
      <c r="J2237" t="s">
        <v>54</v>
      </c>
      <c r="K2237" t="s">
        <v>547</v>
      </c>
    </row>
    <row r="2238" spans="1:11" ht="14.4" x14ac:dyDescent="0.3">
      <c r="A2238" t="s">
        <v>8471</v>
      </c>
      <c r="B2238" t="s">
        <v>4</v>
      </c>
      <c r="C2238" t="s">
        <v>8472</v>
      </c>
      <c r="D2238" t="s">
        <v>41</v>
      </c>
      <c r="E2238" t="s">
        <v>41</v>
      </c>
      <c r="F2238" t="s">
        <v>25</v>
      </c>
      <c r="G2238" s="7">
        <v>44027</v>
      </c>
      <c r="H2238">
        <v>2020</v>
      </c>
      <c r="I2238" t="s">
        <v>12</v>
      </c>
      <c r="J2238" t="s">
        <v>1771</v>
      </c>
      <c r="K2238" t="s">
        <v>111</v>
      </c>
    </row>
    <row r="2239" spans="1:11" ht="14.4" x14ac:dyDescent="0.3">
      <c r="A2239" t="s">
        <v>8473</v>
      </c>
      <c r="B2239" t="s">
        <v>6</v>
      </c>
      <c r="C2239" t="s">
        <v>8474</v>
      </c>
      <c r="D2239" t="s">
        <v>41</v>
      </c>
      <c r="E2239" t="s">
        <v>41</v>
      </c>
      <c r="F2239" t="s">
        <v>21</v>
      </c>
      <c r="G2239" s="7">
        <v>44027</v>
      </c>
      <c r="H2239">
        <v>2020</v>
      </c>
      <c r="I2239" t="s">
        <v>5</v>
      </c>
      <c r="J2239" t="s">
        <v>54</v>
      </c>
      <c r="K2239" t="s">
        <v>8475</v>
      </c>
    </row>
    <row r="2240" spans="1:11" ht="14.4" x14ac:dyDescent="0.3">
      <c r="A2240" t="s">
        <v>8476</v>
      </c>
      <c r="B2240" t="s">
        <v>6</v>
      </c>
      <c r="C2240" t="s">
        <v>8477</v>
      </c>
      <c r="D2240" t="s">
        <v>41</v>
      </c>
      <c r="E2240" t="s">
        <v>8478</v>
      </c>
      <c r="F2240" t="s">
        <v>8479</v>
      </c>
      <c r="G2240" s="7">
        <v>44027</v>
      </c>
      <c r="H2240">
        <v>2016</v>
      </c>
      <c r="I2240" t="s">
        <v>13</v>
      </c>
      <c r="J2240" t="s">
        <v>48</v>
      </c>
      <c r="K2240" t="s">
        <v>5884</v>
      </c>
    </row>
    <row r="2241" spans="1:11" ht="14.4" x14ac:dyDescent="0.3">
      <c r="A2241" t="s">
        <v>8480</v>
      </c>
      <c r="B2241" t="s">
        <v>4</v>
      </c>
      <c r="C2241" t="s">
        <v>8481</v>
      </c>
      <c r="D2241" t="s">
        <v>8482</v>
      </c>
      <c r="E2241" t="s">
        <v>8483</v>
      </c>
      <c r="F2241" t="s">
        <v>294</v>
      </c>
      <c r="G2241" s="7">
        <v>44027</v>
      </c>
      <c r="H2241">
        <v>2018</v>
      </c>
      <c r="I2241" t="s">
        <v>7</v>
      </c>
      <c r="J2241" t="s">
        <v>91</v>
      </c>
      <c r="K2241" t="s">
        <v>222</v>
      </c>
    </row>
    <row r="2242" spans="1:11" ht="14.4" x14ac:dyDescent="0.3">
      <c r="A2242" t="s">
        <v>8484</v>
      </c>
      <c r="B2242" t="s">
        <v>4</v>
      </c>
      <c r="C2242" t="s">
        <v>8485</v>
      </c>
      <c r="D2242" t="s">
        <v>8486</v>
      </c>
      <c r="E2242" t="s">
        <v>8487</v>
      </c>
      <c r="F2242" t="s">
        <v>1213</v>
      </c>
      <c r="G2242" s="7">
        <v>44027</v>
      </c>
      <c r="H2242">
        <v>2020</v>
      </c>
      <c r="I2242" t="s">
        <v>5</v>
      </c>
      <c r="J2242" t="s">
        <v>829</v>
      </c>
      <c r="K2242" t="s">
        <v>154</v>
      </c>
    </row>
    <row r="2243" spans="1:11" ht="14.4" x14ac:dyDescent="0.3">
      <c r="A2243" t="s">
        <v>8488</v>
      </c>
      <c r="B2243" t="s">
        <v>6</v>
      </c>
      <c r="C2243" t="s">
        <v>8489</v>
      </c>
      <c r="D2243" t="s">
        <v>41</v>
      </c>
      <c r="E2243" t="s">
        <v>8490</v>
      </c>
      <c r="F2243" t="s">
        <v>21</v>
      </c>
      <c r="G2243" s="7">
        <v>44026</v>
      </c>
      <c r="H2243">
        <v>2020</v>
      </c>
      <c r="I2243" t="s">
        <v>5</v>
      </c>
      <c r="J2243" t="s">
        <v>54</v>
      </c>
      <c r="K2243" t="s">
        <v>878</v>
      </c>
    </row>
    <row r="2244" spans="1:11" ht="14.4" x14ac:dyDescent="0.3">
      <c r="A2244" t="s">
        <v>8491</v>
      </c>
      <c r="B2244" t="s">
        <v>4</v>
      </c>
      <c r="C2244" t="s">
        <v>8492</v>
      </c>
      <c r="D2244" t="s">
        <v>8493</v>
      </c>
      <c r="E2244" t="s">
        <v>8494</v>
      </c>
      <c r="F2244" t="s">
        <v>169</v>
      </c>
      <c r="G2244" s="7">
        <v>44026</v>
      </c>
      <c r="H2244">
        <v>2020</v>
      </c>
      <c r="I2244" t="s">
        <v>5</v>
      </c>
      <c r="J2244" t="s">
        <v>1795</v>
      </c>
      <c r="K2244" t="s">
        <v>1253</v>
      </c>
    </row>
    <row r="2245" spans="1:11" ht="14.4" x14ac:dyDescent="0.3">
      <c r="A2245" t="s">
        <v>8495</v>
      </c>
      <c r="B2245" t="s">
        <v>4</v>
      </c>
      <c r="C2245" t="s">
        <v>8496</v>
      </c>
      <c r="D2245" t="s">
        <v>8497</v>
      </c>
      <c r="E2245" t="s">
        <v>41</v>
      </c>
      <c r="F2245" t="s">
        <v>469</v>
      </c>
      <c r="G2245" s="7">
        <v>44026</v>
      </c>
      <c r="H2245">
        <v>2020</v>
      </c>
      <c r="I2245" t="s">
        <v>5</v>
      </c>
      <c r="J2245" t="s">
        <v>796</v>
      </c>
      <c r="K2245" t="s">
        <v>1938</v>
      </c>
    </row>
    <row r="2246" spans="1:11" ht="14.4" x14ac:dyDescent="0.3">
      <c r="A2246" t="s">
        <v>8498</v>
      </c>
      <c r="B2246" t="s">
        <v>4</v>
      </c>
      <c r="C2246" t="s">
        <v>8499</v>
      </c>
      <c r="D2246" t="s">
        <v>8500</v>
      </c>
      <c r="E2246" t="s">
        <v>8501</v>
      </c>
      <c r="F2246" t="s">
        <v>47</v>
      </c>
      <c r="G2246" s="7">
        <v>44023</v>
      </c>
      <c r="H2246">
        <v>2016</v>
      </c>
      <c r="I2246" t="s">
        <v>5</v>
      </c>
      <c r="J2246" t="s">
        <v>91</v>
      </c>
      <c r="K2246" t="s">
        <v>106</v>
      </c>
    </row>
    <row r="2247" spans="1:11" ht="14.4" x14ac:dyDescent="0.3">
      <c r="A2247" t="s">
        <v>8502</v>
      </c>
      <c r="B2247" t="s">
        <v>6</v>
      </c>
      <c r="C2247" t="s">
        <v>8503</v>
      </c>
      <c r="D2247" t="s">
        <v>8504</v>
      </c>
      <c r="E2247" t="s">
        <v>41</v>
      </c>
      <c r="F2247" t="s">
        <v>1352</v>
      </c>
      <c r="G2247" s="7">
        <v>44022</v>
      </c>
      <c r="H2247">
        <v>2020</v>
      </c>
      <c r="I2247" t="s">
        <v>7</v>
      </c>
      <c r="J2247" t="s">
        <v>54</v>
      </c>
      <c r="K2247" t="s">
        <v>380</v>
      </c>
    </row>
    <row r="2248" spans="1:11" ht="14.4" x14ac:dyDescent="0.3">
      <c r="A2248" t="s">
        <v>8505</v>
      </c>
      <c r="B2248" t="s">
        <v>6</v>
      </c>
      <c r="C2248" t="s">
        <v>8506</v>
      </c>
      <c r="D2248" t="s">
        <v>41</v>
      </c>
      <c r="E2248" t="s">
        <v>8507</v>
      </c>
      <c r="F2248" t="s">
        <v>21</v>
      </c>
      <c r="G2248" s="7">
        <v>44022</v>
      </c>
      <c r="H2248">
        <v>2020</v>
      </c>
      <c r="I2248" t="s">
        <v>8</v>
      </c>
      <c r="J2248" t="s">
        <v>54</v>
      </c>
      <c r="K2248" t="s">
        <v>5117</v>
      </c>
    </row>
    <row r="2249" spans="1:11" ht="14.4" x14ac:dyDescent="0.3">
      <c r="A2249" t="s">
        <v>8508</v>
      </c>
      <c r="B2249" t="s">
        <v>4</v>
      </c>
      <c r="C2249" t="s">
        <v>8509</v>
      </c>
      <c r="D2249" t="s">
        <v>8510</v>
      </c>
      <c r="E2249" t="s">
        <v>8511</v>
      </c>
      <c r="F2249" t="s">
        <v>2208</v>
      </c>
      <c r="G2249" s="7">
        <v>44022</v>
      </c>
      <c r="H2249">
        <v>2018</v>
      </c>
      <c r="I2249" t="s">
        <v>7</v>
      </c>
      <c r="J2249" t="s">
        <v>759</v>
      </c>
      <c r="K2249" t="s">
        <v>154</v>
      </c>
    </row>
    <row r="2250" spans="1:11" ht="14.4" x14ac:dyDescent="0.3">
      <c r="A2250" t="s">
        <v>8512</v>
      </c>
      <c r="B2250" t="s">
        <v>4</v>
      </c>
      <c r="C2250" t="s">
        <v>8513</v>
      </c>
      <c r="D2250" t="s">
        <v>8514</v>
      </c>
      <c r="E2250" t="s">
        <v>41</v>
      </c>
      <c r="F2250" t="s">
        <v>21</v>
      </c>
      <c r="G2250" s="7">
        <v>44022</v>
      </c>
      <c r="H2250">
        <v>2020</v>
      </c>
      <c r="I2250" t="s">
        <v>7</v>
      </c>
      <c r="J2250" t="s">
        <v>8036</v>
      </c>
      <c r="K2250" t="s">
        <v>43</v>
      </c>
    </row>
    <row r="2251" spans="1:11" ht="14.4" x14ac:dyDescent="0.3">
      <c r="A2251" t="s">
        <v>8515</v>
      </c>
      <c r="B2251" t="s">
        <v>6</v>
      </c>
      <c r="C2251" t="s">
        <v>8516</v>
      </c>
      <c r="D2251" t="s">
        <v>41</v>
      </c>
      <c r="E2251" t="s">
        <v>8517</v>
      </c>
      <c r="F2251" t="s">
        <v>21</v>
      </c>
      <c r="G2251" s="7">
        <v>44022</v>
      </c>
      <c r="H2251">
        <v>2020</v>
      </c>
      <c r="I2251" t="s">
        <v>12</v>
      </c>
      <c r="J2251" t="s">
        <v>54</v>
      </c>
      <c r="K2251" t="s">
        <v>8518</v>
      </c>
    </row>
    <row r="2252" spans="1:11" ht="14.4" x14ac:dyDescent="0.3">
      <c r="A2252" t="s">
        <v>8519</v>
      </c>
      <c r="B2252" t="s">
        <v>4</v>
      </c>
      <c r="C2252" t="s">
        <v>8520</v>
      </c>
      <c r="D2252" t="s">
        <v>8521</v>
      </c>
      <c r="E2252" t="s">
        <v>8522</v>
      </c>
      <c r="F2252" t="s">
        <v>21</v>
      </c>
      <c r="G2252" s="7">
        <v>44022</v>
      </c>
      <c r="H2252">
        <v>2020</v>
      </c>
      <c r="I2252" t="s">
        <v>9</v>
      </c>
      <c r="J2252" t="s">
        <v>2306</v>
      </c>
      <c r="K2252" t="s">
        <v>280</v>
      </c>
    </row>
    <row r="2253" spans="1:11" ht="14.4" x14ac:dyDescent="0.3">
      <c r="A2253" t="s">
        <v>8523</v>
      </c>
      <c r="B2253" t="s">
        <v>6</v>
      </c>
      <c r="C2253" t="s">
        <v>8524</v>
      </c>
      <c r="D2253" t="s">
        <v>8525</v>
      </c>
      <c r="E2253" t="s">
        <v>8526</v>
      </c>
      <c r="F2253" t="s">
        <v>474</v>
      </c>
      <c r="G2253" s="7">
        <v>44022</v>
      </c>
      <c r="H2253">
        <v>2019</v>
      </c>
      <c r="I2253" t="s">
        <v>5</v>
      </c>
      <c r="J2253" t="s">
        <v>54</v>
      </c>
      <c r="K2253" t="s">
        <v>943</v>
      </c>
    </row>
    <row r="2254" spans="1:11" ht="14.4" x14ac:dyDescent="0.3">
      <c r="A2254" t="s">
        <v>8527</v>
      </c>
      <c r="B2254" t="s">
        <v>4</v>
      </c>
      <c r="C2254" t="s">
        <v>8528</v>
      </c>
      <c r="D2254" t="s">
        <v>8529</v>
      </c>
      <c r="E2254" t="s">
        <v>8530</v>
      </c>
      <c r="F2254" t="s">
        <v>25</v>
      </c>
      <c r="G2254" s="7">
        <v>44022</v>
      </c>
      <c r="H2254">
        <v>2019</v>
      </c>
      <c r="I2254" t="s">
        <v>15</v>
      </c>
      <c r="J2254" t="s">
        <v>685</v>
      </c>
      <c r="K2254" t="s">
        <v>154</v>
      </c>
    </row>
    <row r="2255" spans="1:11" ht="14.4" x14ac:dyDescent="0.3">
      <c r="A2255" t="s">
        <v>8531</v>
      </c>
      <c r="B2255" t="s">
        <v>6</v>
      </c>
      <c r="C2255" t="s">
        <v>8532</v>
      </c>
      <c r="D2255" t="s">
        <v>41</v>
      </c>
      <c r="E2255" t="s">
        <v>8533</v>
      </c>
      <c r="F2255" t="s">
        <v>29</v>
      </c>
      <c r="G2255" s="7">
        <v>44021</v>
      </c>
      <c r="H2255">
        <v>2020</v>
      </c>
      <c r="I2255" t="s">
        <v>5</v>
      </c>
      <c r="J2255" t="s">
        <v>54</v>
      </c>
      <c r="K2255" t="s">
        <v>404</v>
      </c>
    </row>
    <row r="2256" spans="1:11" ht="14.4" x14ac:dyDescent="0.3">
      <c r="A2256" t="s">
        <v>8534</v>
      </c>
      <c r="B2256" t="s">
        <v>6</v>
      </c>
      <c r="C2256" t="s">
        <v>8535</v>
      </c>
      <c r="D2256" t="s">
        <v>41</v>
      </c>
      <c r="E2256" t="s">
        <v>8536</v>
      </c>
      <c r="F2256" t="s">
        <v>146</v>
      </c>
      <c r="G2256" s="7">
        <v>44021</v>
      </c>
      <c r="H2256">
        <v>2020</v>
      </c>
      <c r="I2256" t="s">
        <v>5</v>
      </c>
      <c r="J2256" t="s">
        <v>118</v>
      </c>
      <c r="K2256" t="s">
        <v>8537</v>
      </c>
    </row>
    <row r="2257" spans="1:11" ht="14.4" x14ac:dyDescent="0.3">
      <c r="A2257" t="s">
        <v>8538</v>
      </c>
      <c r="B2257" t="s">
        <v>6</v>
      </c>
      <c r="C2257" t="s">
        <v>8539</v>
      </c>
      <c r="D2257" t="s">
        <v>41</v>
      </c>
      <c r="E2257" t="s">
        <v>8540</v>
      </c>
      <c r="F2257" t="s">
        <v>525</v>
      </c>
      <c r="G2257" s="7">
        <v>44021</v>
      </c>
      <c r="H2257">
        <v>2020</v>
      </c>
      <c r="I2257" t="s">
        <v>7</v>
      </c>
      <c r="J2257" t="s">
        <v>54</v>
      </c>
      <c r="K2257" t="s">
        <v>4779</v>
      </c>
    </row>
    <row r="2258" spans="1:11" ht="14.4" x14ac:dyDescent="0.3">
      <c r="A2258" t="s">
        <v>8541</v>
      </c>
      <c r="B2258" t="s">
        <v>4</v>
      </c>
      <c r="C2258" t="s">
        <v>8542</v>
      </c>
      <c r="D2258" t="s">
        <v>8543</v>
      </c>
      <c r="E2258" t="s">
        <v>8544</v>
      </c>
      <c r="F2258" t="s">
        <v>1823</v>
      </c>
      <c r="G2258" s="7">
        <v>44020</v>
      </c>
      <c r="H2258">
        <v>2018</v>
      </c>
      <c r="I2258" t="s">
        <v>9</v>
      </c>
      <c r="J2258" t="s">
        <v>829</v>
      </c>
      <c r="K2258" t="s">
        <v>456</v>
      </c>
    </row>
    <row r="2259" spans="1:11" ht="14.4" x14ac:dyDescent="0.3">
      <c r="A2259" t="s">
        <v>8545</v>
      </c>
      <c r="B2259" t="s">
        <v>4</v>
      </c>
      <c r="C2259" t="s">
        <v>8546</v>
      </c>
      <c r="D2259" t="s">
        <v>8547</v>
      </c>
      <c r="E2259" t="s">
        <v>8548</v>
      </c>
      <c r="F2259" t="s">
        <v>21</v>
      </c>
      <c r="G2259" s="7">
        <v>44020</v>
      </c>
      <c r="H2259">
        <v>2020</v>
      </c>
      <c r="I2259" t="s">
        <v>7</v>
      </c>
      <c r="J2259" t="s">
        <v>239</v>
      </c>
      <c r="K2259" t="s">
        <v>844</v>
      </c>
    </row>
    <row r="2260" spans="1:11" ht="14.4" x14ac:dyDescent="0.3">
      <c r="A2260" t="s">
        <v>8549</v>
      </c>
      <c r="B2260" t="s">
        <v>6</v>
      </c>
      <c r="C2260" t="s">
        <v>8550</v>
      </c>
      <c r="D2260" t="s">
        <v>41</v>
      </c>
      <c r="E2260" t="s">
        <v>8551</v>
      </c>
      <c r="F2260" t="s">
        <v>169</v>
      </c>
      <c r="G2260" s="7">
        <v>44020</v>
      </c>
      <c r="H2260">
        <v>2020</v>
      </c>
      <c r="I2260" t="s">
        <v>5</v>
      </c>
      <c r="J2260" t="s">
        <v>54</v>
      </c>
      <c r="K2260" t="s">
        <v>295</v>
      </c>
    </row>
    <row r="2261" spans="1:11" ht="14.4" x14ac:dyDescent="0.3">
      <c r="A2261" t="s">
        <v>8552</v>
      </c>
      <c r="B2261" t="s">
        <v>4</v>
      </c>
      <c r="C2261" t="s">
        <v>8553</v>
      </c>
      <c r="D2261" t="s">
        <v>8554</v>
      </c>
      <c r="E2261" t="s">
        <v>8555</v>
      </c>
      <c r="F2261" t="s">
        <v>21</v>
      </c>
      <c r="G2261" s="7">
        <v>44020</v>
      </c>
      <c r="H2261">
        <v>2018</v>
      </c>
      <c r="I2261" t="s">
        <v>9</v>
      </c>
      <c r="J2261" t="s">
        <v>72</v>
      </c>
      <c r="K2261" t="s">
        <v>1194</v>
      </c>
    </row>
    <row r="2262" spans="1:11" ht="14.4" x14ac:dyDescent="0.3">
      <c r="A2262" t="s">
        <v>8556</v>
      </c>
      <c r="B2262" t="s">
        <v>4</v>
      </c>
      <c r="C2262" t="s">
        <v>8557</v>
      </c>
      <c r="D2262" t="s">
        <v>8558</v>
      </c>
      <c r="E2262" t="s">
        <v>8559</v>
      </c>
      <c r="F2262" t="s">
        <v>1575</v>
      </c>
      <c r="G2262" s="7">
        <v>44019</v>
      </c>
      <c r="H2262">
        <v>2012</v>
      </c>
      <c r="I2262" t="s">
        <v>14</v>
      </c>
      <c r="J2262" t="s">
        <v>796</v>
      </c>
      <c r="K2262" t="s">
        <v>73</v>
      </c>
    </row>
    <row r="2263" spans="1:11" ht="14.4" x14ac:dyDescent="0.3">
      <c r="A2263" t="s">
        <v>8560</v>
      </c>
      <c r="B2263" t="s">
        <v>4</v>
      </c>
      <c r="C2263" t="s">
        <v>8561</v>
      </c>
      <c r="D2263" t="s">
        <v>8562</v>
      </c>
      <c r="E2263" t="s">
        <v>8563</v>
      </c>
      <c r="F2263" t="s">
        <v>25</v>
      </c>
      <c r="G2263" s="7">
        <v>44019</v>
      </c>
      <c r="H2263">
        <v>2020</v>
      </c>
      <c r="I2263" t="s">
        <v>5</v>
      </c>
      <c r="J2263" t="s">
        <v>123</v>
      </c>
      <c r="K2263" t="s">
        <v>1253</v>
      </c>
    </row>
    <row r="2264" spans="1:11" ht="14.4" x14ac:dyDescent="0.3">
      <c r="A2264" t="s">
        <v>8564</v>
      </c>
      <c r="B2264" t="s">
        <v>4</v>
      </c>
      <c r="C2264" t="s">
        <v>8565</v>
      </c>
      <c r="D2264" t="s">
        <v>8566</v>
      </c>
      <c r="E2264" t="s">
        <v>8567</v>
      </c>
      <c r="F2264" t="s">
        <v>1558</v>
      </c>
      <c r="G2264" s="7">
        <v>44018</v>
      </c>
      <c r="H2264">
        <v>2019</v>
      </c>
      <c r="I2264" t="s">
        <v>5</v>
      </c>
      <c r="J2264" t="s">
        <v>829</v>
      </c>
      <c r="K2264" t="s">
        <v>456</v>
      </c>
    </row>
    <row r="2265" spans="1:11" ht="14.4" x14ac:dyDescent="0.3">
      <c r="A2265" t="s">
        <v>8568</v>
      </c>
      <c r="B2265" t="s">
        <v>4</v>
      </c>
      <c r="C2265" t="s">
        <v>8569</v>
      </c>
      <c r="D2265" t="s">
        <v>8570</v>
      </c>
      <c r="E2265" t="s">
        <v>8571</v>
      </c>
      <c r="F2265" t="s">
        <v>25</v>
      </c>
      <c r="G2265" s="7">
        <v>44018</v>
      </c>
      <c r="H2265">
        <v>2020</v>
      </c>
      <c r="I2265" t="s">
        <v>5</v>
      </c>
      <c r="J2265" t="s">
        <v>1765</v>
      </c>
      <c r="K2265" t="s">
        <v>1317</v>
      </c>
    </row>
    <row r="2266" spans="1:11" ht="14.4" x14ac:dyDescent="0.3">
      <c r="A2266" t="s">
        <v>8572</v>
      </c>
      <c r="B2266" t="s">
        <v>4</v>
      </c>
      <c r="C2266" t="s">
        <v>8573</v>
      </c>
      <c r="D2266" t="s">
        <v>8574</v>
      </c>
      <c r="E2266" t="s">
        <v>8575</v>
      </c>
      <c r="F2266" t="s">
        <v>23</v>
      </c>
      <c r="G2266" s="7">
        <v>44017</v>
      </c>
      <c r="H2266">
        <v>2012</v>
      </c>
      <c r="I2266" t="s">
        <v>7</v>
      </c>
      <c r="J2266" t="s">
        <v>4854</v>
      </c>
      <c r="K2266" t="s">
        <v>176</v>
      </c>
    </row>
    <row r="2267" spans="1:11" ht="14.4" x14ac:dyDescent="0.3">
      <c r="A2267" t="s">
        <v>8576</v>
      </c>
      <c r="B2267" t="s">
        <v>4</v>
      </c>
      <c r="C2267" t="s">
        <v>8577</v>
      </c>
      <c r="D2267" t="s">
        <v>8578</v>
      </c>
      <c r="E2267" t="s">
        <v>8579</v>
      </c>
      <c r="F2267" t="s">
        <v>23</v>
      </c>
      <c r="G2267" s="7">
        <v>44017</v>
      </c>
      <c r="H2267">
        <v>2011</v>
      </c>
      <c r="I2267" t="s">
        <v>7</v>
      </c>
      <c r="J2267" t="s">
        <v>258</v>
      </c>
      <c r="K2267" t="s">
        <v>437</v>
      </c>
    </row>
    <row r="2268" spans="1:11" ht="14.4" x14ac:dyDescent="0.3">
      <c r="A2268" t="s">
        <v>8580</v>
      </c>
      <c r="B2268" t="s">
        <v>4</v>
      </c>
      <c r="C2268" t="s">
        <v>8581</v>
      </c>
      <c r="D2268" t="s">
        <v>8582</v>
      </c>
      <c r="E2268" t="s">
        <v>8583</v>
      </c>
      <c r="F2268" t="s">
        <v>23</v>
      </c>
      <c r="G2268" s="7">
        <v>44017</v>
      </c>
      <c r="H2268">
        <v>2012</v>
      </c>
      <c r="I2268" t="s">
        <v>7</v>
      </c>
      <c r="J2268" t="s">
        <v>221</v>
      </c>
      <c r="K2268" t="s">
        <v>479</v>
      </c>
    </row>
    <row r="2269" spans="1:11" ht="14.4" x14ac:dyDescent="0.3">
      <c r="A2269" t="s">
        <v>8584</v>
      </c>
      <c r="B2269" t="s">
        <v>4</v>
      </c>
      <c r="C2269" t="s">
        <v>8585</v>
      </c>
      <c r="D2269" t="s">
        <v>8586</v>
      </c>
      <c r="E2269" t="s">
        <v>8587</v>
      </c>
      <c r="F2269" t="s">
        <v>23</v>
      </c>
      <c r="G2269" s="7">
        <v>44017</v>
      </c>
      <c r="H2269">
        <v>2013</v>
      </c>
      <c r="I2269" t="s">
        <v>5</v>
      </c>
      <c r="J2269" t="s">
        <v>1734</v>
      </c>
      <c r="K2269" t="s">
        <v>106</v>
      </c>
    </row>
    <row r="2270" spans="1:11" ht="14.4" x14ac:dyDescent="0.3">
      <c r="A2270" t="s">
        <v>8588</v>
      </c>
      <c r="B2270" t="s">
        <v>4</v>
      </c>
      <c r="C2270" t="s">
        <v>8589</v>
      </c>
      <c r="D2270" t="s">
        <v>8590</v>
      </c>
      <c r="E2270" t="s">
        <v>8591</v>
      </c>
      <c r="F2270" t="s">
        <v>23</v>
      </c>
      <c r="G2270" s="7">
        <v>44017</v>
      </c>
      <c r="H2270">
        <v>2013</v>
      </c>
      <c r="I2270" t="s">
        <v>7</v>
      </c>
      <c r="J2270" t="s">
        <v>1316</v>
      </c>
      <c r="K2270" t="s">
        <v>437</v>
      </c>
    </row>
    <row r="2271" spans="1:11" ht="14.4" x14ac:dyDescent="0.3">
      <c r="A2271" t="s">
        <v>8592</v>
      </c>
      <c r="B2271" t="s">
        <v>4</v>
      </c>
      <c r="C2271" t="s">
        <v>8593</v>
      </c>
      <c r="D2271" t="s">
        <v>8594</v>
      </c>
      <c r="E2271" t="s">
        <v>8595</v>
      </c>
      <c r="F2271" t="s">
        <v>23</v>
      </c>
      <c r="G2271" s="7">
        <v>44017</v>
      </c>
      <c r="H2271">
        <v>2016</v>
      </c>
      <c r="I2271" t="s">
        <v>5</v>
      </c>
      <c r="J2271" t="s">
        <v>338</v>
      </c>
      <c r="K2271" t="s">
        <v>80</v>
      </c>
    </row>
    <row r="2272" spans="1:11" ht="14.4" x14ac:dyDescent="0.3">
      <c r="A2272" t="s">
        <v>8596</v>
      </c>
      <c r="B2272" t="s">
        <v>4</v>
      </c>
      <c r="C2272" t="s">
        <v>8597</v>
      </c>
      <c r="D2272" t="s">
        <v>973</v>
      </c>
      <c r="E2272" t="s">
        <v>8598</v>
      </c>
      <c r="F2272" t="s">
        <v>23</v>
      </c>
      <c r="G2272" s="7">
        <v>44017</v>
      </c>
      <c r="H2272">
        <v>2013</v>
      </c>
      <c r="I2272" t="s">
        <v>7</v>
      </c>
      <c r="J2272" t="s">
        <v>653</v>
      </c>
      <c r="K2272" t="s">
        <v>176</v>
      </c>
    </row>
    <row r="2273" spans="1:11" ht="14.4" x14ac:dyDescent="0.3">
      <c r="A2273" t="s">
        <v>8599</v>
      </c>
      <c r="B2273" t="s">
        <v>4</v>
      </c>
      <c r="C2273" t="s">
        <v>8600</v>
      </c>
      <c r="D2273" t="s">
        <v>8601</v>
      </c>
      <c r="E2273" t="s">
        <v>8602</v>
      </c>
      <c r="F2273" t="s">
        <v>23</v>
      </c>
      <c r="G2273" s="7">
        <v>44017</v>
      </c>
      <c r="H2273">
        <v>2015</v>
      </c>
      <c r="I2273" t="s">
        <v>8</v>
      </c>
      <c r="J2273" t="s">
        <v>105</v>
      </c>
      <c r="K2273" t="s">
        <v>415</v>
      </c>
    </row>
    <row r="2274" spans="1:11" ht="14.4" x14ac:dyDescent="0.3">
      <c r="A2274" t="s">
        <v>8603</v>
      </c>
      <c r="B2274" t="s">
        <v>4</v>
      </c>
      <c r="C2274" t="s">
        <v>8604</v>
      </c>
      <c r="D2274" t="s">
        <v>8605</v>
      </c>
      <c r="E2274" t="s">
        <v>8606</v>
      </c>
      <c r="F2274" t="s">
        <v>23</v>
      </c>
      <c r="G2274" s="7">
        <v>44017</v>
      </c>
      <c r="H2274">
        <v>2015</v>
      </c>
      <c r="I2274" t="s">
        <v>7</v>
      </c>
      <c r="J2274" t="s">
        <v>4084</v>
      </c>
      <c r="K2274" t="s">
        <v>222</v>
      </c>
    </row>
    <row r="2275" spans="1:11" ht="14.4" x14ac:dyDescent="0.3">
      <c r="A2275" t="s">
        <v>8607</v>
      </c>
      <c r="B2275" t="s">
        <v>4</v>
      </c>
      <c r="C2275" t="s">
        <v>8608</v>
      </c>
      <c r="D2275" t="s">
        <v>8609</v>
      </c>
      <c r="E2275" t="s">
        <v>8610</v>
      </c>
      <c r="F2275" t="s">
        <v>23</v>
      </c>
      <c r="G2275" s="7">
        <v>44017</v>
      </c>
      <c r="H2275">
        <v>2015</v>
      </c>
      <c r="I2275" t="s">
        <v>7</v>
      </c>
      <c r="J2275" t="s">
        <v>530</v>
      </c>
      <c r="K2275" t="s">
        <v>228</v>
      </c>
    </row>
    <row r="2276" spans="1:11" ht="14.4" x14ac:dyDescent="0.3">
      <c r="A2276" t="s">
        <v>8611</v>
      </c>
      <c r="B2276" t="s">
        <v>4</v>
      </c>
      <c r="C2276" t="s">
        <v>8612</v>
      </c>
      <c r="D2276" t="s">
        <v>8613</v>
      </c>
      <c r="E2276" t="s">
        <v>8614</v>
      </c>
      <c r="F2276" t="s">
        <v>23</v>
      </c>
      <c r="G2276" s="7">
        <v>44017</v>
      </c>
      <c r="H2276">
        <v>2014</v>
      </c>
      <c r="I2276" t="s">
        <v>7</v>
      </c>
      <c r="J2276" t="s">
        <v>866</v>
      </c>
      <c r="K2276" t="s">
        <v>920</v>
      </c>
    </row>
    <row r="2277" spans="1:11" ht="14.4" x14ac:dyDescent="0.3">
      <c r="A2277" t="s">
        <v>8615</v>
      </c>
      <c r="B2277" t="s">
        <v>6</v>
      </c>
      <c r="C2277" t="s">
        <v>8616</v>
      </c>
      <c r="D2277" t="s">
        <v>8617</v>
      </c>
      <c r="E2277" t="s">
        <v>8618</v>
      </c>
      <c r="F2277" t="s">
        <v>1875</v>
      </c>
      <c r="G2277" s="7">
        <v>44017</v>
      </c>
      <c r="H2277">
        <v>2020</v>
      </c>
      <c r="I2277" t="s">
        <v>5</v>
      </c>
      <c r="J2277" t="s">
        <v>54</v>
      </c>
      <c r="K2277" t="s">
        <v>62</v>
      </c>
    </row>
    <row r="2278" spans="1:11" ht="14.4" x14ac:dyDescent="0.3">
      <c r="A2278" t="s">
        <v>8619</v>
      </c>
      <c r="B2278" t="s">
        <v>4</v>
      </c>
      <c r="C2278" t="s">
        <v>8620</v>
      </c>
      <c r="D2278" t="s">
        <v>7279</v>
      </c>
      <c r="E2278" t="s">
        <v>8621</v>
      </c>
      <c r="F2278" t="s">
        <v>23</v>
      </c>
      <c r="G2278" s="7">
        <v>44017</v>
      </c>
      <c r="H2278">
        <v>2013</v>
      </c>
      <c r="I2278" t="s">
        <v>5</v>
      </c>
      <c r="J2278" t="s">
        <v>79</v>
      </c>
      <c r="K2278" t="s">
        <v>479</v>
      </c>
    </row>
    <row r="2279" spans="1:11" ht="14.4" x14ac:dyDescent="0.3">
      <c r="A2279" t="s">
        <v>8622</v>
      </c>
      <c r="B2279" t="s">
        <v>4</v>
      </c>
      <c r="C2279" t="s">
        <v>8623</v>
      </c>
      <c r="D2279" t="s">
        <v>8624</v>
      </c>
      <c r="E2279" t="s">
        <v>8625</v>
      </c>
      <c r="F2279" t="s">
        <v>23</v>
      </c>
      <c r="G2279" s="7">
        <v>44017</v>
      </c>
      <c r="H2279">
        <v>2013</v>
      </c>
      <c r="I2279" t="s">
        <v>7</v>
      </c>
      <c r="J2279" t="s">
        <v>530</v>
      </c>
      <c r="K2279" t="s">
        <v>222</v>
      </c>
    </row>
    <row r="2280" spans="1:11" ht="14.4" x14ac:dyDescent="0.3">
      <c r="A2280" t="s">
        <v>8626</v>
      </c>
      <c r="B2280" t="s">
        <v>4</v>
      </c>
      <c r="C2280" t="s">
        <v>8627</v>
      </c>
      <c r="D2280" t="s">
        <v>8628</v>
      </c>
      <c r="E2280" t="s">
        <v>8629</v>
      </c>
      <c r="F2280" t="s">
        <v>23</v>
      </c>
      <c r="G2280" s="7">
        <v>44017</v>
      </c>
      <c r="H2280">
        <v>2014</v>
      </c>
      <c r="I2280" t="s">
        <v>8</v>
      </c>
      <c r="J2280" t="s">
        <v>685</v>
      </c>
      <c r="K2280" t="s">
        <v>3399</v>
      </c>
    </row>
    <row r="2281" spans="1:11" ht="14.4" x14ac:dyDescent="0.3">
      <c r="A2281" t="s">
        <v>8630</v>
      </c>
      <c r="B2281" t="s">
        <v>4</v>
      </c>
      <c r="C2281" t="s">
        <v>8631</v>
      </c>
      <c r="D2281" t="s">
        <v>4988</v>
      </c>
      <c r="E2281" t="s">
        <v>8632</v>
      </c>
      <c r="F2281" t="s">
        <v>23</v>
      </c>
      <c r="G2281" s="7">
        <v>44017</v>
      </c>
      <c r="H2281">
        <v>2011</v>
      </c>
      <c r="I2281" t="s">
        <v>5</v>
      </c>
      <c r="J2281" t="s">
        <v>796</v>
      </c>
      <c r="K2281" t="s">
        <v>80</v>
      </c>
    </row>
    <row r="2282" spans="1:11" ht="14.4" x14ac:dyDescent="0.3">
      <c r="A2282" t="s">
        <v>8633</v>
      </c>
      <c r="B2282" t="s">
        <v>4</v>
      </c>
      <c r="C2282" t="s">
        <v>8634</v>
      </c>
      <c r="D2282" t="s">
        <v>7694</v>
      </c>
      <c r="E2282" t="s">
        <v>8635</v>
      </c>
      <c r="F2282" t="s">
        <v>23</v>
      </c>
      <c r="G2282" s="7">
        <v>44017</v>
      </c>
      <c r="H2282">
        <v>2014</v>
      </c>
      <c r="I2282" t="s">
        <v>5</v>
      </c>
      <c r="J2282" t="s">
        <v>875</v>
      </c>
      <c r="K2282" t="s">
        <v>165</v>
      </c>
    </row>
    <row r="2283" spans="1:11" ht="14.4" x14ac:dyDescent="0.3">
      <c r="A2283" t="s">
        <v>8636</v>
      </c>
      <c r="B2283" t="s">
        <v>4</v>
      </c>
      <c r="C2283" t="s">
        <v>8637</v>
      </c>
      <c r="D2283" t="s">
        <v>8638</v>
      </c>
      <c r="E2283" t="s">
        <v>8639</v>
      </c>
      <c r="F2283" t="s">
        <v>23</v>
      </c>
      <c r="G2283" s="7">
        <v>44017</v>
      </c>
      <c r="H2283">
        <v>2012</v>
      </c>
      <c r="I2283" t="s">
        <v>8</v>
      </c>
      <c r="J2283" t="s">
        <v>886</v>
      </c>
      <c r="K2283" t="s">
        <v>415</v>
      </c>
    </row>
    <row r="2284" spans="1:11" ht="14.4" x14ac:dyDescent="0.3">
      <c r="A2284" t="s">
        <v>8640</v>
      </c>
      <c r="B2284" t="s">
        <v>4</v>
      </c>
      <c r="C2284" t="s">
        <v>8641</v>
      </c>
      <c r="D2284" t="s">
        <v>8642</v>
      </c>
      <c r="E2284" t="s">
        <v>8643</v>
      </c>
      <c r="F2284" t="s">
        <v>23</v>
      </c>
      <c r="G2284" s="7">
        <v>44017</v>
      </c>
      <c r="H2284">
        <v>2014</v>
      </c>
      <c r="I2284" t="s">
        <v>7</v>
      </c>
      <c r="J2284" t="s">
        <v>948</v>
      </c>
      <c r="K2284" t="s">
        <v>415</v>
      </c>
    </row>
    <row r="2285" spans="1:11" ht="14.4" x14ac:dyDescent="0.3">
      <c r="A2285" t="s">
        <v>8644</v>
      </c>
      <c r="B2285" t="s">
        <v>4</v>
      </c>
      <c r="C2285" t="s">
        <v>8645</v>
      </c>
      <c r="D2285" t="s">
        <v>8646</v>
      </c>
      <c r="E2285" t="s">
        <v>8647</v>
      </c>
      <c r="F2285" t="s">
        <v>21</v>
      </c>
      <c r="G2285" s="7">
        <v>44017</v>
      </c>
      <c r="H2285">
        <v>2019</v>
      </c>
      <c r="I2285" t="s">
        <v>5</v>
      </c>
      <c r="J2285" t="s">
        <v>187</v>
      </c>
      <c r="K2285" t="s">
        <v>1060</v>
      </c>
    </row>
    <row r="2286" spans="1:11" ht="14.4" x14ac:dyDescent="0.3">
      <c r="A2286" t="s">
        <v>8648</v>
      </c>
      <c r="B2286" t="s">
        <v>4</v>
      </c>
      <c r="C2286" t="s">
        <v>8649</v>
      </c>
      <c r="D2286" t="s">
        <v>8650</v>
      </c>
      <c r="E2286" t="s">
        <v>8651</v>
      </c>
      <c r="F2286" t="s">
        <v>23</v>
      </c>
      <c r="G2286" s="7">
        <v>44017</v>
      </c>
      <c r="H2286">
        <v>2019</v>
      </c>
      <c r="I2286" t="s">
        <v>7</v>
      </c>
      <c r="J2286" t="s">
        <v>79</v>
      </c>
      <c r="K2286" t="s">
        <v>80</v>
      </c>
    </row>
    <row r="2287" spans="1:11" ht="14.4" x14ac:dyDescent="0.3">
      <c r="A2287" t="s">
        <v>8652</v>
      </c>
      <c r="B2287" t="s">
        <v>4</v>
      </c>
      <c r="C2287" t="s">
        <v>8653</v>
      </c>
      <c r="D2287" t="s">
        <v>8654</v>
      </c>
      <c r="E2287" t="s">
        <v>8655</v>
      </c>
      <c r="F2287" t="s">
        <v>23</v>
      </c>
      <c r="G2287" s="7">
        <v>44017</v>
      </c>
      <c r="H2287">
        <v>2012</v>
      </c>
      <c r="I2287" t="s">
        <v>7</v>
      </c>
      <c r="J2287" t="s">
        <v>4084</v>
      </c>
      <c r="K2287" t="s">
        <v>742</v>
      </c>
    </row>
    <row r="2288" spans="1:11" ht="14.4" x14ac:dyDescent="0.3">
      <c r="A2288" t="s">
        <v>8656</v>
      </c>
      <c r="B2288" t="s">
        <v>4</v>
      </c>
      <c r="C2288" t="s">
        <v>8657</v>
      </c>
      <c r="D2288" t="s">
        <v>8658</v>
      </c>
      <c r="E2288" t="s">
        <v>8659</v>
      </c>
      <c r="F2288" t="s">
        <v>23</v>
      </c>
      <c r="G2288" s="7">
        <v>44017</v>
      </c>
      <c r="H2288">
        <v>2015</v>
      </c>
      <c r="I2288" t="s">
        <v>5</v>
      </c>
      <c r="J2288" t="s">
        <v>958</v>
      </c>
      <c r="K2288" t="s">
        <v>415</v>
      </c>
    </row>
    <row r="2289" spans="1:11" ht="14.4" x14ac:dyDescent="0.3">
      <c r="A2289" t="s">
        <v>8660</v>
      </c>
      <c r="B2289" t="s">
        <v>4</v>
      </c>
      <c r="C2289" t="s">
        <v>8661</v>
      </c>
      <c r="D2289" t="s">
        <v>8662</v>
      </c>
      <c r="E2289" t="s">
        <v>8663</v>
      </c>
      <c r="F2289" t="s">
        <v>23</v>
      </c>
      <c r="G2289" s="7">
        <v>44017</v>
      </c>
      <c r="H2289">
        <v>2014</v>
      </c>
      <c r="I2289" t="s">
        <v>5</v>
      </c>
      <c r="J2289" t="s">
        <v>1635</v>
      </c>
      <c r="K2289" t="s">
        <v>415</v>
      </c>
    </row>
    <row r="2290" spans="1:11" ht="14.4" x14ac:dyDescent="0.3">
      <c r="A2290" t="s">
        <v>8664</v>
      </c>
      <c r="B2290" t="s">
        <v>4</v>
      </c>
      <c r="C2290" t="s">
        <v>8665</v>
      </c>
      <c r="D2290" t="s">
        <v>4520</v>
      </c>
      <c r="E2290" t="s">
        <v>8666</v>
      </c>
      <c r="F2290" t="s">
        <v>23</v>
      </c>
      <c r="G2290" s="7">
        <v>44017</v>
      </c>
      <c r="H2290">
        <v>2011</v>
      </c>
      <c r="I2290" t="s">
        <v>5</v>
      </c>
      <c r="J2290" t="s">
        <v>2306</v>
      </c>
      <c r="K2290" t="s">
        <v>5692</v>
      </c>
    </row>
    <row r="2291" spans="1:11" ht="14.4" x14ac:dyDescent="0.3">
      <c r="A2291" t="s">
        <v>8667</v>
      </c>
      <c r="B2291" t="s">
        <v>4</v>
      </c>
      <c r="C2291" t="s">
        <v>8668</v>
      </c>
      <c r="D2291" t="s">
        <v>8669</v>
      </c>
      <c r="E2291" t="s">
        <v>8670</v>
      </c>
      <c r="F2291" t="s">
        <v>23</v>
      </c>
      <c r="G2291" s="7">
        <v>44017</v>
      </c>
      <c r="H2291">
        <v>2013</v>
      </c>
      <c r="I2291" t="s">
        <v>8</v>
      </c>
      <c r="J2291" t="s">
        <v>2825</v>
      </c>
      <c r="K2291" t="s">
        <v>222</v>
      </c>
    </row>
    <row r="2292" spans="1:11" ht="14.4" x14ac:dyDescent="0.3">
      <c r="A2292" t="s">
        <v>8671</v>
      </c>
      <c r="B2292" t="s">
        <v>4</v>
      </c>
      <c r="C2292" t="s">
        <v>8672</v>
      </c>
      <c r="D2292" t="s">
        <v>8673</v>
      </c>
      <c r="E2292" t="s">
        <v>8674</v>
      </c>
      <c r="F2292" t="s">
        <v>23</v>
      </c>
      <c r="G2292" s="7">
        <v>44017</v>
      </c>
      <c r="H2292">
        <v>2011</v>
      </c>
      <c r="I2292" t="s">
        <v>7</v>
      </c>
      <c r="J2292" t="s">
        <v>582</v>
      </c>
      <c r="K2292" t="s">
        <v>415</v>
      </c>
    </row>
    <row r="2293" spans="1:11" ht="14.4" x14ac:dyDescent="0.3">
      <c r="A2293" t="s">
        <v>8675</v>
      </c>
      <c r="B2293" t="s">
        <v>4</v>
      </c>
      <c r="C2293" t="s">
        <v>8676</v>
      </c>
      <c r="D2293" t="s">
        <v>8677</v>
      </c>
      <c r="E2293" t="s">
        <v>8678</v>
      </c>
      <c r="F2293" t="s">
        <v>23</v>
      </c>
      <c r="G2293" s="7">
        <v>44017</v>
      </c>
      <c r="H2293">
        <v>2013</v>
      </c>
      <c r="I2293" t="s">
        <v>7</v>
      </c>
      <c r="J2293" t="s">
        <v>239</v>
      </c>
      <c r="K2293" t="s">
        <v>154</v>
      </c>
    </row>
    <row r="2294" spans="1:11" ht="14.4" x14ac:dyDescent="0.3">
      <c r="A2294" t="s">
        <v>8679</v>
      </c>
      <c r="B2294" t="s">
        <v>6</v>
      </c>
      <c r="C2294" t="s">
        <v>8680</v>
      </c>
      <c r="D2294" t="s">
        <v>41</v>
      </c>
      <c r="E2294" t="s">
        <v>8681</v>
      </c>
      <c r="F2294" t="s">
        <v>23</v>
      </c>
      <c r="G2294" s="7">
        <v>44016</v>
      </c>
      <c r="H2294">
        <v>2020</v>
      </c>
      <c r="I2294" t="s">
        <v>12</v>
      </c>
      <c r="J2294" t="s">
        <v>48</v>
      </c>
      <c r="K2294" t="s">
        <v>233</v>
      </c>
    </row>
    <row r="2295" spans="1:11" ht="14.4" x14ac:dyDescent="0.3">
      <c r="A2295" t="s">
        <v>8682</v>
      </c>
      <c r="B2295" t="s">
        <v>6</v>
      </c>
      <c r="C2295" t="s">
        <v>8683</v>
      </c>
      <c r="D2295" t="s">
        <v>41</v>
      </c>
      <c r="E2295" t="s">
        <v>8684</v>
      </c>
      <c r="F2295" t="s">
        <v>546</v>
      </c>
      <c r="G2295" s="7">
        <v>44015</v>
      </c>
      <c r="H2295">
        <v>2019</v>
      </c>
      <c r="I2295" t="s">
        <v>5</v>
      </c>
      <c r="J2295" t="s">
        <v>320</v>
      </c>
      <c r="K2295" t="s">
        <v>1241</v>
      </c>
    </row>
    <row r="2296" spans="1:11" ht="14.4" x14ac:dyDescent="0.3">
      <c r="A2296" t="s">
        <v>8685</v>
      </c>
      <c r="B2296" t="s">
        <v>4</v>
      </c>
      <c r="C2296" t="s">
        <v>8686</v>
      </c>
      <c r="D2296" t="s">
        <v>8687</v>
      </c>
      <c r="E2296" t="s">
        <v>8688</v>
      </c>
      <c r="F2296" t="s">
        <v>21</v>
      </c>
      <c r="G2296" s="7">
        <v>44015</v>
      </c>
      <c r="H2296">
        <v>2020</v>
      </c>
      <c r="I2296" t="s">
        <v>5</v>
      </c>
      <c r="J2296" t="s">
        <v>875</v>
      </c>
      <c r="K2296" t="s">
        <v>566</v>
      </c>
    </row>
    <row r="2297" spans="1:11" ht="14.4" x14ac:dyDescent="0.3">
      <c r="A2297" t="s">
        <v>8689</v>
      </c>
      <c r="B2297" t="s">
        <v>4</v>
      </c>
      <c r="C2297" t="s">
        <v>8690</v>
      </c>
      <c r="D2297" t="s">
        <v>8691</v>
      </c>
      <c r="E2297" t="s">
        <v>8692</v>
      </c>
      <c r="F2297" t="s">
        <v>8693</v>
      </c>
      <c r="G2297" s="7">
        <v>44015</v>
      </c>
      <c r="H2297">
        <v>2020</v>
      </c>
      <c r="I2297" t="s">
        <v>5</v>
      </c>
      <c r="J2297" t="s">
        <v>829</v>
      </c>
      <c r="K2297" t="s">
        <v>106</v>
      </c>
    </row>
    <row r="2298" spans="1:11" ht="14.4" x14ac:dyDescent="0.3">
      <c r="A2298" t="s">
        <v>8694</v>
      </c>
      <c r="B2298" t="s">
        <v>4</v>
      </c>
      <c r="C2298" t="s">
        <v>8695</v>
      </c>
      <c r="D2298" t="s">
        <v>8696</v>
      </c>
      <c r="E2298" t="s">
        <v>8697</v>
      </c>
      <c r="F2298" t="s">
        <v>8698</v>
      </c>
      <c r="G2298" s="7">
        <v>44015</v>
      </c>
      <c r="H2298">
        <v>2017</v>
      </c>
      <c r="I2298" t="s">
        <v>11</v>
      </c>
      <c r="J2298" t="s">
        <v>134</v>
      </c>
      <c r="K2298" t="s">
        <v>43</v>
      </c>
    </row>
    <row r="2299" spans="1:11" ht="14.4" x14ac:dyDescent="0.3">
      <c r="A2299" t="s">
        <v>8699</v>
      </c>
      <c r="B2299" t="s">
        <v>6</v>
      </c>
      <c r="C2299" t="s">
        <v>8700</v>
      </c>
      <c r="D2299" t="s">
        <v>41</v>
      </c>
      <c r="E2299" t="s">
        <v>8701</v>
      </c>
      <c r="F2299" t="s">
        <v>29</v>
      </c>
      <c r="G2299" s="7">
        <v>44015</v>
      </c>
      <c r="H2299">
        <v>2020</v>
      </c>
      <c r="I2299" t="s">
        <v>5</v>
      </c>
      <c r="J2299" t="s">
        <v>54</v>
      </c>
      <c r="K2299" t="s">
        <v>6310</v>
      </c>
    </row>
    <row r="2300" spans="1:11" ht="14.4" x14ac:dyDescent="0.3">
      <c r="A2300" t="s">
        <v>8702</v>
      </c>
      <c r="B2300" t="s">
        <v>6</v>
      </c>
      <c r="C2300" t="s">
        <v>8703</v>
      </c>
      <c r="D2300" t="s">
        <v>41</v>
      </c>
      <c r="E2300" t="s">
        <v>41</v>
      </c>
      <c r="F2300" t="s">
        <v>21</v>
      </c>
      <c r="G2300" s="7">
        <v>44015</v>
      </c>
      <c r="H2300">
        <v>2020</v>
      </c>
      <c r="I2300" t="s">
        <v>8</v>
      </c>
      <c r="J2300" t="s">
        <v>54</v>
      </c>
      <c r="K2300" t="s">
        <v>321</v>
      </c>
    </row>
    <row r="2301" spans="1:11" ht="14.4" x14ac:dyDescent="0.3">
      <c r="A2301" t="s">
        <v>8704</v>
      </c>
      <c r="B2301" t="s">
        <v>6</v>
      </c>
      <c r="C2301" t="s">
        <v>8705</v>
      </c>
      <c r="D2301" t="s">
        <v>41</v>
      </c>
      <c r="E2301" t="s">
        <v>8706</v>
      </c>
      <c r="F2301" t="s">
        <v>21</v>
      </c>
      <c r="G2301" s="7">
        <v>44015</v>
      </c>
      <c r="H2301">
        <v>2020</v>
      </c>
      <c r="I2301" t="s">
        <v>15</v>
      </c>
      <c r="J2301" t="s">
        <v>54</v>
      </c>
      <c r="K2301" t="s">
        <v>7273</v>
      </c>
    </row>
    <row r="2302" spans="1:11" ht="14.4" x14ac:dyDescent="0.3">
      <c r="A2302" t="s">
        <v>8707</v>
      </c>
      <c r="B2302" t="s">
        <v>4</v>
      </c>
      <c r="C2302" t="s">
        <v>8708</v>
      </c>
      <c r="D2302" t="s">
        <v>8709</v>
      </c>
      <c r="E2302" t="s">
        <v>8710</v>
      </c>
      <c r="F2302" t="s">
        <v>8711</v>
      </c>
      <c r="G2302" s="7">
        <v>44015</v>
      </c>
      <c r="H2302">
        <v>2019</v>
      </c>
      <c r="I2302" t="s">
        <v>5</v>
      </c>
      <c r="J2302" t="s">
        <v>1501</v>
      </c>
      <c r="K2302" t="s">
        <v>415</v>
      </c>
    </row>
    <row r="2303" spans="1:11" ht="14.4" x14ac:dyDescent="0.3">
      <c r="A2303" t="s">
        <v>8712</v>
      </c>
      <c r="B2303" t="s">
        <v>6</v>
      </c>
      <c r="C2303" t="s">
        <v>8713</v>
      </c>
      <c r="D2303" t="s">
        <v>41</v>
      </c>
      <c r="E2303" t="s">
        <v>41</v>
      </c>
      <c r="F2303" t="s">
        <v>21</v>
      </c>
      <c r="G2303" s="7">
        <v>44014</v>
      </c>
      <c r="H2303">
        <v>1993</v>
      </c>
      <c r="I2303" t="s">
        <v>15</v>
      </c>
      <c r="J2303" t="s">
        <v>54</v>
      </c>
      <c r="K2303" t="s">
        <v>321</v>
      </c>
    </row>
    <row r="2304" spans="1:11" ht="14.4" x14ac:dyDescent="0.3">
      <c r="A2304" t="s">
        <v>8714</v>
      </c>
      <c r="B2304" t="s">
        <v>4</v>
      </c>
      <c r="C2304" t="s">
        <v>8715</v>
      </c>
      <c r="D2304" t="s">
        <v>8716</v>
      </c>
      <c r="E2304" t="s">
        <v>8717</v>
      </c>
      <c r="F2304" t="s">
        <v>1352</v>
      </c>
      <c r="G2304" s="7">
        <v>44014</v>
      </c>
      <c r="H2304">
        <v>2020</v>
      </c>
      <c r="I2304" t="s">
        <v>5</v>
      </c>
      <c r="J2304" t="s">
        <v>697</v>
      </c>
      <c r="K2304" t="s">
        <v>1253</v>
      </c>
    </row>
    <row r="2305" spans="1:11" ht="14.4" x14ac:dyDescent="0.3">
      <c r="A2305" t="s">
        <v>8718</v>
      </c>
      <c r="B2305" t="s">
        <v>6</v>
      </c>
      <c r="C2305" t="s">
        <v>8719</v>
      </c>
      <c r="D2305" t="s">
        <v>41</v>
      </c>
      <c r="E2305" t="s">
        <v>8720</v>
      </c>
      <c r="F2305" t="s">
        <v>21</v>
      </c>
      <c r="G2305" s="7">
        <v>44014</v>
      </c>
      <c r="H2305">
        <v>2020</v>
      </c>
      <c r="I2305" t="s">
        <v>5</v>
      </c>
      <c r="J2305" t="s">
        <v>54</v>
      </c>
      <c r="K2305" t="s">
        <v>8305</v>
      </c>
    </row>
    <row r="2306" spans="1:11" ht="14.4" x14ac:dyDescent="0.3">
      <c r="A2306" t="s">
        <v>8721</v>
      </c>
      <c r="B2306" t="s">
        <v>4</v>
      </c>
      <c r="C2306" t="s">
        <v>8722</v>
      </c>
      <c r="D2306" t="s">
        <v>8723</v>
      </c>
      <c r="E2306" t="s">
        <v>8724</v>
      </c>
      <c r="F2306" t="s">
        <v>1213</v>
      </c>
      <c r="G2306" s="7">
        <v>44013</v>
      </c>
      <c r="H2306">
        <v>2019</v>
      </c>
      <c r="I2306" t="s">
        <v>7</v>
      </c>
      <c r="J2306" t="s">
        <v>338</v>
      </c>
      <c r="K2306" t="s">
        <v>124</v>
      </c>
    </row>
    <row r="2307" spans="1:11" ht="14.4" x14ac:dyDescent="0.3">
      <c r="A2307" t="s">
        <v>8725</v>
      </c>
      <c r="B2307" t="s">
        <v>6</v>
      </c>
      <c r="C2307" t="s">
        <v>8726</v>
      </c>
      <c r="D2307" t="s">
        <v>41</v>
      </c>
      <c r="E2307" t="s">
        <v>8727</v>
      </c>
      <c r="F2307" t="s">
        <v>27</v>
      </c>
      <c r="G2307" s="7">
        <v>44013</v>
      </c>
      <c r="H2307">
        <v>2019</v>
      </c>
      <c r="I2307" t="s">
        <v>5</v>
      </c>
      <c r="J2307" t="s">
        <v>54</v>
      </c>
      <c r="K2307" t="s">
        <v>86</v>
      </c>
    </row>
    <row r="2308" spans="1:11" ht="14.4" x14ac:dyDescent="0.3">
      <c r="A2308" t="s">
        <v>8728</v>
      </c>
      <c r="B2308" t="s">
        <v>6</v>
      </c>
      <c r="C2308" t="s">
        <v>8729</v>
      </c>
      <c r="D2308" t="s">
        <v>41</v>
      </c>
      <c r="E2308" t="s">
        <v>8730</v>
      </c>
      <c r="F2308" t="s">
        <v>1398</v>
      </c>
      <c r="G2308" s="7">
        <v>44013</v>
      </c>
      <c r="H2308">
        <v>2016</v>
      </c>
      <c r="I2308" t="s">
        <v>5</v>
      </c>
      <c r="J2308" t="s">
        <v>54</v>
      </c>
      <c r="K2308" t="s">
        <v>295</v>
      </c>
    </row>
    <row r="2309" spans="1:11" ht="14.4" x14ac:dyDescent="0.3">
      <c r="A2309" t="s">
        <v>8731</v>
      </c>
      <c r="B2309" t="s">
        <v>6</v>
      </c>
      <c r="C2309" t="s">
        <v>8732</v>
      </c>
      <c r="D2309" t="s">
        <v>8733</v>
      </c>
      <c r="E2309" t="s">
        <v>8734</v>
      </c>
      <c r="F2309" t="s">
        <v>622</v>
      </c>
      <c r="G2309" s="7">
        <v>44013</v>
      </c>
      <c r="H2309">
        <v>2019</v>
      </c>
      <c r="I2309" t="s">
        <v>13</v>
      </c>
      <c r="J2309" t="s">
        <v>54</v>
      </c>
      <c r="K2309" t="s">
        <v>216</v>
      </c>
    </row>
    <row r="2310" spans="1:11" ht="14.4" x14ac:dyDescent="0.3">
      <c r="A2310" t="s">
        <v>8735</v>
      </c>
      <c r="B2310" t="s">
        <v>4</v>
      </c>
      <c r="C2310" t="s">
        <v>8736</v>
      </c>
      <c r="D2310" t="s">
        <v>8737</v>
      </c>
      <c r="E2310" t="s">
        <v>8738</v>
      </c>
      <c r="F2310" t="s">
        <v>546</v>
      </c>
      <c r="G2310" s="7">
        <v>44013</v>
      </c>
      <c r="H2310">
        <v>2020</v>
      </c>
      <c r="I2310" t="s">
        <v>5</v>
      </c>
      <c r="J2310" t="s">
        <v>685</v>
      </c>
      <c r="K2310" t="s">
        <v>106</v>
      </c>
    </row>
    <row r="2311" spans="1:11" ht="14.4" x14ac:dyDescent="0.3">
      <c r="A2311" t="s">
        <v>8739</v>
      </c>
      <c r="B2311" t="s">
        <v>4</v>
      </c>
      <c r="C2311" t="s">
        <v>8740</v>
      </c>
      <c r="D2311" t="s">
        <v>8741</v>
      </c>
      <c r="E2311" t="s">
        <v>8742</v>
      </c>
      <c r="F2311" t="s">
        <v>146</v>
      </c>
      <c r="G2311" s="7">
        <v>44013</v>
      </c>
      <c r="H2311">
        <v>2015</v>
      </c>
      <c r="I2311" t="s">
        <v>5</v>
      </c>
      <c r="J2311" t="s">
        <v>279</v>
      </c>
      <c r="K2311" t="s">
        <v>920</v>
      </c>
    </row>
    <row r="2312" spans="1:11" ht="14.4" x14ac:dyDescent="0.3">
      <c r="A2312" t="s">
        <v>8743</v>
      </c>
      <c r="B2312" t="s">
        <v>4</v>
      </c>
      <c r="C2312" t="s">
        <v>8744</v>
      </c>
      <c r="D2312" t="s">
        <v>5037</v>
      </c>
      <c r="E2312" t="s">
        <v>8745</v>
      </c>
      <c r="F2312" t="s">
        <v>770</v>
      </c>
      <c r="G2312" s="7">
        <v>44013</v>
      </c>
      <c r="H2312">
        <v>2019</v>
      </c>
      <c r="I2312" t="s">
        <v>5</v>
      </c>
      <c r="J2312" t="s">
        <v>875</v>
      </c>
      <c r="K2312" t="s">
        <v>493</v>
      </c>
    </row>
    <row r="2313" spans="1:11" ht="14.4" x14ac:dyDescent="0.3">
      <c r="A2313" t="s">
        <v>8746</v>
      </c>
      <c r="B2313" t="s">
        <v>4</v>
      </c>
      <c r="C2313" t="s">
        <v>8747</v>
      </c>
      <c r="D2313" t="s">
        <v>8748</v>
      </c>
      <c r="E2313" t="s">
        <v>8749</v>
      </c>
      <c r="F2313" t="s">
        <v>2524</v>
      </c>
      <c r="G2313" s="7">
        <v>44013</v>
      </c>
      <c r="H2313">
        <v>1999</v>
      </c>
      <c r="I2313" t="s">
        <v>9</v>
      </c>
      <c r="J2313" t="s">
        <v>227</v>
      </c>
      <c r="K2313" t="s">
        <v>135</v>
      </c>
    </row>
    <row r="2314" spans="1:11" ht="14.4" x14ac:dyDescent="0.3">
      <c r="A2314" t="s">
        <v>8750</v>
      </c>
      <c r="B2314" t="s">
        <v>4</v>
      </c>
      <c r="C2314" t="s">
        <v>8751</v>
      </c>
      <c r="D2314" t="s">
        <v>8741</v>
      </c>
      <c r="E2314" t="s">
        <v>8752</v>
      </c>
      <c r="F2314" t="s">
        <v>146</v>
      </c>
      <c r="G2314" s="7">
        <v>44013</v>
      </c>
      <c r="H2314">
        <v>2014</v>
      </c>
      <c r="I2314" t="s">
        <v>5</v>
      </c>
      <c r="J2314" t="s">
        <v>4944</v>
      </c>
      <c r="K2314" t="s">
        <v>154</v>
      </c>
    </row>
    <row r="2315" spans="1:11" ht="14.4" x14ac:dyDescent="0.3">
      <c r="A2315" t="s">
        <v>8753</v>
      </c>
      <c r="B2315" t="s">
        <v>6</v>
      </c>
      <c r="C2315" t="s">
        <v>8754</v>
      </c>
      <c r="D2315" t="s">
        <v>41</v>
      </c>
      <c r="E2315" t="s">
        <v>8755</v>
      </c>
      <c r="F2315" t="s">
        <v>21</v>
      </c>
      <c r="G2315" s="7">
        <v>44013</v>
      </c>
      <c r="H2315">
        <v>2020</v>
      </c>
      <c r="I2315" t="s">
        <v>7</v>
      </c>
      <c r="J2315" t="s">
        <v>54</v>
      </c>
      <c r="K2315" t="s">
        <v>2678</v>
      </c>
    </row>
    <row r="2316" spans="1:11" ht="14.4" x14ac:dyDescent="0.3">
      <c r="A2316" t="s">
        <v>8756</v>
      </c>
      <c r="B2316" t="s">
        <v>4</v>
      </c>
      <c r="C2316" t="s">
        <v>8757</v>
      </c>
      <c r="D2316" t="s">
        <v>3585</v>
      </c>
      <c r="E2316" t="s">
        <v>8758</v>
      </c>
      <c r="F2316" t="s">
        <v>484</v>
      </c>
      <c r="G2316" s="7">
        <v>44013</v>
      </c>
      <c r="H2316">
        <v>2007</v>
      </c>
      <c r="I2316" t="s">
        <v>11</v>
      </c>
      <c r="J2316" t="s">
        <v>530</v>
      </c>
      <c r="K2316" t="s">
        <v>7137</v>
      </c>
    </row>
    <row r="2317" spans="1:11" ht="14.4" x14ac:dyDescent="0.3">
      <c r="A2317" t="s">
        <v>8759</v>
      </c>
      <c r="B2317" t="s">
        <v>4</v>
      </c>
      <c r="C2317" t="s">
        <v>8760</v>
      </c>
      <c r="D2317" t="s">
        <v>8761</v>
      </c>
      <c r="E2317" t="s">
        <v>8762</v>
      </c>
      <c r="F2317" t="s">
        <v>21</v>
      </c>
      <c r="G2317" s="7">
        <v>44013</v>
      </c>
      <c r="H2317">
        <v>2019</v>
      </c>
      <c r="I2317" t="s">
        <v>5</v>
      </c>
      <c r="J2317" t="s">
        <v>181</v>
      </c>
      <c r="K2317" t="s">
        <v>182</v>
      </c>
    </row>
    <row r="2318" spans="1:11" ht="14.4" x14ac:dyDescent="0.3">
      <c r="A2318" t="s">
        <v>8763</v>
      </c>
      <c r="B2318" t="s">
        <v>4</v>
      </c>
      <c r="C2318" t="s">
        <v>8764</v>
      </c>
      <c r="D2318" t="s">
        <v>8765</v>
      </c>
      <c r="E2318" t="s">
        <v>41</v>
      </c>
      <c r="F2318" t="s">
        <v>8766</v>
      </c>
      <c r="G2318" s="7">
        <v>44013</v>
      </c>
      <c r="H2318">
        <v>2019</v>
      </c>
      <c r="I2318" t="s">
        <v>7</v>
      </c>
      <c r="J2318" t="s">
        <v>239</v>
      </c>
      <c r="K2318" t="s">
        <v>124</v>
      </c>
    </row>
    <row r="2319" spans="1:11" ht="14.4" x14ac:dyDescent="0.3">
      <c r="A2319" t="s">
        <v>8767</v>
      </c>
      <c r="B2319" t="s">
        <v>4</v>
      </c>
      <c r="C2319" t="s">
        <v>8768</v>
      </c>
      <c r="D2319" t="s">
        <v>8769</v>
      </c>
      <c r="E2319" t="s">
        <v>8770</v>
      </c>
      <c r="F2319" t="s">
        <v>659</v>
      </c>
      <c r="G2319" s="7">
        <v>44013</v>
      </c>
      <c r="H2319">
        <v>1990</v>
      </c>
      <c r="I2319" t="s">
        <v>9</v>
      </c>
      <c r="J2319" t="s">
        <v>582</v>
      </c>
      <c r="K2319" t="s">
        <v>654</v>
      </c>
    </row>
    <row r="2320" spans="1:11" ht="14.4" x14ac:dyDescent="0.3">
      <c r="A2320" t="s">
        <v>8771</v>
      </c>
      <c r="B2320" t="s">
        <v>6</v>
      </c>
      <c r="C2320" t="s">
        <v>8772</v>
      </c>
      <c r="D2320" t="s">
        <v>41</v>
      </c>
      <c r="E2320" t="s">
        <v>41</v>
      </c>
      <c r="F2320" t="s">
        <v>469</v>
      </c>
      <c r="G2320" s="7">
        <v>44013</v>
      </c>
      <c r="H2320">
        <v>2004</v>
      </c>
      <c r="I2320" t="s">
        <v>13</v>
      </c>
      <c r="J2320" t="s">
        <v>54</v>
      </c>
      <c r="K2320" t="s">
        <v>216</v>
      </c>
    </row>
    <row r="2321" spans="1:11" ht="14.4" x14ac:dyDescent="0.3">
      <c r="A2321" t="s">
        <v>8773</v>
      </c>
      <c r="B2321" t="s">
        <v>4</v>
      </c>
      <c r="C2321" t="s">
        <v>8774</v>
      </c>
      <c r="D2321" t="s">
        <v>8775</v>
      </c>
      <c r="E2321" t="s">
        <v>8776</v>
      </c>
      <c r="F2321" t="s">
        <v>1213</v>
      </c>
      <c r="G2321" s="7">
        <v>44013</v>
      </c>
      <c r="H2321">
        <v>2020</v>
      </c>
      <c r="I2321" t="s">
        <v>5</v>
      </c>
      <c r="J2321" t="s">
        <v>326</v>
      </c>
      <c r="K2321" t="s">
        <v>165</v>
      </c>
    </row>
    <row r="2322" spans="1:11" ht="14.4" x14ac:dyDescent="0.3">
      <c r="A2322" t="s">
        <v>8777</v>
      </c>
      <c r="B2322" t="s">
        <v>6</v>
      </c>
      <c r="C2322" t="s">
        <v>8778</v>
      </c>
      <c r="D2322" t="s">
        <v>41</v>
      </c>
      <c r="E2322" t="s">
        <v>8779</v>
      </c>
      <c r="F2322" t="s">
        <v>29</v>
      </c>
      <c r="G2322" s="7">
        <v>44012</v>
      </c>
      <c r="H2322">
        <v>2020</v>
      </c>
      <c r="I2322" t="s">
        <v>7</v>
      </c>
      <c r="J2322" t="s">
        <v>54</v>
      </c>
      <c r="K2322" t="s">
        <v>404</v>
      </c>
    </row>
    <row r="2323" spans="1:11" ht="14.4" x14ac:dyDescent="0.3">
      <c r="A2323" t="s">
        <v>8780</v>
      </c>
      <c r="B2323" t="s">
        <v>4</v>
      </c>
      <c r="C2323" t="s">
        <v>8781</v>
      </c>
      <c r="D2323" t="s">
        <v>4694</v>
      </c>
      <c r="E2323" t="s">
        <v>8782</v>
      </c>
      <c r="F2323" t="s">
        <v>21</v>
      </c>
      <c r="G2323" s="7">
        <v>44012</v>
      </c>
      <c r="H2323">
        <v>2020</v>
      </c>
      <c r="I2323" t="s">
        <v>5</v>
      </c>
      <c r="J2323" t="s">
        <v>5380</v>
      </c>
      <c r="K2323" t="s">
        <v>1253</v>
      </c>
    </row>
    <row r="2324" spans="1:11" ht="14.4" x14ac:dyDescent="0.3">
      <c r="A2324" t="s">
        <v>8783</v>
      </c>
      <c r="B2324" t="s">
        <v>6</v>
      </c>
      <c r="C2324" t="s">
        <v>8784</v>
      </c>
      <c r="D2324" t="s">
        <v>41</v>
      </c>
      <c r="E2324" t="s">
        <v>41</v>
      </c>
      <c r="F2324" t="s">
        <v>8785</v>
      </c>
      <c r="G2324" s="7">
        <v>44012</v>
      </c>
      <c r="H2324">
        <v>2020</v>
      </c>
      <c r="I2324" t="s">
        <v>5</v>
      </c>
      <c r="J2324" t="s">
        <v>54</v>
      </c>
      <c r="K2324" t="s">
        <v>295</v>
      </c>
    </row>
    <row r="2325" spans="1:11" ht="14.4" x14ac:dyDescent="0.3">
      <c r="A2325" t="s">
        <v>8786</v>
      </c>
      <c r="B2325" t="s">
        <v>4</v>
      </c>
      <c r="C2325" t="s">
        <v>8787</v>
      </c>
      <c r="D2325" t="s">
        <v>8788</v>
      </c>
      <c r="E2325" t="s">
        <v>8789</v>
      </c>
      <c r="F2325" t="s">
        <v>8790</v>
      </c>
      <c r="G2325" s="7">
        <v>44012</v>
      </c>
      <c r="H2325">
        <v>2011</v>
      </c>
      <c r="I2325" t="s">
        <v>7</v>
      </c>
      <c r="J2325" t="s">
        <v>796</v>
      </c>
      <c r="K2325" t="s">
        <v>228</v>
      </c>
    </row>
    <row r="2326" spans="1:11" ht="14.4" x14ac:dyDescent="0.3">
      <c r="A2326" t="s">
        <v>8791</v>
      </c>
      <c r="B2326" t="s">
        <v>4</v>
      </c>
      <c r="C2326" t="s">
        <v>8792</v>
      </c>
      <c r="D2326" t="s">
        <v>8691</v>
      </c>
      <c r="E2326" t="s">
        <v>8793</v>
      </c>
      <c r="F2326" t="s">
        <v>1926</v>
      </c>
      <c r="G2326" s="7">
        <v>44010</v>
      </c>
      <c r="H2326">
        <v>2020</v>
      </c>
      <c r="I2326" t="s">
        <v>15</v>
      </c>
      <c r="J2326" t="s">
        <v>91</v>
      </c>
      <c r="K2326" t="s">
        <v>479</v>
      </c>
    </row>
    <row r="2327" spans="1:11" ht="14.4" x14ac:dyDescent="0.3">
      <c r="A2327" t="s">
        <v>8794</v>
      </c>
      <c r="B2327" t="s">
        <v>4</v>
      </c>
      <c r="C2327" t="s">
        <v>8795</v>
      </c>
      <c r="D2327" t="s">
        <v>8796</v>
      </c>
      <c r="E2327" t="s">
        <v>8797</v>
      </c>
      <c r="F2327" t="s">
        <v>294</v>
      </c>
      <c r="G2327" s="7">
        <v>44010</v>
      </c>
      <c r="H2327">
        <v>2019</v>
      </c>
      <c r="I2327" t="s">
        <v>5</v>
      </c>
      <c r="J2327" t="s">
        <v>815</v>
      </c>
      <c r="K2327" t="s">
        <v>124</v>
      </c>
    </row>
    <row r="2328" spans="1:11" ht="14.4" x14ac:dyDescent="0.3">
      <c r="A2328" t="s">
        <v>8798</v>
      </c>
      <c r="B2328" t="s">
        <v>4</v>
      </c>
      <c r="C2328" t="s">
        <v>8799</v>
      </c>
      <c r="D2328" t="s">
        <v>8800</v>
      </c>
      <c r="E2328" t="s">
        <v>8801</v>
      </c>
      <c r="F2328" t="s">
        <v>25</v>
      </c>
      <c r="G2328" s="7">
        <v>44010</v>
      </c>
      <c r="H2328">
        <v>2019</v>
      </c>
      <c r="I2328" t="s">
        <v>7</v>
      </c>
      <c r="J2328" t="s">
        <v>948</v>
      </c>
      <c r="K2328" t="s">
        <v>106</v>
      </c>
    </row>
    <row r="2329" spans="1:11" ht="14.4" x14ac:dyDescent="0.3">
      <c r="A2329" t="s">
        <v>8802</v>
      </c>
      <c r="B2329" t="s">
        <v>6</v>
      </c>
      <c r="C2329" t="s">
        <v>8803</v>
      </c>
      <c r="D2329" t="s">
        <v>41</v>
      </c>
      <c r="E2329" t="s">
        <v>8804</v>
      </c>
      <c r="F2329" t="s">
        <v>631</v>
      </c>
      <c r="G2329" s="7">
        <v>44009</v>
      </c>
      <c r="H2329">
        <v>2020</v>
      </c>
      <c r="I2329" t="s">
        <v>5</v>
      </c>
      <c r="J2329" t="s">
        <v>207</v>
      </c>
      <c r="K2329" t="s">
        <v>943</v>
      </c>
    </row>
    <row r="2330" spans="1:11" ht="14.4" x14ac:dyDescent="0.3">
      <c r="A2330" t="s">
        <v>8805</v>
      </c>
      <c r="B2330" t="s">
        <v>4</v>
      </c>
      <c r="C2330" t="s">
        <v>8806</v>
      </c>
      <c r="D2330" t="s">
        <v>8807</v>
      </c>
      <c r="E2330" t="s">
        <v>8808</v>
      </c>
      <c r="F2330" t="s">
        <v>169</v>
      </c>
      <c r="G2330" s="7">
        <v>44009</v>
      </c>
      <c r="H2330">
        <v>2020</v>
      </c>
      <c r="I2330" t="s">
        <v>14</v>
      </c>
      <c r="J2330" t="s">
        <v>304</v>
      </c>
      <c r="K2330" t="s">
        <v>8809</v>
      </c>
    </row>
    <row r="2331" spans="1:11" ht="14.4" x14ac:dyDescent="0.3">
      <c r="A2331" t="s">
        <v>8810</v>
      </c>
      <c r="B2331" t="s">
        <v>6</v>
      </c>
      <c r="C2331" t="s">
        <v>8811</v>
      </c>
      <c r="D2331" t="s">
        <v>41</v>
      </c>
      <c r="E2331" t="s">
        <v>8812</v>
      </c>
      <c r="F2331" t="s">
        <v>1251</v>
      </c>
      <c r="G2331" s="7">
        <v>44008</v>
      </c>
      <c r="H2331">
        <v>2020</v>
      </c>
      <c r="I2331" t="s">
        <v>5</v>
      </c>
      <c r="J2331" t="s">
        <v>54</v>
      </c>
      <c r="K2331" t="s">
        <v>1241</v>
      </c>
    </row>
    <row r="2332" spans="1:11" ht="14.4" x14ac:dyDescent="0.3">
      <c r="A2332" t="s">
        <v>8813</v>
      </c>
      <c r="B2332" t="s">
        <v>4</v>
      </c>
      <c r="C2332" t="s">
        <v>8814</v>
      </c>
      <c r="D2332" t="s">
        <v>8815</v>
      </c>
      <c r="E2332" t="s">
        <v>8816</v>
      </c>
      <c r="F2332" t="s">
        <v>21</v>
      </c>
      <c r="G2332" s="7">
        <v>44008</v>
      </c>
      <c r="H2332">
        <v>2020</v>
      </c>
      <c r="I2332" t="s">
        <v>11</v>
      </c>
      <c r="J2332" t="s">
        <v>252</v>
      </c>
      <c r="K2332" t="s">
        <v>8817</v>
      </c>
    </row>
    <row r="2333" spans="1:11" ht="14.4" x14ac:dyDescent="0.3">
      <c r="A2333" t="s">
        <v>8818</v>
      </c>
      <c r="B2333" t="s">
        <v>6</v>
      </c>
      <c r="C2333" t="s">
        <v>8819</v>
      </c>
      <c r="D2333" t="s">
        <v>41</v>
      </c>
      <c r="E2333" t="s">
        <v>41</v>
      </c>
      <c r="F2333" t="s">
        <v>21</v>
      </c>
      <c r="G2333" s="7">
        <v>44008</v>
      </c>
      <c r="H2333">
        <v>2020</v>
      </c>
      <c r="I2333" t="s">
        <v>5</v>
      </c>
      <c r="J2333" t="s">
        <v>54</v>
      </c>
      <c r="K2333" t="s">
        <v>878</v>
      </c>
    </row>
    <row r="2334" spans="1:11" ht="14.4" x14ac:dyDescent="0.3">
      <c r="A2334" t="s">
        <v>8820</v>
      </c>
      <c r="B2334" t="s">
        <v>4</v>
      </c>
      <c r="C2334" t="s">
        <v>8821</v>
      </c>
      <c r="D2334" t="s">
        <v>8822</v>
      </c>
      <c r="E2334" t="s">
        <v>8823</v>
      </c>
      <c r="F2334" t="s">
        <v>294</v>
      </c>
      <c r="G2334" s="7">
        <v>44008</v>
      </c>
      <c r="H2334">
        <v>2019</v>
      </c>
      <c r="I2334" t="s">
        <v>7</v>
      </c>
      <c r="J2334" t="s">
        <v>521</v>
      </c>
      <c r="K2334" t="s">
        <v>165</v>
      </c>
    </row>
    <row r="2335" spans="1:11" ht="14.4" x14ac:dyDescent="0.3">
      <c r="A2335" t="s">
        <v>8824</v>
      </c>
      <c r="B2335" t="s">
        <v>4</v>
      </c>
      <c r="C2335" t="s">
        <v>8825</v>
      </c>
      <c r="D2335" t="s">
        <v>8826</v>
      </c>
      <c r="E2335" t="s">
        <v>8827</v>
      </c>
      <c r="F2335" t="s">
        <v>2856</v>
      </c>
      <c r="G2335" s="7">
        <v>44008</v>
      </c>
      <c r="H2335">
        <v>2016</v>
      </c>
      <c r="I2335" t="s">
        <v>5</v>
      </c>
      <c r="J2335" t="s">
        <v>875</v>
      </c>
      <c r="K2335" t="s">
        <v>80</v>
      </c>
    </row>
    <row r="2336" spans="1:11" ht="14.4" x14ac:dyDescent="0.3">
      <c r="A2336" t="s">
        <v>8828</v>
      </c>
      <c r="B2336" t="s">
        <v>4</v>
      </c>
      <c r="C2336" t="s">
        <v>8829</v>
      </c>
      <c r="D2336" t="s">
        <v>41</v>
      </c>
      <c r="E2336" t="s">
        <v>41</v>
      </c>
      <c r="F2336" t="s">
        <v>23</v>
      </c>
      <c r="G2336" s="7">
        <v>44008</v>
      </c>
      <c r="H2336">
        <v>2019</v>
      </c>
      <c r="I2336" t="s">
        <v>5</v>
      </c>
      <c r="J2336" t="s">
        <v>199</v>
      </c>
      <c r="K2336" t="s">
        <v>479</v>
      </c>
    </row>
    <row r="2337" spans="1:11" ht="14.4" x14ac:dyDescent="0.3">
      <c r="A2337" t="s">
        <v>8830</v>
      </c>
      <c r="B2337" t="s">
        <v>4</v>
      </c>
      <c r="C2337" t="s">
        <v>8831</v>
      </c>
      <c r="D2337" t="s">
        <v>41</v>
      </c>
      <c r="E2337" t="s">
        <v>41</v>
      </c>
      <c r="F2337" t="s">
        <v>25</v>
      </c>
      <c r="G2337" s="7">
        <v>44008</v>
      </c>
      <c r="H2337">
        <v>2019</v>
      </c>
      <c r="I2337" t="s">
        <v>7</v>
      </c>
      <c r="J2337" t="s">
        <v>258</v>
      </c>
      <c r="K2337" t="s">
        <v>479</v>
      </c>
    </row>
    <row r="2338" spans="1:11" ht="14.4" x14ac:dyDescent="0.3">
      <c r="A2338" t="s">
        <v>8832</v>
      </c>
      <c r="B2338" t="s">
        <v>4</v>
      </c>
      <c r="C2338" t="s">
        <v>8833</v>
      </c>
      <c r="D2338" t="s">
        <v>8800</v>
      </c>
      <c r="E2338" t="s">
        <v>8801</v>
      </c>
      <c r="F2338" t="s">
        <v>23</v>
      </c>
      <c r="G2338" s="7">
        <v>44008</v>
      </c>
      <c r="H2338">
        <v>2019</v>
      </c>
      <c r="I2338" t="s">
        <v>7</v>
      </c>
      <c r="J2338" t="s">
        <v>948</v>
      </c>
      <c r="K2338" t="s">
        <v>106</v>
      </c>
    </row>
    <row r="2339" spans="1:11" ht="14.4" x14ac:dyDescent="0.3">
      <c r="A2339" t="s">
        <v>8834</v>
      </c>
      <c r="B2339" t="s">
        <v>6</v>
      </c>
      <c r="C2339" t="s">
        <v>8835</v>
      </c>
      <c r="D2339" t="s">
        <v>41</v>
      </c>
      <c r="E2339" t="s">
        <v>8836</v>
      </c>
      <c r="F2339" t="s">
        <v>525</v>
      </c>
      <c r="G2339" s="7">
        <v>44008</v>
      </c>
      <c r="H2339">
        <v>2020</v>
      </c>
      <c r="I2339" t="s">
        <v>15</v>
      </c>
      <c r="J2339" t="s">
        <v>54</v>
      </c>
      <c r="K2339" t="s">
        <v>8837</v>
      </c>
    </row>
    <row r="2340" spans="1:11" ht="14.4" x14ac:dyDescent="0.3">
      <c r="A2340" t="s">
        <v>8838</v>
      </c>
      <c r="B2340" t="s">
        <v>4</v>
      </c>
      <c r="C2340" t="s">
        <v>8839</v>
      </c>
      <c r="D2340" t="s">
        <v>8840</v>
      </c>
      <c r="E2340" t="s">
        <v>8841</v>
      </c>
      <c r="F2340" t="s">
        <v>23</v>
      </c>
      <c r="G2340" s="7">
        <v>44007</v>
      </c>
      <c r="H2340">
        <v>2020</v>
      </c>
      <c r="I2340" t="s">
        <v>5</v>
      </c>
      <c r="J2340" t="s">
        <v>2306</v>
      </c>
      <c r="K2340" t="s">
        <v>2129</v>
      </c>
    </row>
    <row r="2341" spans="1:11" ht="14.4" x14ac:dyDescent="0.3">
      <c r="A2341" t="s">
        <v>8842</v>
      </c>
      <c r="B2341" t="s">
        <v>4</v>
      </c>
      <c r="C2341" t="s">
        <v>8843</v>
      </c>
      <c r="D2341" t="s">
        <v>8844</v>
      </c>
      <c r="E2341" t="s">
        <v>8845</v>
      </c>
      <c r="F2341" t="s">
        <v>23</v>
      </c>
      <c r="G2341" s="7">
        <v>44007</v>
      </c>
      <c r="H2341">
        <v>2015</v>
      </c>
      <c r="I2341" t="s">
        <v>7</v>
      </c>
      <c r="J2341" t="s">
        <v>4415</v>
      </c>
      <c r="K2341" t="s">
        <v>228</v>
      </c>
    </row>
    <row r="2342" spans="1:11" ht="14.4" x14ac:dyDescent="0.3">
      <c r="A2342" t="s">
        <v>8846</v>
      </c>
      <c r="B2342" t="s">
        <v>4</v>
      </c>
      <c r="C2342" t="s">
        <v>8847</v>
      </c>
      <c r="D2342" t="s">
        <v>8844</v>
      </c>
      <c r="E2342" t="s">
        <v>8848</v>
      </c>
      <c r="F2342" t="s">
        <v>23</v>
      </c>
      <c r="G2342" s="7">
        <v>44007</v>
      </c>
      <c r="H2342">
        <v>2006</v>
      </c>
      <c r="I2342" t="s">
        <v>7</v>
      </c>
      <c r="J2342" t="s">
        <v>164</v>
      </c>
      <c r="K2342" t="s">
        <v>479</v>
      </c>
    </row>
    <row r="2343" spans="1:11" ht="14.4" x14ac:dyDescent="0.3">
      <c r="A2343" t="s">
        <v>8849</v>
      </c>
      <c r="B2343" t="s">
        <v>4</v>
      </c>
      <c r="C2343" t="s">
        <v>8850</v>
      </c>
      <c r="D2343" t="s">
        <v>8851</v>
      </c>
      <c r="E2343" t="s">
        <v>41</v>
      </c>
      <c r="F2343" t="s">
        <v>21</v>
      </c>
      <c r="G2343" s="7">
        <v>44006</v>
      </c>
      <c r="H2343">
        <v>2020</v>
      </c>
      <c r="I2343" t="s">
        <v>11</v>
      </c>
      <c r="J2343" t="s">
        <v>91</v>
      </c>
      <c r="K2343" t="s">
        <v>456</v>
      </c>
    </row>
    <row r="2344" spans="1:11" ht="14.4" x14ac:dyDescent="0.3">
      <c r="A2344" t="s">
        <v>8852</v>
      </c>
      <c r="B2344" t="s">
        <v>4</v>
      </c>
      <c r="C2344" t="s">
        <v>8853</v>
      </c>
      <c r="D2344" t="s">
        <v>8854</v>
      </c>
      <c r="E2344" t="s">
        <v>8855</v>
      </c>
      <c r="F2344" t="s">
        <v>23</v>
      </c>
      <c r="G2344" s="7">
        <v>44006</v>
      </c>
      <c r="H2344">
        <v>2020</v>
      </c>
      <c r="I2344" t="s">
        <v>5</v>
      </c>
      <c r="J2344" t="s">
        <v>134</v>
      </c>
      <c r="K2344" t="s">
        <v>999</v>
      </c>
    </row>
    <row r="2345" spans="1:11" ht="14.4" x14ac:dyDescent="0.3">
      <c r="A2345" t="s">
        <v>8856</v>
      </c>
      <c r="B2345" t="s">
        <v>6</v>
      </c>
      <c r="C2345" t="s">
        <v>8857</v>
      </c>
      <c r="D2345" t="s">
        <v>41</v>
      </c>
      <c r="E2345" t="s">
        <v>8858</v>
      </c>
      <c r="F2345" t="s">
        <v>27</v>
      </c>
      <c r="G2345" s="7">
        <v>44006</v>
      </c>
      <c r="H2345">
        <v>2020</v>
      </c>
      <c r="I2345" t="s">
        <v>8</v>
      </c>
      <c r="J2345" t="s">
        <v>54</v>
      </c>
      <c r="K2345" t="s">
        <v>1615</v>
      </c>
    </row>
    <row r="2346" spans="1:11" ht="14.4" x14ac:dyDescent="0.3">
      <c r="A2346" t="s">
        <v>8859</v>
      </c>
      <c r="B2346" t="s">
        <v>4</v>
      </c>
      <c r="C2346" t="s">
        <v>8860</v>
      </c>
      <c r="D2346" t="s">
        <v>8861</v>
      </c>
      <c r="E2346" t="s">
        <v>8862</v>
      </c>
      <c r="F2346" t="s">
        <v>8863</v>
      </c>
      <c r="G2346" s="7">
        <v>44006</v>
      </c>
      <c r="H2346">
        <v>2020</v>
      </c>
      <c r="I2346" t="s">
        <v>5</v>
      </c>
      <c r="J2346" t="s">
        <v>470</v>
      </c>
      <c r="K2346" t="s">
        <v>80</v>
      </c>
    </row>
    <row r="2347" spans="1:11" ht="14.4" x14ac:dyDescent="0.3">
      <c r="A2347" t="s">
        <v>8864</v>
      </c>
      <c r="B2347" t="s">
        <v>4</v>
      </c>
      <c r="C2347" t="s">
        <v>8865</v>
      </c>
      <c r="D2347" t="s">
        <v>8866</v>
      </c>
      <c r="E2347" t="s">
        <v>8867</v>
      </c>
      <c r="F2347" t="s">
        <v>21</v>
      </c>
      <c r="G2347" s="7">
        <v>44005</v>
      </c>
      <c r="H2347">
        <v>2020</v>
      </c>
      <c r="I2347" t="s">
        <v>5</v>
      </c>
      <c r="J2347" t="s">
        <v>5380</v>
      </c>
      <c r="K2347" t="s">
        <v>1253</v>
      </c>
    </row>
    <row r="2348" spans="1:11" ht="14.4" x14ac:dyDescent="0.3">
      <c r="A2348" t="s">
        <v>8868</v>
      </c>
      <c r="B2348" t="s">
        <v>6</v>
      </c>
      <c r="C2348" t="s">
        <v>8869</v>
      </c>
      <c r="D2348" t="s">
        <v>41</v>
      </c>
      <c r="E2348" t="s">
        <v>8870</v>
      </c>
      <c r="F2348" t="s">
        <v>21</v>
      </c>
      <c r="G2348" s="7">
        <v>44005</v>
      </c>
      <c r="H2348">
        <v>2020</v>
      </c>
      <c r="I2348" t="s">
        <v>7</v>
      </c>
      <c r="J2348" t="s">
        <v>48</v>
      </c>
      <c r="K2348" t="s">
        <v>8871</v>
      </c>
    </row>
    <row r="2349" spans="1:11" ht="14.4" x14ac:dyDescent="0.3">
      <c r="A2349" t="s">
        <v>8872</v>
      </c>
      <c r="B2349" t="s">
        <v>4</v>
      </c>
      <c r="C2349" t="s">
        <v>8873</v>
      </c>
      <c r="D2349" t="s">
        <v>8874</v>
      </c>
      <c r="E2349" t="s">
        <v>8875</v>
      </c>
      <c r="F2349" t="s">
        <v>23</v>
      </c>
      <c r="G2349" s="7">
        <v>44004</v>
      </c>
      <c r="H2349">
        <v>2020</v>
      </c>
      <c r="I2349" t="s">
        <v>7</v>
      </c>
      <c r="J2349" t="s">
        <v>866</v>
      </c>
      <c r="K2349" t="s">
        <v>80</v>
      </c>
    </row>
    <row r="2350" spans="1:11" ht="14.4" x14ac:dyDescent="0.3">
      <c r="A2350" t="s">
        <v>8876</v>
      </c>
      <c r="B2350" t="s">
        <v>4</v>
      </c>
      <c r="C2350" t="s">
        <v>8877</v>
      </c>
      <c r="D2350" t="s">
        <v>8878</v>
      </c>
      <c r="E2350" t="s">
        <v>8879</v>
      </c>
      <c r="F2350" t="s">
        <v>294</v>
      </c>
      <c r="G2350" s="7">
        <v>44004</v>
      </c>
      <c r="H2350">
        <v>2017</v>
      </c>
      <c r="I2350" t="s">
        <v>8</v>
      </c>
      <c r="J2350" t="s">
        <v>42</v>
      </c>
      <c r="K2350" t="s">
        <v>165</v>
      </c>
    </row>
    <row r="2351" spans="1:11" ht="14.4" x14ac:dyDescent="0.3">
      <c r="A2351" t="s">
        <v>8880</v>
      </c>
      <c r="B2351" t="s">
        <v>6</v>
      </c>
      <c r="C2351" t="s">
        <v>8881</v>
      </c>
      <c r="D2351" t="s">
        <v>41</v>
      </c>
      <c r="E2351" t="s">
        <v>8882</v>
      </c>
      <c r="F2351" t="s">
        <v>525</v>
      </c>
      <c r="G2351" s="7">
        <v>44003</v>
      </c>
      <c r="H2351">
        <v>2020</v>
      </c>
      <c r="I2351" t="s">
        <v>5</v>
      </c>
      <c r="J2351" t="s">
        <v>54</v>
      </c>
      <c r="K2351" t="s">
        <v>4779</v>
      </c>
    </row>
    <row r="2352" spans="1:11" ht="14.4" x14ac:dyDescent="0.3">
      <c r="A2352" t="s">
        <v>8883</v>
      </c>
      <c r="B2352" t="s">
        <v>4</v>
      </c>
      <c r="C2352" t="s">
        <v>8884</v>
      </c>
      <c r="D2352" t="s">
        <v>8885</v>
      </c>
      <c r="E2352" t="s">
        <v>8886</v>
      </c>
      <c r="F2352" t="s">
        <v>21</v>
      </c>
      <c r="G2352" s="7">
        <v>44003</v>
      </c>
      <c r="H2352">
        <v>2017</v>
      </c>
      <c r="I2352" t="s">
        <v>9</v>
      </c>
      <c r="J2352" t="s">
        <v>759</v>
      </c>
      <c r="K2352" t="s">
        <v>1580</v>
      </c>
    </row>
    <row r="2353" spans="1:11" ht="14.4" x14ac:dyDescent="0.3">
      <c r="A2353" t="s">
        <v>8887</v>
      </c>
      <c r="B2353" t="s">
        <v>4</v>
      </c>
      <c r="C2353" t="s">
        <v>8888</v>
      </c>
      <c r="D2353" t="s">
        <v>8889</v>
      </c>
      <c r="E2353" t="s">
        <v>8890</v>
      </c>
      <c r="F2353" t="s">
        <v>294</v>
      </c>
      <c r="G2353" s="7">
        <v>44002</v>
      </c>
      <c r="H2353">
        <v>2019</v>
      </c>
      <c r="I2353" t="s">
        <v>5</v>
      </c>
      <c r="J2353" t="s">
        <v>28</v>
      </c>
      <c r="K2353" t="s">
        <v>106</v>
      </c>
    </row>
    <row r="2354" spans="1:11" ht="14.4" x14ac:dyDescent="0.3">
      <c r="A2354" t="s">
        <v>8891</v>
      </c>
      <c r="B2354" t="s">
        <v>6</v>
      </c>
      <c r="C2354" t="s">
        <v>8892</v>
      </c>
      <c r="D2354" t="s">
        <v>41</v>
      </c>
      <c r="E2354" t="s">
        <v>41</v>
      </c>
      <c r="F2354" t="s">
        <v>21</v>
      </c>
      <c r="G2354" s="7">
        <v>44001</v>
      </c>
      <c r="H2354">
        <v>2020</v>
      </c>
      <c r="I2354" t="s">
        <v>7</v>
      </c>
      <c r="J2354" t="s">
        <v>48</v>
      </c>
      <c r="K2354" t="s">
        <v>516</v>
      </c>
    </row>
    <row r="2355" spans="1:11" ht="14.4" x14ac:dyDescent="0.3">
      <c r="A2355" t="s">
        <v>8893</v>
      </c>
      <c r="B2355" t="s">
        <v>4</v>
      </c>
      <c r="C2355" t="s">
        <v>8894</v>
      </c>
      <c r="D2355" t="s">
        <v>8895</v>
      </c>
      <c r="E2355" t="s">
        <v>8896</v>
      </c>
      <c r="F2355" t="s">
        <v>23</v>
      </c>
      <c r="G2355" s="7">
        <v>44001</v>
      </c>
      <c r="H2355">
        <v>2020</v>
      </c>
      <c r="I2355" t="s">
        <v>5</v>
      </c>
      <c r="J2355" t="s">
        <v>866</v>
      </c>
      <c r="K2355" t="s">
        <v>415</v>
      </c>
    </row>
    <row r="2356" spans="1:11" ht="14.4" x14ac:dyDescent="0.3">
      <c r="A2356" t="s">
        <v>8897</v>
      </c>
      <c r="B2356" t="s">
        <v>4</v>
      </c>
      <c r="C2356" t="s">
        <v>8898</v>
      </c>
      <c r="D2356" t="s">
        <v>2206</v>
      </c>
      <c r="E2356" t="s">
        <v>8899</v>
      </c>
      <c r="F2356" t="s">
        <v>8900</v>
      </c>
      <c r="G2356" s="7">
        <v>44001</v>
      </c>
      <c r="H2356">
        <v>1997</v>
      </c>
      <c r="I2356" t="s">
        <v>7</v>
      </c>
      <c r="J2356" t="s">
        <v>958</v>
      </c>
      <c r="K2356" t="s">
        <v>106</v>
      </c>
    </row>
    <row r="2357" spans="1:11" ht="14.4" x14ac:dyDescent="0.3">
      <c r="A2357" t="s">
        <v>8901</v>
      </c>
      <c r="B2357" t="s">
        <v>4</v>
      </c>
      <c r="C2357" t="s">
        <v>8902</v>
      </c>
      <c r="D2357" t="s">
        <v>41</v>
      </c>
      <c r="E2357" t="s">
        <v>41</v>
      </c>
      <c r="F2357" t="s">
        <v>21</v>
      </c>
      <c r="G2357" s="7">
        <v>44001</v>
      </c>
      <c r="H2357">
        <v>2020</v>
      </c>
      <c r="I2357" t="s">
        <v>5</v>
      </c>
      <c r="J2357" t="s">
        <v>632</v>
      </c>
      <c r="K2357" t="s">
        <v>844</v>
      </c>
    </row>
    <row r="2358" spans="1:11" ht="14.4" x14ac:dyDescent="0.3">
      <c r="A2358" t="s">
        <v>8903</v>
      </c>
      <c r="B2358" t="s">
        <v>4</v>
      </c>
      <c r="C2358" t="s">
        <v>8904</v>
      </c>
      <c r="D2358" t="s">
        <v>8905</v>
      </c>
      <c r="E2358" t="s">
        <v>8906</v>
      </c>
      <c r="F2358" t="s">
        <v>21</v>
      </c>
      <c r="G2358" s="7">
        <v>44001</v>
      </c>
      <c r="H2358">
        <v>2020</v>
      </c>
      <c r="I2358" t="s">
        <v>15</v>
      </c>
      <c r="J2358" t="s">
        <v>221</v>
      </c>
      <c r="K2358" t="s">
        <v>1519</v>
      </c>
    </row>
    <row r="2359" spans="1:11" ht="14.4" x14ac:dyDescent="0.3">
      <c r="A2359" t="s">
        <v>8907</v>
      </c>
      <c r="B2359" t="s">
        <v>6</v>
      </c>
      <c r="C2359" t="s">
        <v>8908</v>
      </c>
      <c r="D2359" t="s">
        <v>41</v>
      </c>
      <c r="E2359" t="s">
        <v>8909</v>
      </c>
      <c r="F2359" t="s">
        <v>21</v>
      </c>
      <c r="G2359" s="7">
        <v>44001</v>
      </c>
      <c r="H2359">
        <v>2020</v>
      </c>
      <c r="I2359" t="s">
        <v>8</v>
      </c>
      <c r="J2359" t="s">
        <v>54</v>
      </c>
      <c r="K2359" t="s">
        <v>321</v>
      </c>
    </row>
    <row r="2360" spans="1:11" ht="14.4" x14ac:dyDescent="0.3">
      <c r="A2360" t="s">
        <v>8910</v>
      </c>
      <c r="B2360" t="s">
        <v>4</v>
      </c>
      <c r="C2360" t="s">
        <v>8911</v>
      </c>
      <c r="D2360" t="s">
        <v>8912</v>
      </c>
      <c r="E2360" t="s">
        <v>8913</v>
      </c>
      <c r="F2360" t="s">
        <v>469</v>
      </c>
      <c r="G2360" s="7">
        <v>44001</v>
      </c>
      <c r="H2360">
        <v>2020</v>
      </c>
      <c r="I2360" t="s">
        <v>5</v>
      </c>
      <c r="J2360" t="s">
        <v>331</v>
      </c>
      <c r="K2360" t="s">
        <v>228</v>
      </c>
    </row>
    <row r="2361" spans="1:11" ht="14.4" x14ac:dyDescent="0.3">
      <c r="A2361" t="s">
        <v>8914</v>
      </c>
      <c r="B2361" t="s">
        <v>6</v>
      </c>
      <c r="C2361" t="s">
        <v>8915</v>
      </c>
      <c r="D2361" t="s">
        <v>41</v>
      </c>
      <c r="E2361" t="s">
        <v>8916</v>
      </c>
      <c r="F2361" t="s">
        <v>1352</v>
      </c>
      <c r="G2361" s="7">
        <v>44001</v>
      </c>
      <c r="H2361">
        <v>2020</v>
      </c>
      <c r="I2361" t="s">
        <v>5</v>
      </c>
      <c r="J2361" t="s">
        <v>48</v>
      </c>
      <c r="K2361" t="s">
        <v>1297</v>
      </c>
    </row>
    <row r="2362" spans="1:11" ht="14.4" x14ac:dyDescent="0.3">
      <c r="A2362" t="s">
        <v>8917</v>
      </c>
      <c r="B2362" t="s">
        <v>4</v>
      </c>
      <c r="C2362" t="s">
        <v>8918</v>
      </c>
      <c r="D2362" t="s">
        <v>3908</v>
      </c>
      <c r="E2362" t="s">
        <v>8919</v>
      </c>
      <c r="F2362" t="s">
        <v>146</v>
      </c>
      <c r="G2362" s="7">
        <v>44001</v>
      </c>
      <c r="H2362">
        <v>2020</v>
      </c>
      <c r="I2362" t="s">
        <v>5</v>
      </c>
      <c r="J2362" t="s">
        <v>42</v>
      </c>
      <c r="K2362" t="s">
        <v>479</v>
      </c>
    </row>
    <row r="2363" spans="1:11" ht="14.4" x14ac:dyDescent="0.3">
      <c r="A2363" t="s">
        <v>8920</v>
      </c>
      <c r="B2363" t="s">
        <v>4</v>
      </c>
      <c r="C2363" t="s">
        <v>8921</v>
      </c>
      <c r="D2363" t="s">
        <v>2206</v>
      </c>
      <c r="E2363" t="s">
        <v>8922</v>
      </c>
      <c r="F2363" t="s">
        <v>8923</v>
      </c>
      <c r="G2363" s="7">
        <v>44001</v>
      </c>
      <c r="H2363">
        <v>1994</v>
      </c>
      <c r="I2363" t="s">
        <v>7</v>
      </c>
      <c r="J2363" t="s">
        <v>1547</v>
      </c>
      <c r="K2363" t="s">
        <v>106</v>
      </c>
    </row>
    <row r="2364" spans="1:11" ht="14.4" x14ac:dyDescent="0.3">
      <c r="A2364" t="s">
        <v>8924</v>
      </c>
      <c r="B2364" t="s">
        <v>6</v>
      </c>
      <c r="C2364" t="s">
        <v>8925</v>
      </c>
      <c r="D2364" t="s">
        <v>41</v>
      </c>
      <c r="E2364" t="s">
        <v>8926</v>
      </c>
      <c r="F2364" t="s">
        <v>21</v>
      </c>
      <c r="G2364" s="7">
        <v>44001</v>
      </c>
      <c r="H2364">
        <v>2020</v>
      </c>
      <c r="I2364" t="s">
        <v>5</v>
      </c>
      <c r="J2364" t="s">
        <v>48</v>
      </c>
      <c r="K2364" t="s">
        <v>1953</v>
      </c>
    </row>
    <row r="2365" spans="1:11" ht="14.4" x14ac:dyDescent="0.3">
      <c r="A2365" t="s">
        <v>8927</v>
      </c>
      <c r="B2365" t="s">
        <v>4</v>
      </c>
      <c r="C2365" t="s">
        <v>8928</v>
      </c>
      <c r="D2365" t="s">
        <v>8929</v>
      </c>
      <c r="E2365" t="s">
        <v>8930</v>
      </c>
      <c r="F2365" t="s">
        <v>8931</v>
      </c>
      <c r="G2365" s="7">
        <v>44001</v>
      </c>
      <c r="H2365">
        <v>2020</v>
      </c>
      <c r="I2365" t="s">
        <v>5</v>
      </c>
      <c r="J2365" t="s">
        <v>530</v>
      </c>
      <c r="K2365" t="s">
        <v>222</v>
      </c>
    </row>
    <row r="2366" spans="1:11" ht="14.4" x14ac:dyDescent="0.3">
      <c r="A2366" t="s">
        <v>8932</v>
      </c>
      <c r="B2366" t="s">
        <v>4</v>
      </c>
      <c r="C2366" t="s">
        <v>8933</v>
      </c>
      <c r="D2366" t="s">
        <v>8934</v>
      </c>
      <c r="E2366" t="s">
        <v>8935</v>
      </c>
      <c r="F2366" t="s">
        <v>29</v>
      </c>
      <c r="G2366" s="7">
        <v>44000</v>
      </c>
      <c r="H2366">
        <v>2020</v>
      </c>
      <c r="I2366" t="s">
        <v>8</v>
      </c>
      <c r="J2366" t="s">
        <v>91</v>
      </c>
      <c r="K2366" t="s">
        <v>1832</v>
      </c>
    </row>
    <row r="2367" spans="1:11" ht="14.4" x14ac:dyDescent="0.3">
      <c r="A2367" t="s">
        <v>8936</v>
      </c>
      <c r="B2367" t="s">
        <v>4</v>
      </c>
      <c r="C2367" t="s">
        <v>8937</v>
      </c>
      <c r="D2367" t="s">
        <v>2206</v>
      </c>
      <c r="E2367" t="s">
        <v>8938</v>
      </c>
      <c r="F2367" t="s">
        <v>8939</v>
      </c>
      <c r="G2367" s="7">
        <v>44000</v>
      </c>
      <c r="H2367">
        <v>1979</v>
      </c>
      <c r="I2367" t="s">
        <v>5</v>
      </c>
      <c r="J2367" t="s">
        <v>1916</v>
      </c>
      <c r="K2367" t="s">
        <v>1368</v>
      </c>
    </row>
    <row r="2368" spans="1:11" ht="14.4" x14ac:dyDescent="0.3">
      <c r="A2368" t="s">
        <v>8940</v>
      </c>
      <c r="B2368" t="s">
        <v>4</v>
      </c>
      <c r="C2368" t="s">
        <v>8941</v>
      </c>
      <c r="D2368" t="s">
        <v>2206</v>
      </c>
      <c r="E2368" t="s">
        <v>8942</v>
      </c>
      <c r="F2368" t="s">
        <v>8900</v>
      </c>
      <c r="G2368" s="7">
        <v>44000</v>
      </c>
      <c r="H2368">
        <v>1989</v>
      </c>
      <c r="I2368" t="s">
        <v>5</v>
      </c>
      <c r="J2368" t="s">
        <v>741</v>
      </c>
      <c r="K2368" t="s">
        <v>1368</v>
      </c>
    </row>
    <row r="2369" spans="1:11" ht="14.4" x14ac:dyDescent="0.3">
      <c r="A2369" t="s">
        <v>8943</v>
      </c>
      <c r="B2369" t="s">
        <v>4</v>
      </c>
      <c r="C2369" t="s">
        <v>8944</v>
      </c>
      <c r="D2369" t="s">
        <v>2206</v>
      </c>
      <c r="E2369" t="s">
        <v>8945</v>
      </c>
      <c r="F2369" t="s">
        <v>2208</v>
      </c>
      <c r="G2369" s="7">
        <v>44000</v>
      </c>
      <c r="H2369">
        <v>1982</v>
      </c>
      <c r="I2369" t="s">
        <v>5</v>
      </c>
      <c r="J2369" t="s">
        <v>886</v>
      </c>
      <c r="K2369" t="s">
        <v>1205</v>
      </c>
    </row>
    <row r="2370" spans="1:11" ht="14.4" x14ac:dyDescent="0.3">
      <c r="A2370" t="s">
        <v>8946</v>
      </c>
      <c r="B2370" t="s">
        <v>4</v>
      </c>
      <c r="C2370" t="s">
        <v>8947</v>
      </c>
      <c r="D2370" t="s">
        <v>2206</v>
      </c>
      <c r="E2370" t="s">
        <v>8948</v>
      </c>
      <c r="F2370" t="s">
        <v>2208</v>
      </c>
      <c r="G2370" s="7">
        <v>44000</v>
      </c>
      <c r="H2370">
        <v>1958</v>
      </c>
      <c r="I2370" t="s">
        <v>7</v>
      </c>
      <c r="J2370" t="s">
        <v>3412</v>
      </c>
      <c r="K2370" t="s">
        <v>1368</v>
      </c>
    </row>
    <row r="2371" spans="1:11" ht="14.4" x14ac:dyDescent="0.3">
      <c r="A2371" t="s">
        <v>8949</v>
      </c>
      <c r="B2371" t="s">
        <v>4</v>
      </c>
      <c r="C2371" t="s">
        <v>8950</v>
      </c>
      <c r="D2371" t="s">
        <v>2206</v>
      </c>
      <c r="E2371" t="s">
        <v>8951</v>
      </c>
      <c r="F2371" t="s">
        <v>2208</v>
      </c>
      <c r="G2371" s="7">
        <v>44000</v>
      </c>
      <c r="H2371">
        <v>1956</v>
      </c>
      <c r="I2371" t="s">
        <v>7</v>
      </c>
      <c r="J2371" t="s">
        <v>91</v>
      </c>
      <c r="K2371" t="s">
        <v>1368</v>
      </c>
    </row>
    <row r="2372" spans="1:11" ht="14.4" x14ac:dyDescent="0.3">
      <c r="A2372" t="s">
        <v>8952</v>
      </c>
      <c r="B2372" t="s">
        <v>4</v>
      </c>
      <c r="C2372" t="s">
        <v>8953</v>
      </c>
      <c r="D2372" t="s">
        <v>8954</v>
      </c>
      <c r="E2372" t="s">
        <v>8955</v>
      </c>
      <c r="F2372" t="s">
        <v>25</v>
      </c>
      <c r="G2372" s="7">
        <v>44000</v>
      </c>
      <c r="H2372">
        <v>2020</v>
      </c>
      <c r="I2372" t="s">
        <v>8</v>
      </c>
      <c r="J2372" t="s">
        <v>409</v>
      </c>
      <c r="K2372" t="s">
        <v>374</v>
      </c>
    </row>
    <row r="2373" spans="1:11" ht="14.4" x14ac:dyDescent="0.3">
      <c r="A2373" t="s">
        <v>8956</v>
      </c>
      <c r="B2373" t="s">
        <v>4</v>
      </c>
      <c r="C2373" t="s">
        <v>8957</v>
      </c>
      <c r="D2373" t="s">
        <v>8826</v>
      </c>
      <c r="E2373" t="s">
        <v>8958</v>
      </c>
      <c r="F2373" t="s">
        <v>2856</v>
      </c>
      <c r="G2373" s="7">
        <v>44000</v>
      </c>
      <c r="H2373">
        <v>2019</v>
      </c>
      <c r="I2373" t="s">
        <v>7</v>
      </c>
      <c r="J2373" t="s">
        <v>582</v>
      </c>
      <c r="K2373" t="s">
        <v>154</v>
      </c>
    </row>
    <row r="2374" spans="1:11" ht="14.4" x14ac:dyDescent="0.3">
      <c r="A2374" t="s">
        <v>8959</v>
      </c>
      <c r="B2374" t="s">
        <v>4</v>
      </c>
      <c r="C2374" t="s">
        <v>8960</v>
      </c>
      <c r="D2374" t="s">
        <v>8961</v>
      </c>
      <c r="E2374" t="s">
        <v>8962</v>
      </c>
      <c r="F2374" t="s">
        <v>1875</v>
      </c>
      <c r="G2374" s="7">
        <v>44000</v>
      </c>
      <c r="H2374">
        <v>2020</v>
      </c>
      <c r="I2374" t="s">
        <v>15</v>
      </c>
      <c r="J2374" t="s">
        <v>796</v>
      </c>
      <c r="K2374" t="s">
        <v>1938</v>
      </c>
    </row>
    <row r="2375" spans="1:11" ht="14.4" x14ac:dyDescent="0.3">
      <c r="A2375" t="s">
        <v>8963</v>
      </c>
      <c r="B2375" t="s">
        <v>4</v>
      </c>
      <c r="C2375" t="s">
        <v>8964</v>
      </c>
      <c r="D2375" t="s">
        <v>2206</v>
      </c>
      <c r="E2375" t="s">
        <v>8965</v>
      </c>
      <c r="F2375" t="s">
        <v>2208</v>
      </c>
      <c r="G2375" s="7">
        <v>44000</v>
      </c>
      <c r="H2375">
        <v>1963</v>
      </c>
      <c r="I2375" t="s">
        <v>5</v>
      </c>
      <c r="J2375" t="s">
        <v>8966</v>
      </c>
      <c r="K2375" t="s">
        <v>253</v>
      </c>
    </row>
    <row r="2376" spans="1:11" ht="14.4" x14ac:dyDescent="0.3">
      <c r="A2376" t="s">
        <v>8967</v>
      </c>
      <c r="B2376" t="s">
        <v>4</v>
      </c>
      <c r="C2376" t="s">
        <v>8968</v>
      </c>
      <c r="D2376" t="s">
        <v>8969</v>
      </c>
      <c r="E2376" t="s">
        <v>8970</v>
      </c>
      <c r="F2376" t="s">
        <v>2634</v>
      </c>
      <c r="G2376" s="7">
        <v>44000</v>
      </c>
      <c r="H2376">
        <v>2010</v>
      </c>
      <c r="I2376" t="s">
        <v>5</v>
      </c>
      <c r="J2376" t="s">
        <v>815</v>
      </c>
      <c r="K2376" t="s">
        <v>479</v>
      </c>
    </row>
    <row r="2377" spans="1:11" ht="14.4" x14ac:dyDescent="0.3">
      <c r="A2377" t="s">
        <v>8971</v>
      </c>
      <c r="B2377" t="s">
        <v>4</v>
      </c>
      <c r="C2377" t="s">
        <v>8972</v>
      </c>
      <c r="D2377" t="s">
        <v>2206</v>
      </c>
      <c r="E2377" t="s">
        <v>8973</v>
      </c>
      <c r="F2377" t="s">
        <v>2208</v>
      </c>
      <c r="G2377" s="7">
        <v>44000</v>
      </c>
      <c r="H2377">
        <v>1954</v>
      </c>
      <c r="I2377" t="s">
        <v>7</v>
      </c>
      <c r="J2377" t="s">
        <v>258</v>
      </c>
      <c r="K2377" t="s">
        <v>1368</v>
      </c>
    </row>
    <row r="2378" spans="1:11" ht="14.4" x14ac:dyDescent="0.3">
      <c r="A2378" t="s">
        <v>8974</v>
      </c>
      <c r="B2378" t="s">
        <v>4</v>
      </c>
      <c r="C2378" t="s">
        <v>8975</v>
      </c>
      <c r="D2378" t="s">
        <v>2206</v>
      </c>
      <c r="E2378" t="s">
        <v>8976</v>
      </c>
      <c r="F2378" t="s">
        <v>2208</v>
      </c>
      <c r="G2378" s="7">
        <v>44000</v>
      </c>
      <c r="H2378">
        <v>1970</v>
      </c>
      <c r="I2378" t="s">
        <v>5</v>
      </c>
      <c r="J2378" t="s">
        <v>1547</v>
      </c>
      <c r="K2378" t="s">
        <v>1368</v>
      </c>
    </row>
    <row r="2379" spans="1:11" ht="14.4" x14ac:dyDescent="0.3">
      <c r="A2379" t="s">
        <v>8977</v>
      </c>
      <c r="B2379" t="s">
        <v>4</v>
      </c>
      <c r="C2379" t="s">
        <v>8978</v>
      </c>
      <c r="D2379" t="s">
        <v>8979</v>
      </c>
      <c r="E2379" t="s">
        <v>8980</v>
      </c>
      <c r="F2379" t="s">
        <v>8981</v>
      </c>
      <c r="G2379" s="7">
        <v>44000</v>
      </c>
      <c r="H2379">
        <v>2014</v>
      </c>
      <c r="I2379" t="s">
        <v>14</v>
      </c>
      <c r="J2379" t="s">
        <v>342</v>
      </c>
      <c r="K2379" t="s">
        <v>111</v>
      </c>
    </row>
    <row r="2380" spans="1:11" ht="14.4" x14ac:dyDescent="0.3">
      <c r="A2380" t="s">
        <v>8982</v>
      </c>
      <c r="B2380" t="s">
        <v>6</v>
      </c>
      <c r="C2380" t="s">
        <v>8983</v>
      </c>
      <c r="D2380" t="s">
        <v>41</v>
      </c>
      <c r="E2380" t="s">
        <v>8984</v>
      </c>
      <c r="F2380" t="s">
        <v>21</v>
      </c>
      <c r="G2380" s="7">
        <v>44000</v>
      </c>
      <c r="H2380">
        <v>2020</v>
      </c>
      <c r="I2380" t="s">
        <v>5</v>
      </c>
      <c r="J2380" t="s">
        <v>48</v>
      </c>
      <c r="K2380" t="s">
        <v>6171</v>
      </c>
    </row>
    <row r="2381" spans="1:11" ht="14.4" x14ac:dyDescent="0.3">
      <c r="A2381" t="s">
        <v>8985</v>
      </c>
      <c r="B2381" t="s">
        <v>4</v>
      </c>
      <c r="C2381" t="s">
        <v>8986</v>
      </c>
      <c r="D2381" t="s">
        <v>8987</v>
      </c>
      <c r="E2381" t="s">
        <v>8988</v>
      </c>
      <c r="F2381" t="s">
        <v>484</v>
      </c>
      <c r="G2381" s="7">
        <v>43999</v>
      </c>
      <c r="H2381">
        <v>2018</v>
      </c>
      <c r="I2381" t="s">
        <v>9</v>
      </c>
      <c r="J2381" t="s">
        <v>632</v>
      </c>
      <c r="K2381" t="s">
        <v>1194</v>
      </c>
    </row>
    <row r="2382" spans="1:11" ht="14.4" x14ac:dyDescent="0.3">
      <c r="A2382" t="s">
        <v>8989</v>
      </c>
      <c r="B2382" t="s">
        <v>4</v>
      </c>
      <c r="C2382" t="s">
        <v>8990</v>
      </c>
      <c r="D2382" t="s">
        <v>8991</v>
      </c>
      <c r="E2382" t="s">
        <v>8992</v>
      </c>
      <c r="F2382" t="s">
        <v>21</v>
      </c>
      <c r="G2382" s="7">
        <v>43999</v>
      </c>
      <c r="H2382">
        <v>2020</v>
      </c>
      <c r="I2382" t="s">
        <v>8</v>
      </c>
      <c r="J2382" t="s">
        <v>1660</v>
      </c>
      <c r="K2382" t="s">
        <v>3375</v>
      </c>
    </row>
    <row r="2383" spans="1:11" ht="14.4" x14ac:dyDescent="0.3">
      <c r="A2383" t="s">
        <v>8993</v>
      </c>
      <c r="B2383" t="s">
        <v>4</v>
      </c>
      <c r="C2383" t="s">
        <v>8994</v>
      </c>
      <c r="D2383" t="s">
        <v>8788</v>
      </c>
      <c r="E2383" t="s">
        <v>8995</v>
      </c>
      <c r="F2383" t="s">
        <v>8996</v>
      </c>
      <c r="G2383" s="7">
        <v>43998</v>
      </c>
      <c r="H2383">
        <v>2012</v>
      </c>
      <c r="I2383" t="s">
        <v>7</v>
      </c>
      <c r="J2383" t="s">
        <v>815</v>
      </c>
      <c r="K2383" t="s">
        <v>106</v>
      </c>
    </row>
    <row r="2384" spans="1:11" ht="14.4" x14ac:dyDescent="0.3">
      <c r="A2384" t="s">
        <v>8997</v>
      </c>
      <c r="B2384" t="s">
        <v>4</v>
      </c>
      <c r="C2384" t="s">
        <v>8998</v>
      </c>
      <c r="D2384" t="s">
        <v>8999</v>
      </c>
      <c r="E2384" t="s">
        <v>9000</v>
      </c>
      <c r="F2384" t="s">
        <v>21</v>
      </c>
      <c r="G2384" s="7">
        <v>43998</v>
      </c>
      <c r="H2384">
        <v>2016</v>
      </c>
      <c r="I2384" t="s">
        <v>11</v>
      </c>
      <c r="J2384" t="s">
        <v>470</v>
      </c>
      <c r="K2384" t="s">
        <v>2519</v>
      </c>
    </row>
    <row r="2385" spans="1:11" ht="14.4" x14ac:dyDescent="0.3">
      <c r="A2385" t="s">
        <v>9001</v>
      </c>
      <c r="B2385" t="s">
        <v>6</v>
      </c>
      <c r="C2385" t="s">
        <v>9002</v>
      </c>
      <c r="D2385" t="s">
        <v>41</v>
      </c>
      <c r="E2385" t="s">
        <v>9003</v>
      </c>
      <c r="F2385" t="s">
        <v>21</v>
      </c>
      <c r="G2385" s="7">
        <v>43997</v>
      </c>
      <c r="H2385">
        <v>2015</v>
      </c>
      <c r="I2385" t="s">
        <v>8</v>
      </c>
      <c r="J2385" t="s">
        <v>48</v>
      </c>
      <c r="K2385" t="s">
        <v>321</v>
      </c>
    </row>
    <row r="2386" spans="1:11" ht="14.4" x14ac:dyDescent="0.3">
      <c r="A2386" t="s">
        <v>9004</v>
      </c>
      <c r="B2386" t="s">
        <v>4</v>
      </c>
      <c r="C2386" t="s">
        <v>9005</v>
      </c>
      <c r="D2386" t="s">
        <v>41</v>
      </c>
      <c r="E2386" t="s">
        <v>9006</v>
      </c>
      <c r="F2386" t="s">
        <v>484</v>
      </c>
      <c r="G2386" s="7">
        <v>43997</v>
      </c>
      <c r="H2386">
        <v>2019</v>
      </c>
      <c r="I2386" t="s">
        <v>5</v>
      </c>
      <c r="J2386" t="s">
        <v>342</v>
      </c>
      <c r="K2386" t="s">
        <v>493</v>
      </c>
    </row>
    <row r="2387" spans="1:11" ht="14.4" x14ac:dyDescent="0.3">
      <c r="A2387" t="s">
        <v>9007</v>
      </c>
      <c r="B2387" t="s">
        <v>4</v>
      </c>
      <c r="C2387" t="s">
        <v>9008</v>
      </c>
      <c r="D2387" t="s">
        <v>9009</v>
      </c>
      <c r="E2387" t="s">
        <v>9010</v>
      </c>
      <c r="F2387" t="s">
        <v>1367</v>
      </c>
      <c r="G2387" s="7">
        <v>43997</v>
      </c>
      <c r="H2387">
        <v>2013</v>
      </c>
      <c r="I2387" t="s">
        <v>14</v>
      </c>
      <c r="J2387" t="s">
        <v>342</v>
      </c>
      <c r="K2387" t="s">
        <v>1721</v>
      </c>
    </row>
    <row r="2388" spans="1:11" ht="14.4" x14ac:dyDescent="0.3">
      <c r="A2388" t="s">
        <v>9011</v>
      </c>
      <c r="B2388" t="s">
        <v>4</v>
      </c>
      <c r="C2388" t="s">
        <v>9012</v>
      </c>
      <c r="D2388" t="s">
        <v>7298</v>
      </c>
      <c r="E2388" t="s">
        <v>9013</v>
      </c>
      <c r="F2388" t="s">
        <v>2216</v>
      </c>
      <c r="G2388" s="7">
        <v>43997</v>
      </c>
      <c r="H2388">
        <v>2019</v>
      </c>
      <c r="I2388" t="s">
        <v>7</v>
      </c>
      <c r="J2388" t="s">
        <v>632</v>
      </c>
      <c r="K2388" t="s">
        <v>228</v>
      </c>
    </row>
    <row r="2389" spans="1:11" ht="14.4" x14ac:dyDescent="0.3">
      <c r="A2389" t="s">
        <v>9014</v>
      </c>
      <c r="B2389" t="s">
        <v>4</v>
      </c>
      <c r="C2389" t="s">
        <v>9015</v>
      </c>
      <c r="D2389" t="s">
        <v>8878</v>
      </c>
      <c r="E2389" t="s">
        <v>9016</v>
      </c>
      <c r="F2389" t="s">
        <v>294</v>
      </c>
      <c r="G2389" s="7">
        <v>43995</v>
      </c>
      <c r="H2389">
        <v>2019</v>
      </c>
      <c r="I2389" t="s">
        <v>5</v>
      </c>
      <c r="J2389" t="s">
        <v>685</v>
      </c>
      <c r="K2389" t="s">
        <v>222</v>
      </c>
    </row>
    <row r="2390" spans="1:11" ht="14.4" x14ac:dyDescent="0.3">
      <c r="A2390" t="s">
        <v>9017</v>
      </c>
      <c r="B2390" t="s">
        <v>6</v>
      </c>
      <c r="C2390" t="s">
        <v>9018</v>
      </c>
      <c r="D2390" t="s">
        <v>41</v>
      </c>
      <c r="E2390" t="s">
        <v>9019</v>
      </c>
      <c r="F2390" t="s">
        <v>21</v>
      </c>
      <c r="G2390" s="7">
        <v>43995</v>
      </c>
      <c r="H2390">
        <v>2020</v>
      </c>
      <c r="I2390" t="s">
        <v>15</v>
      </c>
      <c r="J2390" t="s">
        <v>118</v>
      </c>
      <c r="K2390" t="s">
        <v>233</v>
      </c>
    </row>
    <row r="2391" spans="1:11" ht="14.4" x14ac:dyDescent="0.3">
      <c r="A2391" t="s">
        <v>9020</v>
      </c>
      <c r="B2391" t="s">
        <v>4</v>
      </c>
      <c r="C2391" t="s">
        <v>9021</v>
      </c>
      <c r="D2391" t="s">
        <v>9022</v>
      </c>
      <c r="E2391" t="s">
        <v>9023</v>
      </c>
      <c r="F2391" t="s">
        <v>23</v>
      </c>
      <c r="G2391" s="7">
        <v>43995</v>
      </c>
      <c r="H2391">
        <v>2020</v>
      </c>
      <c r="I2391" t="s">
        <v>7</v>
      </c>
      <c r="J2391" t="s">
        <v>521</v>
      </c>
      <c r="K2391" t="s">
        <v>106</v>
      </c>
    </row>
    <row r="2392" spans="1:11" ht="14.4" x14ac:dyDescent="0.3">
      <c r="A2392" t="s">
        <v>9024</v>
      </c>
      <c r="B2392" t="s">
        <v>6</v>
      </c>
      <c r="C2392" t="s">
        <v>9025</v>
      </c>
      <c r="D2392" t="s">
        <v>41</v>
      </c>
      <c r="E2392" t="s">
        <v>9026</v>
      </c>
      <c r="F2392" t="s">
        <v>21</v>
      </c>
      <c r="G2392" s="7">
        <v>43995</v>
      </c>
      <c r="H2392">
        <v>2020</v>
      </c>
      <c r="I2392" t="s">
        <v>7</v>
      </c>
      <c r="J2392" t="s">
        <v>320</v>
      </c>
      <c r="K2392" t="s">
        <v>1042</v>
      </c>
    </row>
    <row r="2393" spans="1:11" ht="14.4" x14ac:dyDescent="0.3">
      <c r="A2393" t="s">
        <v>9027</v>
      </c>
      <c r="B2393" t="s">
        <v>4</v>
      </c>
      <c r="C2393" t="s">
        <v>9028</v>
      </c>
      <c r="D2393" t="s">
        <v>9029</v>
      </c>
      <c r="E2393" t="s">
        <v>9030</v>
      </c>
      <c r="F2393" t="s">
        <v>1926</v>
      </c>
      <c r="G2393" s="7">
        <v>43995</v>
      </c>
      <c r="H2393">
        <v>2020</v>
      </c>
      <c r="I2393" t="s">
        <v>7</v>
      </c>
      <c r="J2393" t="s">
        <v>316</v>
      </c>
      <c r="K2393" t="s">
        <v>479</v>
      </c>
    </row>
    <row r="2394" spans="1:11" ht="14.4" x14ac:dyDescent="0.3">
      <c r="A2394" t="s">
        <v>9031</v>
      </c>
      <c r="B2394" t="s">
        <v>4</v>
      </c>
      <c r="C2394" t="s">
        <v>9032</v>
      </c>
      <c r="D2394" t="s">
        <v>9033</v>
      </c>
      <c r="E2394" t="s">
        <v>9034</v>
      </c>
      <c r="F2394" t="s">
        <v>23</v>
      </c>
      <c r="G2394" s="7">
        <v>43994</v>
      </c>
      <c r="H2394">
        <v>2020</v>
      </c>
      <c r="I2394" t="s">
        <v>5</v>
      </c>
      <c r="J2394" t="s">
        <v>759</v>
      </c>
      <c r="K2394" t="s">
        <v>583</v>
      </c>
    </row>
    <row r="2395" spans="1:11" ht="14.4" x14ac:dyDescent="0.3">
      <c r="A2395" t="s">
        <v>9035</v>
      </c>
      <c r="B2395" t="s">
        <v>4</v>
      </c>
      <c r="C2395" t="s">
        <v>9036</v>
      </c>
      <c r="D2395" t="s">
        <v>683</v>
      </c>
      <c r="E2395" t="s">
        <v>9037</v>
      </c>
      <c r="F2395" t="s">
        <v>21</v>
      </c>
      <c r="G2395" s="7">
        <v>43994</v>
      </c>
      <c r="H2395">
        <v>2020</v>
      </c>
      <c r="I2395" t="s">
        <v>9</v>
      </c>
      <c r="J2395" t="s">
        <v>860</v>
      </c>
      <c r="K2395" t="s">
        <v>240</v>
      </c>
    </row>
    <row r="2396" spans="1:11" ht="14.4" x14ac:dyDescent="0.3">
      <c r="A2396" t="s">
        <v>9038</v>
      </c>
      <c r="B2396" t="s">
        <v>6</v>
      </c>
      <c r="C2396" t="s">
        <v>9039</v>
      </c>
      <c r="D2396" t="s">
        <v>41</v>
      </c>
      <c r="E2396" t="s">
        <v>41</v>
      </c>
      <c r="F2396" t="s">
        <v>25</v>
      </c>
      <c r="G2396" s="7">
        <v>43994</v>
      </c>
      <c r="H2396">
        <v>2020</v>
      </c>
      <c r="I2396" t="s">
        <v>5</v>
      </c>
      <c r="J2396" t="s">
        <v>48</v>
      </c>
      <c r="K2396" t="s">
        <v>2678</v>
      </c>
    </row>
    <row r="2397" spans="1:11" ht="14.4" x14ac:dyDescent="0.3">
      <c r="A2397" t="s">
        <v>9040</v>
      </c>
      <c r="B2397" t="s">
        <v>6</v>
      </c>
      <c r="C2397" t="s">
        <v>9041</v>
      </c>
      <c r="D2397" t="s">
        <v>41</v>
      </c>
      <c r="E2397" t="s">
        <v>9042</v>
      </c>
      <c r="F2397" t="s">
        <v>9043</v>
      </c>
      <c r="G2397" s="7">
        <v>43994</v>
      </c>
      <c r="H2397">
        <v>2020</v>
      </c>
      <c r="I2397" t="s">
        <v>5</v>
      </c>
      <c r="J2397" t="s">
        <v>118</v>
      </c>
      <c r="K2397" t="s">
        <v>203</v>
      </c>
    </row>
    <row r="2398" spans="1:11" ht="14.4" x14ac:dyDescent="0.3">
      <c r="A2398" t="s">
        <v>9044</v>
      </c>
      <c r="B2398" t="s">
        <v>6</v>
      </c>
      <c r="C2398" t="s">
        <v>9045</v>
      </c>
      <c r="D2398" t="s">
        <v>41</v>
      </c>
      <c r="E2398" t="s">
        <v>9046</v>
      </c>
      <c r="F2398" t="s">
        <v>1685</v>
      </c>
      <c r="G2398" s="7">
        <v>43994</v>
      </c>
      <c r="H2398">
        <v>2020</v>
      </c>
      <c r="I2398" t="s">
        <v>5</v>
      </c>
      <c r="J2398" t="s">
        <v>54</v>
      </c>
      <c r="K2398" t="s">
        <v>4124</v>
      </c>
    </row>
    <row r="2399" spans="1:11" ht="14.4" x14ac:dyDescent="0.3">
      <c r="A2399" t="s">
        <v>9047</v>
      </c>
      <c r="B2399" t="s">
        <v>4</v>
      </c>
      <c r="C2399" t="s">
        <v>9048</v>
      </c>
      <c r="D2399" t="s">
        <v>9049</v>
      </c>
      <c r="E2399" t="s">
        <v>9050</v>
      </c>
      <c r="F2399" t="s">
        <v>21</v>
      </c>
      <c r="G2399" s="7">
        <v>43994</v>
      </c>
      <c r="H2399">
        <v>2020</v>
      </c>
      <c r="I2399" t="s">
        <v>5</v>
      </c>
      <c r="J2399" t="s">
        <v>4332</v>
      </c>
      <c r="K2399" t="s">
        <v>1253</v>
      </c>
    </row>
    <row r="2400" spans="1:11" ht="14.4" x14ac:dyDescent="0.3">
      <c r="A2400" t="s">
        <v>9051</v>
      </c>
      <c r="B2400" t="s">
        <v>4</v>
      </c>
      <c r="C2400" t="s">
        <v>9052</v>
      </c>
      <c r="D2400" t="s">
        <v>9053</v>
      </c>
      <c r="E2400" t="s">
        <v>9054</v>
      </c>
      <c r="F2400" t="s">
        <v>29</v>
      </c>
      <c r="G2400" s="7">
        <v>43994</v>
      </c>
      <c r="H2400">
        <v>2018</v>
      </c>
      <c r="I2400" t="s">
        <v>14</v>
      </c>
      <c r="J2400" t="s">
        <v>239</v>
      </c>
      <c r="K2400" t="s">
        <v>9055</v>
      </c>
    </row>
    <row r="2401" spans="1:11" ht="14.4" x14ac:dyDescent="0.3">
      <c r="A2401" t="s">
        <v>9056</v>
      </c>
      <c r="B2401" t="s">
        <v>6</v>
      </c>
      <c r="C2401" t="s">
        <v>9057</v>
      </c>
      <c r="D2401" t="s">
        <v>41</v>
      </c>
      <c r="E2401" t="s">
        <v>9058</v>
      </c>
      <c r="F2401" t="s">
        <v>29</v>
      </c>
      <c r="G2401" s="7">
        <v>43994</v>
      </c>
      <c r="H2401">
        <v>2002</v>
      </c>
      <c r="I2401" t="s">
        <v>7</v>
      </c>
      <c r="J2401" t="s">
        <v>118</v>
      </c>
      <c r="K2401" t="s">
        <v>1651</v>
      </c>
    </row>
    <row r="2402" spans="1:11" ht="14.4" x14ac:dyDescent="0.3">
      <c r="A2402" t="s">
        <v>9059</v>
      </c>
      <c r="B2402" t="s">
        <v>6</v>
      </c>
      <c r="C2402" t="s">
        <v>9060</v>
      </c>
      <c r="D2402" t="s">
        <v>41</v>
      </c>
      <c r="E2402" t="s">
        <v>9061</v>
      </c>
      <c r="F2402" t="s">
        <v>128</v>
      </c>
      <c r="G2402" s="7">
        <v>43994</v>
      </c>
      <c r="H2402">
        <v>2020</v>
      </c>
      <c r="I2402" t="s">
        <v>5</v>
      </c>
      <c r="J2402" t="s">
        <v>54</v>
      </c>
      <c r="K2402" t="s">
        <v>547</v>
      </c>
    </row>
    <row r="2403" spans="1:11" ht="14.4" x14ac:dyDescent="0.3">
      <c r="A2403" t="s">
        <v>9062</v>
      </c>
      <c r="B2403" t="s">
        <v>6</v>
      </c>
      <c r="C2403" t="s">
        <v>9063</v>
      </c>
      <c r="D2403" t="s">
        <v>41</v>
      </c>
      <c r="E2403" t="s">
        <v>9064</v>
      </c>
      <c r="F2403" t="s">
        <v>9065</v>
      </c>
      <c r="G2403" s="7">
        <v>43994</v>
      </c>
      <c r="H2403">
        <v>2020</v>
      </c>
      <c r="I2403" t="s">
        <v>5</v>
      </c>
      <c r="J2403" t="s">
        <v>54</v>
      </c>
      <c r="K2403" t="s">
        <v>943</v>
      </c>
    </row>
    <row r="2404" spans="1:11" ht="14.4" x14ac:dyDescent="0.3">
      <c r="A2404" t="s">
        <v>9066</v>
      </c>
      <c r="B2404" t="s">
        <v>4</v>
      </c>
      <c r="C2404" t="s">
        <v>9067</v>
      </c>
      <c r="D2404" t="s">
        <v>9068</v>
      </c>
      <c r="E2404" t="s">
        <v>9069</v>
      </c>
      <c r="F2404" t="s">
        <v>9070</v>
      </c>
      <c r="G2404" s="7">
        <v>43993</v>
      </c>
      <c r="H2404">
        <v>2014</v>
      </c>
      <c r="I2404" t="s">
        <v>5</v>
      </c>
      <c r="J2404" t="s">
        <v>91</v>
      </c>
      <c r="K2404" t="s">
        <v>415</v>
      </c>
    </row>
    <row r="2405" spans="1:11" ht="14.4" x14ac:dyDescent="0.3">
      <c r="A2405" t="s">
        <v>9071</v>
      </c>
      <c r="B2405" t="s">
        <v>4</v>
      </c>
      <c r="C2405" t="s">
        <v>9072</v>
      </c>
      <c r="D2405" t="s">
        <v>9073</v>
      </c>
      <c r="E2405" t="s">
        <v>9074</v>
      </c>
      <c r="F2405" t="s">
        <v>1862</v>
      </c>
      <c r="G2405" s="7">
        <v>43993</v>
      </c>
      <c r="H2405">
        <v>2008</v>
      </c>
      <c r="I2405" t="s">
        <v>7</v>
      </c>
      <c r="J2405" t="s">
        <v>759</v>
      </c>
      <c r="K2405" t="s">
        <v>154</v>
      </c>
    </row>
    <row r="2406" spans="1:11" ht="14.4" x14ac:dyDescent="0.3">
      <c r="A2406" t="s">
        <v>9075</v>
      </c>
      <c r="B2406" t="s">
        <v>6</v>
      </c>
      <c r="C2406" t="s">
        <v>9076</v>
      </c>
      <c r="D2406" t="s">
        <v>41</v>
      </c>
      <c r="E2406" t="s">
        <v>9077</v>
      </c>
      <c r="F2406" t="s">
        <v>1213</v>
      </c>
      <c r="G2406" s="7">
        <v>43992</v>
      </c>
      <c r="H2406">
        <v>2020</v>
      </c>
      <c r="I2406" t="s">
        <v>5</v>
      </c>
      <c r="J2406" t="s">
        <v>54</v>
      </c>
      <c r="K2406" t="s">
        <v>6171</v>
      </c>
    </row>
    <row r="2407" spans="1:11" ht="14.4" x14ac:dyDescent="0.3">
      <c r="A2407" t="s">
        <v>9078</v>
      </c>
      <c r="B2407" t="s">
        <v>6</v>
      </c>
      <c r="C2407" t="s">
        <v>9079</v>
      </c>
      <c r="D2407" t="s">
        <v>2773</v>
      </c>
      <c r="E2407" t="s">
        <v>9080</v>
      </c>
      <c r="F2407" t="s">
        <v>21</v>
      </c>
      <c r="G2407" s="7">
        <v>43992</v>
      </c>
      <c r="H2407">
        <v>2020</v>
      </c>
      <c r="I2407" t="s">
        <v>7</v>
      </c>
      <c r="J2407" t="s">
        <v>147</v>
      </c>
      <c r="K2407" t="s">
        <v>1745</v>
      </c>
    </row>
    <row r="2408" spans="1:11" ht="14.4" x14ac:dyDescent="0.3">
      <c r="A2408" t="s">
        <v>9081</v>
      </c>
      <c r="B2408" t="s">
        <v>6</v>
      </c>
      <c r="C2408" t="s">
        <v>9082</v>
      </c>
      <c r="D2408" t="s">
        <v>41</v>
      </c>
      <c r="E2408" t="s">
        <v>41</v>
      </c>
      <c r="F2408" t="s">
        <v>21</v>
      </c>
      <c r="G2408" s="7">
        <v>43992</v>
      </c>
      <c r="H2408">
        <v>2020</v>
      </c>
      <c r="I2408" t="s">
        <v>5</v>
      </c>
      <c r="J2408" t="s">
        <v>54</v>
      </c>
      <c r="K2408" t="s">
        <v>5117</v>
      </c>
    </row>
    <row r="2409" spans="1:11" ht="14.4" x14ac:dyDescent="0.3">
      <c r="A2409" t="s">
        <v>9083</v>
      </c>
      <c r="B2409" t="s">
        <v>4</v>
      </c>
      <c r="C2409" t="s">
        <v>9084</v>
      </c>
      <c r="D2409" t="s">
        <v>9085</v>
      </c>
      <c r="E2409" t="s">
        <v>9086</v>
      </c>
      <c r="F2409" t="s">
        <v>21</v>
      </c>
      <c r="G2409" s="7">
        <v>43992</v>
      </c>
      <c r="H2409">
        <v>2009</v>
      </c>
      <c r="I2409" t="s">
        <v>9</v>
      </c>
      <c r="J2409" t="s">
        <v>373</v>
      </c>
      <c r="K2409" t="s">
        <v>583</v>
      </c>
    </row>
    <row r="2410" spans="1:11" ht="14.4" x14ac:dyDescent="0.3">
      <c r="A2410" t="s">
        <v>9087</v>
      </c>
      <c r="B2410" t="s">
        <v>6</v>
      </c>
      <c r="C2410" t="s">
        <v>9088</v>
      </c>
      <c r="D2410" t="s">
        <v>41</v>
      </c>
      <c r="E2410" t="s">
        <v>9089</v>
      </c>
      <c r="F2410" t="s">
        <v>525</v>
      </c>
      <c r="G2410" s="7">
        <v>43992</v>
      </c>
      <c r="H2410">
        <v>2018</v>
      </c>
      <c r="I2410" t="s">
        <v>5</v>
      </c>
      <c r="J2410" t="s">
        <v>54</v>
      </c>
      <c r="K2410" t="s">
        <v>4237</v>
      </c>
    </row>
    <row r="2411" spans="1:11" ht="14.4" x14ac:dyDescent="0.3">
      <c r="A2411" t="s">
        <v>9090</v>
      </c>
      <c r="B2411" t="s">
        <v>6</v>
      </c>
      <c r="C2411" t="s">
        <v>9091</v>
      </c>
      <c r="D2411" t="s">
        <v>41</v>
      </c>
      <c r="E2411" t="s">
        <v>9092</v>
      </c>
      <c r="F2411" t="s">
        <v>1352</v>
      </c>
      <c r="G2411" s="7">
        <v>43992</v>
      </c>
      <c r="H2411">
        <v>2020</v>
      </c>
      <c r="I2411" t="s">
        <v>5</v>
      </c>
      <c r="J2411" t="s">
        <v>54</v>
      </c>
      <c r="K2411" t="s">
        <v>6310</v>
      </c>
    </row>
    <row r="2412" spans="1:11" ht="14.4" x14ac:dyDescent="0.3">
      <c r="A2412" t="s">
        <v>9093</v>
      </c>
      <c r="B2412" t="s">
        <v>4</v>
      </c>
      <c r="C2412" t="s">
        <v>9094</v>
      </c>
      <c r="D2412" t="s">
        <v>4304</v>
      </c>
      <c r="E2412" t="s">
        <v>9095</v>
      </c>
      <c r="F2412" t="s">
        <v>525</v>
      </c>
      <c r="G2412" s="7">
        <v>43992</v>
      </c>
      <c r="H2412">
        <v>2018</v>
      </c>
      <c r="I2412" t="s">
        <v>5</v>
      </c>
      <c r="J2412" t="s">
        <v>2306</v>
      </c>
      <c r="K2412" t="s">
        <v>9096</v>
      </c>
    </row>
    <row r="2413" spans="1:11" ht="14.4" x14ac:dyDescent="0.3">
      <c r="A2413" t="s">
        <v>9097</v>
      </c>
      <c r="B2413" t="s">
        <v>4</v>
      </c>
      <c r="C2413" t="s">
        <v>9098</v>
      </c>
      <c r="D2413" t="s">
        <v>9099</v>
      </c>
      <c r="E2413" t="s">
        <v>9100</v>
      </c>
      <c r="F2413" t="s">
        <v>21</v>
      </c>
      <c r="G2413" s="7">
        <v>43990</v>
      </c>
      <c r="H2413">
        <v>2017</v>
      </c>
      <c r="I2413" t="s">
        <v>11</v>
      </c>
      <c r="J2413" t="s">
        <v>264</v>
      </c>
      <c r="K2413" t="s">
        <v>577</v>
      </c>
    </row>
    <row r="2414" spans="1:11" ht="14.4" x14ac:dyDescent="0.3">
      <c r="A2414" t="s">
        <v>9101</v>
      </c>
      <c r="B2414" t="s">
        <v>4</v>
      </c>
      <c r="C2414" t="s">
        <v>9102</v>
      </c>
      <c r="D2414" t="s">
        <v>9103</v>
      </c>
      <c r="E2414" t="s">
        <v>9104</v>
      </c>
      <c r="F2414" t="s">
        <v>1656</v>
      </c>
      <c r="G2414" s="7">
        <v>43989</v>
      </c>
      <c r="H2414">
        <v>2020</v>
      </c>
      <c r="I2414" t="s">
        <v>5</v>
      </c>
      <c r="J2414" t="s">
        <v>582</v>
      </c>
      <c r="K2414" t="s">
        <v>479</v>
      </c>
    </row>
    <row r="2415" spans="1:11" ht="14.4" x14ac:dyDescent="0.3">
      <c r="A2415" t="s">
        <v>9105</v>
      </c>
      <c r="B2415" t="s">
        <v>4</v>
      </c>
      <c r="C2415" t="s">
        <v>9106</v>
      </c>
      <c r="D2415" t="s">
        <v>9107</v>
      </c>
      <c r="E2415" t="s">
        <v>9108</v>
      </c>
      <c r="F2415" t="s">
        <v>23</v>
      </c>
      <c r="G2415" s="7">
        <v>43989</v>
      </c>
      <c r="H2415">
        <v>2020</v>
      </c>
      <c r="I2415" t="s">
        <v>7</v>
      </c>
      <c r="J2415" t="s">
        <v>1694</v>
      </c>
      <c r="K2415" t="s">
        <v>447</v>
      </c>
    </row>
    <row r="2416" spans="1:11" ht="14.4" x14ac:dyDescent="0.3">
      <c r="A2416" t="s">
        <v>9109</v>
      </c>
      <c r="B2416" t="s">
        <v>4</v>
      </c>
      <c r="C2416" t="s">
        <v>9110</v>
      </c>
      <c r="D2416" t="s">
        <v>9111</v>
      </c>
      <c r="E2416" t="s">
        <v>9112</v>
      </c>
      <c r="F2416" t="s">
        <v>23</v>
      </c>
      <c r="G2416" s="7">
        <v>43989</v>
      </c>
      <c r="H2416">
        <v>2018</v>
      </c>
      <c r="I2416" t="s">
        <v>7</v>
      </c>
      <c r="J2416" t="s">
        <v>470</v>
      </c>
      <c r="K2416" t="s">
        <v>80</v>
      </c>
    </row>
    <row r="2417" spans="1:11" ht="14.4" x14ac:dyDescent="0.3">
      <c r="A2417" t="s">
        <v>9113</v>
      </c>
      <c r="B2417" t="s">
        <v>6</v>
      </c>
      <c r="C2417" t="s">
        <v>9114</v>
      </c>
      <c r="D2417" t="s">
        <v>41</v>
      </c>
      <c r="E2417" t="s">
        <v>9115</v>
      </c>
      <c r="F2417" t="s">
        <v>9116</v>
      </c>
      <c r="G2417" s="7">
        <v>43988</v>
      </c>
      <c r="H2417">
        <v>2018</v>
      </c>
      <c r="I2417" t="s">
        <v>5</v>
      </c>
      <c r="J2417" t="s">
        <v>118</v>
      </c>
      <c r="K2417" t="s">
        <v>9117</v>
      </c>
    </row>
    <row r="2418" spans="1:11" ht="14.4" x14ac:dyDescent="0.3">
      <c r="A2418" t="s">
        <v>9118</v>
      </c>
      <c r="B2418" t="s">
        <v>4</v>
      </c>
      <c r="C2418" t="s">
        <v>9119</v>
      </c>
      <c r="D2418" t="s">
        <v>9120</v>
      </c>
      <c r="E2418" t="s">
        <v>9121</v>
      </c>
      <c r="F2418" t="s">
        <v>21</v>
      </c>
      <c r="G2418" s="7">
        <v>43988</v>
      </c>
      <c r="H2418">
        <v>2020</v>
      </c>
      <c r="I2418" t="s">
        <v>9</v>
      </c>
      <c r="J2418" t="s">
        <v>42</v>
      </c>
      <c r="K2418" t="s">
        <v>915</v>
      </c>
    </row>
    <row r="2419" spans="1:11" ht="14.4" x14ac:dyDescent="0.3">
      <c r="A2419" t="s">
        <v>9122</v>
      </c>
      <c r="B2419" t="s">
        <v>6</v>
      </c>
      <c r="C2419" t="s">
        <v>9123</v>
      </c>
      <c r="D2419" t="s">
        <v>41</v>
      </c>
      <c r="E2419" t="s">
        <v>9124</v>
      </c>
      <c r="F2419" t="s">
        <v>21</v>
      </c>
      <c r="G2419" s="7">
        <v>43987</v>
      </c>
      <c r="H2419">
        <v>2020</v>
      </c>
      <c r="I2419" t="s">
        <v>5</v>
      </c>
      <c r="J2419" t="s">
        <v>118</v>
      </c>
      <c r="K2419" t="s">
        <v>1042</v>
      </c>
    </row>
    <row r="2420" spans="1:11" ht="14.4" x14ac:dyDescent="0.3">
      <c r="A2420" t="s">
        <v>9125</v>
      </c>
      <c r="B2420" t="s">
        <v>4</v>
      </c>
      <c r="C2420" t="s">
        <v>9126</v>
      </c>
      <c r="D2420" t="s">
        <v>9127</v>
      </c>
      <c r="E2420" t="s">
        <v>9128</v>
      </c>
      <c r="F2420" t="s">
        <v>2208</v>
      </c>
      <c r="G2420" s="7">
        <v>43987</v>
      </c>
      <c r="H2420">
        <v>2016</v>
      </c>
      <c r="I2420" t="s">
        <v>7</v>
      </c>
      <c r="J2420" t="s">
        <v>796</v>
      </c>
      <c r="K2420" t="s">
        <v>106</v>
      </c>
    </row>
    <row r="2421" spans="1:11" ht="14.4" x14ac:dyDescent="0.3">
      <c r="A2421" t="s">
        <v>9129</v>
      </c>
      <c r="B2421" t="s">
        <v>4</v>
      </c>
      <c r="C2421" t="s">
        <v>9130</v>
      </c>
      <c r="D2421" t="s">
        <v>9131</v>
      </c>
      <c r="E2421" t="s">
        <v>9132</v>
      </c>
      <c r="F2421" t="s">
        <v>21</v>
      </c>
      <c r="G2421" s="7">
        <v>43987</v>
      </c>
      <c r="H2421">
        <v>2014</v>
      </c>
      <c r="I2421" t="s">
        <v>11</v>
      </c>
      <c r="J2421" t="s">
        <v>181</v>
      </c>
      <c r="K2421" t="s">
        <v>566</v>
      </c>
    </row>
    <row r="2422" spans="1:11" ht="14.4" x14ac:dyDescent="0.3">
      <c r="A2422" t="s">
        <v>9133</v>
      </c>
      <c r="B2422" t="s">
        <v>4</v>
      </c>
      <c r="C2422" t="s">
        <v>9134</v>
      </c>
      <c r="D2422" t="s">
        <v>6478</v>
      </c>
      <c r="E2422" t="s">
        <v>9135</v>
      </c>
      <c r="F2422" t="s">
        <v>23</v>
      </c>
      <c r="G2422" s="7">
        <v>43987</v>
      </c>
      <c r="H2422">
        <v>2020</v>
      </c>
      <c r="I2422" t="s">
        <v>7</v>
      </c>
      <c r="J2422" t="s">
        <v>582</v>
      </c>
      <c r="K2422" t="s">
        <v>106</v>
      </c>
    </row>
    <row r="2423" spans="1:11" ht="14.4" x14ac:dyDescent="0.3">
      <c r="A2423" t="s">
        <v>9136</v>
      </c>
      <c r="B2423" t="s">
        <v>4</v>
      </c>
      <c r="C2423" t="s">
        <v>9137</v>
      </c>
      <c r="D2423" t="s">
        <v>1208</v>
      </c>
      <c r="E2423" t="s">
        <v>9138</v>
      </c>
      <c r="F2423" t="s">
        <v>294</v>
      </c>
      <c r="G2423" s="7">
        <v>43987</v>
      </c>
      <c r="H2423">
        <v>2019</v>
      </c>
      <c r="I2423" t="s">
        <v>5</v>
      </c>
      <c r="J2423" t="s">
        <v>279</v>
      </c>
      <c r="K2423" t="s">
        <v>154</v>
      </c>
    </row>
    <row r="2424" spans="1:11" ht="14.4" x14ac:dyDescent="0.3">
      <c r="A2424" t="s">
        <v>9139</v>
      </c>
      <c r="B2424" t="s">
        <v>6</v>
      </c>
      <c r="C2424" t="s">
        <v>9140</v>
      </c>
      <c r="D2424" t="s">
        <v>41</v>
      </c>
      <c r="E2424" t="s">
        <v>9141</v>
      </c>
      <c r="F2424" t="s">
        <v>21</v>
      </c>
      <c r="G2424" s="7">
        <v>43987</v>
      </c>
      <c r="H2424">
        <v>2020</v>
      </c>
      <c r="I2424" t="s">
        <v>7</v>
      </c>
      <c r="J2424" t="s">
        <v>147</v>
      </c>
      <c r="K2424" t="s">
        <v>321</v>
      </c>
    </row>
    <row r="2425" spans="1:11" ht="14.4" x14ac:dyDescent="0.3">
      <c r="A2425" t="s">
        <v>9142</v>
      </c>
      <c r="B2425" t="s">
        <v>6</v>
      </c>
      <c r="C2425" t="s">
        <v>9143</v>
      </c>
      <c r="D2425" t="s">
        <v>9144</v>
      </c>
      <c r="E2425" t="s">
        <v>9145</v>
      </c>
      <c r="F2425" t="s">
        <v>622</v>
      </c>
      <c r="G2425" s="7">
        <v>43987</v>
      </c>
      <c r="H2425">
        <v>2019</v>
      </c>
      <c r="I2425" t="s">
        <v>7</v>
      </c>
      <c r="J2425" t="s">
        <v>9146</v>
      </c>
      <c r="K2425" t="s">
        <v>9147</v>
      </c>
    </row>
    <row r="2426" spans="1:11" ht="14.4" x14ac:dyDescent="0.3">
      <c r="A2426" t="s">
        <v>9148</v>
      </c>
      <c r="B2426" t="s">
        <v>4</v>
      </c>
      <c r="C2426" t="s">
        <v>9149</v>
      </c>
      <c r="D2426" t="s">
        <v>142</v>
      </c>
      <c r="E2426" t="s">
        <v>9150</v>
      </c>
      <c r="F2426" t="s">
        <v>21</v>
      </c>
      <c r="G2426" s="7">
        <v>43987</v>
      </c>
      <c r="H2426">
        <v>2020</v>
      </c>
      <c r="I2426" t="s">
        <v>5</v>
      </c>
      <c r="J2426" t="s">
        <v>3897</v>
      </c>
      <c r="K2426" t="s">
        <v>5692</v>
      </c>
    </row>
    <row r="2427" spans="1:11" ht="14.4" x14ac:dyDescent="0.3">
      <c r="A2427" t="s">
        <v>9151</v>
      </c>
      <c r="B2427" t="s">
        <v>4</v>
      </c>
      <c r="C2427" t="s">
        <v>9152</v>
      </c>
      <c r="D2427" t="s">
        <v>41</v>
      </c>
      <c r="E2427" t="s">
        <v>41</v>
      </c>
      <c r="F2427" t="s">
        <v>25</v>
      </c>
      <c r="G2427" s="7">
        <v>43987</v>
      </c>
      <c r="H2427">
        <v>2010</v>
      </c>
      <c r="I2427" t="s">
        <v>5</v>
      </c>
      <c r="J2427" t="s">
        <v>239</v>
      </c>
      <c r="K2427" t="s">
        <v>479</v>
      </c>
    </row>
    <row r="2428" spans="1:11" ht="14.4" x14ac:dyDescent="0.3">
      <c r="A2428" t="s">
        <v>9153</v>
      </c>
      <c r="B2428" t="s">
        <v>6</v>
      </c>
      <c r="C2428" t="s">
        <v>9154</v>
      </c>
      <c r="D2428" t="s">
        <v>41</v>
      </c>
      <c r="E2428" t="s">
        <v>9155</v>
      </c>
      <c r="F2428" t="s">
        <v>29</v>
      </c>
      <c r="G2428" s="7">
        <v>43986</v>
      </c>
      <c r="H2428">
        <v>2020</v>
      </c>
      <c r="I2428" t="s">
        <v>5</v>
      </c>
      <c r="J2428" t="s">
        <v>207</v>
      </c>
      <c r="K2428" t="s">
        <v>404</v>
      </c>
    </row>
    <row r="2429" spans="1:11" ht="14.4" x14ac:dyDescent="0.3">
      <c r="A2429" t="s">
        <v>9156</v>
      </c>
      <c r="B2429" t="s">
        <v>4</v>
      </c>
      <c r="C2429" t="s">
        <v>9157</v>
      </c>
      <c r="D2429" t="s">
        <v>9158</v>
      </c>
      <c r="E2429" t="s">
        <v>9159</v>
      </c>
      <c r="F2429" t="s">
        <v>146</v>
      </c>
      <c r="G2429" s="7">
        <v>43986</v>
      </c>
      <c r="H2429">
        <v>2017</v>
      </c>
      <c r="I2429" t="s">
        <v>7</v>
      </c>
      <c r="J2429" t="s">
        <v>326</v>
      </c>
      <c r="K2429" t="s">
        <v>479</v>
      </c>
    </row>
    <row r="2430" spans="1:11" ht="14.4" x14ac:dyDescent="0.3">
      <c r="A2430" t="s">
        <v>9160</v>
      </c>
      <c r="B2430" t="s">
        <v>4</v>
      </c>
      <c r="C2430" t="s">
        <v>9161</v>
      </c>
      <c r="D2430" t="s">
        <v>9162</v>
      </c>
      <c r="E2430" t="s">
        <v>9163</v>
      </c>
      <c r="F2430" t="s">
        <v>146</v>
      </c>
      <c r="G2430" s="7">
        <v>43986</v>
      </c>
      <c r="H2430">
        <v>2017</v>
      </c>
      <c r="I2430" t="s">
        <v>5</v>
      </c>
      <c r="J2430" t="s">
        <v>227</v>
      </c>
      <c r="K2430" t="s">
        <v>154</v>
      </c>
    </row>
    <row r="2431" spans="1:11" ht="14.4" x14ac:dyDescent="0.3">
      <c r="A2431" t="s">
        <v>9164</v>
      </c>
      <c r="B2431" t="s">
        <v>4</v>
      </c>
      <c r="C2431" t="s">
        <v>9165</v>
      </c>
      <c r="D2431" t="s">
        <v>7744</v>
      </c>
      <c r="E2431" t="s">
        <v>9166</v>
      </c>
      <c r="F2431" t="s">
        <v>2208</v>
      </c>
      <c r="G2431" s="7">
        <v>43985</v>
      </c>
      <c r="H2431">
        <v>2007</v>
      </c>
      <c r="I2431" t="s">
        <v>5</v>
      </c>
      <c r="J2431" t="s">
        <v>582</v>
      </c>
      <c r="K2431" t="s">
        <v>165</v>
      </c>
    </row>
    <row r="2432" spans="1:11" ht="14.4" x14ac:dyDescent="0.3">
      <c r="A2432" t="s">
        <v>9167</v>
      </c>
      <c r="B2432" t="s">
        <v>4</v>
      </c>
      <c r="C2432" t="s">
        <v>9168</v>
      </c>
      <c r="D2432" t="s">
        <v>9169</v>
      </c>
      <c r="E2432" t="s">
        <v>9170</v>
      </c>
      <c r="F2432" t="s">
        <v>21</v>
      </c>
      <c r="G2432" s="7">
        <v>43985</v>
      </c>
      <c r="H2432">
        <v>2017</v>
      </c>
      <c r="I2432" t="s">
        <v>9</v>
      </c>
      <c r="J2432" t="s">
        <v>134</v>
      </c>
      <c r="K2432" t="s">
        <v>583</v>
      </c>
    </row>
    <row r="2433" spans="1:11" ht="14.4" x14ac:dyDescent="0.3">
      <c r="A2433" t="s">
        <v>9171</v>
      </c>
      <c r="B2433" t="s">
        <v>4</v>
      </c>
      <c r="C2433" t="s">
        <v>9172</v>
      </c>
      <c r="D2433" t="s">
        <v>9173</v>
      </c>
      <c r="E2433" t="s">
        <v>41</v>
      </c>
      <c r="F2433" t="s">
        <v>21</v>
      </c>
      <c r="G2433" s="7">
        <v>43985</v>
      </c>
      <c r="H2433">
        <v>2020</v>
      </c>
      <c r="I2433" t="s">
        <v>15</v>
      </c>
      <c r="J2433" t="s">
        <v>355</v>
      </c>
      <c r="K2433" t="s">
        <v>6352</v>
      </c>
    </row>
    <row r="2434" spans="1:11" ht="14.4" x14ac:dyDescent="0.3">
      <c r="A2434" t="s">
        <v>9174</v>
      </c>
      <c r="B2434" t="s">
        <v>6</v>
      </c>
      <c r="C2434" t="s">
        <v>9175</v>
      </c>
      <c r="D2434" t="s">
        <v>41</v>
      </c>
      <c r="E2434" t="s">
        <v>41</v>
      </c>
      <c r="F2434" t="s">
        <v>25</v>
      </c>
      <c r="G2434" s="7">
        <v>43984</v>
      </c>
      <c r="H2434">
        <v>2019</v>
      </c>
      <c r="I2434" t="s">
        <v>7</v>
      </c>
      <c r="J2434" t="s">
        <v>54</v>
      </c>
      <c r="K2434" t="s">
        <v>321</v>
      </c>
    </row>
    <row r="2435" spans="1:11" ht="14.4" x14ac:dyDescent="0.3">
      <c r="A2435" t="s">
        <v>9176</v>
      </c>
      <c r="B2435" t="s">
        <v>4</v>
      </c>
      <c r="C2435" t="s">
        <v>9177</v>
      </c>
      <c r="D2435" t="s">
        <v>9178</v>
      </c>
      <c r="E2435" t="s">
        <v>9179</v>
      </c>
      <c r="F2435" t="s">
        <v>2208</v>
      </c>
      <c r="G2435" s="7">
        <v>43984</v>
      </c>
      <c r="H2435">
        <v>2008</v>
      </c>
      <c r="I2435" t="s">
        <v>7</v>
      </c>
      <c r="J2435" t="s">
        <v>194</v>
      </c>
      <c r="K2435" t="s">
        <v>154</v>
      </c>
    </row>
    <row r="2436" spans="1:11" ht="14.4" x14ac:dyDescent="0.3">
      <c r="A2436" t="s">
        <v>9180</v>
      </c>
      <c r="B2436" t="s">
        <v>4</v>
      </c>
      <c r="C2436" t="s">
        <v>9181</v>
      </c>
      <c r="D2436" t="s">
        <v>9182</v>
      </c>
      <c r="E2436" t="s">
        <v>9183</v>
      </c>
      <c r="F2436" t="s">
        <v>2208</v>
      </c>
      <c r="G2436" s="7">
        <v>43984</v>
      </c>
      <c r="H2436">
        <v>2006</v>
      </c>
      <c r="I2436" t="s">
        <v>7</v>
      </c>
      <c r="J2436" t="s">
        <v>258</v>
      </c>
      <c r="K2436" t="s">
        <v>415</v>
      </c>
    </row>
    <row r="2437" spans="1:11" ht="14.4" x14ac:dyDescent="0.3">
      <c r="A2437" t="s">
        <v>9184</v>
      </c>
      <c r="B2437" t="s">
        <v>4</v>
      </c>
      <c r="C2437" t="s">
        <v>9185</v>
      </c>
      <c r="D2437" t="s">
        <v>9178</v>
      </c>
      <c r="E2437" t="s">
        <v>9186</v>
      </c>
      <c r="F2437" t="s">
        <v>2208</v>
      </c>
      <c r="G2437" s="7">
        <v>43984</v>
      </c>
      <c r="H2437">
        <v>2006</v>
      </c>
      <c r="I2437" t="s">
        <v>7</v>
      </c>
      <c r="J2437" t="s">
        <v>741</v>
      </c>
      <c r="K2437" t="s">
        <v>154</v>
      </c>
    </row>
    <row r="2438" spans="1:11" ht="14.4" x14ac:dyDescent="0.3">
      <c r="A2438" t="s">
        <v>9187</v>
      </c>
      <c r="B2438" t="s">
        <v>4</v>
      </c>
      <c r="C2438" t="s">
        <v>9188</v>
      </c>
      <c r="D2438" t="s">
        <v>9189</v>
      </c>
      <c r="E2438" t="s">
        <v>9190</v>
      </c>
      <c r="F2438" t="s">
        <v>25</v>
      </c>
      <c r="G2438" s="7">
        <v>43984</v>
      </c>
      <c r="H2438">
        <v>2009</v>
      </c>
      <c r="I2438" t="s">
        <v>7</v>
      </c>
      <c r="J2438" t="s">
        <v>187</v>
      </c>
      <c r="K2438" t="s">
        <v>165</v>
      </c>
    </row>
    <row r="2439" spans="1:11" ht="14.4" x14ac:dyDescent="0.3">
      <c r="A2439" t="s">
        <v>9191</v>
      </c>
      <c r="B2439" t="s">
        <v>4</v>
      </c>
      <c r="C2439" t="s">
        <v>9192</v>
      </c>
      <c r="D2439" t="s">
        <v>9193</v>
      </c>
      <c r="E2439" t="s">
        <v>9194</v>
      </c>
      <c r="F2439" t="s">
        <v>2208</v>
      </c>
      <c r="G2439" s="7">
        <v>43984</v>
      </c>
      <c r="H2439">
        <v>2012</v>
      </c>
      <c r="I2439" t="s">
        <v>5</v>
      </c>
      <c r="J2439" t="s">
        <v>316</v>
      </c>
      <c r="K2439" t="s">
        <v>415</v>
      </c>
    </row>
    <row r="2440" spans="1:11" ht="14.4" x14ac:dyDescent="0.3">
      <c r="A2440" t="s">
        <v>9195</v>
      </c>
      <c r="B2440" t="s">
        <v>4</v>
      </c>
      <c r="C2440" t="s">
        <v>9196</v>
      </c>
      <c r="D2440" t="s">
        <v>8039</v>
      </c>
      <c r="E2440" t="s">
        <v>9197</v>
      </c>
      <c r="F2440" t="s">
        <v>2208</v>
      </c>
      <c r="G2440" s="7">
        <v>43984</v>
      </c>
      <c r="H2440">
        <v>2008</v>
      </c>
      <c r="I2440" t="s">
        <v>7</v>
      </c>
      <c r="J2440" t="s">
        <v>258</v>
      </c>
      <c r="K2440" t="s">
        <v>106</v>
      </c>
    </row>
    <row r="2441" spans="1:11" ht="14.4" x14ac:dyDescent="0.3">
      <c r="A2441" t="s">
        <v>9198</v>
      </c>
      <c r="B2441" t="s">
        <v>4</v>
      </c>
      <c r="C2441" t="s">
        <v>9199</v>
      </c>
      <c r="D2441" t="s">
        <v>9200</v>
      </c>
      <c r="E2441" t="s">
        <v>9201</v>
      </c>
      <c r="F2441" t="s">
        <v>2208</v>
      </c>
      <c r="G2441" s="7">
        <v>43984</v>
      </c>
      <c r="H2441">
        <v>2004</v>
      </c>
      <c r="I2441" t="s">
        <v>7</v>
      </c>
      <c r="J2441" t="s">
        <v>199</v>
      </c>
      <c r="K2441" t="s">
        <v>920</v>
      </c>
    </row>
    <row r="2442" spans="1:11" ht="14.4" x14ac:dyDescent="0.3">
      <c r="A2442" t="s">
        <v>9202</v>
      </c>
      <c r="B2442" t="s">
        <v>4</v>
      </c>
      <c r="C2442" t="s">
        <v>9203</v>
      </c>
      <c r="D2442" t="s">
        <v>41</v>
      </c>
      <c r="E2442" t="s">
        <v>7938</v>
      </c>
      <c r="F2442" t="s">
        <v>770</v>
      </c>
      <c r="G2442" s="7">
        <v>43984</v>
      </c>
      <c r="H2442">
        <v>2020</v>
      </c>
      <c r="I2442" t="s">
        <v>13</v>
      </c>
      <c r="J2442" t="s">
        <v>4709</v>
      </c>
      <c r="K2442" t="s">
        <v>73</v>
      </c>
    </row>
    <row r="2443" spans="1:11" ht="14.4" x14ac:dyDescent="0.3">
      <c r="A2443" t="s">
        <v>9204</v>
      </c>
      <c r="B2443" t="s">
        <v>4</v>
      </c>
      <c r="C2443" t="s">
        <v>9205</v>
      </c>
      <c r="D2443" t="s">
        <v>9206</v>
      </c>
      <c r="E2443" t="s">
        <v>9207</v>
      </c>
      <c r="F2443" t="s">
        <v>9208</v>
      </c>
      <c r="G2443" s="7">
        <v>43984</v>
      </c>
      <c r="H2443">
        <v>2006</v>
      </c>
      <c r="I2443" t="s">
        <v>8</v>
      </c>
      <c r="J2443" t="s">
        <v>338</v>
      </c>
      <c r="K2443" t="s">
        <v>415</v>
      </c>
    </row>
    <row r="2444" spans="1:11" ht="14.4" x14ac:dyDescent="0.3">
      <c r="A2444" t="s">
        <v>9209</v>
      </c>
      <c r="B2444" t="s">
        <v>4</v>
      </c>
      <c r="C2444" t="s">
        <v>9210</v>
      </c>
      <c r="D2444" t="s">
        <v>9211</v>
      </c>
      <c r="E2444" t="s">
        <v>9212</v>
      </c>
      <c r="F2444" t="s">
        <v>2208</v>
      </c>
      <c r="G2444" s="7">
        <v>43984</v>
      </c>
      <c r="H2444">
        <v>2011</v>
      </c>
      <c r="I2444" t="s">
        <v>7</v>
      </c>
      <c r="J2444" t="s">
        <v>948</v>
      </c>
      <c r="K2444" t="s">
        <v>165</v>
      </c>
    </row>
    <row r="2445" spans="1:11" ht="14.4" x14ac:dyDescent="0.3">
      <c r="A2445" t="s">
        <v>9213</v>
      </c>
      <c r="B2445" t="s">
        <v>4</v>
      </c>
      <c r="C2445">
        <v>122</v>
      </c>
      <c r="D2445" t="s">
        <v>9214</v>
      </c>
      <c r="E2445" t="s">
        <v>9215</v>
      </c>
      <c r="F2445" t="s">
        <v>2208</v>
      </c>
      <c r="G2445" s="7">
        <v>43983</v>
      </c>
      <c r="H2445">
        <v>2019</v>
      </c>
      <c r="I2445" t="s">
        <v>5</v>
      </c>
      <c r="J2445" t="s">
        <v>338</v>
      </c>
      <c r="K2445" t="s">
        <v>999</v>
      </c>
    </row>
    <row r="2446" spans="1:11" ht="14.4" x14ac:dyDescent="0.3">
      <c r="A2446" t="s">
        <v>9216</v>
      </c>
      <c r="B2446" t="s">
        <v>6</v>
      </c>
      <c r="C2446" t="s">
        <v>9217</v>
      </c>
      <c r="D2446" t="s">
        <v>41</v>
      </c>
      <c r="E2446" t="s">
        <v>9218</v>
      </c>
      <c r="F2446" t="s">
        <v>29</v>
      </c>
      <c r="G2446" s="7">
        <v>43983</v>
      </c>
      <c r="H2446">
        <v>1999</v>
      </c>
      <c r="I2446" t="s">
        <v>12</v>
      </c>
      <c r="J2446" t="s">
        <v>48</v>
      </c>
      <c r="K2446" t="s">
        <v>404</v>
      </c>
    </row>
    <row r="2447" spans="1:11" ht="14.4" x14ac:dyDescent="0.3">
      <c r="A2447" t="s">
        <v>9219</v>
      </c>
      <c r="B2447" t="s">
        <v>4</v>
      </c>
      <c r="C2447" t="s">
        <v>9220</v>
      </c>
      <c r="D2447" t="s">
        <v>9221</v>
      </c>
      <c r="E2447" t="s">
        <v>9222</v>
      </c>
      <c r="F2447" t="s">
        <v>23</v>
      </c>
      <c r="G2447" s="7">
        <v>43983</v>
      </c>
      <c r="H2447">
        <v>2020</v>
      </c>
      <c r="I2447" t="s">
        <v>7</v>
      </c>
      <c r="J2447" t="s">
        <v>470</v>
      </c>
      <c r="K2447" t="s">
        <v>583</v>
      </c>
    </row>
    <row r="2448" spans="1:11" ht="14.4" x14ac:dyDescent="0.3">
      <c r="A2448" t="s">
        <v>9223</v>
      </c>
      <c r="B2448" t="s">
        <v>4</v>
      </c>
      <c r="C2448" t="s">
        <v>9224</v>
      </c>
      <c r="D2448" t="s">
        <v>9225</v>
      </c>
      <c r="E2448" t="s">
        <v>9226</v>
      </c>
      <c r="F2448" t="s">
        <v>9227</v>
      </c>
      <c r="G2448" s="7">
        <v>43983</v>
      </c>
      <c r="H2448">
        <v>2017</v>
      </c>
      <c r="I2448" t="s">
        <v>15</v>
      </c>
      <c r="J2448" t="s">
        <v>316</v>
      </c>
      <c r="K2448" t="s">
        <v>165</v>
      </c>
    </row>
    <row r="2449" spans="1:11" ht="14.4" x14ac:dyDescent="0.3">
      <c r="A2449" t="s">
        <v>9228</v>
      </c>
      <c r="B2449" t="s">
        <v>6</v>
      </c>
      <c r="C2449" t="s">
        <v>9229</v>
      </c>
      <c r="D2449" t="s">
        <v>41</v>
      </c>
      <c r="E2449" t="s">
        <v>9230</v>
      </c>
      <c r="F2449" t="s">
        <v>525</v>
      </c>
      <c r="G2449" s="7">
        <v>43983</v>
      </c>
      <c r="H2449">
        <v>2016</v>
      </c>
      <c r="I2449" t="s">
        <v>5</v>
      </c>
      <c r="J2449" t="s">
        <v>54</v>
      </c>
      <c r="K2449" t="s">
        <v>9231</v>
      </c>
    </row>
    <row r="2450" spans="1:11" ht="14.4" x14ac:dyDescent="0.3">
      <c r="A2450" t="s">
        <v>9232</v>
      </c>
      <c r="B2450" t="s">
        <v>4</v>
      </c>
      <c r="C2450" t="s">
        <v>9233</v>
      </c>
      <c r="D2450" t="s">
        <v>9234</v>
      </c>
      <c r="E2450" t="s">
        <v>9235</v>
      </c>
      <c r="F2450" t="s">
        <v>3033</v>
      </c>
      <c r="G2450" s="7">
        <v>43983</v>
      </c>
      <c r="H2450">
        <v>2019</v>
      </c>
      <c r="I2450" t="s">
        <v>8</v>
      </c>
      <c r="J2450" t="s">
        <v>512</v>
      </c>
      <c r="K2450" t="s">
        <v>154</v>
      </c>
    </row>
    <row r="2451" spans="1:11" ht="14.4" x14ac:dyDescent="0.3">
      <c r="A2451" t="s">
        <v>9236</v>
      </c>
      <c r="B2451" t="s">
        <v>6</v>
      </c>
      <c r="C2451" t="s">
        <v>9237</v>
      </c>
      <c r="D2451" t="s">
        <v>41</v>
      </c>
      <c r="E2451" t="s">
        <v>9238</v>
      </c>
      <c r="F2451" t="s">
        <v>29</v>
      </c>
      <c r="G2451" s="7">
        <v>43983</v>
      </c>
      <c r="H2451">
        <v>2018</v>
      </c>
      <c r="I2451" t="s">
        <v>5</v>
      </c>
      <c r="J2451" t="s">
        <v>54</v>
      </c>
      <c r="K2451" t="s">
        <v>404</v>
      </c>
    </row>
    <row r="2452" spans="1:11" ht="14.4" x14ac:dyDescent="0.3">
      <c r="A2452" t="s">
        <v>9239</v>
      </c>
      <c r="B2452" t="s">
        <v>6</v>
      </c>
      <c r="C2452" t="s">
        <v>9240</v>
      </c>
      <c r="D2452" t="s">
        <v>41</v>
      </c>
      <c r="E2452" t="s">
        <v>9241</v>
      </c>
      <c r="F2452" t="s">
        <v>29</v>
      </c>
      <c r="G2452" s="7">
        <v>43983</v>
      </c>
      <c r="H2452">
        <v>2014</v>
      </c>
      <c r="I2452" t="s">
        <v>5</v>
      </c>
      <c r="J2452" t="s">
        <v>207</v>
      </c>
      <c r="K2452" t="s">
        <v>295</v>
      </c>
    </row>
    <row r="2453" spans="1:11" ht="14.4" x14ac:dyDescent="0.3">
      <c r="A2453" t="s">
        <v>9242</v>
      </c>
      <c r="B2453" t="s">
        <v>4</v>
      </c>
      <c r="C2453" t="s">
        <v>9243</v>
      </c>
      <c r="D2453" t="s">
        <v>9244</v>
      </c>
      <c r="E2453" t="s">
        <v>9245</v>
      </c>
      <c r="F2453" t="s">
        <v>4439</v>
      </c>
      <c r="G2453" s="7">
        <v>43983</v>
      </c>
      <c r="H2453">
        <v>2018</v>
      </c>
      <c r="I2453" t="s">
        <v>14</v>
      </c>
      <c r="J2453" t="s">
        <v>264</v>
      </c>
      <c r="K2453" t="s">
        <v>1260</v>
      </c>
    </row>
    <row r="2454" spans="1:11" ht="14.4" x14ac:dyDescent="0.3">
      <c r="A2454" t="s">
        <v>9246</v>
      </c>
      <c r="B2454" t="s">
        <v>6</v>
      </c>
      <c r="C2454" t="s">
        <v>9247</v>
      </c>
      <c r="D2454" t="s">
        <v>41</v>
      </c>
      <c r="E2454" t="s">
        <v>9248</v>
      </c>
      <c r="F2454" t="s">
        <v>525</v>
      </c>
      <c r="G2454" s="7">
        <v>43983</v>
      </c>
      <c r="H2454">
        <v>2017</v>
      </c>
      <c r="I2454" t="s">
        <v>5</v>
      </c>
      <c r="J2454" t="s">
        <v>54</v>
      </c>
      <c r="K2454" t="s">
        <v>4779</v>
      </c>
    </row>
    <row r="2455" spans="1:11" ht="14.4" x14ac:dyDescent="0.3">
      <c r="A2455" t="s">
        <v>9249</v>
      </c>
      <c r="B2455" t="s">
        <v>6</v>
      </c>
      <c r="C2455" t="s">
        <v>9250</v>
      </c>
      <c r="D2455" t="s">
        <v>41</v>
      </c>
      <c r="E2455" t="s">
        <v>9251</v>
      </c>
      <c r="F2455" t="s">
        <v>525</v>
      </c>
      <c r="G2455" s="7">
        <v>43983</v>
      </c>
      <c r="H2455">
        <v>2017</v>
      </c>
      <c r="I2455" t="s">
        <v>5</v>
      </c>
      <c r="J2455" t="s">
        <v>54</v>
      </c>
      <c r="K2455" t="s">
        <v>4779</v>
      </c>
    </row>
    <row r="2456" spans="1:11" ht="14.4" x14ac:dyDescent="0.3">
      <c r="A2456" t="s">
        <v>9252</v>
      </c>
      <c r="B2456" t="s">
        <v>4</v>
      </c>
      <c r="C2456" t="s">
        <v>9253</v>
      </c>
      <c r="D2456" t="s">
        <v>9254</v>
      </c>
      <c r="E2456" t="s">
        <v>9255</v>
      </c>
      <c r="F2456" t="s">
        <v>21</v>
      </c>
      <c r="G2456" s="7">
        <v>43983</v>
      </c>
      <c r="H2456">
        <v>2017</v>
      </c>
      <c r="I2456" t="s">
        <v>9</v>
      </c>
      <c r="J2456" t="s">
        <v>91</v>
      </c>
      <c r="K2456" t="s">
        <v>92</v>
      </c>
    </row>
    <row r="2457" spans="1:11" ht="14.4" x14ac:dyDescent="0.3">
      <c r="A2457" t="s">
        <v>9256</v>
      </c>
      <c r="B2457" t="s">
        <v>4</v>
      </c>
      <c r="C2457" t="s">
        <v>9257</v>
      </c>
      <c r="D2457" t="s">
        <v>9258</v>
      </c>
      <c r="E2457" t="s">
        <v>9259</v>
      </c>
      <c r="F2457" t="s">
        <v>9260</v>
      </c>
      <c r="G2457" s="7">
        <v>43983</v>
      </c>
      <c r="H2457">
        <v>2016</v>
      </c>
      <c r="I2457" t="s">
        <v>7</v>
      </c>
      <c r="J2457" t="s">
        <v>264</v>
      </c>
      <c r="K2457" t="s">
        <v>561</v>
      </c>
    </row>
    <row r="2458" spans="1:11" ht="14.4" x14ac:dyDescent="0.3">
      <c r="A2458" t="s">
        <v>9261</v>
      </c>
      <c r="B2458" t="s">
        <v>4</v>
      </c>
      <c r="C2458" t="s">
        <v>9262</v>
      </c>
      <c r="D2458" t="s">
        <v>9263</v>
      </c>
      <c r="E2458" t="s">
        <v>9264</v>
      </c>
      <c r="F2458" t="s">
        <v>9265</v>
      </c>
      <c r="G2458" s="7">
        <v>43982</v>
      </c>
      <c r="H2458">
        <v>2019</v>
      </c>
      <c r="I2458" t="s">
        <v>7</v>
      </c>
      <c r="J2458" t="s">
        <v>91</v>
      </c>
      <c r="K2458" t="s">
        <v>2558</v>
      </c>
    </row>
    <row r="2459" spans="1:11" ht="14.4" x14ac:dyDescent="0.3">
      <c r="A2459" t="s">
        <v>9266</v>
      </c>
      <c r="B2459" t="s">
        <v>4</v>
      </c>
      <c r="C2459" t="s">
        <v>9267</v>
      </c>
      <c r="D2459" t="s">
        <v>9268</v>
      </c>
      <c r="E2459" t="s">
        <v>9269</v>
      </c>
      <c r="F2459" t="s">
        <v>3033</v>
      </c>
      <c r="G2459" s="7">
        <v>43980</v>
      </c>
      <c r="H2459">
        <v>2018</v>
      </c>
      <c r="I2459" t="s">
        <v>8</v>
      </c>
      <c r="J2459" t="s">
        <v>304</v>
      </c>
      <c r="K2459" t="s">
        <v>415</v>
      </c>
    </row>
    <row r="2460" spans="1:11" ht="14.4" x14ac:dyDescent="0.3">
      <c r="A2460" t="s">
        <v>9270</v>
      </c>
      <c r="B2460" t="s">
        <v>4</v>
      </c>
      <c r="C2460" t="s">
        <v>9271</v>
      </c>
      <c r="D2460" t="s">
        <v>9272</v>
      </c>
      <c r="E2460" t="s">
        <v>9273</v>
      </c>
      <c r="F2460" t="s">
        <v>23</v>
      </c>
      <c r="G2460" s="7">
        <v>43980</v>
      </c>
      <c r="H2460">
        <v>2020</v>
      </c>
      <c r="I2460" t="s">
        <v>5</v>
      </c>
      <c r="J2460" t="s">
        <v>1771</v>
      </c>
      <c r="K2460" t="s">
        <v>1253</v>
      </c>
    </row>
    <row r="2461" spans="1:11" ht="14.4" x14ac:dyDescent="0.3">
      <c r="A2461" t="s">
        <v>9274</v>
      </c>
      <c r="B2461" t="s">
        <v>6</v>
      </c>
      <c r="C2461" t="s">
        <v>9275</v>
      </c>
      <c r="D2461" t="s">
        <v>41</v>
      </c>
      <c r="E2461" t="s">
        <v>9276</v>
      </c>
      <c r="F2461" t="s">
        <v>21</v>
      </c>
      <c r="G2461" s="7">
        <v>43980</v>
      </c>
      <c r="H2461">
        <v>2020</v>
      </c>
      <c r="I2461" t="s">
        <v>5</v>
      </c>
      <c r="J2461" t="s">
        <v>54</v>
      </c>
      <c r="K2461" t="s">
        <v>203</v>
      </c>
    </row>
    <row r="2462" spans="1:11" ht="14.4" x14ac:dyDescent="0.3">
      <c r="A2462" t="s">
        <v>9277</v>
      </c>
      <c r="B2462" t="s">
        <v>4</v>
      </c>
      <c r="C2462" t="s">
        <v>9278</v>
      </c>
      <c r="D2462" t="s">
        <v>2206</v>
      </c>
      <c r="E2462" t="s">
        <v>9279</v>
      </c>
      <c r="F2462" t="s">
        <v>8900</v>
      </c>
      <c r="G2462" s="7">
        <v>43980</v>
      </c>
      <c r="H2462">
        <v>1999</v>
      </c>
      <c r="I2462" t="s">
        <v>5</v>
      </c>
      <c r="J2462" t="s">
        <v>194</v>
      </c>
      <c r="K2462" t="s">
        <v>479</v>
      </c>
    </row>
    <row r="2463" spans="1:11" ht="14.4" x14ac:dyDescent="0.3">
      <c r="A2463" t="s">
        <v>9280</v>
      </c>
      <c r="B2463" t="s">
        <v>6</v>
      </c>
      <c r="C2463" t="s">
        <v>9281</v>
      </c>
      <c r="D2463" t="s">
        <v>41</v>
      </c>
      <c r="E2463" t="s">
        <v>9282</v>
      </c>
      <c r="F2463" t="s">
        <v>1007</v>
      </c>
      <c r="G2463" s="7">
        <v>43979</v>
      </c>
      <c r="H2463">
        <v>2018</v>
      </c>
      <c r="I2463" t="s">
        <v>5</v>
      </c>
      <c r="J2463" t="s">
        <v>48</v>
      </c>
      <c r="K2463" t="s">
        <v>119</v>
      </c>
    </row>
    <row r="2464" spans="1:11" ht="14.4" x14ac:dyDescent="0.3">
      <c r="A2464" t="s">
        <v>9283</v>
      </c>
      <c r="B2464" t="s">
        <v>6</v>
      </c>
      <c r="C2464" t="s">
        <v>9284</v>
      </c>
      <c r="D2464" t="s">
        <v>41</v>
      </c>
      <c r="E2464" t="s">
        <v>9285</v>
      </c>
      <c r="F2464" t="s">
        <v>29</v>
      </c>
      <c r="G2464" s="7">
        <v>43979</v>
      </c>
      <c r="H2464">
        <v>2020</v>
      </c>
      <c r="I2464" t="s">
        <v>5</v>
      </c>
      <c r="J2464" t="s">
        <v>54</v>
      </c>
      <c r="K2464" t="s">
        <v>404</v>
      </c>
    </row>
    <row r="2465" spans="1:11" ht="14.4" x14ac:dyDescent="0.3">
      <c r="A2465" t="s">
        <v>9286</v>
      </c>
      <c r="B2465" t="s">
        <v>4</v>
      </c>
      <c r="C2465" t="s">
        <v>9287</v>
      </c>
      <c r="D2465" t="s">
        <v>9288</v>
      </c>
      <c r="E2465" t="s">
        <v>9289</v>
      </c>
      <c r="F2465" t="s">
        <v>3033</v>
      </c>
      <c r="G2465" s="7">
        <v>43979</v>
      </c>
      <c r="H2465">
        <v>2014</v>
      </c>
      <c r="I2465" t="s">
        <v>7</v>
      </c>
      <c r="J2465" t="s">
        <v>3771</v>
      </c>
      <c r="K2465" t="s">
        <v>4313</v>
      </c>
    </row>
    <row r="2466" spans="1:11" ht="14.4" x14ac:dyDescent="0.3">
      <c r="A2466" t="s">
        <v>9290</v>
      </c>
      <c r="B2466" t="s">
        <v>4</v>
      </c>
      <c r="C2466" t="s">
        <v>9291</v>
      </c>
      <c r="D2466" t="s">
        <v>9288</v>
      </c>
      <c r="E2466" t="s">
        <v>9292</v>
      </c>
      <c r="F2466" t="s">
        <v>3033</v>
      </c>
      <c r="G2466" s="7">
        <v>43979</v>
      </c>
      <c r="H2466">
        <v>2015</v>
      </c>
      <c r="I2466" t="s">
        <v>7</v>
      </c>
      <c r="J2466" t="s">
        <v>512</v>
      </c>
      <c r="K2466" t="s">
        <v>4313</v>
      </c>
    </row>
    <row r="2467" spans="1:11" ht="14.4" x14ac:dyDescent="0.3">
      <c r="A2467" t="s">
        <v>9293</v>
      </c>
      <c r="B2467" t="s">
        <v>4</v>
      </c>
      <c r="C2467" t="s">
        <v>9294</v>
      </c>
      <c r="D2467" t="s">
        <v>9295</v>
      </c>
      <c r="E2467" t="s">
        <v>9296</v>
      </c>
      <c r="F2467" t="s">
        <v>1236</v>
      </c>
      <c r="G2467" s="7">
        <v>43979</v>
      </c>
      <c r="H2467">
        <v>2020</v>
      </c>
      <c r="I2467" t="s">
        <v>5</v>
      </c>
      <c r="J2467" t="s">
        <v>258</v>
      </c>
      <c r="K2467" t="s">
        <v>222</v>
      </c>
    </row>
    <row r="2468" spans="1:11" ht="14.4" x14ac:dyDescent="0.3">
      <c r="A2468" t="s">
        <v>9297</v>
      </c>
      <c r="B2468" t="s">
        <v>6</v>
      </c>
      <c r="C2468" t="s">
        <v>9298</v>
      </c>
      <c r="D2468" t="s">
        <v>41</v>
      </c>
      <c r="E2468" t="s">
        <v>9299</v>
      </c>
      <c r="F2468" t="s">
        <v>169</v>
      </c>
      <c r="G2468" s="7">
        <v>43979</v>
      </c>
      <c r="H2468">
        <v>2016</v>
      </c>
      <c r="I2468" t="s">
        <v>15</v>
      </c>
      <c r="J2468" t="s">
        <v>118</v>
      </c>
      <c r="K2468" t="s">
        <v>233</v>
      </c>
    </row>
    <row r="2469" spans="1:11" ht="14.4" x14ac:dyDescent="0.3">
      <c r="A2469" t="s">
        <v>9300</v>
      </c>
      <c r="B2469" t="s">
        <v>4</v>
      </c>
      <c r="C2469" t="s">
        <v>9301</v>
      </c>
      <c r="D2469" t="s">
        <v>9302</v>
      </c>
      <c r="E2469" t="s">
        <v>9303</v>
      </c>
      <c r="F2469" t="s">
        <v>3697</v>
      </c>
      <c r="G2469" s="7">
        <v>43978</v>
      </c>
      <c r="H2469">
        <v>2019</v>
      </c>
      <c r="I2469" t="s">
        <v>5</v>
      </c>
      <c r="J2469" t="s">
        <v>866</v>
      </c>
      <c r="K2469" t="s">
        <v>80</v>
      </c>
    </row>
    <row r="2470" spans="1:11" ht="14.4" x14ac:dyDescent="0.3">
      <c r="A2470" t="s">
        <v>9304</v>
      </c>
      <c r="B2470" t="s">
        <v>4</v>
      </c>
      <c r="C2470" t="s">
        <v>9305</v>
      </c>
      <c r="D2470" t="s">
        <v>9306</v>
      </c>
      <c r="E2470" t="s">
        <v>9307</v>
      </c>
      <c r="F2470" t="s">
        <v>169</v>
      </c>
      <c r="G2470" s="7">
        <v>43977</v>
      </c>
      <c r="H2470">
        <v>2020</v>
      </c>
      <c r="I2470" t="s">
        <v>5</v>
      </c>
      <c r="J2470" t="s">
        <v>3412</v>
      </c>
      <c r="K2470" t="s">
        <v>1253</v>
      </c>
    </row>
    <row r="2471" spans="1:11" ht="14.4" x14ac:dyDescent="0.3">
      <c r="A2471" t="s">
        <v>9308</v>
      </c>
      <c r="B2471" t="s">
        <v>4</v>
      </c>
      <c r="C2471" t="s">
        <v>9309</v>
      </c>
      <c r="D2471" t="s">
        <v>9310</v>
      </c>
      <c r="E2471" t="s">
        <v>9311</v>
      </c>
      <c r="F2471" t="s">
        <v>2603</v>
      </c>
      <c r="G2471" s="7">
        <v>43976</v>
      </c>
      <c r="H2471">
        <v>2019</v>
      </c>
      <c r="I2471" t="s">
        <v>7</v>
      </c>
      <c r="J2471" t="s">
        <v>221</v>
      </c>
      <c r="K2471" t="s">
        <v>920</v>
      </c>
    </row>
    <row r="2472" spans="1:11" ht="14.4" x14ac:dyDescent="0.3">
      <c r="A2472" t="s">
        <v>9312</v>
      </c>
      <c r="B2472" t="s">
        <v>6</v>
      </c>
      <c r="C2472" t="s">
        <v>9313</v>
      </c>
      <c r="D2472" t="s">
        <v>9314</v>
      </c>
      <c r="E2472" t="s">
        <v>9315</v>
      </c>
      <c r="F2472" t="s">
        <v>21</v>
      </c>
      <c r="G2472" s="7">
        <v>43976</v>
      </c>
      <c r="H2472">
        <v>2019</v>
      </c>
      <c r="I2472" t="s">
        <v>7</v>
      </c>
      <c r="J2472" t="s">
        <v>147</v>
      </c>
      <c r="K2472" t="s">
        <v>1745</v>
      </c>
    </row>
    <row r="2473" spans="1:11" ht="14.4" x14ac:dyDescent="0.3">
      <c r="A2473" t="s">
        <v>9316</v>
      </c>
      <c r="B2473" t="s">
        <v>4</v>
      </c>
      <c r="C2473" t="s">
        <v>9317</v>
      </c>
      <c r="D2473" t="s">
        <v>9318</v>
      </c>
      <c r="E2473" t="s">
        <v>9319</v>
      </c>
      <c r="F2473" t="s">
        <v>21</v>
      </c>
      <c r="G2473" s="7">
        <v>43976</v>
      </c>
      <c r="H2473">
        <v>2019</v>
      </c>
      <c r="I2473" t="s">
        <v>9</v>
      </c>
      <c r="J2473" t="s">
        <v>948</v>
      </c>
      <c r="K2473" t="s">
        <v>290</v>
      </c>
    </row>
    <row r="2474" spans="1:11" ht="14.4" x14ac:dyDescent="0.3">
      <c r="A2474" t="s">
        <v>9320</v>
      </c>
      <c r="B2474" t="s">
        <v>6</v>
      </c>
      <c r="C2474" t="s">
        <v>9321</v>
      </c>
      <c r="D2474" t="s">
        <v>41</v>
      </c>
      <c r="E2474" t="s">
        <v>9322</v>
      </c>
      <c r="F2474" t="s">
        <v>23</v>
      </c>
      <c r="G2474" s="7">
        <v>43975</v>
      </c>
      <c r="H2474">
        <v>2020</v>
      </c>
      <c r="I2474" t="s">
        <v>5</v>
      </c>
      <c r="J2474" t="s">
        <v>54</v>
      </c>
      <c r="K2474" t="s">
        <v>9323</v>
      </c>
    </row>
    <row r="2475" spans="1:11" ht="14.4" x14ac:dyDescent="0.3">
      <c r="A2475" t="s">
        <v>9324</v>
      </c>
      <c r="B2475" t="s">
        <v>6</v>
      </c>
      <c r="C2475" t="s">
        <v>9325</v>
      </c>
      <c r="D2475" t="s">
        <v>41</v>
      </c>
      <c r="E2475" t="s">
        <v>9326</v>
      </c>
      <c r="F2475" t="s">
        <v>21</v>
      </c>
      <c r="G2475" s="7">
        <v>43974</v>
      </c>
      <c r="H2475">
        <v>2019</v>
      </c>
      <c r="I2475" t="s">
        <v>7</v>
      </c>
      <c r="J2475" t="s">
        <v>207</v>
      </c>
      <c r="K2475" t="s">
        <v>1818</v>
      </c>
    </row>
    <row r="2476" spans="1:11" ht="14.4" x14ac:dyDescent="0.3">
      <c r="A2476" t="s">
        <v>9327</v>
      </c>
      <c r="B2476" t="s">
        <v>4</v>
      </c>
      <c r="C2476" t="s">
        <v>9328</v>
      </c>
      <c r="D2476" t="s">
        <v>4324</v>
      </c>
      <c r="E2476" t="s">
        <v>9329</v>
      </c>
      <c r="F2476" t="s">
        <v>1926</v>
      </c>
      <c r="G2476" s="7">
        <v>43974</v>
      </c>
      <c r="H2476">
        <v>2020</v>
      </c>
      <c r="I2476" t="s">
        <v>15</v>
      </c>
      <c r="J2476" t="s">
        <v>530</v>
      </c>
      <c r="K2476" t="s">
        <v>106</v>
      </c>
    </row>
    <row r="2477" spans="1:11" ht="14.4" x14ac:dyDescent="0.3">
      <c r="A2477" t="s">
        <v>9330</v>
      </c>
      <c r="B2477" t="s">
        <v>4</v>
      </c>
      <c r="C2477" t="s">
        <v>9331</v>
      </c>
      <c r="D2477" t="s">
        <v>2227</v>
      </c>
      <c r="E2477" t="s">
        <v>9332</v>
      </c>
      <c r="F2477" t="s">
        <v>1926</v>
      </c>
      <c r="G2477" s="7">
        <v>43974</v>
      </c>
      <c r="H2477">
        <v>2020</v>
      </c>
      <c r="I2477" t="s">
        <v>15</v>
      </c>
      <c r="J2477" t="s">
        <v>331</v>
      </c>
      <c r="K2477" t="s">
        <v>991</v>
      </c>
    </row>
    <row r="2478" spans="1:11" ht="14.4" x14ac:dyDescent="0.3">
      <c r="A2478" t="s">
        <v>9333</v>
      </c>
      <c r="B2478" t="s">
        <v>6</v>
      </c>
      <c r="C2478" t="s">
        <v>9334</v>
      </c>
      <c r="D2478" t="s">
        <v>41</v>
      </c>
      <c r="E2478" t="s">
        <v>41</v>
      </c>
      <c r="F2478" t="s">
        <v>27</v>
      </c>
      <c r="G2478" s="7">
        <v>43973</v>
      </c>
      <c r="H2478">
        <v>2020</v>
      </c>
      <c r="I2478" t="s">
        <v>7</v>
      </c>
      <c r="J2478" t="s">
        <v>54</v>
      </c>
      <c r="K2478" t="s">
        <v>389</v>
      </c>
    </row>
    <row r="2479" spans="1:11" ht="14.4" x14ac:dyDescent="0.3">
      <c r="A2479" t="s">
        <v>9335</v>
      </c>
      <c r="B2479" t="s">
        <v>4</v>
      </c>
      <c r="C2479" t="s">
        <v>9336</v>
      </c>
      <c r="D2479" t="s">
        <v>2299</v>
      </c>
      <c r="E2479" t="s">
        <v>9337</v>
      </c>
      <c r="F2479" t="s">
        <v>294</v>
      </c>
      <c r="G2479" s="7">
        <v>43973</v>
      </c>
      <c r="H2479">
        <v>2019</v>
      </c>
      <c r="I2479" t="s">
        <v>5</v>
      </c>
      <c r="J2479" t="s">
        <v>3897</v>
      </c>
      <c r="K2479" t="s">
        <v>1094</v>
      </c>
    </row>
    <row r="2480" spans="1:11" ht="14.4" x14ac:dyDescent="0.3">
      <c r="A2480" t="s">
        <v>9338</v>
      </c>
      <c r="B2480" t="s">
        <v>4</v>
      </c>
      <c r="C2480" t="s">
        <v>9339</v>
      </c>
      <c r="D2480" t="s">
        <v>9340</v>
      </c>
      <c r="E2480" t="s">
        <v>9341</v>
      </c>
      <c r="F2480" t="s">
        <v>29</v>
      </c>
      <c r="G2480" s="7">
        <v>43973</v>
      </c>
      <c r="H2480">
        <v>2018</v>
      </c>
      <c r="I2480" t="s">
        <v>14</v>
      </c>
      <c r="J2480" t="s">
        <v>3973</v>
      </c>
      <c r="K2480" t="s">
        <v>9055</v>
      </c>
    </row>
    <row r="2481" spans="1:11" ht="14.4" x14ac:dyDescent="0.3">
      <c r="A2481" t="s">
        <v>9342</v>
      </c>
      <c r="B2481" t="s">
        <v>4</v>
      </c>
      <c r="C2481" t="s">
        <v>9343</v>
      </c>
      <c r="D2481" t="s">
        <v>9344</v>
      </c>
      <c r="E2481" t="s">
        <v>9345</v>
      </c>
      <c r="F2481" t="s">
        <v>21</v>
      </c>
      <c r="G2481" s="7">
        <v>43973</v>
      </c>
      <c r="H2481">
        <v>2020</v>
      </c>
      <c r="I2481" t="s">
        <v>9</v>
      </c>
      <c r="J2481" t="s">
        <v>446</v>
      </c>
      <c r="K2481" t="s">
        <v>9346</v>
      </c>
    </row>
    <row r="2482" spans="1:11" ht="14.4" x14ac:dyDescent="0.3">
      <c r="A2482" t="s">
        <v>9347</v>
      </c>
      <c r="B2482" t="s">
        <v>6</v>
      </c>
      <c r="C2482" t="s">
        <v>9348</v>
      </c>
      <c r="D2482" t="s">
        <v>9349</v>
      </c>
      <c r="E2482" t="s">
        <v>9350</v>
      </c>
      <c r="F2482" t="s">
        <v>770</v>
      </c>
      <c r="G2482" s="7">
        <v>43973</v>
      </c>
      <c r="H2482">
        <v>2020</v>
      </c>
      <c r="I2482" t="s">
        <v>5</v>
      </c>
      <c r="J2482" t="s">
        <v>48</v>
      </c>
      <c r="K2482" t="s">
        <v>203</v>
      </c>
    </row>
    <row r="2483" spans="1:11" ht="14.4" x14ac:dyDescent="0.3">
      <c r="A2483" t="s">
        <v>9351</v>
      </c>
      <c r="B2483" t="s">
        <v>4</v>
      </c>
      <c r="C2483" t="s">
        <v>9352</v>
      </c>
      <c r="D2483" t="s">
        <v>8691</v>
      </c>
      <c r="E2483" t="s">
        <v>9353</v>
      </c>
      <c r="F2483" t="s">
        <v>1926</v>
      </c>
      <c r="G2483" s="7">
        <v>43972</v>
      </c>
      <c r="H2483">
        <v>2018</v>
      </c>
      <c r="I2483" t="s">
        <v>15</v>
      </c>
      <c r="J2483" t="s">
        <v>326</v>
      </c>
      <c r="K2483" t="s">
        <v>479</v>
      </c>
    </row>
    <row r="2484" spans="1:11" ht="14.4" x14ac:dyDescent="0.3">
      <c r="A2484" t="s">
        <v>9354</v>
      </c>
      <c r="B2484" t="s">
        <v>4</v>
      </c>
      <c r="C2484" t="s">
        <v>9355</v>
      </c>
      <c r="D2484" t="s">
        <v>9356</v>
      </c>
      <c r="E2484" t="s">
        <v>9357</v>
      </c>
      <c r="F2484" t="s">
        <v>6141</v>
      </c>
      <c r="G2484" s="7">
        <v>43972</v>
      </c>
      <c r="H2484">
        <v>1981</v>
      </c>
      <c r="I2484" t="s">
        <v>7</v>
      </c>
      <c r="J2484" t="s">
        <v>4948</v>
      </c>
      <c r="K2484" t="s">
        <v>415</v>
      </c>
    </row>
    <row r="2485" spans="1:11" ht="14.4" x14ac:dyDescent="0.3">
      <c r="A2485" t="s">
        <v>9358</v>
      </c>
      <c r="B2485" t="s">
        <v>4</v>
      </c>
      <c r="C2485" t="s">
        <v>9359</v>
      </c>
      <c r="D2485" t="s">
        <v>9360</v>
      </c>
      <c r="E2485" t="s">
        <v>9361</v>
      </c>
      <c r="F2485" t="s">
        <v>25</v>
      </c>
      <c r="G2485" s="7">
        <v>43972</v>
      </c>
      <c r="H2485">
        <v>1996</v>
      </c>
      <c r="I2485" t="s">
        <v>7</v>
      </c>
      <c r="J2485" t="s">
        <v>3267</v>
      </c>
      <c r="K2485" t="s">
        <v>154</v>
      </c>
    </row>
    <row r="2486" spans="1:11" ht="14.4" x14ac:dyDescent="0.3">
      <c r="A2486" t="s">
        <v>9362</v>
      </c>
      <c r="B2486" t="s">
        <v>4</v>
      </c>
      <c r="C2486" t="s">
        <v>9363</v>
      </c>
      <c r="D2486" t="s">
        <v>9364</v>
      </c>
      <c r="E2486" t="s">
        <v>9365</v>
      </c>
      <c r="F2486" t="s">
        <v>25</v>
      </c>
      <c r="G2486" s="7">
        <v>43972</v>
      </c>
      <c r="H2486">
        <v>1982</v>
      </c>
      <c r="I2486" t="s">
        <v>8</v>
      </c>
      <c r="J2486" t="s">
        <v>9366</v>
      </c>
      <c r="K2486" t="s">
        <v>165</v>
      </c>
    </row>
    <row r="2487" spans="1:11" ht="14.4" x14ac:dyDescent="0.3">
      <c r="A2487" t="s">
        <v>9367</v>
      </c>
      <c r="B2487" t="s">
        <v>4</v>
      </c>
      <c r="C2487" t="s">
        <v>9368</v>
      </c>
      <c r="D2487" t="s">
        <v>9369</v>
      </c>
      <c r="E2487" t="s">
        <v>9370</v>
      </c>
      <c r="F2487" t="s">
        <v>8863</v>
      </c>
      <c r="G2487" s="7">
        <v>43972</v>
      </c>
      <c r="H2487">
        <v>2019</v>
      </c>
      <c r="I2487" t="s">
        <v>7</v>
      </c>
      <c r="J2487" t="s">
        <v>264</v>
      </c>
      <c r="K2487" t="s">
        <v>165</v>
      </c>
    </row>
    <row r="2488" spans="1:11" ht="14.4" x14ac:dyDescent="0.3">
      <c r="A2488" t="s">
        <v>9371</v>
      </c>
      <c r="B2488" t="s">
        <v>6</v>
      </c>
      <c r="C2488" t="s">
        <v>9372</v>
      </c>
      <c r="D2488" t="s">
        <v>41</v>
      </c>
      <c r="E2488" t="s">
        <v>9373</v>
      </c>
      <c r="F2488" t="s">
        <v>525</v>
      </c>
      <c r="G2488" s="7">
        <v>43972</v>
      </c>
      <c r="H2488">
        <v>2020</v>
      </c>
      <c r="I2488" t="s">
        <v>5</v>
      </c>
      <c r="J2488" t="s">
        <v>54</v>
      </c>
      <c r="K2488" t="s">
        <v>2810</v>
      </c>
    </row>
    <row r="2489" spans="1:11" ht="14.4" x14ac:dyDescent="0.3">
      <c r="A2489" t="s">
        <v>9374</v>
      </c>
      <c r="B2489" t="s">
        <v>4</v>
      </c>
      <c r="C2489" t="s">
        <v>9375</v>
      </c>
      <c r="D2489" t="s">
        <v>9376</v>
      </c>
      <c r="E2489" t="s">
        <v>9377</v>
      </c>
      <c r="F2489" t="s">
        <v>2208</v>
      </c>
      <c r="G2489" s="7">
        <v>43972</v>
      </c>
      <c r="H2489">
        <v>1979</v>
      </c>
      <c r="I2489" t="s">
        <v>7</v>
      </c>
      <c r="J2489" t="s">
        <v>9378</v>
      </c>
      <c r="K2489" t="s">
        <v>415</v>
      </c>
    </row>
    <row r="2490" spans="1:11" ht="14.4" x14ac:dyDescent="0.3">
      <c r="A2490" t="s">
        <v>9379</v>
      </c>
      <c r="B2490" t="s">
        <v>4</v>
      </c>
      <c r="C2490" t="s">
        <v>9380</v>
      </c>
      <c r="D2490" t="s">
        <v>9381</v>
      </c>
      <c r="E2490" t="s">
        <v>9382</v>
      </c>
      <c r="F2490" t="s">
        <v>25</v>
      </c>
      <c r="G2490" s="7">
        <v>43972</v>
      </c>
      <c r="H2490">
        <v>1984</v>
      </c>
      <c r="I2490" t="s">
        <v>7</v>
      </c>
      <c r="J2490" t="s">
        <v>9383</v>
      </c>
      <c r="K2490" t="s">
        <v>415</v>
      </c>
    </row>
    <row r="2491" spans="1:11" ht="14.4" x14ac:dyDescent="0.3">
      <c r="A2491" t="s">
        <v>9384</v>
      </c>
      <c r="B2491" t="s">
        <v>4</v>
      </c>
      <c r="C2491" t="s">
        <v>9385</v>
      </c>
      <c r="D2491" t="s">
        <v>9381</v>
      </c>
      <c r="E2491" t="s">
        <v>9386</v>
      </c>
      <c r="F2491" t="s">
        <v>25</v>
      </c>
      <c r="G2491" s="7">
        <v>43972</v>
      </c>
      <c r="H2491">
        <v>1985</v>
      </c>
      <c r="I2491" t="s">
        <v>7</v>
      </c>
      <c r="J2491" t="s">
        <v>4461</v>
      </c>
      <c r="K2491" t="s">
        <v>154</v>
      </c>
    </row>
    <row r="2492" spans="1:11" ht="14.4" x14ac:dyDescent="0.3">
      <c r="A2492" t="s">
        <v>9387</v>
      </c>
      <c r="B2492" t="s">
        <v>4</v>
      </c>
      <c r="C2492" t="s">
        <v>9388</v>
      </c>
      <c r="D2492" t="s">
        <v>9389</v>
      </c>
      <c r="E2492" t="s">
        <v>9390</v>
      </c>
      <c r="F2492" t="s">
        <v>2208</v>
      </c>
      <c r="G2492" s="7">
        <v>43972</v>
      </c>
      <c r="H2492">
        <v>1981</v>
      </c>
      <c r="I2492" t="s">
        <v>7</v>
      </c>
      <c r="J2492" t="s">
        <v>9391</v>
      </c>
      <c r="K2492" t="s">
        <v>165</v>
      </c>
    </row>
    <row r="2493" spans="1:11" ht="14.4" x14ac:dyDescent="0.3">
      <c r="A2493" t="s">
        <v>9392</v>
      </c>
      <c r="B2493" t="s">
        <v>4</v>
      </c>
      <c r="C2493" t="s">
        <v>9393</v>
      </c>
      <c r="D2493" t="s">
        <v>9394</v>
      </c>
      <c r="E2493" t="s">
        <v>9395</v>
      </c>
      <c r="F2493" t="s">
        <v>2208</v>
      </c>
      <c r="G2493" s="7">
        <v>43972</v>
      </c>
      <c r="H2493">
        <v>1973</v>
      </c>
      <c r="I2493" t="s">
        <v>7</v>
      </c>
      <c r="J2493" t="s">
        <v>9396</v>
      </c>
      <c r="K2493" t="s">
        <v>415</v>
      </c>
    </row>
    <row r="2494" spans="1:11" ht="14.4" x14ac:dyDescent="0.3">
      <c r="A2494" t="s">
        <v>9397</v>
      </c>
      <c r="B2494" t="s">
        <v>4</v>
      </c>
      <c r="C2494" t="s">
        <v>9398</v>
      </c>
      <c r="D2494" t="s">
        <v>9399</v>
      </c>
      <c r="E2494" t="s">
        <v>9400</v>
      </c>
      <c r="F2494" t="s">
        <v>2208</v>
      </c>
      <c r="G2494" s="7">
        <v>43972</v>
      </c>
      <c r="H2494">
        <v>1976</v>
      </c>
      <c r="I2494" t="s">
        <v>8</v>
      </c>
      <c r="J2494" t="s">
        <v>7700</v>
      </c>
      <c r="K2494" t="s">
        <v>154</v>
      </c>
    </row>
    <row r="2495" spans="1:11" ht="14.4" x14ac:dyDescent="0.3">
      <c r="A2495" t="s">
        <v>9401</v>
      </c>
      <c r="B2495" t="s">
        <v>4</v>
      </c>
      <c r="C2495" t="s">
        <v>9402</v>
      </c>
      <c r="D2495" t="s">
        <v>9403</v>
      </c>
      <c r="E2495" t="s">
        <v>9404</v>
      </c>
      <c r="F2495" t="s">
        <v>9405</v>
      </c>
      <c r="G2495" s="7">
        <v>43971</v>
      </c>
      <c r="H2495">
        <v>2010</v>
      </c>
      <c r="I2495" t="s">
        <v>5</v>
      </c>
      <c r="J2495" t="s">
        <v>187</v>
      </c>
      <c r="K2495" t="s">
        <v>106</v>
      </c>
    </row>
    <row r="2496" spans="1:11" ht="14.4" x14ac:dyDescent="0.3">
      <c r="A2496" t="s">
        <v>9406</v>
      </c>
      <c r="B2496" t="s">
        <v>4</v>
      </c>
      <c r="C2496" t="s">
        <v>9407</v>
      </c>
      <c r="D2496" t="s">
        <v>9408</v>
      </c>
      <c r="E2496" t="s">
        <v>9409</v>
      </c>
      <c r="F2496" t="s">
        <v>21</v>
      </c>
      <c r="G2496" s="7">
        <v>43971</v>
      </c>
      <c r="H2496">
        <v>2020</v>
      </c>
      <c r="I2496" t="s">
        <v>8</v>
      </c>
      <c r="J2496" t="s">
        <v>342</v>
      </c>
      <c r="K2496" t="s">
        <v>5876</v>
      </c>
    </row>
    <row r="2497" spans="1:11" ht="14.4" x14ac:dyDescent="0.3">
      <c r="A2497" t="s">
        <v>9410</v>
      </c>
      <c r="B2497" t="s">
        <v>6</v>
      </c>
      <c r="C2497" t="s">
        <v>9411</v>
      </c>
      <c r="D2497" t="s">
        <v>41</v>
      </c>
      <c r="E2497" t="s">
        <v>41</v>
      </c>
      <c r="F2497" t="s">
        <v>25</v>
      </c>
      <c r="G2497" s="7">
        <v>43971</v>
      </c>
      <c r="H2497">
        <v>2020</v>
      </c>
      <c r="I2497" t="s">
        <v>7</v>
      </c>
      <c r="J2497" t="s">
        <v>54</v>
      </c>
      <c r="K2497" t="s">
        <v>551</v>
      </c>
    </row>
    <row r="2498" spans="1:11" ht="14.4" x14ac:dyDescent="0.3">
      <c r="A2498" t="s">
        <v>9412</v>
      </c>
      <c r="B2498" t="s">
        <v>4</v>
      </c>
      <c r="C2498" t="s">
        <v>9413</v>
      </c>
      <c r="D2498" t="s">
        <v>9414</v>
      </c>
      <c r="E2498" t="s">
        <v>9415</v>
      </c>
      <c r="F2498" t="s">
        <v>27</v>
      </c>
      <c r="G2498" s="7">
        <v>43971</v>
      </c>
      <c r="H2498">
        <v>2014</v>
      </c>
      <c r="I2498" t="s">
        <v>5</v>
      </c>
      <c r="J2498" t="s">
        <v>134</v>
      </c>
      <c r="K2498" t="s">
        <v>915</v>
      </c>
    </row>
    <row r="2499" spans="1:11" ht="14.4" x14ac:dyDescent="0.3">
      <c r="A2499" t="s">
        <v>9416</v>
      </c>
      <c r="B2499" t="s">
        <v>4</v>
      </c>
      <c r="C2499" t="s">
        <v>9417</v>
      </c>
      <c r="D2499" t="s">
        <v>5195</v>
      </c>
      <c r="E2499" t="s">
        <v>9418</v>
      </c>
      <c r="F2499" t="s">
        <v>21</v>
      </c>
      <c r="G2499" s="7">
        <v>43971</v>
      </c>
      <c r="H2499">
        <v>2010</v>
      </c>
      <c r="I2499" t="s">
        <v>7</v>
      </c>
      <c r="J2499" t="s">
        <v>512</v>
      </c>
      <c r="K2499" t="s">
        <v>1060</v>
      </c>
    </row>
    <row r="2500" spans="1:11" ht="14.4" x14ac:dyDescent="0.3">
      <c r="A2500" t="s">
        <v>9419</v>
      </c>
      <c r="B2500" t="s">
        <v>4</v>
      </c>
      <c r="C2500" t="s">
        <v>9420</v>
      </c>
      <c r="D2500" t="s">
        <v>9421</v>
      </c>
      <c r="E2500" t="s">
        <v>9422</v>
      </c>
      <c r="F2500" t="s">
        <v>128</v>
      </c>
      <c r="G2500" s="7">
        <v>43971</v>
      </c>
      <c r="H2500">
        <v>2020</v>
      </c>
      <c r="I2500" t="s">
        <v>5</v>
      </c>
      <c r="J2500" t="s">
        <v>134</v>
      </c>
      <c r="K2500" t="s">
        <v>154</v>
      </c>
    </row>
    <row r="2501" spans="1:11" ht="14.4" x14ac:dyDescent="0.3">
      <c r="A2501" t="s">
        <v>9423</v>
      </c>
      <c r="B2501" t="s">
        <v>6</v>
      </c>
      <c r="C2501" t="s">
        <v>9424</v>
      </c>
      <c r="D2501" t="s">
        <v>41</v>
      </c>
      <c r="E2501" t="s">
        <v>9425</v>
      </c>
      <c r="F2501" t="s">
        <v>1251</v>
      </c>
      <c r="G2501" s="7">
        <v>43971</v>
      </c>
      <c r="H2501">
        <v>2020</v>
      </c>
      <c r="I2501" t="s">
        <v>7</v>
      </c>
      <c r="J2501" t="s">
        <v>54</v>
      </c>
      <c r="K2501" t="s">
        <v>928</v>
      </c>
    </row>
    <row r="2502" spans="1:11" ht="14.4" x14ac:dyDescent="0.3">
      <c r="A2502" t="s">
        <v>9426</v>
      </c>
      <c r="B2502" t="s">
        <v>4</v>
      </c>
      <c r="C2502" t="s">
        <v>9427</v>
      </c>
      <c r="D2502" t="s">
        <v>9428</v>
      </c>
      <c r="E2502" t="s">
        <v>9429</v>
      </c>
      <c r="F2502" t="s">
        <v>23</v>
      </c>
      <c r="G2502" s="7">
        <v>43971</v>
      </c>
      <c r="H2502">
        <v>2020</v>
      </c>
      <c r="I2502" t="s">
        <v>5</v>
      </c>
      <c r="J2502" t="s">
        <v>470</v>
      </c>
      <c r="K2502" t="s">
        <v>583</v>
      </c>
    </row>
    <row r="2503" spans="1:11" ht="14.4" x14ac:dyDescent="0.3">
      <c r="A2503" t="s">
        <v>9430</v>
      </c>
      <c r="B2503" t="s">
        <v>4</v>
      </c>
      <c r="C2503" t="s">
        <v>9431</v>
      </c>
      <c r="D2503" t="s">
        <v>9432</v>
      </c>
      <c r="E2503" t="s">
        <v>9433</v>
      </c>
      <c r="F2503" t="s">
        <v>2208</v>
      </c>
      <c r="G2503" s="7">
        <v>43970</v>
      </c>
      <c r="H2503">
        <v>2006</v>
      </c>
      <c r="I2503" t="s">
        <v>8</v>
      </c>
      <c r="J2503" t="s">
        <v>227</v>
      </c>
      <c r="K2503" t="s">
        <v>154</v>
      </c>
    </row>
    <row r="2504" spans="1:11" ht="14.4" x14ac:dyDescent="0.3">
      <c r="A2504" t="s">
        <v>9434</v>
      </c>
      <c r="B2504" t="s">
        <v>4</v>
      </c>
      <c r="C2504" t="s">
        <v>9435</v>
      </c>
      <c r="D2504" t="s">
        <v>9211</v>
      </c>
      <c r="E2504" t="s">
        <v>9436</v>
      </c>
      <c r="F2504" t="s">
        <v>2208</v>
      </c>
      <c r="G2504" s="7">
        <v>43970</v>
      </c>
      <c r="H2504">
        <v>2009</v>
      </c>
      <c r="I2504" t="s">
        <v>7</v>
      </c>
      <c r="J2504" t="s">
        <v>685</v>
      </c>
      <c r="K2504" t="s">
        <v>742</v>
      </c>
    </row>
    <row r="2505" spans="1:11" ht="14.4" x14ac:dyDescent="0.3">
      <c r="A2505" t="s">
        <v>9437</v>
      </c>
      <c r="B2505" t="s">
        <v>4</v>
      </c>
      <c r="C2505" t="s">
        <v>9438</v>
      </c>
      <c r="D2505" t="s">
        <v>9189</v>
      </c>
      <c r="E2505" t="s">
        <v>9439</v>
      </c>
      <c r="F2505" t="s">
        <v>2208</v>
      </c>
      <c r="G2505" s="7">
        <v>43970</v>
      </c>
      <c r="H2505">
        <v>2012</v>
      </c>
      <c r="I2505" t="s">
        <v>7</v>
      </c>
      <c r="J2505" t="s">
        <v>239</v>
      </c>
      <c r="K2505" t="s">
        <v>165</v>
      </c>
    </row>
    <row r="2506" spans="1:11" ht="14.4" x14ac:dyDescent="0.3">
      <c r="A2506" t="s">
        <v>9440</v>
      </c>
      <c r="B2506" t="s">
        <v>4</v>
      </c>
      <c r="C2506" t="s">
        <v>9441</v>
      </c>
      <c r="D2506" t="s">
        <v>9442</v>
      </c>
      <c r="E2506" t="s">
        <v>9443</v>
      </c>
      <c r="F2506" t="s">
        <v>2208</v>
      </c>
      <c r="G2506" s="7">
        <v>43970</v>
      </c>
      <c r="H2506">
        <v>2007</v>
      </c>
      <c r="I2506" t="s">
        <v>7</v>
      </c>
      <c r="J2506" t="s">
        <v>875</v>
      </c>
      <c r="K2506" t="s">
        <v>154</v>
      </c>
    </row>
    <row r="2507" spans="1:11" ht="14.4" x14ac:dyDescent="0.3">
      <c r="A2507" t="s">
        <v>9444</v>
      </c>
      <c r="B2507" t="s">
        <v>4</v>
      </c>
      <c r="C2507" t="s">
        <v>9445</v>
      </c>
      <c r="D2507" t="s">
        <v>9446</v>
      </c>
      <c r="E2507" t="s">
        <v>9447</v>
      </c>
      <c r="F2507" t="s">
        <v>2208</v>
      </c>
      <c r="G2507" s="7">
        <v>43970</v>
      </c>
      <c r="H2507">
        <v>2008</v>
      </c>
      <c r="I2507" t="s">
        <v>8</v>
      </c>
      <c r="J2507" t="s">
        <v>331</v>
      </c>
      <c r="K2507" t="s">
        <v>154</v>
      </c>
    </row>
    <row r="2508" spans="1:11" ht="14.4" x14ac:dyDescent="0.3">
      <c r="A2508" t="s">
        <v>9448</v>
      </c>
      <c r="B2508" t="s">
        <v>4</v>
      </c>
      <c r="C2508" t="s">
        <v>9449</v>
      </c>
      <c r="D2508" t="s">
        <v>9446</v>
      </c>
      <c r="E2508" t="s">
        <v>9450</v>
      </c>
      <c r="F2508" t="s">
        <v>2208</v>
      </c>
      <c r="G2508" s="7">
        <v>43970</v>
      </c>
      <c r="H2508">
        <v>2009</v>
      </c>
      <c r="I2508" t="s">
        <v>7</v>
      </c>
      <c r="J2508" t="s">
        <v>759</v>
      </c>
      <c r="K2508" t="s">
        <v>154</v>
      </c>
    </row>
    <row r="2509" spans="1:11" ht="14.4" x14ac:dyDescent="0.3">
      <c r="A2509" t="s">
        <v>9451</v>
      </c>
      <c r="B2509" t="s">
        <v>6</v>
      </c>
      <c r="C2509" t="s">
        <v>9452</v>
      </c>
      <c r="D2509" t="s">
        <v>9453</v>
      </c>
      <c r="E2509" t="s">
        <v>9454</v>
      </c>
      <c r="F2509" t="s">
        <v>21</v>
      </c>
      <c r="G2509" s="7">
        <v>43970</v>
      </c>
      <c r="H2509">
        <v>2020</v>
      </c>
      <c r="I2509" t="s">
        <v>5</v>
      </c>
      <c r="J2509" t="s">
        <v>54</v>
      </c>
      <c r="K2509" t="s">
        <v>1699</v>
      </c>
    </row>
    <row r="2510" spans="1:11" ht="14.4" x14ac:dyDescent="0.3">
      <c r="A2510" t="s">
        <v>9455</v>
      </c>
      <c r="B2510" t="s">
        <v>6</v>
      </c>
      <c r="C2510" t="s">
        <v>9456</v>
      </c>
      <c r="D2510" t="s">
        <v>41</v>
      </c>
      <c r="E2510" t="s">
        <v>9457</v>
      </c>
      <c r="F2510" t="s">
        <v>21</v>
      </c>
      <c r="G2510" s="7">
        <v>43970</v>
      </c>
      <c r="H2510">
        <v>2020</v>
      </c>
      <c r="I2510" t="s">
        <v>7</v>
      </c>
      <c r="J2510" t="s">
        <v>54</v>
      </c>
      <c r="K2510" t="s">
        <v>2062</v>
      </c>
    </row>
    <row r="2511" spans="1:11" ht="14.4" x14ac:dyDescent="0.3">
      <c r="A2511" t="s">
        <v>9458</v>
      </c>
      <c r="B2511" t="s">
        <v>4</v>
      </c>
      <c r="C2511" t="s">
        <v>9459</v>
      </c>
      <c r="D2511" t="s">
        <v>9178</v>
      </c>
      <c r="E2511" t="s">
        <v>9460</v>
      </c>
      <c r="F2511" t="s">
        <v>2208</v>
      </c>
      <c r="G2511" s="7">
        <v>43970</v>
      </c>
      <c r="H2511">
        <v>2006</v>
      </c>
      <c r="I2511" t="s">
        <v>7</v>
      </c>
      <c r="J2511" t="s">
        <v>221</v>
      </c>
      <c r="K2511" t="s">
        <v>165</v>
      </c>
    </row>
    <row r="2512" spans="1:11" ht="14.4" x14ac:dyDescent="0.3">
      <c r="A2512" t="s">
        <v>9461</v>
      </c>
      <c r="B2512" t="s">
        <v>4</v>
      </c>
      <c r="C2512" t="s">
        <v>9462</v>
      </c>
      <c r="D2512" t="s">
        <v>9442</v>
      </c>
      <c r="E2512" t="s">
        <v>9463</v>
      </c>
      <c r="F2512" t="s">
        <v>2208</v>
      </c>
      <c r="G2512" s="7">
        <v>43970</v>
      </c>
      <c r="H2512">
        <v>2004</v>
      </c>
      <c r="I2512" t="s">
        <v>7</v>
      </c>
      <c r="J2512" t="s">
        <v>866</v>
      </c>
      <c r="K2512" t="s">
        <v>154</v>
      </c>
    </row>
    <row r="2513" spans="1:11" ht="14.4" x14ac:dyDescent="0.3">
      <c r="A2513" t="s">
        <v>9464</v>
      </c>
      <c r="B2513" t="s">
        <v>4</v>
      </c>
      <c r="C2513" t="s">
        <v>9465</v>
      </c>
      <c r="D2513" t="s">
        <v>9466</v>
      </c>
      <c r="E2513" t="s">
        <v>9467</v>
      </c>
      <c r="F2513" t="s">
        <v>9468</v>
      </c>
      <c r="G2513" s="7">
        <v>43970</v>
      </c>
      <c r="H2513">
        <v>2012</v>
      </c>
      <c r="I2513" t="s">
        <v>14</v>
      </c>
      <c r="J2513" t="s">
        <v>331</v>
      </c>
      <c r="K2513" t="s">
        <v>80</v>
      </c>
    </row>
    <row r="2514" spans="1:11" ht="14.4" x14ac:dyDescent="0.3">
      <c r="A2514" t="s">
        <v>9469</v>
      </c>
      <c r="B2514" t="s">
        <v>4</v>
      </c>
      <c r="C2514" t="s">
        <v>9470</v>
      </c>
      <c r="D2514" t="s">
        <v>9200</v>
      </c>
      <c r="E2514" t="s">
        <v>9471</v>
      </c>
      <c r="F2514" t="s">
        <v>2208</v>
      </c>
      <c r="G2514" s="7">
        <v>43970</v>
      </c>
      <c r="H2514">
        <v>2005</v>
      </c>
      <c r="I2514" t="s">
        <v>8</v>
      </c>
      <c r="J2514" t="s">
        <v>741</v>
      </c>
      <c r="K2514" t="s">
        <v>165</v>
      </c>
    </row>
    <row r="2515" spans="1:11" ht="14.4" x14ac:dyDescent="0.3">
      <c r="A2515" t="s">
        <v>9472</v>
      </c>
      <c r="B2515" t="s">
        <v>4</v>
      </c>
      <c r="C2515" t="s">
        <v>9473</v>
      </c>
      <c r="D2515" t="s">
        <v>3348</v>
      </c>
      <c r="E2515" t="s">
        <v>9474</v>
      </c>
      <c r="F2515" t="s">
        <v>294</v>
      </c>
      <c r="G2515" s="7">
        <v>43969</v>
      </c>
      <c r="H2515">
        <v>2019</v>
      </c>
      <c r="I2515" t="s">
        <v>7</v>
      </c>
      <c r="J2515" t="s">
        <v>227</v>
      </c>
      <c r="K2515" t="s">
        <v>106</v>
      </c>
    </row>
    <row r="2516" spans="1:11" ht="14.4" x14ac:dyDescent="0.3">
      <c r="A2516" t="s">
        <v>9475</v>
      </c>
      <c r="B2516" t="s">
        <v>6</v>
      </c>
      <c r="C2516" t="s">
        <v>9476</v>
      </c>
      <c r="D2516" t="s">
        <v>41</v>
      </c>
      <c r="E2516" t="s">
        <v>9477</v>
      </c>
      <c r="F2516" t="s">
        <v>27</v>
      </c>
      <c r="G2516" s="7">
        <v>43969</v>
      </c>
      <c r="H2516">
        <v>2020</v>
      </c>
      <c r="I2516" t="s">
        <v>8</v>
      </c>
      <c r="J2516" t="s">
        <v>54</v>
      </c>
      <c r="K2516" t="s">
        <v>1615</v>
      </c>
    </row>
    <row r="2517" spans="1:11" ht="14.4" x14ac:dyDescent="0.3">
      <c r="A2517" t="s">
        <v>9478</v>
      </c>
      <c r="B2517" t="s">
        <v>6</v>
      </c>
      <c r="C2517" t="s">
        <v>9479</v>
      </c>
      <c r="D2517" t="s">
        <v>41</v>
      </c>
      <c r="E2517" t="s">
        <v>9480</v>
      </c>
      <c r="F2517" t="s">
        <v>21</v>
      </c>
      <c r="G2517" s="7">
        <v>43968</v>
      </c>
      <c r="H2517">
        <v>2020</v>
      </c>
      <c r="I2517" t="s">
        <v>5</v>
      </c>
      <c r="J2517" t="s">
        <v>320</v>
      </c>
      <c r="K2517" t="s">
        <v>1699</v>
      </c>
    </row>
    <row r="2518" spans="1:11" ht="14.4" x14ac:dyDescent="0.3">
      <c r="A2518" t="s">
        <v>9481</v>
      </c>
      <c r="B2518" t="s">
        <v>4</v>
      </c>
      <c r="C2518" t="s">
        <v>9482</v>
      </c>
      <c r="D2518" t="s">
        <v>9483</v>
      </c>
      <c r="E2518" t="s">
        <v>9484</v>
      </c>
      <c r="F2518" t="s">
        <v>6141</v>
      </c>
      <c r="G2518" s="7">
        <v>43968</v>
      </c>
      <c r="H2518">
        <v>2019</v>
      </c>
      <c r="I2518" t="s">
        <v>5</v>
      </c>
      <c r="J2518" t="s">
        <v>187</v>
      </c>
      <c r="K2518" t="s">
        <v>920</v>
      </c>
    </row>
    <row r="2519" spans="1:11" ht="14.4" x14ac:dyDescent="0.3">
      <c r="A2519" t="s">
        <v>9485</v>
      </c>
      <c r="B2519" t="s">
        <v>6</v>
      </c>
      <c r="C2519" t="s">
        <v>9486</v>
      </c>
      <c r="D2519" t="s">
        <v>41</v>
      </c>
      <c r="E2519" t="s">
        <v>9487</v>
      </c>
      <c r="F2519" t="s">
        <v>525</v>
      </c>
      <c r="G2519" s="7">
        <v>43967</v>
      </c>
      <c r="H2519">
        <v>2009</v>
      </c>
      <c r="I2519" t="s">
        <v>7</v>
      </c>
      <c r="J2519" t="s">
        <v>54</v>
      </c>
      <c r="K2519" t="s">
        <v>4779</v>
      </c>
    </row>
    <row r="2520" spans="1:11" ht="14.4" x14ac:dyDescent="0.3">
      <c r="A2520" t="s">
        <v>9488</v>
      </c>
      <c r="B2520" t="s">
        <v>6</v>
      </c>
      <c r="C2520" t="s">
        <v>9489</v>
      </c>
      <c r="D2520" t="s">
        <v>41</v>
      </c>
      <c r="E2520" t="s">
        <v>9490</v>
      </c>
      <c r="F2520" t="s">
        <v>525</v>
      </c>
      <c r="G2520" s="7">
        <v>43967</v>
      </c>
      <c r="H2520">
        <v>2009</v>
      </c>
      <c r="I2520" t="s">
        <v>7</v>
      </c>
      <c r="J2520" t="s">
        <v>54</v>
      </c>
      <c r="K2520" t="s">
        <v>9491</v>
      </c>
    </row>
    <row r="2521" spans="1:11" ht="14.4" x14ac:dyDescent="0.3">
      <c r="A2521" t="s">
        <v>9492</v>
      </c>
      <c r="B2521" t="s">
        <v>6</v>
      </c>
      <c r="C2521" t="s">
        <v>9493</v>
      </c>
      <c r="D2521" t="s">
        <v>41</v>
      </c>
      <c r="E2521" t="s">
        <v>9494</v>
      </c>
      <c r="F2521" t="s">
        <v>21</v>
      </c>
      <c r="G2521" s="7">
        <v>43966</v>
      </c>
      <c r="H2521">
        <v>2007</v>
      </c>
      <c r="I2521" t="s">
        <v>12</v>
      </c>
      <c r="J2521" t="s">
        <v>207</v>
      </c>
      <c r="K2521" t="s">
        <v>9495</v>
      </c>
    </row>
    <row r="2522" spans="1:11" ht="14.4" x14ac:dyDescent="0.3">
      <c r="A2522" t="s">
        <v>9496</v>
      </c>
      <c r="B2522" t="s">
        <v>4</v>
      </c>
      <c r="C2522" t="s">
        <v>9497</v>
      </c>
      <c r="D2522" t="s">
        <v>9498</v>
      </c>
      <c r="E2522" t="s">
        <v>9499</v>
      </c>
      <c r="F2522" t="s">
        <v>2634</v>
      </c>
      <c r="G2522" s="7">
        <v>43966</v>
      </c>
      <c r="H2522">
        <v>2017</v>
      </c>
      <c r="I2522" t="s">
        <v>5</v>
      </c>
      <c r="J2522" t="s">
        <v>72</v>
      </c>
      <c r="K2522" t="s">
        <v>106</v>
      </c>
    </row>
    <row r="2523" spans="1:11" ht="14.4" x14ac:dyDescent="0.3">
      <c r="A2523" t="s">
        <v>9500</v>
      </c>
      <c r="B2523" t="s">
        <v>4</v>
      </c>
      <c r="C2523" t="s">
        <v>9501</v>
      </c>
      <c r="D2523" t="s">
        <v>9502</v>
      </c>
      <c r="E2523" t="s">
        <v>9503</v>
      </c>
      <c r="F2523" t="s">
        <v>546</v>
      </c>
      <c r="G2523" s="7">
        <v>43966</v>
      </c>
      <c r="H2523">
        <v>2019</v>
      </c>
      <c r="I2523" t="s">
        <v>5</v>
      </c>
      <c r="J2523" t="s">
        <v>312</v>
      </c>
      <c r="K2523" t="s">
        <v>165</v>
      </c>
    </row>
    <row r="2524" spans="1:11" ht="14.4" x14ac:dyDescent="0.3">
      <c r="A2524" t="s">
        <v>9504</v>
      </c>
      <c r="B2524" t="s">
        <v>6</v>
      </c>
      <c r="C2524" t="s">
        <v>9505</v>
      </c>
      <c r="D2524" t="s">
        <v>7040</v>
      </c>
      <c r="E2524" t="s">
        <v>9506</v>
      </c>
      <c r="F2524" t="s">
        <v>469</v>
      </c>
      <c r="G2524" s="7">
        <v>43966</v>
      </c>
      <c r="H2524">
        <v>2020</v>
      </c>
      <c r="I2524" t="s">
        <v>5</v>
      </c>
      <c r="J2524" t="s">
        <v>54</v>
      </c>
      <c r="K2524" t="s">
        <v>943</v>
      </c>
    </row>
    <row r="2525" spans="1:11" ht="14.4" x14ac:dyDescent="0.3">
      <c r="A2525" t="s">
        <v>9507</v>
      </c>
      <c r="B2525" t="s">
        <v>6</v>
      </c>
      <c r="C2525" t="s">
        <v>9508</v>
      </c>
      <c r="D2525" t="s">
        <v>41</v>
      </c>
      <c r="E2525" t="s">
        <v>9509</v>
      </c>
      <c r="F2525" t="s">
        <v>21</v>
      </c>
      <c r="G2525" s="7">
        <v>43966</v>
      </c>
      <c r="H2525">
        <v>2019</v>
      </c>
      <c r="I2525" t="s">
        <v>8</v>
      </c>
      <c r="J2525" t="s">
        <v>320</v>
      </c>
      <c r="K2525" t="s">
        <v>1818</v>
      </c>
    </row>
    <row r="2526" spans="1:11" ht="14.4" x14ac:dyDescent="0.3">
      <c r="A2526" t="s">
        <v>9510</v>
      </c>
      <c r="B2526" t="s">
        <v>6</v>
      </c>
      <c r="C2526" t="s">
        <v>9511</v>
      </c>
      <c r="D2526" t="s">
        <v>41</v>
      </c>
      <c r="E2526" t="s">
        <v>9512</v>
      </c>
      <c r="F2526" t="s">
        <v>21</v>
      </c>
      <c r="G2526" s="7">
        <v>43966</v>
      </c>
      <c r="H2526">
        <v>2020</v>
      </c>
      <c r="I2526" t="s">
        <v>7</v>
      </c>
      <c r="J2526" t="s">
        <v>207</v>
      </c>
      <c r="K2526" t="s">
        <v>7154</v>
      </c>
    </row>
    <row r="2527" spans="1:11" ht="14.4" x14ac:dyDescent="0.3">
      <c r="A2527" t="s">
        <v>9513</v>
      </c>
      <c r="B2527" t="s">
        <v>6</v>
      </c>
      <c r="C2527" t="s">
        <v>9514</v>
      </c>
      <c r="D2527" t="s">
        <v>41</v>
      </c>
      <c r="E2527" t="s">
        <v>9515</v>
      </c>
      <c r="F2527" t="s">
        <v>29</v>
      </c>
      <c r="G2527" s="7">
        <v>43966</v>
      </c>
      <c r="H2527">
        <v>2014</v>
      </c>
      <c r="I2527" t="s">
        <v>5</v>
      </c>
      <c r="J2527" t="s">
        <v>54</v>
      </c>
      <c r="K2527" t="s">
        <v>9516</v>
      </c>
    </row>
    <row r="2528" spans="1:11" ht="14.4" x14ac:dyDescent="0.3">
      <c r="A2528" t="s">
        <v>9517</v>
      </c>
      <c r="B2528" t="s">
        <v>6</v>
      </c>
      <c r="C2528" t="s">
        <v>9518</v>
      </c>
      <c r="D2528" t="s">
        <v>41</v>
      </c>
      <c r="E2528" t="s">
        <v>9519</v>
      </c>
      <c r="F2528" t="s">
        <v>21</v>
      </c>
      <c r="G2528" s="7">
        <v>43966</v>
      </c>
      <c r="H2528">
        <v>2020</v>
      </c>
      <c r="I2528" t="s">
        <v>12</v>
      </c>
      <c r="J2528" t="s">
        <v>147</v>
      </c>
      <c r="K2528" t="s">
        <v>2247</v>
      </c>
    </row>
    <row r="2529" spans="1:11" ht="14.4" x14ac:dyDescent="0.3">
      <c r="A2529" t="s">
        <v>9520</v>
      </c>
      <c r="B2529" t="s">
        <v>6</v>
      </c>
      <c r="C2529" t="s">
        <v>9521</v>
      </c>
      <c r="D2529" t="s">
        <v>9522</v>
      </c>
      <c r="E2529" t="s">
        <v>9523</v>
      </c>
      <c r="F2529" t="s">
        <v>1875</v>
      </c>
      <c r="G2529" s="7">
        <v>43966</v>
      </c>
      <c r="H2529">
        <v>2020</v>
      </c>
      <c r="I2529" t="s">
        <v>5</v>
      </c>
      <c r="J2529" t="s">
        <v>54</v>
      </c>
      <c r="K2529" t="s">
        <v>943</v>
      </c>
    </row>
    <row r="2530" spans="1:11" ht="14.4" x14ac:dyDescent="0.3">
      <c r="A2530" t="s">
        <v>9524</v>
      </c>
      <c r="B2530" t="s">
        <v>6</v>
      </c>
      <c r="C2530" t="s">
        <v>9525</v>
      </c>
      <c r="D2530" t="s">
        <v>41</v>
      </c>
      <c r="E2530" t="s">
        <v>9526</v>
      </c>
      <c r="F2530" t="s">
        <v>525</v>
      </c>
      <c r="G2530" s="7">
        <v>43966</v>
      </c>
      <c r="H2530">
        <v>2019</v>
      </c>
      <c r="I2530" t="s">
        <v>5</v>
      </c>
      <c r="J2530" t="s">
        <v>54</v>
      </c>
      <c r="K2530" t="s">
        <v>9527</v>
      </c>
    </row>
    <row r="2531" spans="1:11" ht="14.4" x14ac:dyDescent="0.3">
      <c r="A2531" t="s">
        <v>9528</v>
      </c>
      <c r="B2531" t="s">
        <v>6</v>
      </c>
      <c r="C2531" t="s">
        <v>9529</v>
      </c>
      <c r="D2531" t="s">
        <v>41</v>
      </c>
      <c r="E2531" t="s">
        <v>9530</v>
      </c>
      <c r="F2531" t="s">
        <v>169</v>
      </c>
      <c r="G2531" s="7">
        <v>43966</v>
      </c>
      <c r="H2531">
        <v>2015</v>
      </c>
      <c r="I2531" t="s">
        <v>13</v>
      </c>
      <c r="J2531" t="s">
        <v>48</v>
      </c>
      <c r="K2531" t="s">
        <v>216</v>
      </c>
    </row>
    <row r="2532" spans="1:11" ht="14.4" x14ac:dyDescent="0.3">
      <c r="A2532" t="s">
        <v>9531</v>
      </c>
      <c r="B2532" t="s">
        <v>6</v>
      </c>
      <c r="C2532" t="s">
        <v>9532</v>
      </c>
      <c r="D2532" t="s">
        <v>41</v>
      </c>
      <c r="E2532" t="s">
        <v>9533</v>
      </c>
      <c r="F2532" t="s">
        <v>9534</v>
      </c>
      <c r="G2532" s="7">
        <v>43966</v>
      </c>
      <c r="H2532">
        <v>2020</v>
      </c>
      <c r="I2532" t="s">
        <v>5</v>
      </c>
      <c r="J2532" t="s">
        <v>54</v>
      </c>
      <c r="K2532" t="s">
        <v>2185</v>
      </c>
    </row>
    <row r="2533" spans="1:11" ht="14.4" x14ac:dyDescent="0.3">
      <c r="A2533" t="s">
        <v>9535</v>
      </c>
      <c r="B2533" t="s">
        <v>4</v>
      </c>
      <c r="C2533" t="s">
        <v>9536</v>
      </c>
      <c r="D2533" t="s">
        <v>9029</v>
      </c>
      <c r="E2533" t="s">
        <v>9537</v>
      </c>
      <c r="F2533" t="s">
        <v>1926</v>
      </c>
      <c r="G2533" s="7">
        <v>43965</v>
      </c>
      <c r="H2533">
        <v>2018</v>
      </c>
      <c r="I2533" t="s">
        <v>7</v>
      </c>
      <c r="J2533" t="s">
        <v>741</v>
      </c>
      <c r="K2533" t="s">
        <v>479</v>
      </c>
    </row>
    <row r="2534" spans="1:11" ht="14.4" x14ac:dyDescent="0.3">
      <c r="A2534" t="s">
        <v>9538</v>
      </c>
      <c r="B2534" t="s">
        <v>4</v>
      </c>
      <c r="C2534" t="s">
        <v>9539</v>
      </c>
      <c r="D2534" t="s">
        <v>9029</v>
      </c>
      <c r="E2534" t="s">
        <v>9540</v>
      </c>
      <c r="F2534" t="s">
        <v>1926</v>
      </c>
      <c r="G2534" s="7">
        <v>43965</v>
      </c>
      <c r="H2534">
        <v>2019</v>
      </c>
      <c r="I2534" t="s">
        <v>7</v>
      </c>
      <c r="J2534" t="s">
        <v>605</v>
      </c>
      <c r="K2534" t="s">
        <v>479</v>
      </c>
    </row>
    <row r="2535" spans="1:11" ht="14.4" x14ac:dyDescent="0.3">
      <c r="A2535" t="s">
        <v>9541</v>
      </c>
      <c r="B2535" t="s">
        <v>4</v>
      </c>
      <c r="C2535" t="s">
        <v>9542</v>
      </c>
      <c r="D2535" t="s">
        <v>9543</v>
      </c>
      <c r="E2535" t="s">
        <v>9544</v>
      </c>
      <c r="F2535" t="s">
        <v>3033</v>
      </c>
      <c r="G2535" s="7">
        <v>43965</v>
      </c>
      <c r="H2535">
        <v>2018</v>
      </c>
      <c r="I2535" t="s">
        <v>15</v>
      </c>
      <c r="J2535" t="s">
        <v>741</v>
      </c>
      <c r="K2535" t="s">
        <v>1998</v>
      </c>
    </row>
    <row r="2536" spans="1:11" ht="14.4" x14ac:dyDescent="0.3">
      <c r="A2536" t="s">
        <v>9545</v>
      </c>
      <c r="B2536" t="s">
        <v>4</v>
      </c>
      <c r="C2536" t="s">
        <v>9546</v>
      </c>
      <c r="D2536" t="s">
        <v>9547</v>
      </c>
      <c r="E2536" t="s">
        <v>9548</v>
      </c>
      <c r="F2536" t="s">
        <v>23</v>
      </c>
      <c r="G2536" s="7">
        <v>43965</v>
      </c>
      <c r="H2536">
        <v>2020</v>
      </c>
      <c r="I2536" t="s">
        <v>5</v>
      </c>
      <c r="J2536" t="s">
        <v>1916</v>
      </c>
      <c r="K2536" t="s">
        <v>7137</v>
      </c>
    </row>
    <row r="2537" spans="1:11" ht="14.4" x14ac:dyDescent="0.3">
      <c r="A2537" t="s">
        <v>9549</v>
      </c>
      <c r="B2537" t="s">
        <v>4</v>
      </c>
      <c r="C2537" t="s">
        <v>9550</v>
      </c>
      <c r="D2537" t="s">
        <v>9551</v>
      </c>
      <c r="E2537" t="s">
        <v>9552</v>
      </c>
      <c r="F2537" t="s">
        <v>25</v>
      </c>
      <c r="G2537" s="7">
        <v>43965</v>
      </c>
      <c r="H2537">
        <v>2017</v>
      </c>
      <c r="I2537" t="s">
        <v>7</v>
      </c>
      <c r="J2537" t="s">
        <v>72</v>
      </c>
      <c r="K2537" t="s">
        <v>106</v>
      </c>
    </row>
    <row r="2538" spans="1:11" ht="14.4" x14ac:dyDescent="0.3">
      <c r="A2538" t="s">
        <v>9553</v>
      </c>
      <c r="B2538" t="s">
        <v>4</v>
      </c>
      <c r="C2538" t="s">
        <v>9554</v>
      </c>
      <c r="D2538" t="s">
        <v>1269</v>
      </c>
      <c r="E2538" t="s">
        <v>9555</v>
      </c>
      <c r="F2538" t="s">
        <v>128</v>
      </c>
      <c r="G2538" s="7">
        <v>43965</v>
      </c>
      <c r="H2538">
        <v>2018</v>
      </c>
      <c r="I2538" t="s">
        <v>5</v>
      </c>
      <c r="J2538" t="s">
        <v>9556</v>
      </c>
      <c r="K2538" t="s">
        <v>80</v>
      </c>
    </row>
    <row r="2539" spans="1:11" ht="14.4" x14ac:dyDescent="0.3">
      <c r="A2539" t="s">
        <v>9557</v>
      </c>
      <c r="B2539" t="s">
        <v>4</v>
      </c>
      <c r="C2539" t="s">
        <v>9558</v>
      </c>
      <c r="D2539" t="s">
        <v>9559</v>
      </c>
      <c r="E2539" t="s">
        <v>9560</v>
      </c>
      <c r="F2539" t="s">
        <v>294</v>
      </c>
      <c r="G2539" s="7">
        <v>43965</v>
      </c>
      <c r="H2539">
        <v>2018</v>
      </c>
      <c r="I2539" t="s">
        <v>7</v>
      </c>
      <c r="J2539" t="s">
        <v>123</v>
      </c>
      <c r="K2539" t="s">
        <v>447</v>
      </c>
    </row>
    <row r="2540" spans="1:11" ht="14.4" x14ac:dyDescent="0.3">
      <c r="A2540" t="s">
        <v>9561</v>
      </c>
      <c r="B2540" t="s">
        <v>4</v>
      </c>
      <c r="C2540" t="s">
        <v>9562</v>
      </c>
      <c r="D2540" t="s">
        <v>9563</v>
      </c>
      <c r="E2540" t="s">
        <v>9564</v>
      </c>
      <c r="F2540" t="s">
        <v>6141</v>
      </c>
      <c r="G2540" s="7">
        <v>43965</v>
      </c>
      <c r="H2540">
        <v>2018</v>
      </c>
      <c r="I2540" t="s">
        <v>8</v>
      </c>
      <c r="J2540" t="s">
        <v>3124</v>
      </c>
      <c r="K2540" t="s">
        <v>415</v>
      </c>
    </row>
    <row r="2541" spans="1:11" ht="14.4" x14ac:dyDescent="0.3">
      <c r="A2541" t="s">
        <v>9565</v>
      </c>
      <c r="B2541" t="s">
        <v>4</v>
      </c>
      <c r="C2541" t="s">
        <v>9566</v>
      </c>
      <c r="D2541" t="s">
        <v>9567</v>
      </c>
      <c r="E2541" t="s">
        <v>9568</v>
      </c>
      <c r="F2541" t="s">
        <v>23</v>
      </c>
      <c r="G2541" s="7">
        <v>43964</v>
      </c>
      <c r="H2541">
        <v>2012</v>
      </c>
      <c r="I2541" t="s">
        <v>7</v>
      </c>
      <c r="J2541" t="s">
        <v>355</v>
      </c>
      <c r="K2541" t="s">
        <v>124</v>
      </c>
    </row>
    <row r="2542" spans="1:11" ht="14.4" x14ac:dyDescent="0.3">
      <c r="A2542" t="s">
        <v>9569</v>
      </c>
      <c r="B2542" t="s">
        <v>4</v>
      </c>
      <c r="C2542" t="s">
        <v>9570</v>
      </c>
      <c r="D2542" t="s">
        <v>8148</v>
      </c>
      <c r="E2542" t="s">
        <v>9571</v>
      </c>
      <c r="F2542" t="s">
        <v>21</v>
      </c>
      <c r="G2542" s="7">
        <v>43964</v>
      </c>
      <c r="H2542">
        <v>2020</v>
      </c>
      <c r="I2542" t="s">
        <v>5</v>
      </c>
      <c r="J2542" t="s">
        <v>42</v>
      </c>
      <c r="K2542" t="s">
        <v>566</v>
      </c>
    </row>
    <row r="2543" spans="1:11" ht="14.4" x14ac:dyDescent="0.3">
      <c r="A2543" t="s">
        <v>9572</v>
      </c>
      <c r="B2543" t="s">
        <v>4</v>
      </c>
      <c r="C2543" t="s">
        <v>9573</v>
      </c>
      <c r="D2543" t="s">
        <v>9574</v>
      </c>
      <c r="E2543" t="s">
        <v>9575</v>
      </c>
      <c r="F2543" t="s">
        <v>3033</v>
      </c>
      <c r="G2543" s="7">
        <v>43963</v>
      </c>
      <c r="H2543">
        <v>2019</v>
      </c>
      <c r="I2543" t="s">
        <v>7</v>
      </c>
      <c r="J2543" t="s">
        <v>194</v>
      </c>
      <c r="K2543" t="s">
        <v>479</v>
      </c>
    </row>
    <row r="2544" spans="1:11" ht="14.4" x14ac:dyDescent="0.3">
      <c r="A2544" t="s">
        <v>9576</v>
      </c>
      <c r="B2544" t="s">
        <v>6</v>
      </c>
      <c r="C2544" t="s">
        <v>9577</v>
      </c>
      <c r="D2544" t="s">
        <v>41</v>
      </c>
      <c r="E2544" t="s">
        <v>7938</v>
      </c>
      <c r="F2544" t="s">
        <v>770</v>
      </c>
      <c r="G2544" s="7">
        <v>43963</v>
      </c>
      <c r="H2544">
        <v>2020</v>
      </c>
      <c r="I2544" t="s">
        <v>13</v>
      </c>
      <c r="J2544" t="s">
        <v>54</v>
      </c>
      <c r="K2544" t="s">
        <v>216</v>
      </c>
    </row>
    <row r="2545" spans="1:11" ht="14.4" x14ac:dyDescent="0.3">
      <c r="A2545" t="s">
        <v>9578</v>
      </c>
      <c r="B2545" t="s">
        <v>4</v>
      </c>
      <c r="C2545" t="s">
        <v>9579</v>
      </c>
      <c r="D2545" t="s">
        <v>9580</v>
      </c>
      <c r="E2545" t="s">
        <v>9581</v>
      </c>
      <c r="F2545" t="s">
        <v>21</v>
      </c>
      <c r="G2545" s="7">
        <v>43963</v>
      </c>
      <c r="H2545">
        <v>2020</v>
      </c>
      <c r="I2545" t="s">
        <v>7</v>
      </c>
      <c r="J2545" t="s">
        <v>9582</v>
      </c>
      <c r="K2545" t="s">
        <v>182</v>
      </c>
    </row>
    <row r="2546" spans="1:11" ht="14.4" x14ac:dyDescent="0.3">
      <c r="A2546" t="s">
        <v>9583</v>
      </c>
      <c r="B2546" t="s">
        <v>4</v>
      </c>
      <c r="C2546" t="s">
        <v>9584</v>
      </c>
      <c r="D2546" t="s">
        <v>9585</v>
      </c>
      <c r="E2546" t="s">
        <v>9586</v>
      </c>
      <c r="F2546" t="s">
        <v>23</v>
      </c>
      <c r="G2546" s="7">
        <v>43962</v>
      </c>
      <c r="H2546">
        <v>2010</v>
      </c>
      <c r="I2546" t="s">
        <v>8</v>
      </c>
      <c r="J2546" t="s">
        <v>886</v>
      </c>
      <c r="K2546" t="s">
        <v>9587</v>
      </c>
    </row>
    <row r="2547" spans="1:11" ht="14.4" x14ac:dyDescent="0.3">
      <c r="A2547" t="s">
        <v>9588</v>
      </c>
      <c r="B2547" t="s">
        <v>4</v>
      </c>
      <c r="C2547" t="s">
        <v>9589</v>
      </c>
      <c r="D2547" t="s">
        <v>6910</v>
      </c>
      <c r="E2547" t="s">
        <v>9590</v>
      </c>
      <c r="F2547" t="s">
        <v>23</v>
      </c>
      <c r="G2547" s="7">
        <v>43962</v>
      </c>
      <c r="H2547">
        <v>1994</v>
      </c>
      <c r="I2547" t="s">
        <v>7</v>
      </c>
      <c r="J2547" t="s">
        <v>9591</v>
      </c>
      <c r="K2547" t="s">
        <v>1553</v>
      </c>
    </row>
    <row r="2548" spans="1:11" ht="14.4" x14ac:dyDescent="0.3">
      <c r="A2548" t="s">
        <v>9592</v>
      </c>
      <c r="B2548" t="s">
        <v>6</v>
      </c>
      <c r="C2548" t="s">
        <v>9593</v>
      </c>
      <c r="D2548" t="s">
        <v>41</v>
      </c>
      <c r="E2548" t="s">
        <v>9594</v>
      </c>
      <c r="F2548" t="s">
        <v>9595</v>
      </c>
      <c r="G2548" s="7">
        <v>43962</v>
      </c>
      <c r="H2548">
        <v>2019</v>
      </c>
      <c r="I2548" t="s">
        <v>5</v>
      </c>
      <c r="J2548" t="s">
        <v>207</v>
      </c>
      <c r="K2548" t="s">
        <v>943</v>
      </c>
    </row>
    <row r="2549" spans="1:11" ht="14.4" x14ac:dyDescent="0.3">
      <c r="A2549" t="s">
        <v>9596</v>
      </c>
      <c r="B2549" t="s">
        <v>4</v>
      </c>
      <c r="C2549" t="s">
        <v>9597</v>
      </c>
      <c r="D2549" t="s">
        <v>9598</v>
      </c>
      <c r="E2549" t="s">
        <v>9599</v>
      </c>
      <c r="F2549" t="s">
        <v>21</v>
      </c>
      <c r="G2549" s="7">
        <v>43962</v>
      </c>
      <c r="H2549">
        <v>2020</v>
      </c>
      <c r="I2549" t="s">
        <v>5</v>
      </c>
      <c r="J2549" t="s">
        <v>796</v>
      </c>
      <c r="K2549" t="s">
        <v>43</v>
      </c>
    </row>
    <row r="2550" spans="1:11" ht="14.4" x14ac:dyDescent="0.3">
      <c r="A2550" t="s">
        <v>9600</v>
      </c>
      <c r="B2550" t="s">
        <v>6</v>
      </c>
      <c r="C2550" t="s">
        <v>9601</v>
      </c>
      <c r="D2550" t="s">
        <v>41</v>
      </c>
      <c r="E2550" t="s">
        <v>41</v>
      </c>
      <c r="F2550" t="s">
        <v>21</v>
      </c>
      <c r="G2550" s="7">
        <v>43962</v>
      </c>
      <c r="H2550">
        <v>2020</v>
      </c>
      <c r="I2550" t="s">
        <v>5</v>
      </c>
      <c r="J2550" t="s">
        <v>54</v>
      </c>
      <c r="K2550" t="s">
        <v>1388</v>
      </c>
    </row>
    <row r="2551" spans="1:11" ht="14.4" x14ac:dyDescent="0.3">
      <c r="A2551" t="s">
        <v>9602</v>
      </c>
      <c r="B2551" t="s">
        <v>4</v>
      </c>
      <c r="C2551" t="s">
        <v>9603</v>
      </c>
      <c r="D2551" t="s">
        <v>9604</v>
      </c>
      <c r="E2551" t="s">
        <v>9605</v>
      </c>
      <c r="F2551" t="s">
        <v>21</v>
      </c>
      <c r="G2551" s="7">
        <v>43960</v>
      </c>
      <c r="H2551">
        <v>2020</v>
      </c>
      <c r="I2551" t="s">
        <v>9</v>
      </c>
      <c r="J2551" t="s">
        <v>470</v>
      </c>
      <c r="K2551" t="s">
        <v>290</v>
      </c>
    </row>
    <row r="2552" spans="1:11" ht="14.4" x14ac:dyDescent="0.3">
      <c r="A2552" t="s">
        <v>9606</v>
      </c>
      <c r="B2552" t="s">
        <v>4</v>
      </c>
      <c r="C2552" t="s">
        <v>9607</v>
      </c>
      <c r="D2552" t="s">
        <v>9608</v>
      </c>
      <c r="E2552" t="s">
        <v>9609</v>
      </c>
      <c r="F2552" t="s">
        <v>1213</v>
      </c>
      <c r="G2552" s="7">
        <v>43959</v>
      </c>
      <c r="H2552">
        <v>2020</v>
      </c>
      <c r="I2552" t="s">
        <v>5</v>
      </c>
      <c r="J2552" t="s">
        <v>582</v>
      </c>
      <c r="K2552" t="s">
        <v>80</v>
      </c>
    </row>
    <row r="2553" spans="1:11" ht="14.4" x14ac:dyDescent="0.3">
      <c r="A2553" t="s">
        <v>9610</v>
      </c>
      <c r="B2553" t="s">
        <v>6</v>
      </c>
      <c r="C2553" t="s">
        <v>9611</v>
      </c>
      <c r="D2553" t="s">
        <v>41</v>
      </c>
      <c r="E2553" t="s">
        <v>9612</v>
      </c>
      <c r="F2553" t="s">
        <v>21</v>
      </c>
      <c r="G2553" s="7">
        <v>43959</v>
      </c>
      <c r="H2553">
        <v>2020</v>
      </c>
      <c r="I2553" t="s">
        <v>5</v>
      </c>
      <c r="J2553" t="s">
        <v>48</v>
      </c>
      <c r="K2553" t="s">
        <v>119</v>
      </c>
    </row>
    <row r="2554" spans="1:11" ht="14.4" x14ac:dyDescent="0.3">
      <c r="A2554" t="s">
        <v>9613</v>
      </c>
      <c r="B2554" t="s">
        <v>6</v>
      </c>
      <c r="C2554" t="s">
        <v>9614</v>
      </c>
      <c r="D2554" t="s">
        <v>41</v>
      </c>
      <c r="E2554" t="s">
        <v>9615</v>
      </c>
      <c r="F2554" t="s">
        <v>770</v>
      </c>
      <c r="G2554" s="7">
        <v>43959</v>
      </c>
      <c r="H2554">
        <v>2020</v>
      </c>
      <c r="I2554" t="s">
        <v>7</v>
      </c>
      <c r="J2554" t="s">
        <v>48</v>
      </c>
      <c r="K2554" t="s">
        <v>1048</v>
      </c>
    </row>
    <row r="2555" spans="1:11" ht="14.4" x14ac:dyDescent="0.3">
      <c r="A2555" t="s">
        <v>9616</v>
      </c>
      <c r="B2555" t="s">
        <v>6</v>
      </c>
      <c r="C2555" t="s">
        <v>9617</v>
      </c>
      <c r="D2555" t="s">
        <v>9618</v>
      </c>
      <c r="E2555" t="s">
        <v>9619</v>
      </c>
      <c r="F2555" t="s">
        <v>9620</v>
      </c>
      <c r="G2555" s="7">
        <v>43959</v>
      </c>
      <c r="H2555">
        <v>2020</v>
      </c>
      <c r="I2555" t="s">
        <v>5</v>
      </c>
      <c r="J2555" t="s">
        <v>54</v>
      </c>
      <c r="K2555" t="s">
        <v>295</v>
      </c>
    </row>
    <row r="2556" spans="1:11" ht="14.4" x14ac:dyDescent="0.3">
      <c r="A2556" t="s">
        <v>9621</v>
      </c>
      <c r="B2556" t="s">
        <v>6</v>
      </c>
      <c r="C2556" t="s">
        <v>9622</v>
      </c>
      <c r="D2556" t="s">
        <v>41</v>
      </c>
      <c r="E2556" t="s">
        <v>9623</v>
      </c>
      <c r="F2556" t="s">
        <v>770</v>
      </c>
      <c r="G2556" s="7">
        <v>43959</v>
      </c>
      <c r="H2556">
        <v>2020</v>
      </c>
      <c r="I2556" t="s">
        <v>12</v>
      </c>
      <c r="J2556" t="s">
        <v>48</v>
      </c>
      <c r="K2556" t="s">
        <v>5482</v>
      </c>
    </row>
    <row r="2557" spans="1:11" ht="14.4" x14ac:dyDescent="0.3">
      <c r="A2557" t="s">
        <v>9624</v>
      </c>
      <c r="B2557" t="s">
        <v>4</v>
      </c>
      <c r="C2557" t="s">
        <v>9625</v>
      </c>
      <c r="D2557" t="s">
        <v>9626</v>
      </c>
      <c r="E2557" t="s">
        <v>9627</v>
      </c>
      <c r="F2557" t="s">
        <v>3033</v>
      </c>
      <c r="G2557" s="7">
        <v>43958</v>
      </c>
      <c r="H2557">
        <v>2016</v>
      </c>
      <c r="I2557" t="s">
        <v>7</v>
      </c>
      <c r="J2557" t="s">
        <v>42</v>
      </c>
      <c r="K2557" t="s">
        <v>9628</v>
      </c>
    </row>
    <row r="2558" spans="1:11" ht="14.4" x14ac:dyDescent="0.3">
      <c r="A2558" t="s">
        <v>9629</v>
      </c>
      <c r="B2558" t="s">
        <v>4</v>
      </c>
      <c r="C2558" t="s">
        <v>9630</v>
      </c>
      <c r="D2558" t="s">
        <v>9631</v>
      </c>
      <c r="E2558" t="s">
        <v>9632</v>
      </c>
      <c r="F2558" t="s">
        <v>6141</v>
      </c>
      <c r="G2558" s="7">
        <v>43958</v>
      </c>
      <c r="H2558">
        <v>2019</v>
      </c>
      <c r="I2558" t="s">
        <v>7</v>
      </c>
      <c r="J2558" t="s">
        <v>134</v>
      </c>
      <c r="K2558" t="s">
        <v>9633</v>
      </c>
    </row>
    <row r="2559" spans="1:11" ht="14.4" x14ac:dyDescent="0.3">
      <c r="A2559" t="s">
        <v>9634</v>
      </c>
      <c r="B2559" t="s">
        <v>6</v>
      </c>
      <c r="C2559" t="s">
        <v>9635</v>
      </c>
      <c r="D2559" t="s">
        <v>9636</v>
      </c>
      <c r="E2559" t="s">
        <v>9637</v>
      </c>
      <c r="F2559" t="s">
        <v>2603</v>
      </c>
      <c r="G2559" s="7">
        <v>43958</v>
      </c>
      <c r="H2559">
        <v>2020</v>
      </c>
      <c r="I2559" t="s">
        <v>5</v>
      </c>
      <c r="J2559" t="s">
        <v>48</v>
      </c>
      <c r="K2559" t="s">
        <v>647</v>
      </c>
    </row>
    <row r="2560" spans="1:11" ht="14.4" x14ac:dyDescent="0.3">
      <c r="A2560" t="s">
        <v>9638</v>
      </c>
      <c r="B2560" t="s">
        <v>4</v>
      </c>
      <c r="C2560" t="s">
        <v>9639</v>
      </c>
      <c r="D2560" t="s">
        <v>2227</v>
      </c>
      <c r="E2560" t="s">
        <v>9640</v>
      </c>
      <c r="F2560" t="s">
        <v>1926</v>
      </c>
      <c r="G2560" s="7">
        <v>43958</v>
      </c>
      <c r="H2560">
        <v>2018</v>
      </c>
      <c r="I2560" t="s">
        <v>8</v>
      </c>
      <c r="J2560" t="s">
        <v>796</v>
      </c>
      <c r="K2560" t="s">
        <v>106</v>
      </c>
    </row>
    <row r="2561" spans="1:11" ht="14.4" x14ac:dyDescent="0.3">
      <c r="A2561" t="s">
        <v>9641</v>
      </c>
      <c r="B2561" t="s">
        <v>4</v>
      </c>
      <c r="C2561" t="s">
        <v>9642</v>
      </c>
      <c r="D2561" t="s">
        <v>9643</v>
      </c>
      <c r="E2561" t="s">
        <v>9644</v>
      </c>
      <c r="F2561" t="s">
        <v>21</v>
      </c>
      <c r="G2561" s="7">
        <v>43957</v>
      </c>
      <c r="H2561">
        <v>2020</v>
      </c>
      <c r="I2561" t="s">
        <v>14</v>
      </c>
      <c r="J2561" t="s">
        <v>829</v>
      </c>
      <c r="K2561" t="s">
        <v>43</v>
      </c>
    </row>
    <row r="2562" spans="1:11" ht="14.4" x14ac:dyDescent="0.3">
      <c r="A2562" t="s">
        <v>9645</v>
      </c>
      <c r="B2562" t="s">
        <v>4</v>
      </c>
      <c r="C2562" t="s">
        <v>9646</v>
      </c>
      <c r="D2562" t="s">
        <v>9647</v>
      </c>
      <c r="E2562" t="s">
        <v>9648</v>
      </c>
      <c r="F2562" t="s">
        <v>25</v>
      </c>
      <c r="G2562" s="7">
        <v>43957</v>
      </c>
      <c r="H2562">
        <v>2020</v>
      </c>
      <c r="I2562" t="s">
        <v>5</v>
      </c>
      <c r="J2562" t="s">
        <v>875</v>
      </c>
      <c r="K2562" t="s">
        <v>165</v>
      </c>
    </row>
    <row r="2563" spans="1:11" ht="14.4" x14ac:dyDescent="0.3">
      <c r="A2563" t="s">
        <v>9649</v>
      </c>
      <c r="B2563" t="s">
        <v>4</v>
      </c>
      <c r="C2563" t="s">
        <v>9650</v>
      </c>
      <c r="D2563" t="s">
        <v>9651</v>
      </c>
      <c r="E2563" t="s">
        <v>9652</v>
      </c>
      <c r="F2563" t="s">
        <v>21</v>
      </c>
      <c r="G2563" s="7">
        <v>43956</v>
      </c>
      <c r="H2563">
        <v>2020</v>
      </c>
      <c r="I2563" t="s">
        <v>8</v>
      </c>
      <c r="J2563" t="s">
        <v>159</v>
      </c>
      <c r="K2563" t="s">
        <v>1253</v>
      </c>
    </row>
    <row r="2564" spans="1:11" ht="14.4" x14ac:dyDescent="0.3">
      <c r="A2564" t="s">
        <v>9653</v>
      </c>
      <c r="B2564" t="s">
        <v>4</v>
      </c>
      <c r="C2564" t="s">
        <v>9654</v>
      </c>
      <c r="D2564" t="s">
        <v>9655</v>
      </c>
      <c r="E2564" t="s">
        <v>9656</v>
      </c>
      <c r="F2564" t="s">
        <v>9657</v>
      </c>
      <c r="G2564" s="7">
        <v>43955</v>
      </c>
      <c r="H2564">
        <v>2019</v>
      </c>
      <c r="I2564" t="s">
        <v>14</v>
      </c>
      <c r="J2564" t="s">
        <v>331</v>
      </c>
      <c r="K2564" t="s">
        <v>111</v>
      </c>
    </row>
    <row r="2565" spans="1:11" ht="14.4" x14ac:dyDescent="0.3">
      <c r="A2565" t="s">
        <v>9658</v>
      </c>
      <c r="B2565" t="s">
        <v>4</v>
      </c>
      <c r="C2565" t="s">
        <v>9659</v>
      </c>
      <c r="D2565" t="s">
        <v>9660</v>
      </c>
      <c r="E2565" t="s">
        <v>9661</v>
      </c>
      <c r="F2565" t="s">
        <v>1352</v>
      </c>
      <c r="G2565" s="7">
        <v>43955</v>
      </c>
      <c r="H2565">
        <v>2020</v>
      </c>
      <c r="I2565" t="s">
        <v>15</v>
      </c>
      <c r="J2565" t="s">
        <v>1660</v>
      </c>
      <c r="K2565" t="s">
        <v>1138</v>
      </c>
    </row>
    <row r="2566" spans="1:11" ht="14.4" x14ac:dyDescent="0.3">
      <c r="A2566" t="s">
        <v>9662</v>
      </c>
      <c r="B2566" t="s">
        <v>4</v>
      </c>
      <c r="C2566" t="s">
        <v>9663</v>
      </c>
      <c r="D2566" t="s">
        <v>9664</v>
      </c>
      <c r="E2566" t="s">
        <v>9665</v>
      </c>
      <c r="F2566" t="s">
        <v>23</v>
      </c>
      <c r="G2566" s="7">
        <v>43954</v>
      </c>
      <c r="H2566">
        <v>2019</v>
      </c>
      <c r="I2566" t="s">
        <v>7</v>
      </c>
      <c r="J2566" t="s">
        <v>685</v>
      </c>
      <c r="K2566" t="s">
        <v>106</v>
      </c>
    </row>
    <row r="2567" spans="1:11" ht="14.4" x14ac:dyDescent="0.3">
      <c r="A2567" t="s">
        <v>9666</v>
      </c>
      <c r="B2567" t="s">
        <v>6</v>
      </c>
      <c r="C2567" t="s">
        <v>9667</v>
      </c>
      <c r="D2567" t="s">
        <v>9668</v>
      </c>
      <c r="E2567" t="s">
        <v>9669</v>
      </c>
      <c r="F2567" t="s">
        <v>1236</v>
      </c>
      <c r="G2567" s="7">
        <v>43953</v>
      </c>
      <c r="H2567">
        <v>2020</v>
      </c>
      <c r="I2567" t="s">
        <v>5</v>
      </c>
      <c r="J2567" t="s">
        <v>54</v>
      </c>
      <c r="K2567" t="s">
        <v>1115</v>
      </c>
    </row>
    <row r="2568" spans="1:11" ht="14.4" x14ac:dyDescent="0.3">
      <c r="A2568" t="s">
        <v>9670</v>
      </c>
      <c r="B2568" t="s">
        <v>4</v>
      </c>
      <c r="C2568" t="s">
        <v>9671</v>
      </c>
      <c r="D2568" t="s">
        <v>9672</v>
      </c>
      <c r="E2568" t="s">
        <v>9673</v>
      </c>
      <c r="F2568" t="s">
        <v>21</v>
      </c>
      <c r="G2568" s="7">
        <v>43953</v>
      </c>
      <c r="H2568">
        <v>2019</v>
      </c>
      <c r="I2568" t="s">
        <v>11</v>
      </c>
      <c r="J2568" t="s">
        <v>134</v>
      </c>
      <c r="K2568" t="s">
        <v>1542</v>
      </c>
    </row>
    <row r="2569" spans="1:11" ht="14.4" x14ac:dyDescent="0.3">
      <c r="A2569" t="s">
        <v>9674</v>
      </c>
      <c r="B2569" t="s">
        <v>4</v>
      </c>
      <c r="C2569" t="s">
        <v>9675</v>
      </c>
      <c r="D2569" t="s">
        <v>4605</v>
      </c>
      <c r="E2569" t="s">
        <v>9676</v>
      </c>
      <c r="F2569" t="s">
        <v>1251</v>
      </c>
      <c r="G2569" s="7">
        <v>43953</v>
      </c>
      <c r="H2569">
        <v>2020</v>
      </c>
      <c r="I2569" t="s">
        <v>7</v>
      </c>
      <c r="J2569" t="s">
        <v>72</v>
      </c>
      <c r="K2569" t="s">
        <v>154</v>
      </c>
    </row>
    <row r="2570" spans="1:11" ht="14.4" x14ac:dyDescent="0.3">
      <c r="A2570" t="s">
        <v>9677</v>
      </c>
      <c r="B2570" t="s">
        <v>6</v>
      </c>
      <c r="C2570" t="s">
        <v>9678</v>
      </c>
      <c r="D2570" t="s">
        <v>41</v>
      </c>
      <c r="E2570" t="s">
        <v>41</v>
      </c>
      <c r="F2570" t="s">
        <v>25</v>
      </c>
      <c r="G2570" s="7">
        <v>43953</v>
      </c>
      <c r="H2570">
        <v>2015</v>
      </c>
      <c r="I2570" t="s">
        <v>8</v>
      </c>
      <c r="J2570" t="s">
        <v>54</v>
      </c>
      <c r="K2570" t="s">
        <v>878</v>
      </c>
    </row>
    <row r="2571" spans="1:11" ht="14.4" x14ac:dyDescent="0.3">
      <c r="A2571" t="s">
        <v>9679</v>
      </c>
      <c r="B2571" t="s">
        <v>6</v>
      </c>
      <c r="C2571" t="s">
        <v>9680</v>
      </c>
      <c r="D2571" t="s">
        <v>41</v>
      </c>
      <c r="E2571" t="s">
        <v>41</v>
      </c>
      <c r="F2571" t="s">
        <v>25</v>
      </c>
      <c r="G2571" s="7">
        <v>43953</v>
      </c>
      <c r="H2571">
        <v>2020</v>
      </c>
      <c r="I2571" t="s">
        <v>8</v>
      </c>
      <c r="J2571" t="s">
        <v>54</v>
      </c>
      <c r="K2571" t="s">
        <v>321</v>
      </c>
    </row>
    <row r="2572" spans="1:11" ht="14.4" x14ac:dyDescent="0.3">
      <c r="A2572" t="s">
        <v>9681</v>
      </c>
      <c r="B2572" t="s">
        <v>4</v>
      </c>
      <c r="C2572" t="s">
        <v>9682</v>
      </c>
      <c r="D2572" t="s">
        <v>6042</v>
      </c>
      <c r="E2572" t="s">
        <v>9683</v>
      </c>
      <c r="F2572" t="s">
        <v>21</v>
      </c>
      <c r="G2572" s="7">
        <v>43953</v>
      </c>
      <c r="H2572">
        <v>2019</v>
      </c>
      <c r="I2572" t="s">
        <v>14</v>
      </c>
      <c r="J2572" t="s">
        <v>91</v>
      </c>
      <c r="K2572" t="s">
        <v>1542</v>
      </c>
    </row>
    <row r="2573" spans="1:11" ht="14.4" x14ac:dyDescent="0.3">
      <c r="A2573" t="s">
        <v>9684</v>
      </c>
      <c r="B2573" t="s">
        <v>4</v>
      </c>
      <c r="C2573" t="s">
        <v>9685</v>
      </c>
      <c r="D2573" t="s">
        <v>9686</v>
      </c>
      <c r="E2573" t="s">
        <v>9687</v>
      </c>
      <c r="F2573" t="s">
        <v>21</v>
      </c>
      <c r="G2573" s="7">
        <v>43953</v>
      </c>
      <c r="H2573">
        <v>2013</v>
      </c>
      <c r="I2573" t="s">
        <v>7</v>
      </c>
      <c r="J2573" t="s">
        <v>815</v>
      </c>
      <c r="K2573" t="s">
        <v>1253</v>
      </c>
    </row>
    <row r="2574" spans="1:11" ht="14.4" x14ac:dyDescent="0.3">
      <c r="A2574" t="s">
        <v>9688</v>
      </c>
      <c r="B2574" t="s">
        <v>4</v>
      </c>
      <c r="C2574" t="s">
        <v>9689</v>
      </c>
      <c r="D2574" t="s">
        <v>6042</v>
      </c>
      <c r="E2574" t="s">
        <v>9690</v>
      </c>
      <c r="F2574" t="s">
        <v>21</v>
      </c>
      <c r="G2574" s="7">
        <v>43953</v>
      </c>
      <c r="H2574">
        <v>2020</v>
      </c>
      <c r="I2574" t="s">
        <v>14</v>
      </c>
      <c r="J2574" t="s">
        <v>42</v>
      </c>
      <c r="K2574" t="s">
        <v>9691</v>
      </c>
    </row>
    <row r="2575" spans="1:11" ht="14.4" x14ac:dyDescent="0.3">
      <c r="A2575" t="s">
        <v>9692</v>
      </c>
      <c r="B2575" t="s">
        <v>4</v>
      </c>
      <c r="C2575" t="s">
        <v>9693</v>
      </c>
      <c r="D2575" t="s">
        <v>9694</v>
      </c>
      <c r="E2575" t="s">
        <v>9695</v>
      </c>
      <c r="F2575" t="s">
        <v>21</v>
      </c>
      <c r="G2575" s="7">
        <v>43953</v>
      </c>
      <c r="H2575">
        <v>2020</v>
      </c>
      <c r="I2575" t="s">
        <v>9</v>
      </c>
      <c r="J2575" t="s">
        <v>181</v>
      </c>
      <c r="K2575" t="s">
        <v>1580</v>
      </c>
    </row>
    <row r="2576" spans="1:11" ht="14.4" x14ac:dyDescent="0.3">
      <c r="A2576" t="s">
        <v>9696</v>
      </c>
      <c r="B2576" t="s">
        <v>6</v>
      </c>
      <c r="C2576" t="s">
        <v>9697</v>
      </c>
      <c r="D2576" t="s">
        <v>41</v>
      </c>
      <c r="E2576" t="s">
        <v>9698</v>
      </c>
      <c r="F2576" t="s">
        <v>25</v>
      </c>
      <c r="G2576" s="7">
        <v>43953</v>
      </c>
      <c r="H2576">
        <v>2015</v>
      </c>
      <c r="I2576" t="s">
        <v>8</v>
      </c>
      <c r="J2576" t="s">
        <v>54</v>
      </c>
      <c r="K2576" t="s">
        <v>516</v>
      </c>
    </row>
    <row r="2577" spans="1:11" ht="14.4" x14ac:dyDescent="0.3">
      <c r="A2577" t="s">
        <v>9699</v>
      </c>
      <c r="B2577" t="s">
        <v>6</v>
      </c>
      <c r="C2577" t="s">
        <v>9700</v>
      </c>
      <c r="D2577" t="s">
        <v>41</v>
      </c>
      <c r="E2577" t="s">
        <v>9701</v>
      </c>
      <c r="F2577" t="s">
        <v>21</v>
      </c>
      <c r="G2577" s="7">
        <v>43953</v>
      </c>
      <c r="H2577">
        <v>2009</v>
      </c>
      <c r="I2577" t="s">
        <v>7</v>
      </c>
      <c r="J2577" t="s">
        <v>54</v>
      </c>
      <c r="K2577" t="s">
        <v>878</v>
      </c>
    </row>
    <row r="2578" spans="1:11" ht="14.4" x14ac:dyDescent="0.3">
      <c r="A2578" t="s">
        <v>9702</v>
      </c>
      <c r="B2578" t="s">
        <v>4</v>
      </c>
      <c r="C2578" t="s">
        <v>9703</v>
      </c>
      <c r="D2578" t="s">
        <v>9704</v>
      </c>
      <c r="E2578" t="s">
        <v>9705</v>
      </c>
      <c r="F2578" t="s">
        <v>21</v>
      </c>
      <c r="G2578" s="7">
        <v>43952</v>
      </c>
      <c r="H2578">
        <v>2020</v>
      </c>
      <c r="I2578" t="s">
        <v>9</v>
      </c>
      <c r="J2578" t="s">
        <v>289</v>
      </c>
      <c r="K2578" t="s">
        <v>915</v>
      </c>
    </row>
    <row r="2579" spans="1:11" ht="14.4" x14ac:dyDescent="0.3">
      <c r="A2579" t="s">
        <v>9706</v>
      </c>
      <c r="B2579" t="s">
        <v>4</v>
      </c>
      <c r="C2579" t="s">
        <v>9707</v>
      </c>
      <c r="D2579" t="s">
        <v>9708</v>
      </c>
      <c r="E2579" t="s">
        <v>9709</v>
      </c>
      <c r="F2579" t="s">
        <v>21</v>
      </c>
      <c r="G2579" s="7">
        <v>43952</v>
      </c>
      <c r="H2579">
        <v>2018</v>
      </c>
      <c r="I2579" t="s">
        <v>5</v>
      </c>
      <c r="J2579" t="s">
        <v>187</v>
      </c>
      <c r="K2579" t="s">
        <v>43</v>
      </c>
    </row>
    <row r="2580" spans="1:11" ht="14.4" x14ac:dyDescent="0.3">
      <c r="A2580" t="s">
        <v>9710</v>
      </c>
      <c r="B2580" t="s">
        <v>4</v>
      </c>
      <c r="C2580" t="s">
        <v>9711</v>
      </c>
      <c r="D2580" t="s">
        <v>9712</v>
      </c>
      <c r="E2580" t="s">
        <v>9713</v>
      </c>
      <c r="F2580" t="s">
        <v>2150</v>
      </c>
      <c r="G2580" s="7">
        <v>43952</v>
      </c>
      <c r="H2580">
        <v>2019</v>
      </c>
      <c r="I2580" t="s">
        <v>5</v>
      </c>
      <c r="J2580" t="s">
        <v>264</v>
      </c>
      <c r="K2580" t="s">
        <v>447</v>
      </c>
    </row>
    <row r="2581" spans="1:11" ht="14.4" x14ac:dyDescent="0.3">
      <c r="A2581" t="s">
        <v>9714</v>
      </c>
      <c r="B2581" t="s">
        <v>4</v>
      </c>
      <c r="C2581" t="s">
        <v>9715</v>
      </c>
      <c r="D2581" t="s">
        <v>157</v>
      </c>
      <c r="E2581" t="s">
        <v>9716</v>
      </c>
      <c r="F2581" t="s">
        <v>21</v>
      </c>
      <c r="G2581" s="7">
        <v>43952</v>
      </c>
      <c r="H2581">
        <v>2020</v>
      </c>
      <c r="I2581" t="s">
        <v>13</v>
      </c>
      <c r="J2581" t="s">
        <v>4927</v>
      </c>
      <c r="K2581" t="s">
        <v>73</v>
      </c>
    </row>
    <row r="2582" spans="1:11" ht="14.4" x14ac:dyDescent="0.3">
      <c r="A2582" t="s">
        <v>9717</v>
      </c>
      <c r="B2582" t="s">
        <v>6</v>
      </c>
      <c r="C2582" t="s">
        <v>9718</v>
      </c>
      <c r="D2582" t="s">
        <v>41</v>
      </c>
      <c r="E2582" t="s">
        <v>9719</v>
      </c>
      <c r="F2582" t="s">
        <v>21</v>
      </c>
      <c r="G2582" s="7">
        <v>43952</v>
      </c>
      <c r="H2582">
        <v>2020</v>
      </c>
      <c r="I2582" t="s">
        <v>5</v>
      </c>
      <c r="J2582" t="s">
        <v>54</v>
      </c>
      <c r="K2582" t="s">
        <v>1818</v>
      </c>
    </row>
    <row r="2583" spans="1:11" ht="14.4" x14ac:dyDescent="0.3">
      <c r="A2583" t="s">
        <v>9720</v>
      </c>
      <c r="B2583" t="s">
        <v>4</v>
      </c>
      <c r="C2583" t="s">
        <v>9721</v>
      </c>
      <c r="D2583" t="s">
        <v>9722</v>
      </c>
      <c r="E2583" t="s">
        <v>41</v>
      </c>
      <c r="F2583" t="s">
        <v>21</v>
      </c>
      <c r="G2583" s="7">
        <v>43952</v>
      </c>
      <c r="H2583">
        <v>2013</v>
      </c>
      <c r="I2583" t="s">
        <v>5</v>
      </c>
      <c r="J2583" t="s">
        <v>42</v>
      </c>
      <c r="K2583" t="s">
        <v>844</v>
      </c>
    </row>
    <row r="2584" spans="1:11" ht="14.4" x14ac:dyDescent="0.3">
      <c r="A2584" t="s">
        <v>9723</v>
      </c>
      <c r="B2584" t="s">
        <v>4</v>
      </c>
      <c r="C2584" t="s">
        <v>9724</v>
      </c>
      <c r="D2584" t="s">
        <v>9725</v>
      </c>
      <c r="E2584" t="s">
        <v>9726</v>
      </c>
      <c r="F2584" t="s">
        <v>21</v>
      </c>
      <c r="G2584" s="7">
        <v>43952</v>
      </c>
      <c r="H2584">
        <v>2008</v>
      </c>
      <c r="I2584" t="s">
        <v>14</v>
      </c>
      <c r="J2584" t="s">
        <v>72</v>
      </c>
      <c r="K2584" t="s">
        <v>111</v>
      </c>
    </row>
    <row r="2585" spans="1:11" ht="14.4" x14ac:dyDescent="0.3">
      <c r="A2585" t="s">
        <v>9727</v>
      </c>
      <c r="B2585" t="s">
        <v>6</v>
      </c>
      <c r="C2585" t="s">
        <v>9728</v>
      </c>
      <c r="D2585" t="s">
        <v>41</v>
      </c>
      <c r="E2585" t="s">
        <v>9729</v>
      </c>
      <c r="F2585" t="s">
        <v>750</v>
      </c>
      <c r="G2585" s="7">
        <v>43952</v>
      </c>
      <c r="H2585">
        <v>2019</v>
      </c>
      <c r="I2585" t="s">
        <v>13</v>
      </c>
      <c r="J2585" t="s">
        <v>118</v>
      </c>
      <c r="K2585" t="s">
        <v>216</v>
      </c>
    </row>
    <row r="2586" spans="1:11" ht="14.4" x14ac:dyDescent="0.3">
      <c r="A2586" t="s">
        <v>9730</v>
      </c>
      <c r="B2586" t="s">
        <v>4</v>
      </c>
      <c r="C2586" t="s">
        <v>9731</v>
      </c>
      <c r="D2586" t="s">
        <v>9732</v>
      </c>
      <c r="E2586" t="s">
        <v>9733</v>
      </c>
      <c r="F2586" t="s">
        <v>47</v>
      </c>
      <c r="G2586" s="7">
        <v>43952</v>
      </c>
      <c r="H2586">
        <v>2012</v>
      </c>
      <c r="I2586" t="s">
        <v>7</v>
      </c>
      <c r="J2586" t="s">
        <v>134</v>
      </c>
      <c r="K2586" t="s">
        <v>415</v>
      </c>
    </row>
    <row r="2587" spans="1:11" ht="14.4" x14ac:dyDescent="0.3">
      <c r="A2587" t="s">
        <v>9734</v>
      </c>
      <c r="B2587" t="s">
        <v>6</v>
      </c>
      <c r="C2587" t="s">
        <v>9735</v>
      </c>
      <c r="D2587" t="s">
        <v>41</v>
      </c>
      <c r="E2587" t="s">
        <v>9736</v>
      </c>
      <c r="F2587" t="s">
        <v>9737</v>
      </c>
      <c r="G2587" s="7">
        <v>43952</v>
      </c>
      <c r="H2587">
        <v>2019</v>
      </c>
      <c r="I2587" t="s">
        <v>5</v>
      </c>
      <c r="J2587" t="s">
        <v>207</v>
      </c>
      <c r="K2587" t="s">
        <v>295</v>
      </c>
    </row>
    <row r="2588" spans="1:11" ht="14.4" x14ac:dyDescent="0.3">
      <c r="A2588" t="s">
        <v>9738</v>
      </c>
      <c r="B2588" t="s">
        <v>6</v>
      </c>
      <c r="C2588" t="s">
        <v>9739</v>
      </c>
      <c r="D2588" t="s">
        <v>41</v>
      </c>
      <c r="E2588" t="s">
        <v>9740</v>
      </c>
      <c r="F2588" t="s">
        <v>29</v>
      </c>
      <c r="G2588" s="7">
        <v>43952</v>
      </c>
      <c r="H2588">
        <v>2014</v>
      </c>
      <c r="I2588" t="s">
        <v>8</v>
      </c>
      <c r="J2588" t="s">
        <v>54</v>
      </c>
      <c r="K2588" t="s">
        <v>9741</v>
      </c>
    </row>
    <row r="2589" spans="1:11" ht="14.4" x14ac:dyDescent="0.3">
      <c r="A2589" t="s">
        <v>9742</v>
      </c>
      <c r="B2589" t="s">
        <v>4</v>
      </c>
      <c r="C2589" t="s">
        <v>9743</v>
      </c>
      <c r="D2589" t="s">
        <v>9744</v>
      </c>
      <c r="E2589" t="s">
        <v>9745</v>
      </c>
      <c r="F2589" t="s">
        <v>23</v>
      </c>
      <c r="G2589" s="7">
        <v>43952</v>
      </c>
      <c r="H2589">
        <v>2020</v>
      </c>
      <c r="I2589" t="s">
        <v>5</v>
      </c>
      <c r="J2589" t="s">
        <v>875</v>
      </c>
      <c r="K2589" t="s">
        <v>447</v>
      </c>
    </row>
    <row r="2590" spans="1:11" ht="14.4" x14ac:dyDescent="0.3">
      <c r="A2590" t="s">
        <v>9746</v>
      </c>
      <c r="B2590" t="s">
        <v>6</v>
      </c>
      <c r="C2590" t="s">
        <v>9747</v>
      </c>
      <c r="D2590" t="s">
        <v>41</v>
      </c>
      <c r="E2590" t="s">
        <v>9748</v>
      </c>
      <c r="F2590" t="s">
        <v>770</v>
      </c>
      <c r="G2590" s="7">
        <v>43952</v>
      </c>
      <c r="H2590">
        <v>2020</v>
      </c>
      <c r="I2590" t="s">
        <v>15</v>
      </c>
      <c r="J2590" t="s">
        <v>54</v>
      </c>
      <c r="K2590" t="s">
        <v>233</v>
      </c>
    </row>
    <row r="2591" spans="1:11" ht="14.4" x14ac:dyDescent="0.3">
      <c r="A2591" t="s">
        <v>9749</v>
      </c>
      <c r="B2591" t="s">
        <v>4</v>
      </c>
      <c r="C2591" t="s">
        <v>9750</v>
      </c>
      <c r="D2591" t="s">
        <v>9751</v>
      </c>
      <c r="E2591" t="s">
        <v>9752</v>
      </c>
      <c r="F2591" t="s">
        <v>23</v>
      </c>
      <c r="G2591" s="7">
        <v>43952</v>
      </c>
      <c r="H2591">
        <v>2020</v>
      </c>
      <c r="I2591" t="s">
        <v>5</v>
      </c>
      <c r="J2591" t="s">
        <v>571</v>
      </c>
      <c r="K2591" t="s">
        <v>1094</v>
      </c>
    </row>
    <row r="2592" spans="1:11" ht="14.4" x14ac:dyDescent="0.3">
      <c r="A2592" t="s">
        <v>9753</v>
      </c>
      <c r="B2592" t="s">
        <v>6</v>
      </c>
      <c r="C2592" t="s">
        <v>9754</v>
      </c>
      <c r="D2592" t="s">
        <v>41</v>
      </c>
      <c r="E2592" t="s">
        <v>9755</v>
      </c>
      <c r="F2592" t="s">
        <v>676</v>
      </c>
      <c r="G2592" s="7">
        <v>43952</v>
      </c>
      <c r="H2592">
        <v>2019</v>
      </c>
      <c r="I2592" t="s">
        <v>5</v>
      </c>
      <c r="J2592" t="s">
        <v>54</v>
      </c>
      <c r="K2592" t="s">
        <v>1042</v>
      </c>
    </row>
    <row r="2593" spans="1:11" ht="14.4" x14ac:dyDescent="0.3">
      <c r="A2593" t="s">
        <v>9756</v>
      </c>
      <c r="B2593" t="s">
        <v>4</v>
      </c>
      <c r="C2593" t="s">
        <v>9757</v>
      </c>
      <c r="D2593" t="s">
        <v>9758</v>
      </c>
      <c r="E2593" t="s">
        <v>9759</v>
      </c>
      <c r="F2593" t="s">
        <v>21</v>
      </c>
      <c r="G2593" s="7">
        <v>43952</v>
      </c>
      <c r="H2593">
        <v>2020</v>
      </c>
      <c r="I2593" t="s">
        <v>11</v>
      </c>
      <c r="J2593" t="s">
        <v>227</v>
      </c>
      <c r="K2593" t="s">
        <v>9760</v>
      </c>
    </row>
    <row r="2594" spans="1:11" ht="14.4" x14ac:dyDescent="0.3">
      <c r="A2594" t="s">
        <v>9761</v>
      </c>
      <c r="B2594" t="s">
        <v>4</v>
      </c>
      <c r="C2594" t="s">
        <v>9762</v>
      </c>
      <c r="D2594" t="s">
        <v>818</v>
      </c>
      <c r="E2594" t="s">
        <v>9763</v>
      </c>
      <c r="F2594" t="s">
        <v>21</v>
      </c>
      <c r="G2594" s="7">
        <v>43952</v>
      </c>
      <c r="H2594">
        <v>2007</v>
      </c>
      <c r="I2594" t="s">
        <v>9</v>
      </c>
      <c r="J2594" t="s">
        <v>258</v>
      </c>
      <c r="K2594" t="s">
        <v>566</v>
      </c>
    </row>
    <row r="2595" spans="1:11" ht="14.4" x14ac:dyDescent="0.3">
      <c r="A2595" t="s">
        <v>9764</v>
      </c>
      <c r="B2595" t="s">
        <v>4</v>
      </c>
      <c r="C2595" t="s">
        <v>9765</v>
      </c>
      <c r="D2595" t="s">
        <v>9766</v>
      </c>
      <c r="E2595" t="s">
        <v>9767</v>
      </c>
      <c r="F2595" t="s">
        <v>25</v>
      </c>
      <c r="G2595" s="7">
        <v>43952</v>
      </c>
      <c r="H2595">
        <v>2020</v>
      </c>
      <c r="I2595" t="s">
        <v>13</v>
      </c>
      <c r="J2595" t="s">
        <v>273</v>
      </c>
      <c r="K2595" t="s">
        <v>73</v>
      </c>
    </row>
    <row r="2596" spans="1:11" ht="14.4" x14ac:dyDescent="0.3">
      <c r="A2596" t="s">
        <v>9768</v>
      </c>
      <c r="B2596" t="s">
        <v>4</v>
      </c>
      <c r="C2596" t="s">
        <v>9769</v>
      </c>
      <c r="D2596" t="s">
        <v>9766</v>
      </c>
      <c r="E2596" t="s">
        <v>9770</v>
      </c>
      <c r="F2596" t="s">
        <v>25</v>
      </c>
      <c r="G2596" s="7">
        <v>43952</v>
      </c>
      <c r="H2596">
        <v>2020</v>
      </c>
      <c r="I2596" t="s">
        <v>13</v>
      </c>
      <c r="J2596" t="s">
        <v>273</v>
      </c>
      <c r="K2596" t="s">
        <v>73</v>
      </c>
    </row>
    <row r="2597" spans="1:11" ht="14.4" x14ac:dyDescent="0.3">
      <c r="A2597" t="s">
        <v>9771</v>
      </c>
      <c r="B2597" t="s">
        <v>4</v>
      </c>
      <c r="C2597" t="s">
        <v>9772</v>
      </c>
      <c r="D2597" t="s">
        <v>9766</v>
      </c>
      <c r="E2597" t="s">
        <v>9773</v>
      </c>
      <c r="F2597" t="s">
        <v>25</v>
      </c>
      <c r="G2597" s="7">
        <v>43952</v>
      </c>
      <c r="H2597">
        <v>2020</v>
      </c>
      <c r="I2597" t="s">
        <v>13</v>
      </c>
      <c r="J2597" t="s">
        <v>273</v>
      </c>
      <c r="K2597" t="s">
        <v>73</v>
      </c>
    </row>
    <row r="2598" spans="1:11" ht="14.4" x14ac:dyDescent="0.3">
      <c r="A2598" t="s">
        <v>9774</v>
      </c>
      <c r="B2598" t="s">
        <v>4</v>
      </c>
      <c r="C2598" t="s">
        <v>9775</v>
      </c>
      <c r="D2598" t="s">
        <v>9776</v>
      </c>
      <c r="E2598" t="s">
        <v>9777</v>
      </c>
      <c r="F2598" t="s">
        <v>488</v>
      </c>
      <c r="G2598" s="7">
        <v>43952</v>
      </c>
      <c r="H2598">
        <v>2003</v>
      </c>
      <c r="I2598" t="s">
        <v>14</v>
      </c>
      <c r="J2598" t="s">
        <v>227</v>
      </c>
      <c r="K2598" t="s">
        <v>111</v>
      </c>
    </row>
    <row r="2599" spans="1:11" ht="14.4" x14ac:dyDescent="0.3">
      <c r="A2599" t="s">
        <v>9778</v>
      </c>
      <c r="B2599" t="s">
        <v>4</v>
      </c>
      <c r="C2599" t="s">
        <v>9779</v>
      </c>
      <c r="D2599" t="s">
        <v>9780</v>
      </c>
      <c r="E2599" t="s">
        <v>9781</v>
      </c>
      <c r="F2599" t="s">
        <v>21</v>
      </c>
      <c r="G2599" s="7">
        <v>43951</v>
      </c>
      <c r="H2599">
        <v>2020</v>
      </c>
      <c r="I2599" t="s">
        <v>7</v>
      </c>
      <c r="J2599" t="s">
        <v>187</v>
      </c>
      <c r="K2599" t="s">
        <v>135</v>
      </c>
    </row>
    <row r="2600" spans="1:11" ht="14.4" x14ac:dyDescent="0.3">
      <c r="A2600" t="s">
        <v>9782</v>
      </c>
      <c r="B2600" t="s">
        <v>6</v>
      </c>
      <c r="C2600" t="s">
        <v>9783</v>
      </c>
      <c r="D2600" t="s">
        <v>41</v>
      </c>
      <c r="E2600" t="s">
        <v>9784</v>
      </c>
      <c r="F2600" t="s">
        <v>29</v>
      </c>
      <c r="G2600" s="7">
        <v>43951</v>
      </c>
      <c r="H2600">
        <v>2020</v>
      </c>
      <c r="I2600" t="s">
        <v>7</v>
      </c>
      <c r="J2600" t="s">
        <v>54</v>
      </c>
      <c r="K2600" t="s">
        <v>404</v>
      </c>
    </row>
    <row r="2601" spans="1:11" ht="14.4" x14ac:dyDescent="0.3">
      <c r="A2601" t="s">
        <v>9785</v>
      </c>
      <c r="B2601" t="s">
        <v>6</v>
      </c>
      <c r="C2601" t="s">
        <v>9786</v>
      </c>
      <c r="D2601" t="s">
        <v>41</v>
      </c>
      <c r="E2601" t="s">
        <v>9787</v>
      </c>
      <c r="F2601" t="s">
        <v>9788</v>
      </c>
      <c r="G2601" s="7">
        <v>43951</v>
      </c>
      <c r="H2601">
        <v>2019</v>
      </c>
      <c r="I2601" t="s">
        <v>5</v>
      </c>
      <c r="J2601" t="s">
        <v>1232</v>
      </c>
      <c r="K2601" t="s">
        <v>547</v>
      </c>
    </row>
    <row r="2602" spans="1:11" ht="14.4" x14ac:dyDescent="0.3">
      <c r="A2602" t="s">
        <v>9789</v>
      </c>
      <c r="B2602" t="s">
        <v>6</v>
      </c>
      <c r="C2602" t="s">
        <v>9790</v>
      </c>
      <c r="D2602" t="s">
        <v>41</v>
      </c>
      <c r="E2602" t="s">
        <v>9791</v>
      </c>
      <c r="F2602" t="s">
        <v>622</v>
      </c>
      <c r="G2602" s="7">
        <v>43951</v>
      </c>
      <c r="H2602">
        <v>2019</v>
      </c>
      <c r="I2602" t="s">
        <v>8</v>
      </c>
      <c r="J2602" t="s">
        <v>147</v>
      </c>
      <c r="K2602" t="s">
        <v>1595</v>
      </c>
    </row>
    <row r="2603" spans="1:11" ht="14.4" x14ac:dyDescent="0.3">
      <c r="A2603" t="s">
        <v>9792</v>
      </c>
      <c r="B2603" t="s">
        <v>4</v>
      </c>
      <c r="C2603" t="s">
        <v>9793</v>
      </c>
      <c r="D2603" t="s">
        <v>109</v>
      </c>
      <c r="E2603" t="s">
        <v>9794</v>
      </c>
      <c r="F2603" t="s">
        <v>1352</v>
      </c>
      <c r="G2603" s="7">
        <v>43951</v>
      </c>
      <c r="H2603">
        <v>2020</v>
      </c>
      <c r="I2603" t="s">
        <v>7</v>
      </c>
      <c r="J2603" t="s">
        <v>227</v>
      </c>
      <c r="K2603" t="s">
        <v>165</v>
      </c>
    </row>
    <row r="2604" spans="1:11" ht="14.4" x14ac:dyDescent="0.3">
      <c r="A2604" t="s">
        <v>9795</v>
      </c>
      <c r="B2604" t="s">
        <v>6</v>
      </c>
      <c r="C2604" t="s">
        <v>9796</v>
      </c>
      <c r="D2604" t="s">
        <v>9797</v>
      </c>
      <c r="E2604" t="s">
        <v>9798</v>
      </c>
      <c r="F2604" t="s">
        <v>29</v>
      </c>
      <c r="G2604" s="7">
        <v>43951</v>
      </c>
      <c r="H2604">
        <v>2020</v>
      </c>
      <c r="I2604" t="s">
        <v>5</v>
      </c>
      <c r="J2604" t="s">
        <v>54</v>
      </c>
      <c r="K2604" t="s">
        <v>943</v>
      </c>
    </row>
    <row r="2605" spans="1:11" ht="14.4" x14ac:dyDescent="0.3">
      <c r="A2605" t="s">
        <v>9799</v>
      </c>
      <c r="B2605" t="s">
        <v>6</v>
      </c>
      <c r="C2605" t="s">
        <v>9800</v>
      </c>
      <c r="D2605" t="s">
        <v>9801</v>
      </c>
      <c r="E2605" t="s">
        <v>9802</v>
      </c>
      <c r="F2605" t="s">
        <v>1398</v>
      </c>
      <c r="G2605" s="7">
        <v>43951</v>
      </c>
      <c r="H2605">
        <v>2020</v>
      </c>
      <c r="I2605" t="s">
        <v>5</v>
      </c>
      <c r="J2605" t="s">
        <v>54</v>
      </c>
      <c r="K2605" t="s">
        <v>943</v>
      </c>
    </row>
    <row r="2606" spans="1:11" ht="14.4" x14ac:dyDescent="0.3">
      <c r="A2606" t="s">
        <v>9803</v>
      </c>
      <c r="B2606" t="s">
        <v>4</v>
      </c>
      <c r="C2606" t="s">
        <v>9804</v>
      </c>
      <c r="D2606" t="s">
        <v>9805</v>
      </c>
      <c r="E2606" t="s">
        <v>41</v>
      </c>
      <c r="F2606" t="s">
        <v>21</v>
      </c>
      <c r="G2606" s="7">
        <v>43950</v>
      </c>
      <c r="H2606">
        <v>2020</v>
      </c>
      <c r="I2606" t="s">
        <v>7</v>
      </c>
      <c r="J2606" t="s">
        <v>355</v>
      </c>
      <c r="K2606" t="s">
        <v>844</v>
      </c>
    </row>
    <row r="2607" spans="1:11" ht="14.4" x14ac:dyDescent="0.3">
      <c r="A2607" t="s">
        <v>9806</v>
      </c>
      <c r="B2607" t="s">
        <v>4</v>
      </c>
      <c r="C2607" t="s">
        <v>9807</v>
      </c>
      <c r="D2607" t="s">
        <v>3644</v>
      </c>
      <c r="E2607" t="s">
        <v>9808</v>
      </c>
      <c r="F2607" t="s">
        <v>146</v>
      </c>
      <c r="G2607" s="7">
        <v>43950</v>
      </c>
      <c r="H2607">
        <v>2016</v>
      </c>
      <c r="I2607" t="s">
        <v>8</v>
      </c>
      <c r="J2607" t="s">
        <v>741</v>
      </c>
      <c r="K2607" t="s">
        <v>106</v>
      </c>
    </row>
    <row r="2608" spans="1:11" ht="14.4" x14ac:dyDescent="0.3">
      <c r="A2608" t="s">
        <v>9809</v>
      </c>
      <c r="B2608" t="s">
        <v>6</v>
      </c>
      <c r="C2608" t="s">
        <v>9810</v>
      </c>
      <c r="D2608" t="s">
        <v>41</v>
      </c>
      <c r="E2608" t="s">
        <v>9811</v>
      </c>
      <c r="F2608" t="s">
        <v>525</v>
      </c>
      <c r="G2608" s="7">
        <v>43950</v>
      </c>
      <c r="H2608">
        <v>2020</v>
      </c>
      <c r="I2608" t="s">
        <v>5</v>
      </c>
      <c r="J2608" t="s">
        <v>54</v>
      </c>
      <c r="K2608" t="s">
        <v>4237</v>
      </c>
    </row>
    <row r="2609" spans="1:11" ht="14.4" x14ac:dyDescent="0.3">
      <c r="A2609" t="s">
        <v>9812</v>
      </c>
      <c r="B2609" t="s">
        <v>4</v>
      </c>
      <c r="C2609" t="s">
        <v>9813</v>
      </c>
      <c r="D2609" t="s">
        <v>9814</v>
      </c>
      <c r="E2609" t="s">
        <v>9815</v>
      </c>
      <c r="F2609" t="s">
        <v>294</v>
      </c>
      <c r="G2609" s="7">
        <v>43950</v>
      </c>
      <c r="H2609">
        <v>2019</v>
      </c>
      <c r="I2609" t="s">
        <v>7</v>
      </c>
      <c r="J2609" t="s">
        <v>199</v>
      </c>
      <c r="K2609" t="s">
        <v>415</v>
      </c>
    </row>
    <row r="2610" spans="1:11" ht="14.4" x14ac:dyDescent="0.3">
      <c r="A2610" t="s">
        <v>9816</v>
      </c>
      <c r="B2610" t="s">
        <v>4</v>
      </c>
      <c r="C2610" t="s">
        <v>9817</v>
      </c>
      <c r="D2610" t="s">
        <v>41</v>
      </c>
      <c r="E2610" t="s">
        <v>41</v>
      </c>
      <c r="F2610" t="s">
        <v>21</v>
      </c>
      <c r="G2610" s="7">
        <v>43950</v>
      </c>
      <c r="H2610">
        <v>2020</v>
      </c>
      <c r="I2610" t="s">
        <v>5</v>
      </c>
      <c r="J2610" t="s">
        <v>187</v>
      </c>
      <c r="K2610" t="s">
        <v>43</v>
      </c>
    </row>
    <row r="2611" spans="1:11" ht="14.4" x14ac:dyDescent="0.3">
      <c r="A2611" t="s">
        <v>9818</v>
      </c>
      <c r="B2611" t="s">
        <v>6</v>
      </c>
      <c r="C2611" t="s">
        <v>9819</v>
      </c>
      <c r="D2611" t="s">
        <v>41</v>
      </c>
      <c r="E2611" t="s">
        <v>5168</v>
      </c>
      <c r="F2611" t="s">
        <v>27</v>
      </c>
      <c r="G2611" s="7">
        <v>43950</v>
      </c>
      <c r="H2611">
        <v>2020</v>
      </c>
      <c r="I2611" t="s">
        <v>15</v>
      </c>
      <c r="J2611" t="s">
        <v>54</v>
      </c>
      <c r="K2611" t="s">
        <v>1615</v>
      </c>
    </row>
    <row r="2612" spans="1:11" ht="14.4" x14ac:dyDescent="0.3">
      <c r="A2612" t="s">
        <v>9820</v>
      </c>
      <c r="B2612" t="s">
        <v>4</v>
      </c>
      <c r="C2612" t="s">
        <v>9821</v>
      </c>
      <c r="D2612" t="s">
        <v>9822</v>
      </c>
      <c r="E2612" t="s">
        <v>9823</v>
      </c>
      <c r="F2612" t="s">
        <v>23</v>
      </c>
      <c r="G2612" s="7">
        <v>43950</v>
      </c>
      <c r="H2612">
        <v>2019</v>
      </c>
      <c r="I2612" t="s">
        <v>7</v>
      </c>
      <c r="J2612" t="s">
        <v>1694</v>
      </c>
      <c r="K2612" t="s">
        <v>437</v>
      </c>
    </row>
    <row r="2613" spans="1:11" ht="14.4" x14ac:dyDescent="0.3">
      <c r="A2613" t="s">
        <v>9824</v>
      </c>
      <c r="B2613" t="s">
        <v>6</v>
      </c>
      <c r="C2613" t="s">
        <v>9825</v>
      </c>
      <c r="D2613" t="s">
        <v>41</v>
      </c>
      <c r="E2613" t="s">
        <v>9826</v>
      </c>
      <c r="F2613" t="s">
        <v>47</v>
      </c>
      <c r="G2613" s="7">
        <v>43950</v>
      </c>
      <c r="H2613">
        <v>2017</v>
      </c>
      <c r="I2613" t="s">
        <v>5</v>
      </c>
      <c r="J2613" t="s">
        <v>48</v>
      </c>
      <c r="K2613" t="s">
        <v>295</v>
      </c>
    </row>
    <row r="2614" spans="1:11" ht="14.4" x14ac:dyDescent="0.3">
      <c r="A2614" t="s">
        <v>9827</v>
      </c>
      <c r="B2614" t="s">
        <v>4</v>
      </c>
      <c r="C2614" t="s">
        <v>9828</v>
      </c>
      <c r="D2614" t="s">
        <v>9829</v>
      </c>
      <c r="E2614" t="s">
        <v>9830</v>
      </c>
      <c r="F2614" t="s">
        <v>146</v>
      </c>
      <c r="G2614" s="7">
        <v>43949</v>
      </c>
      <c r="H2614">
        <v>2006</v>
      </c>
      <c r="I2614" t="s">
        <v>5</v>
      </c>
      <c r="J2614" t="s">
        <v>326</v>
      </c>
      <c r="K2614" t="s">
        <v>415</v>
      </c>
    </row>
    <row r="2615" spans="1:11" ht="14.4" x14ac:dyDescent="0.3">
      <c r="A2615" t="s">
        <v>9831</v>
      </c>
      <c r="B2615" t="s">
        <v>4</v>
      </c>
      <c r="C2615" t="s">
        <v>9832</v>
      </c>
      <c r="D2615" t="s">
        <v>9833</v>
      </c>
      <c r="E2615" t="s">
        <v>9834</v>
      </c>
      <c r="F2615" t="s">
        <v>9835</v>
      </c>
      <c r="G2615" s="7">
        <v>43949</v>
      </c>
      <c r="H2615">
        <v>2016</v>
      </c>
      <c r="I2615" t="s">
        <v>5</v>
      </c>
      <c r="J2615" t="s">
        <v>875</v>
      </c>
      <c r="K2615" t="s">
        <v>920</v>
      </c>
    </row>
    <row r="2616" spans="1:11" ht="14.4" x14ac:dyDescent="0.3">
      <c r="A2616" t="s">
        <v>9836</v>
      </c>
      <c r="B2616" t="s">
        <v>4</v>
      </c>
      <c r="C2616" t="s">
        <v>9837</v>
      </c>
      <c r="D2616" t="s">
        <v>9838</v>
      </c>
      <c r="E2616" t="s">
        <v>9839</v>
      </c>
      <c r="F2616" t="s">
        <v>2208</v>
      </c>
      <c r="G2616" s="7">
        <v>43949</v>
      </c>
      <c r="H2616">
        <v>2008</v>
      </c>
      <c r="I2616" t="s">
        <v>5</v>
      </c>
      <c r="J2616" t="s">
        <v>316</v>
      </c>
      <c r="K2616" t="s">
        <v>154</v>
      </c>
    </row>
    <row r="2617" spans="1:11" ht="14.4" x14ac:dyDescent="0.3">
      <c r="A2617" t="s">
        <v>9840</v>
      </c>
      <c r="B2617" t="s">
        <v>4</v>
      </c>
      <c r="C2617" t="s">
        <v>9841</v>
      </c>
      <c r="D2617" t="s">
        <v>9842</v>
      </c>
      <c r="E2617" t="s">
        <v>9843</v>
      </c>
      <c r="F2617" t="s">
        <v>146</v>
      </c>
      <c r="G2617" s="7">
        <v>43949</v>
      </c>
      <c r="H2617">
        <v>2011</v>
      </c>
      <c r="I2617" t="s">
        <v>7</v>
      </c>
      <c r="J2617" t="s">
        <v>279</v>
      </c>
      <c r="K2617" t="s">
        <v>415</v>
      </c>
    </row>
    <row r="2618" spans="1:11" ht="14.4" x14ac:dyDescent="0.3">
      <c r="A2618" t="s">
        <v>9844</v>
      </c>
      <c r="B2618" t="s">
        <v>4</v>
      </c>
      <c r="C2618" t="s">
        <v>9845</v>
      </c>
      <c r="D2618" t="s">
        <v>3944</v>
      </c>
      <c r="E2618" t="s">
        <v>9846</v>
      </c>
      <c r="F2618" t="s">
        <v>146</v>
      </c>
      <c r="G2618" s="7">
        <v>43949</v>
      </c>
      <c r="H2618">
        <v>2016</v>
      </c>
      <c r="I2618" t="s">
        <v>5</v>
      </c>
      <c r="J2618" t="s">
        <v>91</v>
      </c>
      <c r="K2618" t="s">
        <v>176</v>
      </c>
    </row>
    <row r="2619" spans="1:11" ht="14.4" x14ac:dyDescent="0.3">
      <c r="A2619" t="s">
        <v>9847</v>
      </c>
      <c r="B2619" t="s">
        <v>4</v>
      </c>
      <c r="C2619" t="s">
        <v>9848</v>
      </c>
      <c r="D2619" t="s">
        <v>9849</v>
      </c>
      <c r="E2619" t="s">
        <v>9850</v>
      </c>
      <c r="F2619" t="s">
        <v>9851</v>
      </c>
      <c r="G2619" s="7">
        <v>43949</v>
      </c>
      <c r="H2619">
        <v>2017</v>
      </c>
      <c r="I2619" t="s">
        <v>5</v>
      </c>
      <c r="J2619" t="s">
        <v>221</v>
      </c>
      <c r="K2619" t="s">
        <v>80</v>
      </c>
    </row>
    <row r="2620" spans="1:11" ht="14.4" x14ac:dyDescent="0.3">
      <c r="A2620" t="s">
        <v>9852</v>
      </c>
      <c r="B2620" t="s">
        <v>4</v>
      </c>
      <c r="C2620" t="s">
        <v>9853</v>
      </c>
      <c r="D2620" t="s">
        <v>3959</v>
      </c>
      <c r="E2620" t="s">
        <v>9854</v>
      </c>
      <c r="F2620" t="s">
        <v>146</v>
      </c>
      <c r="G2620" s="7">
        <v>43949</v>
      </c>
      <c r="H2620">
        <v>2016</v>
      </c>
      <c r="I2620" t="s">
        <v>5</v>
      </c>
      <c r="J2620" t="s">
        <v>316</v>
      </c>
      <c r="K2620" t="s">
        <v>154</v>
      </c>
    </row>
    <row r="2621" spans="1:11" ht="14.4" x14ac:dyDescent="0.3">
      <c r="A2621" t="s">
        <v>9855</v>
      </c>
      <c r="B2621" t="s">
        <v>4</v>
      </c>
      <c r="C2621" t="s">
        <v>9856</v>
      </c>
      <c r="D2621" t="s">
        <v>9857</v>
      </c>
      <c r="E2621" t="s">
        <v>9858</v>
      </c>
      <c r="F2621" t="s">
        <v>25</v>
      </c>
      <c r="G2621" s="7">
        <v>43949</v>
      </c>
      <c r="H2621">
        <v>2010</v>
      </c>
      <c r="I2621" t="s">
        <v>5</v>
      </c>
      <c r="J2621" t="s">
        <v>199</v>
      </c>
      <c r="K2621" t="s">
        <v>154</v>
      </c>
    </row>
    <row r="2622" spans="1:11" ht="14.4" x14ac:dyDescent="0.3">
      <c r="A2622" t="s">
        <v>9859</v>
      </c>
      <c r="B2622" t="s">
        <v>4</v>
      </c>
      <c r="C2622" t="s">
        <v>9860</v>
      </c>
      <c r="D2622" t="s">
        <v>3644</v>
      </c>
      <c r="E2622" t="s">
        <v>9861</v>
      </c>
      <c r="F2622" t="s">
        <v>146</v>
      </c>
      <c r="G2622" s="7">
        <v>43949</v>
      </c>
      <c r="H2622">
        <v>2009</v>
      </c>
      <c r="I2622" t="s">
        <v>7</v>
      </c>
      <c r="J2622" t="s">
        <v>632</v>
      </c>
      <c r="K2622" t="s">
        <v>154</v>
      </c>
    </row>
    <row r="2623" spans="1:11" ht="14.4" x14ac:dyDescent="0.3">
      <c r="A2623" t="s">
        <v>9862</v>
      </c>
      <c r="B2623" t="s">
        <v>4</v>
      </c>
      <c r="C2623" t="s">
        <v>9863</v>
      </c>
      <c r="D2623" t="s">
        <v>3644</v>
      </c>
      <c r="E2623" t="s">
        <v>9864</v>
      </c>
      <c r="F2623" t="s">
        <v>146</v>
      </c>
      <c r="G2623" s="7">
        <v>43949</v>
      </c>
      <c r="H2623">
        <v>2005</v>
      </c>
      <c r="I2623" t="s">
        <v>7</v>
      </c>
      <c r="J2623" t="s">
        <v>91</v>
      </c>
      <c r="K2623" t="s">
        <v>920</v>
      </c>
    </row>
    <row r="2624" spans="1:11" ht="14.4" x14ac:dyDescent="0.3">
      <c r="A2624" t="s">
        <v>9865</v>
      </c>
      <c r="B2624" t="s">
        <v>4</v>
      </c>
      <c r="C2624" t="s">
        <v>9866</v>
      </c>
      <c r="D2624" t="s">
        <v>9867</v>
      </c>
      <c r="E2624" t="s">
        <v>9868</v>
      </c>
      <c r="F2624" t="s">
        <v>21</v>
      </c>
      <c r="G2624" s="7">
        <v>43949</v>
      </c>
      <c r="H2624">
        <v>2019</v>
      </c>
      <c r="I2624" t="s">
        <v>11</v>
      </c>
      <c r="J2624" t="s">
        <v>258</v>
      </c>
      <c r="K2624" t="s">
        <v>834</v>
      </c>
    </row>
    <row r="2625" spans="1:11" ht="14.4" x14ac:dyDescent="0.3">
      <c r="A2625" t="s">
        <v>9869</v>
      </c>
      <c r="B2625" t="s">
        <v>4</v>
      </c>
      <c r="C2625" t="s">
        <v>9870</v>
      </c>
      <c r="D2625" t="s">
        <v>7744</v>
      </c>
      <c r="E2625" t="s">
        <v>9871</v>
      </c>
      <c r="F2625" t="s">
        <v>2208</v>
      </c>
      <c r="G2625" s="7">
        <v>43949</v>
      </c>
      <c r="H2625">
        <v>2012</v>
      </c>
      <c r="I2625" t="s">
        <v>7</v>
      </c>
      <c r="J2625" t="s">
        <v>194</v>
      </c>
      <c r="K2625" t="s">
        <v>920</v>
      </c>
    </row>
    <row r="2626" spans="1:11" ht="14.4" x14ac:dyDescent="0.3">
      <c r="A2626" t="s">
        <v>9872</v>
      </c>
      <c r="B2626" t="s">
        <v>4</v>
      </c>
      <c r="C2626" t="s">
        <v>9873</v>
      </c>
      <c r="D2626" t="s">
        <v>9874</v>
      </c>
      <c r="E2626" t="s">
        <v>9875</v>
      </c>
      <c r="F2626" t="s">
        <v>2699</v>
      </c>
      <c r="G2626" s="7">
        <v>43948</v>
      </c>
      <c r="H2626">
        <v>2019</v>
      </c>
      <c r="I2626" t="s">
        <v>7</v>
      </c>
      <c r="J2626" t="s">
        <v>239</v>
      </c>
      <c r="K2626" t="s">
        <v>154</v>
      </c>
    </row>
    <row r="2627" spans="1:11" ht="14.4" x14ac:dyDescent="0.3">
      <c r="A2627" t="s">
        <v>9876</v>
      </c>
      <c r="B2627" t="s">
        <v>4</v>
      </c>
      <c r="C2627" t="s">
        <v>9877</v>
      </c>
      <c r="D2627" t="s">
        <v>7442</v>
      </c>
      <c r="E2627" t="s">
        <v>9878</v>
      </c>
      <c r="F2627" t="s">
        <v>23</v>
      </c>
      <c r="G2627" s="7">
        <v>43948</v>
      </c>
      <c r="H2627">
        <v>2020</v>
      </c>
      <c r="I2627" t="s">
        <v>5</v>
      </c>
      <c r="J2627" t="s">
        <v>1165</v>
      </c>
      <c r="K2627" t="s">
        <v>479</v>
      </c>
    </row>
    <row r="2628" spans="1:11" ht="14.4" x14ac:dyDescent="0.3">
      <c r="A2628" t="s">
        <v>9879</v>
      </c>
      <c r="B2628" t="s">
        <v>4</v>
      </c>
      <c r="C2628" t="s">
        <v>9880</v>
      </c>
      <c r="D2628" t="s">
        <v>9881</v>
      </c>
      <c r="E2628" t="s">
        <v>9882</v>
      </c>
      <c r="F2628" t="s">
        <v>23</v>
      </c>
      <c r="G2628" s="7">
        <v>43948</v>
      </c>
      <c r="H2628">
        <v>2020</v>
      </c>
      <c r="I2628" t="s">
        <v>5</v>
      </c>
      <c r="J2628" t="s">
        <v>875</v>
      </c>
      <c r="K2628" t="s">
        <v>80</v>
      </c>
    </row>
    <row r="2629" spans="1:11" ht="14.4" x14ac:dyDescent="0.3">
      <c r="A2629" t="s">
        <v>9883</v>
      </c>
      <c r="B2629" t="s">
        <v>6</v>
      </c>
      <c r="C2629" t="s">
        <v>9884</v>
      </c>
      <c r="D2629" t="s">
        <v>41</v>
      </c>
      <c r="E2629" t="s">
        <v>41</v>
      </c>
      <c r="F2629" t="s">
        <v>21</v>
      </c>
      <c r="G2629" s="7">
        <v>43947</v>
      </c>
      <c r="H2629">
        <v>2020</v>
      </c>
      <c r="I2629" t="s">
        <v>8</v>
      </c>
      <c r="J2629" t="s">
        <v>54</v>
      </c>
      <c r="K2629" t="s">
        <v>516</v>
      </c>
    </row>
    <row r="2630" spans="1:11" ht="14.4" x14ac:dyDescent="0.3">
      <c r="A2630" t="s">
        <v>9885</v>
      </c>
      <c r="B2630" t="s">
        <v>6</v>
      </c>
      <c r="C2630" t="s">
        <v>9886</v>
      </c>
      <c r="D2630" t="s">
        <v>41</v>
      </c>
      <c r="E2630" t="s">
        <v>9887</v>
      </c>
      <c r="F2630" t="s">
        <v>27</v>
      </c>
      <c r="G2630" s="7">
        <v>43947</v>
      </c>
      <c r="H2630">
        <v>2020</v>
      </c>
      <c r="I2630" t="s">
        <v>5</v>
      </c>
      <c r="J2630" t="s">
        <v>118</v>
      </c>
      <c r="K2630" t="s">
        <v>9888</v>
      </c>
    </row>
    <row r="2631" spans="1:11" ht="14.4" x14ac:dyDescent="0.3">
      <c r="A2631" t="s">
        <v>9889</v>
      </c>
      <c r="B2631" t="s">
        <v>4</v>
      </c>
      <c r="C2631" t="s">
        <v>9890</v>
      </c>
      <c r="D2631" t="s">
        <v>9891</v>
      </c>
      <c r="E2631" t="s">
        <v>9892</v>
      </c>
      <c r="F2631" t="s">
        <v>23</v>
      </c>
      <c r="G2631" s="7">
        <v>43946</v>
      </c>
      <c r="H2631">
        <v>2020</v>
      </c>
      <c r="I2631" t="s">
        <v>7</v>
      </c>
      <c r="J2631" t="s">
        <v>1635</v>
      </c>
      <c r="K2631" t="s">
        <v>920</v>
      </c>
    </row>
    <row r="2632" spans="1:11" ht="14.4" x14ac:dyDescent="0.3">
      <c r="A2632" t="s">
        <v>9893</v>
      </c>
      <c r="B2632" t="s">
        <v>4</v>
      </c>
      <c r="C2632" t="s">
        <v>9894</v>
      </c>
      <c r="D2632" t="s">
        <v>8039</v>
      </c>
      <c r="E2632" t="s">
        <v>9895</v>
      </c>
      <c r="F2632" t="s">
        <v>2208</v>
      </c>
      <c r="G2632" s="7">
        <v>43946</v>
      </c>
      <c r="H2632">
        <v>2010</v>
      </c>
      <c r="I2632" t="s">
        <v>5</v>
      </c>
      <c r="J2632" t="s">
        <v>1694</v>
      </c>
      <c r="K2632" t="s">
        <v>415</v>
      </c>
    </row>
    <row r="2633" spans="1:11" ht="14.4" x14ac:dyDescent="0.3">
      <c r="A2633" t="s">
        <v>9896</v>
      </c>
      <c r="B2633" t="s">
        <v>6</v>
      </c>
      <c r="C2633" t="s">
        <v>9897</v>
      </c>
      <c r="D2633" t="s">
        <v>41</v>
      </c>
      <c r="E2633" t="s">
        <v>9898</v>
      </c>
      <c r="F2633" t="s">
        <v>525</v>
      </c>
      <c r="G2633" s="7">
        <v>43946</v>
      </c>
      <c r="H2633">
        <v>2017</v>
      </c>
      <c r="I2633" t="s">
        <v>7</v>
      </c>
      <c r="J2633" t="s">
        <v>54</v>
      </c>
      <c r="K2633" t="s">
        <v>4779</v>
      </c>
    </row>
    <row r="2634" spans="1:11" ht="14.4" x14ac:dyDescent="0.3">
      <c r="A2634" t="s">
        <v>9899</v>
      </c>
      <c r="B2634" t="s">
        <v>4</v>
      </c>
      <c r="C2634" t="s">
        <v>9900</v>
      </c>
      <c r="D2634" t="s">
        <v>5318</v>
      </c>
      <c r="E2634" t="s">
        <v>9901</v>
      </c>
      <c r="F2634" t="s">
        <v>9902</v>
      </c>
      <c r="G2634" s="7">
        <v>43946</v>
      </c>
      <c r="H2634">
        <v>2005</v>
      </c>
      <c r="I2634" t="s">
        <v>5</v>
      </c>
      <c r="J2634" t="s">
        <v>9903</v>
      </c>
      <c r="K2634" t="s">
        <v>493</v>
      </c>
    </row>
    <row r="2635" spans="1:11" ht="14.4" x14ac:dyDescent="0.3">
      <c r="A2635" t="s">
        <v>9904</v>
      </c>
      <c r="B2635" t="s">
        <v>4</v>
      </c>
      <c r="C2635" t="s">
        <v>9905</v>
      </c>
      <c r="D2635" t="s">
        <v>9906</v>
      </c>
      <c r="E2635" t="s">
        <v>9907</v>
      </c>
      <c r="F2635" t="s">
        <v>2208</v>
      </c>
      <c r="G2635" s="7">
        <v>43946</v>
      </c>
      <c r="H2635">
        <v>2006</v>
      </c>
      <c r="I2635" t="s">
        <v>7</v>
      </c>
      <c r="J2635" t="s">
        <v>227</v>
      </c>
      <c r="K2635" t="s">
        <v>154</v>
      </c>
    </row>
    <row r="2636" spans="1:11" ht="14.4" x14ac:dyDescent="0.3">
      <c r="A2636" t="s">
        <v>9908</v>
      </c>
      <c r="B2636" t="s">
        <v>4</v>
      </c>
      <c r="C2636" t="s">
        <v>9909</v>
      </c>
      <c r="D2636" t="s">
        <v>9910</v>
      </c>
      <c r="E2636" t="s">
        <v>9911</v>
      </c>
      <c r="F2636" t="s">
        <v>9912</v>
      </c>
      <c r="G2636" s="7">
        <v>43946</v>
      </c>
      <c r="H2636">
        <v>2011</v>
      </c>
      <c r="I2636" t="s">
        <v>11</v>
      </c>
      <c r="J2636" t="s">
        <v>759</v>
      </c>
      <c r="K2636" t="s">
        <v>583</v>
      </c>
    </row>
    <row r="2637" spans="1:11" ht="14.4" x14ac:dyDescent="0.3">
      <c r="A2637" t="s">
        <v>9913</v>
      </c>
      <c r="B2637" t="s">
        <v>4</v>
      </c>
      <c r="C2637" t="s">
        <v>9914</v>
      </c>
      <c r="D2637" t="s">
        <v>9915</v>
      </c>
      <c r="E2637" t="s">
        <v>9916</v>
      </c>
      <c r="F2637" t="s">
        <v>2208</v>
      </c>
      <c r="G2637" s="7">
        <v>43946</v>
      </c>
      <c r="H2637">
        <v>2010</v>
      </c>
      <c r="I2637" t="s">
        <v>7</v>
      </c>
      <c r="J2637" t="s">
        <v>252</v>
      </c>
      <c r="K2637" t="s">
        <v>742</v>
      </c>
    </row>
    <row r="2638" spans="1:11" ht="14.4" x14ac:dyDescent="0.3">
      <c r="A2638" t="s">
        <v>9917</v>
      </c>
      <c r="B2638" t="s">
        <v>4</v>
      </c>
      <c r="C2638" t="s">
        <v>9918</v>
      </c>
      <c r="D2638" t="s">
        <v>9919</v>
      </c>
      <c r="E2638" t="s">
        <v>9920</v>
      </c>
      <c r="F2638" t="s">
        <v>2208</v>
      </c>
      <c r="G2638" s="7">
        <v>43946</v>
      </c>
      <c r="H2638">
        <v>2009</v>
      </c>
      <c r="I2638" t="s">
        <v>7</v>
      </c>
      <c r="J2638" t="s">
        <v>331</v>
      </c>
      <c r="K2638" t="s">
        <v>3399</v>
      </c>
    </row>
    <row r="2639" spans="1:11" ht="14.4" x14ac:dyDescent="0.3">
      <c r="A2639" t="s">
        <v>9921</v>
      </c>
      <c r="B2639" t="s">
        <v>4</v>
      </c>
      <c r="C2639" t="s">
        <v>9922</v>
      </c>
      <c r="D2639" t="s">
        <v>9923</v>
      </c>
      <c r="E2639" t="s">
        <v>9924</v>
      </c>
      <c r="F2639" t="s">
        <v>2208</v>
      </c>
      <c r="G2639" s="7">
        <v>43946</v>
      </c>
      <c r="H2639">
        <v>2008</v>
      </c>
      <c r="I2639" t="s">
        <v>7</v>
      </c>
      <c r="J2639" t="s">
        <v>221</v>
      </c>
      <c r="K2639" t="s">
        <v>106</v>
      </c>
    </row>
    <row r="2640" spans="1:11" ht="14.4" x14ac:dyDescent="0.3">
      <c r="A2640" t="s">
        <v>9925</v>
      </c>
      <c r="B2640" t="s">
        <v>4</v>
      </c>
      <c r="C2640" t="s">
        <v>9926</v>
      </c>
      <c r="D2640" t="s">
        <v>7744</v>
      </c>
      <c r="E2640" t="s">
        <v>9927</v>
      </c>
      <c r="F2640" t="s">
        <v>2208</v>
      </c>
      <c r="G2640" s="7">
        <v>43946</v>
      </c>
      <c r="H2640">
        <v>2009</v>
      </c>
      <c r="I2640" t="s">
        <v>7</v>
      </c>
      <c r="J2640" t="s">
        <v>279</v>
      </c>
      <c r="K2640" t="s">
        <v>415</v>
      </c>
    </row>
    <row r="2641" spans="1:11" ht="14.4" x14ac:dyDescent="0.3">
      <c r="A2641" t="s">
        <v>9928</v>
      </c>
      <c r="B2641" t="s">
        <v>6</v>
      </c>
      <c r="C2641" t="s">
        <v>9929</v>
      </c>
      <c r="D2641" t="s">
        <v>41</v>
      </c>
      <c r="E2641" t="s">
        <v>9930</v>
      </c>
      <c r="F2641" t="s">
        <v>25</v>
      </c>
      <c r="G2641" s="7">
        <v>43946</v>
      </c>
      <c r="H2641">
        <v>2019</v>
      </c>
      <c r="I2641" t="s">
        <v>7</v>
      </c>
      <c r="J2641" t="s">
        <v>54</v>
      </c>
      <c r="K2641" t="s">
        <v>295</v>
      </c>
    </row>
    <row r="2642" spans="1:11" ht="14.4" x14ac:dyDescent="0.3">
      <c r="A2642" t="s">
        <v>9931</v>
      </c>
      <c r="B2642" t="s">
        <v>6</v>
      </c>
      <c r="C2642" t="s">
        <v>9932</v>
      </c>
      <c r="D2642" t="s">
        <v>41</v>
      </c>
      <c r="E2642" t="s">
        <v>9933</v>
      </c>
      <c r="F2642" t="s">
        <v>27</v>
      </c>
      <c r="G2642" s="7">
        <v>43945</v>
      </c>
      <c r="H2642">
        <v>2020</v>
      </c>
      <c r="I2642" t="s">
        <v>5</v>
      </c>
      <c r="J2642" t="s">
        <v>48</v>
      </c>
      <c r="K2642" t="s">
        <v>208</v>
      </c>
    </row>
    <row r="2643" spans="1:11" ht="14.4" x14ac:dyDescent="0.3">
      <c r="A2643" t="s">
        <v>9934</v>
      </c>
      <c r="B2643" t="s">
        <v>6</v>
      </c>
      <c r="C2643" t="s">
        <v>9935</v>
      </c>
      <c r="D2643" t="s">
        <v>41</v>
      </c>
      <c r="E2643" t="s">
        <v>9936</v>
      </c>
      <c r="F2643" t="s">
        <v>25</v>
      </c>
      <c r="G2643" s="7">
        <v>43945</v>
      </c>
      <c r="H2643">
        <v>2011</v>
      </c>
      <c r="I2643" t="s">
        <v>8</v>
      </c>
      <c r="J2643" t="s">
        <v>54</v>
      </c>
      <c r="K2643" t="s">
        <v>233</v>
      </c>
    </row>
    <row r="2644" spans="1:11" ht="14.4" x14ac:dyDescent="0.3">
      <c r="A2644" t="s">
        <v>9937</v>
      </c>
      <c r="B2644" t="s">
        <v>4</v>
      </c>
      <c r="C2644" t="s">
        <v>9938</v>
      </c>
      <c r="D2644" t="s">
        <v>9939</v>
      </c>
      <c r="E2644" t="s">
        <v>9940</v>
      </c>
      <c r="F2644" t="s">
        <v>23</v>
      </c>
      <c r="G2644" s="7">
        <v>43945</v>
      </c>
      <c r="H2644">
        <v>2019</v>
      </c>
      <c r="I2644" t="s">
        <v>7</v>
      </c>
      <c r="J2644" t="s">
        <v>875</v>
      </c>
      <c r="K2644" t="s">
        <v>447</v>
      </c>
    </row>
    <row r="2645" spans="1:11" ht="14.4" x14ac:dyDescent="0.3">
      <c r="A2645" t="s">
        <v>9941</v>
      </c>
      <c r="B2645" t="s">
        <v>6</v>
      </c>
      <c r="C2645" t="s">
        <v>9942</v>
      </c>
      <c r="D2645" t="s">
        <v>41</v>
      </c>
      <c r="E2645" t="s">
        <v>9943</v>
      </c>
      <c r="F2645" t="s">
        <v>146</v>
      </c>
      <c r="G2645" s="7">
        <v>43945</v>
      </c>
      <c r="H2645">
        <v>2020</v>
      </c>
      <c r="I2645" t="s">
        <v>5</v>
      </c>
      <c r="J2645" t="s">
        <v>54</v>
      </c>
      <c r="K2645" t="s">
        <v>1246</v>
      </c>
    </row>
    <row r="2646" spans="1:11" ht="14.4" x14ac:dyDescent="0.3">
      <c r="A2646" t="s">
        <v>9944</v>
      </c>
      <c r="B2646" t="s">
        <v>4</v>
      </c>
      <c r="C2646" t="s">
        <v>9945</v>
      </c>
      <c r="D2646" t="s">
        <v>9946</v>
      </c>
      <c r="E2646" t="s">
        <v>9947</v>
      </c>
      <c r="F2646" t="s">
        <v>23</v>
      </c>
      <c r="G2646" s="7">
        <v>43945</v>
      </c>
      <c r="H2646">
        <v>2020</v>
      </c>
      <c r="I2646" t="s">
        <v>5</v>
      </c>
      <c r="J2646" t="s">
        <v>3124</v>
      </c>
      <c r="K2646" t="s">
        <v>1253</v>
      </c>
    </row>
    <row r="2647" spans="1:11" ht="14.4" x14ac:dyDescent="0.3">
      <c r="A2647" t="s">
        <v>9948</v>
      </c>
      <c r="B2647" t="s">
        <v>6</v>
      </c>
      <c r="C2647" t="s">
        <v>9949</v>
      </c>
      <c r="D2647" t="s">
        <v>41</v>
      </c>
      <c r="E2647" t="s">
        <v>9950</v>
      </c>
      <c r="F2647" t="s">
        <v>4439</v>
      </c>
      <c r="G2647" s="7">
        <v>43944</v>
      </c>
      <c r="H2647">
        <v>2020</v>
      </c>
      <c r="I2647" t="s">
        <v>7</v>
      </c>
      <c r="J2647" t="s">
        <v>54</v>
      </c>
      <c r="K2647" t="s">
        <v>2581</v>
      </c>
    </row>
    <row r="2648" spans="1:11" ht="14.4" x14ac:dyDescent="0.3">
      <c r="A2648" t="s">
        <v>9951</v>
      </c>
      <c r="B2648" t="s">
        <v>4</v>
      </c>
      <c r="C2648" t="s">
        <v>9952</v>
      </c>
      <c r="D2648" t="s">
        <v>9953</v>
      </c>
      <c r="E2648" t="s">
        <v>9954</v>
      </c>
      <c r="F2648" t="s">
        <v>1926</v>
      </c>
      <c r="G2648" s="7">
        <v>43944</v>
      </c>
      <c r="H2648">
        <v>2016</v>
      </c>
      <c r="I2648" t="s">
        <v>15</v>
      </c>
      <c r="J2648" t="s">
        <v>875</v>
      </c>
      <c r="K2648" t="s">
        <v>154</v>
      </c>
    </row>
    <row r="2649" spans="1:11" ht="14.4" x14ac:dyDescent="0.3">
      <c r="A2649" t="s">
        <v>9955</v>
      </c>
      <c r="B2649" t="s">
        <v>4</v>
      </c>
      <c r="C2649" t="s">
        <v>9956</v>
      </c>
      <c r="D2649" t="s">
        <v>9953</v>
      </c>
      <c r="E2649" t="s">
        <v>9957</v>
      </c>
      <c r="F2649" t="s">
        <v>1926</v>
      </c>
      <c r="G2649" s="7">
        <v>43944</v>
      </c>
      <c r="H2649">
        <v>2019</v>
      </c>
      <c r="I2649" t="s">
        <v>7</v>
      </c>
      <c r="J2649" t="s">
        <v>338</v>
      </c>
      <c r="K2649" t="s">
        <v>154</v>
      </c>
    </row>
    <row r="2650" spans="1:11" ht="14.4" x14ac:dyDescent="0.3">
      <c r="A2650" t="s">
        <v>9958</v>
      </c>
      <c r="B2650" t="s">
        <v>6</v>
      </c>
      <c r="C2650" t="s">
        <v>9959</v>
      </c>
      <c r="D2650" t="s">
        <v>41</v>
      </c>
      <c r="E2650" t="s">
        <v>9960</v>
      </c>
      <c r="F2650" t="s">
        <v>128</v>
      </c>
      <c r="G2650" s="7">
        <v>43944</v>
      </c>
      <c r="H2650">
        <v>2020</v>
      </c>
      <c r="I2650" t="s">
        <v>5</v>
      </c>
      <c r="J2650" t="s">
        <v>207</v>
      </c>
      <c r="K2650" t="s">
        <v>1115</v>
      </c>
    </row>
    <row r="2651" spans="1:11" ht="14.4" x14ac:dyDescent="0.3">
      <c r="A2651" t="s">
        <v>9961</v>
      </c>
      <c r="B2651" t="s">
        <v>4</v>
      </c>
      <c r="C2651" t="s">
        <v>9962</v>
      </c>
      <c r="D2651" t="s">
        <v>5529</v>
      </c>
      <c r="E2651" t="s">
        <v>9963</v>
      </c>
      <c r="F2651" t="s">
        <v>1926</v>
      </c>
      <c r="G2651" s="7">
        <v>43944</v>
      </c>
      <c r="H2651">
        <v>2019</v>
      </c>
      <c r="I2651" t="s">
        <v>7</v>
      </c>
      <c r="J2651" t="s">
        <v>9964</v>
      </c>
      <c r="K2651" t="s">
        <v>106</v>
      </c>
    </row>
    <row r="2652" spans="1:11" ht="14.4" x14ac:dyDescent="0.3">
      <c r="A2652" t="s">
        <v>9965</v>
      </c>
      <c r="B2652" t="s">
        <v>4</v>
      </c>
      <c r="C2652" t="s">
        <v>9966</v>
      </c>
      <c r="D2652" t="s">
        <v>9967</v>
      </c>
      <c r="E2652" t="s">
        <v>9968</v>
      </c>
      <c r="F2652" t="s">
        <v>525</v>
      </c>
      <c r="G2652" s="7">
        <v>43944</v>
      </c>
      <c r="H2652">
        <v>2020</v>
      </c>
      <c r="I2652" t="s">
        <v>5</v>
      </c>
      <c r="J2652" t="s">
        <v>948</v>
      </c>
      <c r="K2652" t="s">
        <v>447</v>
      </c>
    </row>
    <row r="2653" spans="1:11" ht="14.4" x14ac:dyDescent="0.3">
      <c r="A2653" t="s">
        <v>9969</v>
      </c>
      <c r="B2653" t="s">
        <v>6</v>
      </c>
      <c r="C2653" t="s">
        <v>9970</v>
      </c>
      <c r="D2653" t="s">
        <v>41</v>
      </c>
      <c r="E2653" t="s">
        <v>9971</v>
      </c>
      <c r="F2653" t="s">
        <v>21</v>
      </c>
      <c r="G2653" s="7">
        <v>43943</v>
      </c>
      <c r="H2653">
        <v>2020</v>
      </c>
      <c r="I2653" t="s">
        <v>8</v>
      </c>
      <c r="J2653" t="s">
        <v>54</v>
      </c>
      <c r="K2653" t="s">
        <v>9972</v>
      </c>
    </row>
    <row r="2654" spans="1:11" ht="14.4" x14ac:dyDescent="0.3">
      <c r="A2654" t="s">
        <v>9973</v>
      </c>
      <c r="B2654" t="s">
        <v>4</v>
      </c>
      <c r="C2654" t="s">
        <v>9974</v>
      </c>
      <c r="D2654" t="s">
        <v>9975</v>
      </c>
      <c r="E2654" t="s">
        <v>41</v>
      </c>
      <c r="F2654" t="s">
        <v>21</v>
      </c>
      <c r="G2654" s="7">
        <v>43943</v>
      </c>
      <c r="H2654">
        <v>2020</v>
      </c>
      <c r="I2654" t="s">
        <v>5</v>
      </c>
      <c r="J2654" t="s">
        <v>446</v>
      </c>
      <c r="K2654" t="s">
        <v>844</v>
      </c>
    </row>
    <row r="2655" spans="1:11" ht="14.4" x14ac:dyDescent="0.3">
      <c r="A2655" t="s">
        <v>9976</v>
      </c>
      <c r="B2655" t="s">
        <v>4</v>
      </c>
      <c r="C2655" t="s">
        <v>9977</v>
      </c>
      <c r="D2655" t="s">
        <v>9978</v>
      </c>
      <c r="E2655" t="s">
        <v>9979</v>
      </c>
      <c r="F2655" t="s">
        <v>1656</v>
      </c>
      <c r="G2655" s="7">
        <v>43943</v>
      </c>
      <c r="H2655">
        <v>2018</v>
      </c>
      <c r="I2655" t="s">
        <v>5</v>
      </c>
      <c r="J2655" t="s">
        <v>134</v>
      </c>
      <c r="K2655" t="s">
        <v>447</v>
      </c>
    </row>
    <row r="2656" spans="1:11" ht="14.4" x14ac:dyDescent="0.3">
      <c r="A2656" t="s">
        <v>9980</v>
      </c>
      <c r="B2656" t="s">
        <v>4</v>
      </c>
      <c r="C2656" t="s">
        <v>9981</v>
      </c>
      <c r="D2656" t="s">
        <v>8057</v>
      </c>
      <c r="E2656" t="s">
        <v>9982</v>
      </c>
      <c r="F2656" t="s">
        <v>294</v>
      </c>
      <c r="G2656" s="7">
        <v>43943</v>
      </c>
      <c r="H2656">
        <v>2019</v>
      </c>
      <c r="I2656" t="s">
        <v>5</v>
      </c>
      <c r="J2656" t="s">
        <v>227</v>
      </c>
      <c r="K2656" t="s">
        <v>106</v>
      </c>
    </row>
    <row r="2657" spans="1:11" ht="14.4" x14ac:dyDescent="0.3">
      <c r="A2657" t="s">
        <v>9983</v>
      </c>
      <c r="B2657" t="s">
        <v>4</v>
      </c>
      <c r="C2657" t="s">
        <v>9984</v>
      </c>
      <c r="D2657" t="s">
        <v>9985</v>
      </c>
      <c r="E2657" t="s">
        <v>9986</v>
      </c>
      <c r="F2657" t="s">
        <v>546</v>
      </c>
      <c r="G2657" s="7">
        <v>43943</v>
      </c>
      <c r="H2657">
        <v>2019</v>
      </c>
      <c r="I2657" t="s">
        <v>5</v>
      </c>
      <c r="J2657" t="s">
        <v>331</v>
      </c>
      <c r="K2657" t="s">
        <v>447</v>
      </c>
    </row>
    <row r="2658" spans="1:11" ht="14.4" x14ac:dyDescent="0.3">
      <c r="A2658" t="s">
        <v>9987</v>
      </c>
      <c r="B2658" t="s">
        <v>4</v>
      </c>
      <c r="C2658" t="s">
        <v>9988</v>
      </c>
      <c r="D2658" t="s">
        <v>9989</v>
      </c>
      <c r="E2658" t="s">
        <v>9990</v>
      </c>
      <c r="F2658" t="s">
        <v>5053</v>
      </c>
      <c r="G2658" s="7">
        <v>43943</v>
      </c>
      <c r="H2658">
        <v>2020</v>
      </c>
      <c r="I2658" t="s">
        <v>14</v>
      </c>
      <c r="J2658" t="s">
        <v>470</v>
      </c>
      <c r="K2658" t="s">
        <v>111</v>
      </c>
    </row>
    <row r="2659" spans="1:11" ht="14.4" x14ac:dyDescent="0.3">
      <c r="A2659" t="s">
        <v>9991</v>
      </c>
      <c r="B2659" t="s">
        <v>6</v>
      </c>
      <c r="C2659" t="s">
        <v>9992</v>
      </c>
      <c r="D2659" t="s">
        <v>41</v>
      </c>
      <c r="E2659" t="s">
        <v>41</v>
      </c>
      <c r="F2659" t="s">
        <v>27</v>
      </c>
      <c r="G2659" s="7">
        <v>43943</v>
      </c>
      <c r="H2659">
        <v>2020</v>
      </c>
      <c r="I2659" t="s">
        <v>7</v>
      </c>
      <c r="J2659" t="s">
        <v>54</v>
      </c>
      <c r="K2659" t="s">
        <v>1615</v>
      </c>
    </row>
    <row r="2660" spans="1:11" ht="14.4" x14ac:dyDescent="0.3">
      <c r="A2660" t="s">
        <v>9993</v>
      </c>
      <c r="B2660" t="s">
        <v>6</v>
      </c>
      <c r="C2660" t="s">
        <v>9994</v>
      </c>
      <c r="D2660" t="s">
        <v>41</v>
      </c>
      <c r="E2660" t="s">
        <v>9995</v>
      </c>
      <c r="F2660" t="s">
        <v>29</v>
      </c>
      <c r="G2660" s="7">
        <v>43942</v>
      </c>
      <c r="H2660">
        <v>2006</v>
      </c>
      <c r="I2660" t="s">
        <v>7</v>
      </c>
      <c r="J2660" t="s">
        <v>147</v>
      </c>
      <c r="K2660" t="s">
        <v>404</v>
      </c>
    </row>
    <row r="2661" spans="1:11" ht="14.4" x14ac:dyDescent="0.3">
      <c r="A2661" t="s">
        <v>9996</v>
      </c>
      <c r="B2661" t="s">
        <v>6</v>
      </c>
      <c r="C2661" t="s">
        <v>9997</v>
      </c>
      <c r="D2661" t="s">
        <v>9998</v>
      </c>
      <c r="E2661" t="s">
        <v>9999</v>
      </c>
      <c r="F2661" t="s">
        <v>21</v>
      </c>
      <c r="G2661" s="7">
        <v>43942</v>
      </c>
      <c r="H2661">
        <v>2020</v>
      </c>
      <c r="I2661" t="s">
        <v>5</v>
      </c>
      <c r="J2661" t="s">
        <v>54</v>
      </c>
      <c r="K2661" t="s">
        <v>203</v>
      </c>
    </row>
    <row r="2662" spans="1:11" ht="14.4" x14ac:dyDescent="0.3">
      <c r="A2662" t="s">
        <v>10000</v>
      </c>
      <c r="B2662" t="s">
        <v>6</v>
      </c>
      <c r="C2662" t="s">
        <v>10001</v>
      </c>
      <c r="D2662" t="s">
        <v>41</v>
      </c>
      <c r="E2662" t="s">
        <v>10002</v>
      </c>
      <c r="F2662" t="s">
        <v>10003</v>
      </c>
      <c r="G2662" s="7">
        <v>43942</v>
      </c>
      <c r="H2662">
        <v>2018</v>
      </c>
      <c r="I2662" t="s">
        <v>5</v>
      </c>
      <c r="J2662" t="s">
        <v>54</v>
      </c>
      <c r="K2662" t="s">
        <v>547</v>
      </c>
    </row>
    <row r="2663" spans="1:11" ht="14.4" x14ac:dyDescent="0.3">
      <c r="A2663" t="s">
        <v>10004</v>
      </c>
      <c r="B2663" t="s">
        <v>6</v>
      </c>
      <c r="C2663" t="s">
        <v>10005</v>
      </c>
      <c r="D2663" t="s">
        <v>41</v>
      </c>
      <c r="E2663" t="s">
        <v>10006</v>
      </c>
      <c r="F2663" t="s">
        <v>21</v>
      </c>
      <c r="G2663" s="7">
        <v>43941</v>
      </c>
      <c r="H2663">
        <v>2020</v>
      </c>
      <c r="I2663" t="s">
        <v>5</v>
      </c>
      <c r="J2663" t="s">
        <v>54</v>
      </c>
      <c r="K2663" t="s">
        <v>321</v>
      </c>
    </row>
    <row r="2664" spans="1:11" ht="14.4" x14ac:dyDescent="0.3">
      <c r="A2664" t="s">
        <v>10007</v>
      </c>
      <c r="B2664" t="s">
        <v>6</v>
      </c>
      <c r="C2664" t="s">
        <v>10008</v>
      </c>
      <c r="D2664" t="s">
        <v>41</v>
      </c>
      <c r="E2664" t="s">
        <v>10009</v>
      </c>
      <c r="F2664" t="s">
        <v>21</v>
      </c>
      <c r="G2664" s="7">
        <v>43941</v>
      </c>
      <c r="H2664">
        <v>2020</v>
      </c>
      <c r="I2664" t="s">
        <v>5</v>
      </c>
      <c r="J2664" t="s">
        <v>54</v>
      </c>
      <c r="K2664" t="s">
        <v>203</v>
      </c>
    </row>
    <row r="2665" spans="1:11" ht="14.4" x14ac:dyDescent="0.3">
      <c r="A2665" t="s">
        <v>10010</v>
      </c>
      <c r="B2665" t="s">
        <v>4</v>
      </c>
      <c r="C2665" t="s">
        <v>10011</v>
      </c>
      <c r="D2665" t="s">
        <v>10012</v>
      </c>
      <c r="E2665" t="s">
        <v>10013</v>
      </c>
      <c r="F2665" t="s">
        <v>23</v>
      </c>
      <c r="G2665" s="7">
        <v>43941</v>
      </c>
      <c r="H2665">
        <v>2020</v>
      </c>
      <c r="I2665" t="s">
        <v>7</v>
      </c>
      <c r="J2665" t="s">
        <v>10014</v>
      </c>
      <c r="K2665" t="s">
        <v>415</v>
      </c>
    </row>
    <row r="2666" spans="1:11" ht="14.4" x14ac:dyDescent="0.3">
      <c r="A2666" t="s">
        <v>10015</v>
      </c>
      <c r="B2666" t="s">
        <v>6</v>
      </c>
      <c r="C2666" t="s">
        <v>10016</v>
      </c>
      <c r="D2666" t="s">
        <v>41</v>
      </c>
      <c r="E2666" t="s">
        <v>41</v>
      </c>
      <c r="F2666" t="s">
        <v>23</v>
      </c>
      <c r="G2666" s="7">
        <v>43939</v>
      </c>
      <c r="H2666">
        <v>2019</v>
      </c>
      <c r="I2666" t="s">
        <v>13</v>
      </c>
      <c r="J2666" t="s">
        <v>54</v>
      </c>
      <c r="K2666" t="s">
        <v>216</v>
      </c>
    </row>
    <row r="2667" spans="1:11" ht="14.4" x14ac:dyDescent="0.3">
      <c r="A2667" t="s">
        <v>10017</v>
      </c>
      <c r="B2667" t="s">
        <v>6</v>
      </c>
      <c r="C2667" t="s">
        <v>10018</v>
      </c>
      <c r="D2667" t="s">
        <v>41</v>
      </c>
      <c r="E2667" t="s">
        <v>10019</v>
      </c>
      <c r="F2667" t="s">
        <v>525</v>
      </c>
      <c r="G2667" s="7">
        <v>43939</v>
      </c>
      <c r="H2667">
        <v>2020</v>
      </c>
      <c r="I2667" t="s">
        <v>7</v>
      </c>
      <c r="J2667" t="s">
        <v>54</v>
      </c>
      <c r="K2667" t="s">
        <v>4237</v>
      </c>
    </row>
    <row r="2668" spans="1:11" ht="14.4" x14ac:dyDescent="0.3">
      <c r="A2668" t="s">
        <v>10020</v>
      </c>
      <c r="B2668" t="s">
        <v>6</v>
      </c>
      <c r="C2668" t="s">
        <v>10021</v>
      </c>
      <c r="D2668" t="s">
        <v>41</v>
      </c>
      <c r="E2668" t="s">
        <v>10022</v>
      </c>
      <c r="F2668" t="s">
        <v>21</v>
      </c>
      <c r="G2668" s="7">
        <v>43938</v>
      </c>
      <c r="H2668">
        <v>2020</v>
      </c>
      <c r="I2668" t="s">
        <v>5</v>
      </c>
      <c r="J2668" t="s">
        <v>54</v>
      </c>
      <c r="K2668" t="s">
        <v>203</v>
      </c>
    </row>
    <row r="2669" spans="1:11" ht="14.4" x14ac:dyDescent="0.3">
      <c r="A2669" t="s">
        <v>10023</v>
      </c>
      <c r="B2669" t="s">
        <v>4</v>
      </c>
      <c r="C2669" t="s">
        <v>10024</v>
      </c>
      <c r="D2669" t="s">
        <v>10025</v>
      </c>
      <c r="E2669" t="s">
        <v>10026</v>
      </c>
      <c r="F2669" t="s">
        <v>146</v>
      </c>
      <c r="G2669" s="7">
        <v>43938</v>
      </c>
      <c r="H2669">
        <v>2018</v>
      </c>
      <c r="I2669" t="s">
        <v>5</v>
      </c>
      <c r="J2669" t="s">
        <v>759</v>
      </c>
      <c r="K2669" t="s">
        <v>154</v>
      </c>
    </row>
    <row r="2670" spans="1:11" ht="14.4" x14ac:dyDescent="0.3">
      <c r="A2670" t="s">
        <v>10027</v>
      </c>
      <c r="B2670" t="s">
        <v>4</v>
      </c>
      <c r="C2670" t="s">
        <v>10028</v>
      </c>
      <c r="D2670" t="s">
        <v>52</v>
      </c>
      <c r="E2670" t="s">
        <v>10029</v>
      </c>
      <c r="F2670" t="s">
        <v>2150</v>
      </c>
      <c r="G2670" s="7">
        <v>43938</v>
      </c>
      <c r="H2670">
        <v>2020</v>
      </c>
      <c r="I2670" t="s">
        <v>5</v>
      </c>
      <c r="J2670" t="s">
        <v>1660</v>
      </c>
      <c r="K2670" t="s">
        <v>222</v>
      </c>
    </row>
    <row r="2671" spans="1:11" ht="14.4" x14ac:dyDescent="0.3">
      <c r="A2671" t="s">
        <v>10030</v>
      </c>
      <c r="B2671" t="s">
        <v>6</v>
      </c>
      <c r="C2671" t="s">
        <v>10031</v>
      </c>
      <c r="D2671" t="s">
        <v>41</v>
      </c>
      <c r="E2671" t="s">
        <v>10032</v>
      </c>
      <c r="F2671" t="s">
        <v>128</v>
      </c>
      <c r="G2671" s="7">
        <v>43938</v>
      </c>
      <c r="H2671">
        <v>2020</v>
      </c>
      <c r="I2671" t="s">
        <v>5</v>
      </c>
      <c r="J2671" t="s">
        <v>48</v>
      </c>
      <c r="K2671" t="s">
        <v>547</v>
      </c>
    </row>
    <row r="2672" spans="1:11" ht="14.4" x14ac:dyDescent="0.3">
      <c r="A2672" t="s">
        <v>10033</v>
      </c>
      <c r="B2672" t="s">
        <v>6</v>
      </c>
      <c r="C2672" t="s">
        <v>10034</v>
      </c>
      <c r="D2672" t="s">
        <v>41</v>
      </c>
      <c r="E2672" t="s">
        <v>10035</v>
      </c>
      <c r="F2672" t="s">
        <v>23</v>
      </c>
      <c r="G2672" s="7">
        <v>43938</v>
      </c>
      <c r="H2672">
        <v>2020</v>
      </c>
      <c r="I2672" t="s">
        <v>5</v>
      </c>
      <c r="J2672" t="s">
        <v>54</v>
      </c>
      <c r="K2672" t="s">
        <v>1686</v>
      </c>
    </row>
    <row r="2673" spans="1:11" ht="14.4" x14ac:dyDescent="0.3">
      <c r="A2673" t="s">
        <v>10036</v>
      </c>
      <c r="B2673" t="s">
        <v>4</v>
      </c>
      <c r="C2673" t="s">
        <v>10037</v>
      </c>
      <c r="D2673" t="s">
        <v>10038</v>
      </c>
      <c r="E2673" t="s">
        <v>10039</v>
      </c>
      <c r="F2673" t="s">
        <v>1685</v>
      </c>
      <c r="G2673" s="7">
        <v>43938</v>
      </c>
      <c r="H2673">
        <v>2020</v>
      </c>
      <c r="I2673" t="s">
        <v>5</v>
      </c>
      <c r="J2673" t="s">
        <v>338</v>
      </c>
      <c r="K2673" t="s">
        <v>106</v>
      </c>
    </row>
    <row r="2674" spans="1:11" ht="14.4" x14ac:dyDescent="0.3">
      <c r="A2674" t="s">
        <v>10040</v>
      </c>
      <c r="B2674" t="s">
        <v>4</v>
      </c>
      <c r="C2674" t="s">
        <v>10041</v>
      </c>
      <c r="D2674" t="s">
        <v>10042</v>
      </c>
      <c r="E2674" t="s">
        <v>10043</v>
      </c>
      <c r="F2674" t="s">
        <v>21</v>
      </c>
      <c r="G2674" s="7">
        <v>43938</v>
      </c>
      <c r="H2674">
        <v>2020</v>
      </c>
      <c r="I2674" t="s">
        <v>9</v>
      </c>
      <c r="J2674" t="s">
        <v>560</v>
      </c>
      <c r="K2674" t="s">
        <v>915</v>
      </c>
    </row>
    <row r="2675" spans="1:11" ht="14.4" x14ac:dyDescent="0.3">
      <c r="A2675" t="s">
        <v>10044</v>
      </c>
      <c r="B2675" t="s">
        <v>4</v>
      </c>
      <c r="C2675" t="s">
        <v>10045</v>
      </c>
      <c r="D2675" t="s">
        <v>8383</v>
      </c>
      <c r="E2675" t="s">
        <v>10046</v>
      </c>
      <c r="F2675" t="s">
        <v>8385</v>
      </c>
      <c r="G2675" s="7">
        <v>43938</v>
      </c>
      <c r="H2675">
        <v>2019</v>
      </c>
      <c r="I2675" t="s">
        <v>5</v>
      </c>
      <c r="J2675" t="s">
        <v>653</v>
      </c>
      <c r="K2675" t="s">
        <v>447</v>
      </c>
    </row>
    <row r="2676" spans="1:11" ht="14.4" x14ac:dyDescent="0.3">
      <c r="A2676" t="s">
        <v>10047</v>
      </c>
      <c r="B2676" t="s">
        <v>4</v>
      </c>
      <c r="C2676" t="s">
        <v>10048</v>
      </c>
      <c r="D2676" t="s">
        <v>10049</v>
      </c>
      <c r="E2676" t="s">
        <v>10050</v>
      </c>
      <c r="F2676" t="s">
        <v>10051</v>
      </c>
      <c r="G2676" s="7">
        <v>43937</v>
      </c>
      <c r="H2676">
        <v>2019</v>
      </c>
      <c r="I2676" t="s">
        <v>5</v>
      </c>
      <c r="J2676" t="s">
        <v>312</v>
      </c>
      <c r="K2676" t="s">
        <v>415</v>
      </c>
    </row>
    <row r="2677" spans="1:11" ht="14.4" x14ac:dyDescent="0.3">
      <c r="A2677" t="s">
        <v>10052</v>
      </c>
      <c r="B2677" t="s">
        <v>6</v>
      </c>
      <c r="C2677" t="s">
        <v>10053</v>
      </c>
      <c r="D2677" t="s">
        <v>10054</v>
      </c>
      <c r="E2677" t="s">
        <v>10055</v>
      </c>
      <c r="F2677" t="s">
        <v>469</v>
      </c>
      <c r="G2677" s="7">
        <v>43937</v>
      </c>
      <c r="H2677">
        <v>2020</v>
      </c>
      <c r="I2677" t="s">
        <v>5</v>
      </c>
      <c r="J2677" t="s">
        <v>48</v>
      </c>
      <c r="K2677" t="s">
        <v>10056</v>
      </c>
    </row>
    <row r="2678" spans="1:11" ht="14.4" x14ac:dyDescent="0.3">
      <c r="A2678" t="s">
        <v>10057</v>
      </c>
      <c r="B2678" t="s">
        <v>6</v>
      </c>
      <c r="C2678" t="s">
        <v>10058</v>
      </c>
      <c r="D2678" t="s">
        <v>41</v>
      </c>
      <c r="E2678" t="s">
        <v>10059</v>
      </c>
      <c r="F2678" t="s">
        <v>2224</v>
      </c>
      <c r="G2678" s="7">
        <v>43937</v>
      </c>
      <c r="H2678">
        <v>2020</v>
      </c>
      <c r="I2678" t="s">
        <v>5</v>
      </c>
      <c r="J2678" t="s">
        <v>207</v>
      </c>
      <c r="K2678" t="s">
        <v>55</v>
      </c>
    </row>
    <row r="2679" spans="1:11" ht="14.4" x14ac:dyDescent="0.3">
      <c r="A2679" t="s">
        <v>10060</v>
      </c>
      <c r="B2679" t="s">
        <v>4</v>
      </c>
      <c r="C2679" t="s">
        <v>10061</v>
      </c>
      <c r="D2679" t="s">
        <v>10062</v>
      </c>
      <c r="E2679" t="s">
        <v>10063</v>
      </c>
      <c r="F2679" t="s">
        <v>10064</v>
      </c>
      <c r="G2679" s="7">
        <v>43937</v>
      </c>
      <c r="H2679">
        <v>2016</v>
      </c>
      <c r="I2679" t="s">
        <v>11</v>
      </c>
      <c r="J2679" t="s">
        <v>194</v>
      </c>
      <c r="K2679" t="s">
        <v>182</v>
      </c>
    </row>
    <row r="2680" spans="1:11" ht="14.4" x14ac:dyDescent="0.3">
      <c r="A2680" t="s">
        <v>10065</v>
      </c>
      <c r="B2680" t="s">
        <v>4</v>
      </c>
      <c r="C2680" t="s">
        <v>10066</v>
      </c>
      <c r="D2680" t="s">
        <v>10067</v>
      </c>
      <c r="E2680" t="s">
        <v>10068</v>
      </c>
      <c r="F2680" t="s">
        <v>21</v>
      </c>
      <c r="G2680" s="7">
        <v>43937</v>
      </c>
      <c r="H2680">
        <v>2015</v>
      </c>
      <c r="I2680" t="s">
        <v>14</v>
      </c>
      <c r="J2680" t="s">
        <v>560</v>
      </c>
      <c r="K2680" t="s">
        <v>10069</v>
      </c>
    </row>
    <row r="2681" spans="1:11" ht="14.4" x14ac:dyDescent="0.3">
      <c r="A2681" t="s">
        <v>10070</v>
      </c>
      <c r="B2681" t="s">
        <v>4</v>
      </c>
      <c r="C2681" t="s">
        <v>10071</v>
      </c>
      <c r="D2681" t="s">
        <v>10072</v>
      </c>
      <c r="E2681" t="s">
        <v>10073</v>
      </c>
      <c r="F2681" t="s">
        <v>1352</v>
      </c>
      <c r="G2681" s="7">
        <v>43937</v>
      </c>
      <c r="H2681">
        <v>2020</v>
      </c>
      <c r="I2681" t="s">
        <v>5</v>
      </c>
      <c r="J2681" t="s">
        <v>637</v>
      </c>
      <c r="K2681" t="s">
        <v>1253</v>
      </c>
    </row>
    <row r="2682" spans="1:11" ht="14.4" x14ac:dyDescent="0.3">
      <c r="A2682" t="s">
        <v>10074</v>
      </c>
      <c r="B2682" t="s">
        <v>4</v>
      </c>
      <c r="C2682" t="s">
        <v>10075</v>
      </c>
      <c r="D2682" t="s">
        <v>10076</v>
      </c>
      <c r="E2682" t="s">
        <v>10077</v>
      </c>
      <c r="F2682" t="s">
        <v>21</v>
      </c>
      <c r="G2682" s="7">
        <v>43937</v>
      </c>
      <c r="H2682">
        <v>2015</v>
      </c>
      <c r="I2682" t="s">
        <v>9</v>
      </c>
      <c r="J2682" t="s">
        <v>697</v>
      </c>
      <c r="K2682" t="s">
        <v>182</v>
      </c>
    </row>
    <row r="2683" spans="1:11" ht="14.4" x14ac:dyDescent="0.3">
      <c r="A2683" t="s">
        <v>10078</v>
      </c>
      <c r="B2683" t="s">
        <v>4</v>
      </c>
      <c r="C2683" t="s">
        <v>10079</v>
      </c>
      <c r="D2683" t="s">
        <v>10080</v>
      </c>
      <c r="E2683" t="s">
        <v>10081</v>
      </c>
      <c r="F2683" t="s">
        <v>146</v>
      </c>
      <c r="G2683" s="7">
        <v>43937</v>
      </c>
      <c r="H2683">
        <v>2019</v>
      </c>
      <c r="I2683" t="s">
        <v>15</v>
      </c>
      <c r="J2683" t="s">
        <v>338</v>
      </c>
      <c r="K2683" t="s">
        <v>9587</v>
      </c>
    </row>
    <row r="2684" spans="1:11" ht="14.4" x14ac:dyDescent="0.3">
      <c r="A2684" t="s">
        <v>10082</v>
      </c>
      <c r="B2684" t="s">
        <v>4</v>
      </c>
      <c r="C2684" t="s">
        <v>10083</v>
      </c>
      <c r="D2684" t="s">
        <v>10084</v>
      </c>
      <c r="E2684" t="s">
        <v>10085</v>
      </c>
      <c r="F2684" t="s">
        <v>2856</v>
      </c>
      <c r="G2684" s="7">
        <v>43936</v>
      </c>
      <c r="H2684">
        <v>2018</v>
      </c>
      <c r="I2684" t="s">
        <v>7</v>
      </c>
      <c r="J2684" t="s">
        <v>331</v>
      </c>
      <c r="K2684" t="s">
        <v>479</v>
      </c>
    </row>
    <row r="2685" spans="1:11" ht="14.4" x14ac:dyDescent="0.3">
      <c r="A2685" t="s">
        <v>10086</v>
      </c>
      <c r="B2685" t="s">
        <v>4</v>
      </c>
      <c r="C2685" t="s">
        <v>10087</v>
      </c>
      <c r="D2685" t="s">
        <v>10088</v>
      </c>
      <c r="E2685" t="s">
        <v>10089</v>
      </c>
      <c r="F2685" t="s">
        <v>23</v>
      </c>
      <c r="G2685" s="7">
        <v>43936</v>
      </c>
      <c r="H2685">
        <v>2019</v>
      </c>
      <c r="I2685" t="s">
        <v>8</v>
      </c>
      <c r="J2685" t="s">
        <v>685</v>
      </c>
      <c r="K2685" t="s">
        <v>583</v>
      </c>
    </row>
    <row r="2686" spans="1:11" ht="14.4" x14ac:dyDescent="0.3">
      <c r="A2686" t="s">
        <v>10090</v>
      </c>
      <c r="B2686" t="s">
        <v>6</v>
      </c>
      <c r="C2686" t="s">
        <v>10091</v>
      </c>
      <c r="D2686" t="s">
        <v>41</v>
      </c>
      <c r="E2686" t="s">
        <v>41</v>
      </c>
      <c r="F2686" t="s">
        <v>21</v>
      </c>
      <c r="G2686" s="7">
        <v>43936</v>
      </c>
      <c r="H2686">
        <v>2020</v>
      </c>
      <c r="I2686" t="s">
        <v>5</v>
      </c>
      <c r="J2686" t="s">
        <v>54</v>
      </c>
      <c r="K2686" t="s">
        <v>1388</v>
      </c>
    </row>
    <row r="2687" spans="1:11" ht="14.4" x14ac:dyDescent="0.3">
      <c r="A2687" t="s">
        <v>10092</v>
      </c>
      <c r="B2687" t="s">
        <v>4</v>
      </c>
      <c r="C2687" t="s">
        <v>10093</v>
      </c>
      <c r="D2687" t="s">
        <v>10094</v>
      </c>
      <c r="E2687" t="s">
        <v>10095</v>
      </c>
      <c r="F2687" t="s">
        <v>23</v>
      </c>
      <c r="G2687" s="7">
        <v>43936</v>
      </c>
      <c r="H2687">
        <v>2020</v>
      </c>
      <c r="I2687" t="s">
        <v>5</v>
      </c>
      <c r="J2687" t="s">
        <v>175</v>
      </c>
      <c r="K2687" t="s">
        <v>479</v>
      </c>
    </row>
    <row r="2688" spans="1:11" ht="14.4" x14ac:dyDescent="0.3">
      <c r="A2688" t="s">
        <v>10096</v>
      </c>
      <c r="B2688" t="s">
        <v>4</v>
      </c>
      <c r="C2688" t="s">
        <v>10097</v>
      </c>
      <c r="D2688" t="s">
        <v>10098</v>
      </c>
      <c r="E2688" t="s">
        <v>10099</v>
      </c>
      <c r="F2688" t="s">
        <v>21</v>
      </c>
      <c r="G2688" s="7">
        <v>43935</v>
      </c>
      <c r="H2688">
        <v>2020</v>
      </c>
      <c r="I2688" t="s">
        <v>5</v>
      </c>
      <c r="J2688" t="s">
        <v>4332</v>
      </c>
      <c r="K2688" t="s">
        <v>1253</v>
      </c>
    </row>
    <row r="2689" spans="1:11" ht="14.4" x14ac:dyDescent="0.3">
      <c r="A2689" t="s">
        <v>10100</v>
      </c>
      <c r="B2689" t="s">
        <v>4</v>
      </c>
      <c r="C2689" t="s">
        <v>10101</v>
      </c>
      <c r="D2689" t="s">
        <v>6841</v>
      </c>
      <c r="E2689" t="s">
        <v>10102</v>
      </c>
      <c r="F2689" t="s">
        <v>294</v>
      </c>
      <c r="G2689" s="7">
        <v>43935</v>
      </c>
      <c r="H2689">
        <v>2018</v>
      </c>
      <c r="I2689" t="s">
        <v>7</v>
      </c>
      <c r="J2689" t="s">
        <v>875</v>
      </c>
      <c r="K2689" t="s">
        <v>106</v>
      </c>
    </row>
    <row r="2690" spans="1:11" ht="14.4" x14ac:dyDescent="0.3">
      <c r="A2690" t="s">
        <v>10103</v>
      </c>
      <c r="B2690" t="s">
        <v>4</v>
      </c>
      <c r="C2690" t="s">
        <v>10104</v>
      </c>
      <c r="D2690" t="s">
        <v>9814</v>
      </c>
      <c r="E2690" t="s">
        <v>10105</v>
      </c>
      <c r="F2690" t="s">
        <v>294</v>
      </c>
      <c r="G2690" s="7">
        <v>43934</v>
      </c>
      <c r="H2690">
        <v>2018</v>
      </c>
      <c r="I2690" t="s">
        <v>7</v>
      </c>
      <c r="J2690" t="s">
        <v>470</v>
      </c>
      <c r="K2690" t="s">
        <v>415</v>
      </c>
    </row>
    <row r="2691" spans="1:11" ht="14.4" x14ac:dyDescent="0.3">
      <c r="A2691" t="s">
        <v>10106</v>
      </c>
      <c r="B2691" t="s">
        <v>4</v>
      </c>
      <c r="C2691" t="s">
        <v>10107</v>
      </c>
      <c r="D2691" t="s">
        <v>41</v>
      </c>
      <c r="E2691" t="s">
        <v>10108</v>
      </c>
      <c r="F2691" t="s">
        <v>21</v>
      </c>
      <c r="G2691" s="7">
        <v>43934</v>
      </c>
      <c r="H2691">
        <v>2019</v>
      </c>
      <c r="I2691" t="s">
        <v>7</v>
      </c>
      <c r="J2691" t="s">
        <v>342</v>
      </c>
      <c r="K2691" t="s">
        <v>43</v>
      </c>
    </row>
    <row r="2692" spans="1:11" ht="14.4" x14ac:dyDescent="0.3">
      <c r="A2692" t="s">
        <v>10109</v>
      </c>
      <c r="B2692" t="s">
        <v>4</v>
      </c>
      <c r="C2692" t="s">
        <v>10110</v>
      </c>
      <c r="D2692" t="s">
        <v>10111</v>
      </c>
      <c r="E2692" t="s">
        <v>10112</v>
      </c>
      <c r="F2692" t="s">
        <v>770</v>
      </c>
      <c r="G2692" s="7">
        <v>43932</v>
      </c>
      <c r="H2692">
        <v>2019</v>
      </c>
      <c r="I2692" t="s">
        <v>5</v>
      </c>
      <c r="J2692" t="s">
        <v>264</v>
      </c>
      <c r="K2692" t="s">
        <v>10113</v>
      </c>
    </row>
    <row r="2693" spans="1:11" ht="14.4" x14ac:dyDescent="0.3">
      <c r="A2693" t="s">
        <v>10114</v>
      </c>
      <c r="B2693" t="s">
        <v>6</v>
      </c>
      <c r="C2693" t="s">
        <v>10115</v>
      </c>
      <c r="D2693" t="s">
        <v>41</v>
      </c>
      <c r="E2693" t="s">
        <v>10116</v>
      </c>
      <c r="F2693" t="s">
        <v>21</v>
      </c>
      <c r="G2693" s="7">
        <v>43931</v>
      </c>
      <c r="H2693">
        <v>2020</v>
      </c>
      <c r="I2693" t="s">
        <v>5</v>
      </c>
      <c r="J2693" t="s">
        <v>54</v>
      </c>
      <c r="K2693" t="s">
        <v>203</v>
      </c>
    </row>
    <row r="2694" spans="1:11" ht="14.4" x14ac:dyDescent="0.3">
      <c r="A2694" t="s">
        <v>10117</v>
      </c>
      <c r="B2694" t="s">
        <v>4</v>
      </c>
      <c r="C2694" t="s">
        <v>10118</v>
      </c>
      <c r="D2694" t="s">
        <v>41</v>
      </c>
      <c r="E2694" t="s">
        <v>41</v>
      </c>
      <c r="F2694" t="s">
        <v>10119</v>
      </c>
      <c r="G2694" s="7">
        <v>43931</v>
      </c>
      <c r="H2694">
        <v>2020</v>
      </c>
      <c r="I2694" t="s">
        <v>5</v>
      </c>
      <c r="J2694" t="s">
        <v>470</v>
      </c>
      <c r="K2694" t="s">
        <v>1938</v>
      </c>
    </row>
    <row r="2695" spans="1:11" ht="14.4" x14ac:dyDescent="0.3">
      <c r="A2695" t="s">
        <v>10120</v>
      </c>
      <c r="B2695" t="s">
        <v>4</v>
      </c>
      <c r="C2695" t="s">
        <v>10121</v>
      </c>
      <c r="D2695" t="s">
        <v>10122</v>
      </c>
      <c r="E2695" t="s">
        <v>10123</v>
      </c>
      <c r="F2695" t="s">
        <v>10124</v>
      </c>
      <c r="G2695" s="7">
        <v>43931</v>
      </c>
      <c r="H2695">
        <v>2020</v>
      </c>
      <c r="I2695" t="s">
        <v>5</v>
      </c>
      <c r="J2695" t="s">
        <v>759</v>
      </c>
      <c r="K2695" t="s">
        <v>165</v>
      </c>
    </row>
    <row r="2696" spans="1:11" ht="14.4" x14ac:dyDescent="0.3">
      <c r="A2696" t="s">
        <v>10125</v>
      </c>
      <c r="B2696" t="s">
        <v>4</v>
      </c>
      <c r="C2696" t="s">
        <v>10126</v>
      </c>
      <c r="D2696" t="s">
        <v>10127</v>
      </c>
      <c r="E2696" t="s">
        <v>10128</v>
      </c>
      <c r="F2696" t="s">
        <v>469</v>
      </c>
      <c r="G2696" s="7">
        <v>43931</v>
      </c>
      <c r="H2696">
        <v>2019</v>
      </c>
      <c r="I2696" t="s">
        <v>5</v>
      </c>
      <c r="J2696" t="s">
        <v>866</v>
      </c>
      <c r="K2696" t="s">
        <v>415</v>
      </c>
    </row>
    <row r="2697" spans="1:11" ht="14.4" x14ac:dyDescent="0.3">
      <c r="A2697" t="s">
        <v>10129</v>
      </c>
      <c r="B2697" t="s">
        <v>4</v>
      </c>
      <c r="C2697" t="s">
        <v>10130</v>
      </c>
      <c r="D2697" t="s">
        <v>10131</v>
      </c>
      <c r="E2697" t="s">
        <v>10132</v>
      </c>
      <c r="F2697" t="s">
        <v>21</v>
      </c>
      <c r="G2697" s="7">
        <v>43931</v>
      </c>
      <c r="H2697">
        <v>2020</v>
      </c>
      <c r="I2697" t="s">
        <v>15</v>
      </c>
      <c r="J2697" t="s">
        <v>181</v>
      </c>
      <c r="K2697" t="s">
        <v>1958</v>
      </c>
    </row>
    <row r="2698" spans="1:11" ht="14.4" x14ac:dyDescent="0.3">
      <c r="A2698" t="s">
        <v>10133</v>
      </c>
      <c r="B2698" t="s">
        <v>6</v>
      </c>
      <c r="C2698" t="s">
        <v>10134</v>
      </c>
      <c r="D2698" t="s">
        <v>10135</v>
      </c>
      <c r="E2698" t="s">
        <v>10136</v>
      </c>
      <c r="F2698" t="s">
        <v>1213</v>
      </c>
      <c r="G2698" s="7">
        <v>43931</v>
      </c>
      <c r="H2698">
        <v>2019</v>
      </c>
      <c r="I2698" t="s">
        <v>5</v>
      </c>
      <c r="J2698" t="s">
        <v>54</v>
      </c>
      <c r="K2698" t="s">
        <v>943</v>
      </c>
    </row>
    <row r="2699" spans="1:11" ht="14.4" x14ac:dyDescent="0.3">
      <c r="A2699" t="s">
        <v>10137</v>
      </c>
      <c r="B2699" t="s">
        <v>4</v>
      </c>
      <c r="C2699" t="s">
        <v>10138</v>
      </c>
      <c r="D2699" t="s">
        <v>10139</v>
      </c>
      <c r="E2699" t="s">
        <v>10140</v>
      </c>
      <c r="F2699" t="s">
        <v>21</v>
      </c>
      <c r="G2699" s="7">
        <v>43931</v>
      </c>
      <c r="H2699">
        <v>2020</v>
      </c>
      <c r="I2699" t="s">
        <v>14</v>
      </c>
      <c r="J2699" t="s">
        <v>72</v>
      </c>
      <c r="K2699" t="s">
        <v>561</v>
      </c>
    </row>
    <row r="2700" spans="1:11" ht="14.4" x14ac:dyDescent="0.3">
      <c r="A2700" t="s">
        <v>10141</v>
      </c>
      <c r="B2700" t="s">
        <v>6</v>
      </c>
      <c r="C2700" t="s">
        <v>10142</v>
      </c>
      <c r="D2700" t="s">
        <v>41</v>
      </c>
      <c r="E2700" t="s">
        <v>10143</v>
      </c>
      <c r="F2700" t="s">
        <v>29</v>
      </c>
      <c r="G2700" s="7">
        <v>43930</v>
      </c>
      <c r="H2700">
        <v>2019</v>
      </c>
      <c r="I2700" t="s">
        <v>7</v>
      </c>
      <c r="J2700" t="s">
        <v>48</v>
      </c>
      <c r="K2700" t="s">
        <v>1198</v>
      </c>
    </row>
    <row r="2701" spans="1:11" ht="14.4" x14ac:dyDescent="0.3">
      <c r="A2701" t="s">
        <v>10144</v>
      </c>
      <c r="B2701" t="s">
        <v>6</v>
      </c>
      <c r="C2701" t="s">
        <v>10145</v>
      </c>
      <c r="D2701" t="s">
        <v>41</v>
      </c>
      <c r="E2701" t="s">
        <v>41</v>
      </c>
      <c r="F2701" t="s">
        <v>25</v>
      </c>
      <c r="G2701" s="7">
        <v>43930</v>
      </c>
      <c r="H2701">
        <v>2020</v>
      </c>
      <c r="I2701" t="s">
        <v>5</v>
      </c>
      <c r="J2701" t="s">
        <v>54</v>
      </c>
      <c r="K2701" t="s">
        <v>1048</v>
      </c>
    </row>
    <row r="2702" spans="1:11" ht="14.4" x14ac:dyDescent="0.3">
      <c r="A2702" t="s">
        <v>10146</v>
      </c>
      <c r="B2702" t="s">
        <v>4</v>
      </c>
      <c r="C2702" t="s">
        <v>10147</v>
      </c>
      <c r="D2702" t="s">
        <v>10148</v>
      </c>
      <c r="E2702" t="s">
        <v>10149</v>
      </c>
      <c r="F2702" t="s">
        <v>2856</v>
      </c>
      <c r="G2702" s="7">
        <v>43929</v>
      </c>
      <c r="H2702">
        <v>2019</v>
      </c>
      <c r="I2702" t="s">
        <v>5</v>
      </c>
      <c r="J2702" t="s">
        <v>239</v>
      </c>
      <c r="K2702" t="s">
        <v>415</v>
      </c>
    </row>
    <row r="2703" spans="1:11" ht="14.4" x14ac:dyDescent="0.3">
      <c r="A2703" t="s">
        <v>10150</v>
      </c>
      <c r="B2703" t="s">
        <v>4</v>
      </c>
      <c r="C2703" t="s">
        <v>10151</v>
      </c>
      <c r="D2703" t="s">
        <v>10152</v>
      </c>
      <c r="E2703" t="s">
        <v>10153</v>
      </c>
      <c r="F2703" t="s">
        <v>21</v>
      </c>
      <c r="G2703" s="7">
        <v>43929</v>
      </c>
      <c r="H2703">
        <v>2010</v>
      </c>
      <c r="I2703" t="s">
        <v>14</v>
      </c>
      <c r="J2703" t="s">
        <v>91</v>
      </c>
      <c r="K2703" t="s">
        <v>10154</v>
      </c>
    </row>
    <row r="2704" spans="1:11" ht="14.4" x14ac:dyDescent="0.3">
      <c r="A2704" t="s">
        <v>10155</v>
      </c>
      <c r="B2704" t="s">
        <v>4</v>
      </c>
      <c r="C2704" t="s">
        <v>10156</v>
      </c>
      <c r="D2704" t="s">
        <v>10157</v>
      </c>
      <c r="E2704" t="s">
        <v>10158</v>
      </c>
      <c r="F2704" t="s">
        <v>21</v>
      </c>
      <c r="G2704" s="7">
        <v>43928</v>
      </c>
      <c r="H2704">
        <v>2017</v>
      </c>
      <c r="I2704" t="s">
        <v>5</v>
      </c>
      <c r="J2704" t="s">
        <v>26</v>
      </c>
      <c r="K2704" t="s">
        <v>1253</v>
      </c>
    </row>
    <row r="2705" spans="1:11" ht="14.4" x14ac:dyDescent="0.3">
      <c r="A2705" t="s">
        <v>10159</v>
      </c>
      <c r="B2705" t="s">
        <v>4</v>
      </c>
      <c r="C2705" t="s">
        <v>10160</v>
      </c>
      <c r="D2705" t="s">
        <v>10161</v>
      </c>
      <c r="E2705" t="s">
        <v>10162</v>
      </c>
      <c r="F2705" t="s">
        <v>21</v>
      </c>
      <c r="G2705" s="7">
        <v>43927</v>
      </c>
      <c r="H2705">
        <v>2019</v>
      </c>
      <c r="I2705" t="s">
        <v>5</v>
      </c>
      <c r="J2705" t="s">
        <v>355</v>
      </c>
      <c r="K2705" t="s">
        <v>915</v>
      </c>
    </row>
    <row r="2706" spans="1:11" ht="14.4" x14ac:dyDescent="0.3">
      <c r="A2706" t="s">
        <v>10163</v>
      </c>
      <c r="B2706" t="s">
        <v>4</v>
      </c>
      <c r="C2706" t="s">
        <v>10164</v>
      </c>
      <c r="D2706" t="s">
        <v>10165</v>
      </c>
      <c r="E2706" t="s">
        <v>10166</v>
      </c>
      <c r="F2706" t="s">
        <v>21</v>
      </c>
      <c r="G2706" s="7">
        <v>43927</v>
      </c>
      <c r="H2706">
        <v>2017</v>
      </c>
      <c r="I2706" t="s">
        <v>9</v>
      </c>
      <c r="J2706" t="s">
        <v>199</v>
      </c>
      <c r="K2706" t="s">
        <v>915</v>
      </c>
    </row>
    <row r="2707" spans="1:11" ht="14.4" x14ac:dyDescent="0.3">
      <c r="A2707" t="s">
        <v>10167</v>
      </c>
      <c r="B2707" t="s">
        <v>4</v>
      </c>
      <c r="C2707" t="s">
        <v>10168</v>
      </c>
      <c r="D2707" t="s">
        <v>10169</v>
      </c>
      <c r="E2707" t="s">
        <v>10170</v>
      </c>
      <c r="F2707" t="s">
        <v>21</v>
      </c>
      <c r="G2707" s="7">
        <v>43926</v>
      </c>
      <c r="H2707">
        <v>2019</v>
      </c>
      <c r="I2707" t="s">
        <v>5</v>
      </c>
      <c r="J2707" t="s">
        <v>42</v>
      </c>
      <c r="K2707" t="s">
        <v>10171</v>
      </c>
    </row>
    <row r="2708" spans="1:11" ht="14.4" x14ac:dyDescent="0.3">
      <c r="A2708" t="s">
        <v>10172</v>
      </c>
      <c r="B2708" t="s">
        <v>4</v>
      </c>
      <c r="C2708" t="s">
        <v>10173</v>
      </c>
      <c r="D2708" t="s">
        <v>10174</v>
      </c>
      <c r="E2708" t="s">
        <v>10175</v>
      </c>
      <c r="F2708" t="s">
        <v>10176</v>
      </c>
      <c r="G2708" s="7">
        <v>43926</v>
      </c>
      <c r="H2708">
        <v>2017</v>
      </c>
      <c r="I2708" t="s">
        <v>9</v>
      </c>
      <c r="J2708" t="s">
        <v>653</v>
      </c>
      <c r="K2708" t="s">
        <v>1580</v>
      </c>
    </row>
    <row r="2709" spans="1:11" ht="14.4" x14ac:dyDescent="0.3">
      <c r="A2709" t="s">
        <v>10177</v>
      </c>
      <c r="B2709" t="s">
        <v>4</v>
      </c>
      <c r="C2709" t="s">
        <v>10178</v>
      </c>
      <c r="D2709" t="s">
        <v>3204</v>
      </c>
      <c r="E2709" t="s">
        <v>10179</v>
      </c>
      <c r="F2709" t="s">
        <v>21</v>
      </c>
      <c r="G2709" s="7">
        <v>43925</v>
      </c>
      <c r="H2709">
        <v>2019</v>
      </c>
      <c r="I2709" t="s">
        <v>9</v>
      </c>
      <c r="J2709" t="s">
        <v>653</v>
      </c>
      <c r="K2709" t="s">
        <v>280</v>
      </c>
    </row>
    <row r="2710" spans="1:11" ht="14.4" x14ac:dyDescent="0.3">
      <c r="A2710" t="s">
        <v>10180</v>
      </c>
      <c r="B2710" t="s">
        <v>6</v>
      </c>
      <c r="C2710" t="s">
        <v>10181</v>
      </c>
      <c r="D2710" t="s">
        <v>41</v>
      </c>
      <c r="E2710" t="s">
        <v>10182</v>
      </c>
      <c r="F2710" t="s">
        <v>8863</v>
      </c>
      <c r="G2710" s="7">
        <v>43925</v>
      </c>
      <c r="H2710">
        <v>2013</v>
      </c>
      <c r="I2710" t="s">
        <v>5</v>
      </c>
      <c r="J2710" t="s">
        <v>48</v>
      </c>
      <c r="K2710" t="s">
        <v>928</v>
      </c>
    </row>
    <row r="2711" spans="1:11" ht="14.4" x14ac:dyDescent="0.3">
      <c r="A2711" t="s">
        <v>10183</v>
      </c>
      <c r="B2711" t="s">
        <v>4</v>
      </c>
      <c r="C2711" t="s">
        <v>10184</v>
      </c>
      <c r="D2711" t="s">
        <v>10185</v>
      </c>
      <c r="E2711" t="s">
        <v>10186</v>
      </c>
      <c r="F2711" t="s">
        <v>21</v>
      </c>
      <c r="G2711" s="7">
        <v>43924</v>
      </c>
      <c r="H2711">
        <v>2020</v>
      </c>
      <c r="I2711" t="s">
        <v>5</v>
      </c>
      <c r="J2711" t="s">
        <v>312</v>
      </c>
      <c r="K2711" t="s">
        <v>677</v>
      </c>
    </row>
    <row r="2712" spans="1:11" ht="14.4" x14ac:dyDescent="0.3">
      <c r="A2712" t="s">
        <v>10187</v>
      </c>
      <c r="B2712" t="s">
        <v>6</v>
      </c>
      <c r="C2712" t="s">
        <v>10188</v>
      </c>
      <c r="D2712" t="s">
        <v>41</v>
      </c>
      <c r="E2712" t="s">
        <v>10189</v>
      </c>
      <c r="F2712" t="s">
        <v>21</v>
      </c>
      <c r="G2712" s="7">
        <v>43924</v>
      </c>
      <c r="H2712">
        <v>2019</v>
      </c>
      <c r="I2712" t="s">
        <v>7</v>
      </c>
      <c r="J2712" t="s">
        <v>48</v>
      </c>
      <c r="K2712" t="s">
        <v>10190</v>
      </c>
    </row>
    <row r="2713" spans="1:11" ht="14.4" x14ac:dyDescent="0.3">
      <c r="A2713" t="s">
        <v>10191</v>
      </c>
      <c r="B2713" t="s">
        <v>4</v>
      </c>
      <c r="C2713" t="s">
        <v>10192</v>
      </c>
      <c r="D2713" t="s">
        <v>10193</v>
      </c>
      <c r="E2713" t="s">
        <v>41</v>
      </c>
      <c r="F2713" t="s">
        <v>546</v>
      </c>
      <c r="G2713" s="7">
        <v>43924</v>
      </c>
      <c r="H2713">
        <v>2020</v>
      </c>
      <c r="I2713" t="s">
        <v>5</v>
      </c>
      <c r="J2713" t="s">
        <v>5875</v>
      </c>
      <c r="K2713" t="s">
        <v>124</v>
      </c>
    </row>
    <row r="2714" spans="1:11" ht="14.4" x14ac:dyDescent="0.3">
      <c r="A2714" t="s">
        <v>10194</v>
      </c>
      <c r="B2714" t="s">
        <v>4</v>
      </c>
      <c r="C2714" t="s">
        <v>10195</v>
      </c>
      <c r="D2714" t="s">
        <v>10196</v>
      </c>
      <c r="E2714" t="s">
        <v>10197</v>
      </c>
      <c r="F2714" t="s">
        <v>10198</v>
      </c>
      <c r="G2714" s="7">
        <v>43924</v>
      </c>
      <c r="H2714">
        <v>2017</v>
      </c>
      <c r="I2714" t="s">
        <v>9</v>
      </c>
      <c r="J2714" t="s">
        <v>875</v>
      </c>
      <c r="K2714" t="s">
        <v>583</v>
      </c>
    </row>
    <row r="2715" spans="1:11" ht="14.4" x14ac:dyDescent="0.3">
      <c r="A2715" t="s">
        <v>10199</v>
      </c>
      <c r="B2715" t="s">
        <v>4</v>
      </c>
      <c r="C2715" t="s">
        <v>10200</v>
      </c>
      <c r="D2715" t="s">
        <v>10201</v>
      </c>
      <c r="E2715" t="s">
        <v>41</v>
      </c>
      <c r="F2715" t="s">
        <v>29</v>
      </c>
      <c r="G2715" s="7">
        <v>43923</v>
      </c>
      <c r="H2715">
        <v>2020</v>
      </c>
      <c r="I2715" t="s">
        <v>7</v>
      </c>
      <c r="J2715" t="s">
        <v>10202</v>
      </c>
      <c r="K2715" t="s">
        <v>305</v>
      </c>
    </row>
    <row r="2716" spans="1:11" ht="14.4" x14ac:dyDescent="0.3">
      <c r="A2716" t="s">
        <v>10203</v>
      </c>
      <c r="B2716" t="s">
        <v>4</v>
      </c>
      <c r="C2716" t="s">
        <v>10204</v>
      </c>
      <c r="D2716" t="s">
        <v>10205</v>
      </c>
      <c r="E2716" t="s">
        <v>10206</v>
      </c>
      <c r="F2716" t="s">
        <v>29</v>
      </c>
      <c r="G2716" s="7">
        <v>43923</v>
      </c>
      <c r="H2716">
        <v>2019</v>
      </c>
      <c r="I2716" t="s">
        <v>8</v>
      </c>
      <c r="J2716" t="s">
        <v>72</v>
      </c>
      <c r="K2716" t="s">
        <v>10207</v>
      </c>
    </row>
    <row r="2717" spans="1:11" ht="14.4" x14ac:dyDescent="0.3">
      <c r="A2717" t="s">
        <v>10208</v>
      </c>
      <c r="B2717" t="s">
        <v>4</v>
      </c>
      <c r="C2717" t="s">
        <v>10209</v>
      </c>
      <c r="D2717" t="s">
        <v>10210</v>
      </c>
      <c r="E2717" t="s">
        <v>10211</v>
      </c>
      <c r="F2717" t="s">
        <v>23</v>
      </c>
      <c r="G2717" s="7">
        <v>43922</v>
      </c>
      <c r="H2717">
        <v>1990</v>
      </c>
      <c r="I2717" t="s">
        <v>7</v>
      </c>
      <c r="J2717" t="s">
        <v>10212</v>
      </c>
      <c r="K2717" t="s">
        <v>106</v>
      </c>
    </row>
    <row r="2718" spans="1:11" ht="14.4" x14ac:dyDescent="0.3">
      <c r="A2718" t="s">
        <v>10213</v>
      </c>
      <c r="B2718" t="s">
        <v>4</v>
      </c>
      <c r="C2718" t="s">
        <v>10214</v>
      </c>
      <c r="D2718" t="s">
        <v>10215</v>
      </c>
      <c r="E2718" t="s">
        <v>10216</v>
      </c>
      <c r="F2718" t="s">
        <v>5433</v>
      </c>
      <c r="G2718" s="7">
        <v>43922</v>
      </c>
      <c r="H2718">
        <v>2015</v>
      </c>
      <c r="I2718" t="s">
        <v>7</v>
      </c>
      <c r="J2718" t="s">
        <v>2340</v>
      </c>
      <c r="K2718" t="s">
        <v>228</v>
      </c>
    </row>
    <row r="2719" spans="1:11" ht="14.4" x14ac:dyDescent="0.3">
      <c r="A2719" t="s">
        <v>10217</v>
      </c>
      <c r="B2719" t="s">
        <v>4</v>
      </c>
      <c r="C2719" t="s">
        <v>10218</v>
      </c>
      <c r="D2719" t="s">
        <v>1768</v>
      </c>
      <c r="E2719" t="s">
        <v>10219</v>
      </c>
      <c r="F2719" t="s">
        <v>23</v>
      </c>
      <c r="G2719" s="7">
        <v>43922</v>
      </c>
      <c r="H2719">
        <v>2012</v>
      </c>
      <c r="I2719" t="s">
        <v>12</v>
      </c>
      <c r="J2719" t="s">
        <v>446</v>
      </c>
      <c r="K2719" t="s">
        <v>73</v>
      </c>
    </row>
    <row r="2720" spans="1:11" ht="14.4" x14ac:dyDescent="0.3">
      <c r="A2720" t="s">
        <v>10220</v>
      </c>
      <c r="B2720" t="s">
        <v>6</v>
      </c>
      <c r="C2720" t="s">
        <v>10221</v>
      </c>
      <c r="D2720" t="s">
        <v>41</v>
      </c>
      <c r="E2720" t="s">
        <v>10222</v>
      </c>
      <c r="F2720" t="s">
        <v>21</v>
      </c>
      <c r="G2720" s="7">
        <v>43922</v>
      </c>
      <c r="H2720">
        <v>2015</v>
      </c>
      <c r="I2720" t="s">
        <v>7</v>
      </c>
      <c r="J2720" t="s">
        <v>320</v>
      </c>
      <c r="K2720" t="s">
        <v>203</v>
      </c>
    </row>
    <row r="2721" spans="1:11" ht="14.4" x14ac:dyDescent="0.3">
      <c r="A2721" t="s">
        <v>10223</v>
      </c>
      <c r="B2721" t="s">
        <v>4</v>
      </c>
      <c r="C2721" t="s">
        <v>10224</v>
      </c>
      <c r="D2721" t="s">
        <v>10225</v>
      </c>
      <c r="E2721" t="s">
        <v>10226</v>
      </c>
      <c r="F2721" t="s">
        <v>2566</v>
      </c>
      <c r="G2721" s="7">
        <v>43922</v>
      </c>
      <c r="H2721">
        <v>2020</v>
      </c>
      <c r="I2721" t="s">
        <v>5</v>
      </c>
      <c r="J2721" t="s">
        <v>3034</v>
      </c>
      <c r="K2721" t="s">
        <v>1253</v>
      </c>
    </row>
    <row r="2722" spans="1:11" ht="14.4" x14ac:dyDescent="0.3">
      <c r="A2722" t="s">
        <v>10227</v>
      </c>
      <c r="B2722" t="s">
        <v>4</v>
      </c>
      <c r="C2722" t="s">
        <v>10228</v>
      </c>
      <c r="D2722" t="s">
        <v>10229</v>
      </c>
      <c r="E2722" t="s">
        <v>10230</v>
      </c>
      <c r="F2722" t="s">
        <v>5433</v>
      </c>
      <c r="G2722" s="7">
        <v>43922</v>
      </c>
      <c r="H2722">
        <v>2008</v>
      </c>
      <c r="I2722" t="s">
        <v>7</v>
      </c>
      <c r="J2722" t="s">
        <v>660</v>
      </c>
      <c r="K2722" t="s">
        <v>415</v>
      </c>
    </row>
    <row r="2723" spans="1:11" ht="14.4" x14ac:dyDescent="0.3">
      <c r="A2723" t="s">
        <v>10231</v>
      </c>
      <c r="B2723" t="s">
        <v>4</v>
      </c>
      <c r="C2723" t="s">
        <v>10232</v>
      </c>
      <c r="D2723" t="s">
        <v>10233</v>
      </c>
      <c r="E2723" t="s">
        <v>10234</v>
      </c>
      <c r="F2723" t="s">
        <v>23</v>
      </c>
      <c r="G2723" s="7">
        <v>43922</v>
      </c>
      <c r="H2723">
        <v>1984</v>
      </c>
      <c r="I2723" t="s">
        <v>7</v>
      </c>
      <c r="J2723" t="s">
        <v>10235</v>
      </c>
      <c r="K2723" t="s">
        <v>228</v>
      </c>
    </row>
    <row r="2724" spans="1:11" ht="14.4" x14ac:dyDescent="0.3">
      <c r="A2724" t="s">
        <v>10236</v>
      </c>
      <c r="B2724" t="s">
        <v>4</v>
      </c>
      <c r="C2724" t="s">
        <v>10237</v>
      </c>
      <c r="D2724" t="s">
        <v>10238</v>
      </c>
      <c r="E2724" t="s">
        <v>10239</v>
      </c>
      <c r="F2724" t="s">
        <v>23</v>
      </c>
      <c r="G2724" s="7">
        <v>43922</v>
      </c>
      <c r="H2724">
        <v>1998</v>
      </c>
      <c r="I2724" t="s">
        <v>7</v>
      </c>
      <c r="J2724" t="s">
        <v>963</v>
      </c>
      <c r="K2724" t="s">
        <v>415</v>
      </c>
    </row>
    <row r="2725" spans="1:11" ht="14.4" x14ac:dyDescent="0.3">
      <c r="A2725" t="s">
        <v>10240</v>
      </c>
      <c r="B2725" t="s">
        <v>4</v>
      </c>
      <c r="C2725" t="s">
        <v>10241</v>
      </c>
      <c r="D2725" t="s">
        <v>10242</v>
      </c>
      <c r="E2725" t="s">
        <v>10243</v>
      </c>
      <c r="F2725" t="s">
        <v>23</v>
      </c>
      <c r="G2725" s="7">
        <v>43922</v>
      </c>
      <c r="H2725">
        <v>1980</v>
      </c>
      <c r="I2725" t="s">
        <v>7</v>
      </c>
      <c r="J2725" t="s">
        <v>153</v>
      </c>
      <c r="K2725" t="s">
        <v>228</v>
      </c>
    </row>
    <row r="2726" spans="1:11" ht="14.4" x14ac:dyDescent="0.3">
      <c r="A2726" t="s">
        <v>10244</v>
      </c>
      <c r="B2726" t="s">
        <v>4</v>
      </c>
      <c r="C2726" t="s">
        <v>10245</v>
      </c>
      <c r="D2726" t="s">
        <v>10246</v>
      </c>
      <c r="E2726" t="s">
        <v>10247</v>
      </c>
      <c r="F2726" t="s">
        <v>23</v>
      </c>
      <c r="G2726" s="7">
        <v>43922</v>
      </c>
      <c r="H2726">
        <v>2013</v>
      </c>
      <c r="I2726" t="s">
        <v>7</v>
      </c>
      <c r="J2726" t="s">
        <v>10014</v>
      </c>
      <c r="K2726" t="s">
        <v>415</v>
      </c>
    </row>
    <row r="2727" spans="1:11" ht="14.4" x14ac:dyDescent="0.3">
      <c r="A2727" t="s">
        <v>10248</v>
      </c>
      <c r="B2727" t="s">
        <v>4</v>
      </c>
      <c r="C2727" t="s">
        <v>10249</v>
      </c>
      <c r="D2727" t="s">
        <v>10238</v>
      </c>
      <c r="E2727" t="s">
        <v>10250</v>
      </c>
      <c r="F2727" t="s">
        <v>23</v>
      </c>
      <c r="G2727" s="7">
        <v>43922</v>
      </c>
      <c r="H2727">
        <v>1993</v>
      </c>
      <c r="I2727" t="s">
        <v>7</v>
      </c>
      <c r="J2727" t="s">
        <v>3897</v>
      </c>
      <c r="K2727" t="s">
        <v>228</v>
      </c>
    </row>
    <row r="2728" spans="1:11" ht="14.4" x14ac:dyDescent="0.3">
      <c r="A2728" t="s">
        <v>10251</v>
      </c>
      <c r="B2728" t="s">
        <v>4</v>
      </c>
      <c r="C2728" t="s">
        <v>10252</v>
      </c>
      <c r="D2728" t="s">
        <v>2287</v>
      </c>
      <c r="E2728" t="s">
        <v>10253</v>
      </c>
      <c r="F2728" t="s">
        <v>23</v>
      </c>
      <c r="G2728" s="7">
        <v>43922</v>
      </c>
      <c r="H2728">
        <v>2014</v>
      </c>
      <c r="I2728" t="s">
        <v>7</v>
      </c>
      <c r="J2728" t="s">
        <v>948</v>
      </c>
      <c r="K2728" t="s">
        <v>415</v>
      </c>
    </row>
    <row r="2729" spans="1:11" ht="14.4" x14ac:dyDescent="0.3">
      <c r="A2729" t="s">
        <v>10254</v>
      </c>
      <c r="B2729" t="s">
        <v>6</v>
      </c>
      <c r="C2729" t="s">
        <v>10255</v>
      </c>
      <c r="D2729" t="s">
        <v>41</v>
      </c>
      <c r="E2729" t="s">
        <v>41</v>
      </c>
      <c r="F2729" t="s">
        <v>21</v>
      </c>
      <c r="G2729" s="7">
        <v>43922</v>
      </c>
      <c r="H2729">
        <v>2020</v>
      </c>
      <c r="I2729" t="s">
        <v>5</v>
      </c>
      <c r="J2729" t="s">
        <v>54</v>
      </c>
      <c r="K2729" t="s">
        <v>1388</v>
      </c>
    </row>
    <row r="2730" spans="1:11" ht="14.4" x14ac:dyDescent="0.3">
      <c r="A2730" t="s">
        <v>10256</v>
      </c>
      <c r="B2730" t="s">
        <v>4</v>
      </c>
      <c r="C2730" t="s">
        <v>10257</v>
      </c>
      <c r="D2730" t="s">
        <v>10258</v>
      </c>
      <c r="E2730" t="s">
        <v>10259</v>
      </c>
      <c r="F2730" t="s">
        <v>23</v>
      </c>
      <c r="G2730" s="7">
        <v>43922</v>
      </c>
      <c r="H2730">
        <v>2014</v>
      </c>
      <c r="I2730" t="s">
        <v>7</v>
      </c>
      <c r="J2730" t="s">
        <v>1916</v>
      </c>
      <c r="K2730" t="s">
        <v>165</v>
      </c>
    </row>
    <row r="2731" spans="1:11" ht="14.4" x14ac:dyDescent="0.3">
      <c r="A2731" t="s">
        <v>10260</v>
      </c>
      <c r="B2731" t="s">
        <v>4</v>
      </c>
      <c r="C2731" t="s">
        <v>10261</v>
      </c>
      <c r="D2731" t="s">
        <v>10262</v>
      </c>
      <c r="E2731" t="s">
        <v>10263</v>
      </c>
      <c r="F2731" t="s">
        <v>23</v>
      </c>
      <c r="G2731" s="7">
        <v>43922</v>
      </c>
      <c r="H2731">
        <v>2005</v>
      </c>
      <c r="I2731" t="s">
        <v>7</v>
      </c>
      <c r="J2731" t="s">
        <v>2306</v>
      </c>
      <c r="K2731" t="s">
        <v>1094</v>
      </c>
    </row>
    <row r="2732" spans="1:11" ht="14.4" x14ac:dyDescent="0.3">
      <c r="A2732" t="s">
        <v>10264</v>
      </c>
      <c r="B2732" t="s">
        <v>4</v>
      </c>
      <c r="C2732" t="s">
        <v>10265</v>
      </c>
      <c r="D2732" t="s">
        <v>10266</v>
      </c>
      <c r="E2732" t="s">
        <v>10267</v>
      </c>
      <c r="F2732" t="s">
        <v>23</v>
      </c>
      <c r="G2732" s="7">
        <v>43922</v>
      </c>
      <c r="H2732">
        <v>2006</v>
      </c>
      <c r="I2732" t="s">
        <v>7</v>
      </c>
      <c r="J2732" t="s">
        <v>10268</v>
      </c>
      <c r="K2732" t="s">
        <v>479</v>
      </c>
    </row>
    <row r="2733" spans="1:11" ht="14.4" x14ac:dyDescent="0.3">
      <c r="A2733" t="s">
        <v>10269</v>
      </c>
      <c r="B2733" t="s">
        <v>4</v>
      </c>
      <c r="C2733" t="s">
        <v>10270</v>
      </c>
      <c r="D2733" t="s">
        <v>10266</v>
      </c>
      <c r="E2733" t="s">
        <v>10271</v>
      </c>
      <c r="F2733" t="s">
        <v>23</v>
      </c>
      <c r="G2733" s="7">
        <v>43922</v>
      </c>
      <c r="H2733">
        <v>2001</v>
      </c>
      <c r="I2733" t="s">
        <v>7</v>
      </c>
      <c r="J2733" t="s">
        <v>10272</v>
      </c>
      <c r="K2733" t="s">
        <v>106</v>
      </c>
    </row>
    <row r="2734" spans="1:11" ht="14.4" x14ac:dyDescent="0.3">
      <c r="A2734" t="s">
        <v>10273</v>
      </c>
      <c r="B2734" t="s">
        <v>4</v>
      </c>
      <c r="C2734" t="s">
        <v>10274</v>
      </c>
      <c r="D2734" t="s">
        <v>10275</v>
      </c>
      <c r="E2734" t="s">
        <v>10276</v>
      </c>
      <c r="F2734" t="s">
        <v>23</v>
      </c>
      <c r="G2734" s="7">
        <v>43922</v>
      </c>
      <c r="H2734">
        <v>2003</v>
      </c>
      <c r="I2734" t="s">
        <v>7</v>
      </c>
      <c r="J2734" t="s">
        <v>10277</v>
      </c>
      <c r="K2734" t="s">
        <v>415</v>
      </c>
    </row>
    <row r="2735" spans="1:11" ht="14.4" x14ac:dyDescent="0.3">
      <c r="A2735" t="s">
        <v>10278</v>
      </c>
      <c r="B2735" t="s">
        <v>4</v>
      </c>
      <c r="C2735" t="s">
        <v>10279</v>
      </c>
      <c r="D2735" t="s">
        <v>10280</v>
      </c>
      <c r="E2735" t="s">
        <v>10281</v>
      </c>
      <c r="F2735" t="s">
        <v>23</v>
      </c>
      <c r="G2735" s="7">
        <v>43922</v>
      </c>
      <c r="H2735">
        <v>2016</v>
      </c>
      <c r="I2735" t="s">
        <v>7</v>
      </c>
      <c r="J2735" t="s">
        <v>1635</v>
      </c>
      <c r="K2735" t="s">
        <v>415</v>
      </c>
    </row>
    <row r="2736" spans="1:11" ht="14.4" x14ac:dyDescent="0.3">
      <c r="A2736" t="s">
        <v>10282</v>
      </c>
      <c r="B2736" t="s">
        <v>4</v>
      </c>
      <c r="C2736" t="s">
        <v>10283</v>
      </c>
      <c r="D2736" t="s">
        <v>10266</v>
      </c>
      <c r="E2736" t="s">
        <v>10284</v>
      </c>
      <c r="F2736" t="s">
        <v>23</v>
      </c>
      <c r="G2736" s="7">
        <v>43922</v>
      </c>
      <c r="H2736">
        <v>1998</v>
      </c>
      <c r="I2736" t="s">
        <v>7</v>
      </c>
      <c r="J2736" t="s">
        <v>4484</v>
      </c>
      <c r="K2736" t="s">
        <v>415</v>
      </c>
    </row>
    <row r="2737" spans="1:11" ht="14.4" x14ac:dyDescent="0.3">
      <c r="A2737" t="s">
        <v>10285</v>
      </c>
      <c r="B2737" t="s">
        <v>4</v>
      </c>
      <c r="C2737" t="s">
        <v>10286</v>
      </c>
      <c r="D2737" t="s">
        <v>8662</v>
      </c>
      <c r="E2737" t="s">
        <v>10287</v>
      </c>
      <c r="F2737" t="s">
        <v>23</v>
      </c>
      <c r="G2737" s="7">
        <v>43922</v>
      </c>
      <c r="H2737">
        <v>2015</v>
      </c>
      <c r="I2737" t="s">
        <v>7</v>
      </c>
      <c r="J2737" t="s">
        <v>571</v>
      </c>
      <c r="K2737" t="s">
        <v>165</v>
      </c>
    </row>
    <row r="2738" spans="1:11" ht="14.4" x14ac:dyDescent="0.3">
      <c r="A2738" t="s">
        <v>10288</v>
      </c>
      <c r="B2738" t="s">
        <v>6</v>
      </c>
      <c r="C2738" t="s">
        <v>10289</v>
      </c>
      <c r="D2738" t="s">
        <v>41</v>
      </c>
      <c r="E2738" t="s">
        <v>41</v>
      </c>
      <c r="F2738" t="s">
        <v>27</v>
      </c>
      <c r="G2738" s="7">
        <v>43922</v>
      </c>
      <c r="H2738">
        <v>2020</v>
      </c>
      <c r="I2738" t="s">
        <v>5</v>
      </c>
      <c r="J2738" t="s">
        <v>207</v>
      </c>
      <c r="K2738" t="s">
        <v>208</v>
      </c>
    </row>
    <row r="2739" spans="1:11" ht="14.4" x14ac:dyDescent="0.3">
      <c r="A2739" t="s">
        <v>10290</v>
      </c>
      <c r="B2739" t="s">
        <v>4</v>
      </c>
      <c r="C2739" t="s">
        <v>10291</v>
      </c>
      <c r="D2739" t="s">
        <v>10292</v>
      </c>
      <c r="E2739" t="s">
        <v>41</v>
      </c>
      <c r="F2739" t="s">
        <v>23</v>
      </c>
      <c r="G2739" s="7">
        <v>43922</v>
      </c>
      <c r="H2739">
        <v>2014</v>
      </c>
      <c r="I2739" t="s">
        <v>12</v>
      </c>
      <c r="J2739" t="s">
        <v>187</v>
      </c>
      <c r="K2739" t="s">
        <v>1721</v>
      </c>
    </row>
    <row r="2740" spans="1:11" ht="14.4" x14ac:dyDescent="0.3">
      <c r="A2740" t="s">
        <v>10293</v>
      </c>
      <c r="B2740" t="s">
        <v>4</v>
      </c>
      <c r="C2740" t="s">
        <v>10294</v>
      </c>
      <c r="D2740" t="s">
        <v>10295</v>
      </c>
      <c r="E2740" t="s">
        <v>10296</v>
      </c>
      <c r="F2740" t="s">
        <v>23</v>
      </c>
      <c r="G2740" s="7">
        <v>43922</v>
      </c>
      <c r="H2740">
        <v>1987</v>
      </c>
      <c r="I2740" t="s">
        <v>7</v>
      </c>
      <c r="J2740" t="s">
        <v>10297</v>
      </c>
      <c r="K2740" t="s">
        <v>437</v>
      </c>
    </row>
    <row r="2741" spans="1:11" ht="14.4" x14ac:dyDescent="0.3">
      <c r="A2741" t="s">
        <v>10298</v>
      </c>
      <c r="B2741" t="s">
        <v>6</v>
      </c>
      <c r="C2741" t="s">
        <v>10299</v>
      </c>
      <c r="D2741" t="s">
        <v>41</v>
      </c>
      <c r="E2741" t="s">
        <v>10300</v>
      </c>
      <c r="F2741" t="s">
        <v>25</v>
      </c>
      <c r="G2741" s="7">
        <v>43922</v>
      </c>
      <c r="H2741">
        <v>2019</v>
      </c>
      <c r="I2741" t="s">
        <v>12</v>
      </c>
      <c r="J2741" t="s">
        <v>207</v>
      </c>
      <c r="K2741" t="s">
        <v>441</v>
      </c>
    </row>
    <row r="2742" spans="1:11" ht="14.4" x14ac:dyDescent="0.3">
      <c r="A2742" t="s">
        <v>10301</v>
      </c>
      <c r="B2742" t="s">
        <v>6</v>
      </c>
      <c r="C2742" t="s">
        <v>10302</v>
      </c>
      <c r="D2742" t="s">
        <v>41</v>
      </c>
      <c r="E2742" t="s">
        <v>10303</v>
      </c>
      <c r="F2742" t="s">
        <v>29</v>
      </c>
      <c r="G2742" s="7">
        <v>43922</v>
      </c>
      <c r="H2742">
        <v>1986</v>
      </c>
      <c r="I2742" t="s">
        <v>7</v>
      </c>
      <c r="J2742" t="s">
        <v>320</v>
      </c>
      <c r="K2742" t="s">
        <v>1651</v>
      </c>
    </row>
    <row r="2743" spans="1:11" ht="14.4" x14ac:dyDescent="0.3">
      <c r="A2743" t="s">
        <v>10304</v>
      </c>
      <c r="B2743" t="s">
        <v>4</v>
      </c>
      <c r="C2743" t="s">
        <v>10305</v>
      </c>
      <c r="D2743" t="s">
        <v>10306</v>
      </c>
      <c r="E2743" t="s">
        <v>10307</v>
      </c>
      <c r="F2743" t="s">
        <v>23</v>
      </c>
      <c r="G2743" s="7">
        <v>43922</v>
      </c>
      <c r="H2743">
        <v>2020</v>
      </c>
      <c r="I2743" t="s">
        <v>5</v>
      </c>
      <c r="J2743" t="s">
        <v>181</v>
      </c>
      <c r="K2743" t="s">
        <v>80</v>
      </c>
    </row>
    <row r="2744" spans="1:11" ht="14.4" x14ac:dyDescent="0.3">
      <c r="A2744" t="s">
        <v>10308</v>
      </c>
      <c r="B2744" t="s">
        <v>6</v>
      </c>
      <c r="C2744" t="s">
        <v>10309</v>
      </c>
      <c r="D2744" t="s">
        <v>41</v>
      </c>
      <c r="E2744" t="s">
        <v>41</v>
      </c>
      <c r="F2744" t="s">
        <v>27</v>
      </c>
      <c r="G2744" s="7">
        <v>43922</v>
      </c>
      <c r="H2744">
        <v>2020</v>
      </c>
      <c r="I2744" t="s">
        <v>5</v>
      </c>
      <c r="J2744" t="s">
        <v>48</v>
      </c>
      <c r="K2744" t="s">
        <v>389</v>
      </c>
    </row>
    <row r="2745" spans="1:11" ht="14.4" x14ac:dyDescent="0.3">
      <c r="A2745" t="s">
        <v>10310</v>
      </c>
      <c r="B2745" t="s">
        <v>6</v>
      </c>
      <c r="C2745" t="s">
        <v>10311</v>
      </c>
      <c r="D2745" t="s">
        <v>41</v>
      </c>
      <c r="E2745" t="s">
        <v>10312</v>
      </c>
      <c r="F2745" t="s">
        <v>21</v>
      </c>
      <c r="G2745" s="7">
        <v>43922</v>
      </c>
      <c r="H2745">
        <v>2020</v>
      </c>
      <c r="I2745" t="s">
        <v>5</v>
      </c>
      <c r="J2745" t="s">
        <v>54</v>
      </c>
      <c r="K2745" t="s">
        <v>203</v>
      </c>
    </row>
    <row r="2746" spans="1:11" ht="14.4" x14ac:dyDescent="0.3">
      <c r="A2746" t="s">
        <v>10313</v>
      </c>
      <c r="B2746" t="s">
        <v>4</v>
      </c>
      <c r="C2746" t="s">
        <v>10314</v>
      </c>
      <c r="D2746" t="s">
        <v>10315</v>
      </c>
      <c r="E2746" t="s">
        <v>10316</v>
      </c>
      <c r="F2746" t="s">
        <v>10317</v>
      </c>
      <c r="G2746" s="7">
        <v>43922</v>
      </c>
      <c r="H2746">
        <v>2017</v>
      </c>
      <c r="I2746" t="s">
        <v>15</v>
      </c>
      <c r="J2746" t="s">
        <v>355</v>
      </c>
      <c r="K2746" t="s">
        <v>73</v>
      </c>
    </row>
    <row r="2747" spans="1:11" ht="14.4" x14ac:dyDescent="0.3">
      <c r="A2747" t="s">
        <v>10318</v>
      </c>
      <c r="B2747" t="s">
        <v>4</v>
      </c>
      <c r="C2747" t="s">
        <v>10319</v>
      </c>
      <c r="D2747" t="s">
        <v>10320</v>
      </c>
      <c r="E2747" t="s">
        <v>10321</v>
      </c>
      <c r="F2747" t="s">
        <v>21</v>
      </c>
      <c r="G2747" s="7">
        <v>43922</v>
      </c>
      <c r="H2747">
        <v>2010</v>
      </c>
      <c r="I2747" t="s">
        <v>9</v>
      </c>
      <c r="J2747" t="s">
        <v>875</v>
      </c>
      <c r="K2747" t="s">
        <v>10322</v>
      </c>
    </row>
    <row r="2748" spans="1:11" ht="14.4" x14ac:dyDescent="0.3">
      <c r="A2748" t="s">
        <v>10323</v>
      </c>
      <c r="B2748" t="s">
        <v>6</v>
      </c>
      <c r="C2748" t="s">
        <v>10324</v>
      </c>
      <c r="D2748" t="s">
        <v>41</v>
      </c>
      <c r="E2748" t="s">
        <v>10325</v>
      </c>
      <c r="F2748" t="s">
        <v>27</v>
      </c>
      <c r="G2748" s="7">
        <v>43922</v>
      </c>
      <c r="H2748">
        <v>2020</v>
      </c>
      <c r="I2748" t="s">
        <v>5</v>
      </c>
      <c r="J2748" t="s">
        <v>207</v>
      </c>
      <c r="K2748" t="s">
        <v>208</v>
      </c>
    </row>
    <row r="2749" spans="1:11" ht="14.4" x14ac:dyDescent="0.3">
      <c r="A2749" t="s">
        <v>10326</v>
      </c>
      <c r="B2749" t="s">
        <v>4</v>
      </c>
      <c r="C2749" t="s">
        <v>10327</v>
      </c>
      <c r="D2749" t="s">
        <v>10328</v>
      </c>
      <c r="E2749" t="s">
        <v>10329</v>
      </c>
      <c r="F2749" t="s">
        <v>23</v>
      </c>
      <c r="G2749" s="7">
        <v>43922</v>
      </c>
      <c r="H2749">
        <v>2014</v>
      </c>
      <c r="I2749" t="s">
        <v>7</v>
      </c>
      <c r="J2749" t="s">
        <v>582</v>
      </c>
      <c r="K2749" t="s">
        <v>415</v>
      </c>
    </row>
    <row r="2750" spans="1:11" ht="14.4" x14ac:dyDescent="0.3">
      <c r="A2750" t="s">
        <v>10330</v>
      </c>
      <c r="B2750" t="s">
        <v>6</v>
      </c>
      <c r="C2750" t="s">
        <v>10331</v>
      </c>
      <c r="D2750" t="s">
        <v>41</v>
      </c>
      <c r="E2750" t="s">
        <v>10332</v>
      </c>
      <c r="F2750" t="s">
        <v>2603</v>
      </c>
      <c r="G2750" s="7">
        <v>43922</v>
      </c>
      <c r="H2750">
        <v>2020</v>
      </c>
      <c r="I2750" t="s">
        <v>7</v>
      </c>
      <c r="J2750" t="s">
        <v>48</v>
      </c>
      <c r="K2750" t="s">
        <v>62</v>
      </c>
    </row>
    <row r="2751" spans="1:11" ht="14.4" x14ac:dyDescent="0.3">
      <c r="A2751" t="s">
        <v>10333</v>
      </c>
      <c r="B2751" t="s">
        <v>4</v>
      </c>
      <c r="C2751" t="s">
        <v>10334</v>
      </c>
      <c r="D2751" t="s">
        <v>10335</v>
      </c>
      <c r="E2751" t="s">
        <v>10336</v>
      </c>
      <c r="F2751" t="s">
        <v>21</v>
      </c>
      <c r="G2751" s="7">
        <v>43922</v>
      </c>
      <c r="H2751">
        <v>2018</v>
      </c>
      <c r="I2751" t="s">
        <v>9</v>
      </c>
      <c r="J2751" t="s">
        <v>331</v>
      </c>
      <c r="K2751" t="s">
        <v>10171</v>
      </c>
    </row>
    <row r="2752" spans="1:11" ht="14.4" x14ac:dyDescent="0.3">
      <c r="A2752" t="s">
        <v>10337</v>
      </c>
      <c r="B2752" t="s">
        <v>4</v>
      </c>
      <c r="C2752" t="s">
        <v>10338</v>
      </c>
      <c r="D2752" t="s">
        <v>10339</v>
      </c>
      <c r="E2752" t="s">
        <v>10340</v>
      </c>
      <c r="F2752" t="s">
        <v>23</v>
      </c>
      <c r="G2752" s="7">
        <v>43921</v>
      </c>
      <c r="H2752">
        <v>2020</v>
      </c>
      <c r="I2752" t="s">
        <v>12</v>
      </c>
      <c r="J2752" t="s">
        <v>342</v>
      </c>
      <c r="K2752" t="s">
        <v>73</v>
      </c>
    </row>
    <row r="2753" spans="1:11" ht="14.4" x14ac:dyDescent="0.3">
      <c r="A2753" t="s">
        <v>10341</v>
      </c>
      <c r="B2753" t="s">
        <v>6</v>
      </c>
      <c r="C2753" t="s">
        <v>10342</v>
      </c>
      <c r="D2753" t="s">
        <v>41</v>
      </c>
      <c r="E2753" t="s">
        <v>10343</v>
      </c>
      <c r="F2753" t="s">
        <v>23</v>
      </c>
      <c r="G2753" s="7">
        <v>43921</v>
      </c>
      <c r="H2753">
        <v>2019</v>
      </c>
      <c r="I2753" t="s">
        <v>15</v>
      </c>
      <c r="J2753" t="s">
        <v>54</v>
      </c>
      <c r="K2753" t="s">
        <v>10344</v>
      </c>
    </row>
    <row r="2754" spans="1:11" ht="14.4" x14ac:dyDescent="0.3">
      <c r="A2754" t="s">
        <v>10345</v>
      </c>
      <c r="B2754" t="s">
        <v>6</v>
      </c>
      <c r="C2754" t="s">
        <v>10346</v>
      </c>
      <c r="D2754" t="s">
        <v>10347</v>
      </c>
      <c r="E2754" t="s">
        <v>10348</v>
      </c>
      <c r="F2754" t="s">
        <v>25</v>
      </c>
      <c r="G2754" s="7">
        <v>43921</v>
      </c>
      <c r="H2754">
        <v>2019</v>
      </c>
      <c r="I2754" t="s">
        <v>12</v>
      </c>
      <c r="J2754" t="s">
        <v>54</v>
      </c>
      <c r="K2754" t="s">
        <v>216</v>
      </c>
    </row>
    <row r="2755" spans="1:11" ht="14.4" x14ac:dyDescent="0.3">
      <c r="A2755" t="s">
        <v>10349</v>
      </c>
      <c r="B2755" t="s">
        <v>4</v>
      </c>
      <c r="C2755" t="s">
        <v>10350</v>
      </c>
      <c r="D2755" t="s">
        <v>41</v>
      </c>
      <c r="E2755" t="s">
        <v>41</v>
      </c>
      <c r="F2755" t="s">
        <v>21</v>
      </c>
      <c r="G2755" s="7">
        <v>43921</v>
      </c>
      <c r="H2755">
        <v>2020</v>
      </c>
      <c r="I2755" t="s">
        <v>5</v>
      </c>
      <c r="J2755" t="s">
        <v>342</v>
      </c>
      <c r="K2755" t="s">
        <v>1253</v>
      </c>
    </row>
    <row r="2756" spans="1:11" ht="14.4" x14ac:dyDescent="0.3">
      <c r="A2756" t="s">
        <v>10351</v>
      </c>
      <c r="B2756" t="s">
        <v>4</v>
      </c>
      <c r="C2756" t="s">
        <v>10352</v>
      </c>
      <c r="D2756" t="s">
        <v>10353</v>
      </c>
      <c r="E2756" t="s">
        <v>10354</v>
      </c>
      <c r="F2756" t="s">
        <v>21</v>
      </c>
      <c r="G2756" s="7">
        <v>43921</v>
      </c>
      <c r="H2756">
        <v>2016</v>
      </c>
      <c r="I2756" t="s">
        <v>14</v>
      </c>
      <c r="J2756" t="s">
        <v>1916</v>
      </c>
      <c r="K2756" t="s">
        <v>5672</v>
      </c>
    </row>
    <row r="2757" spans="1:11" ht="14.4" x14ac:dyDescent="0.3">
      <c r="A2757" t="s">
        <v>10355</v>
      </c>
      <c r="B2757" t="s">
        <v>4</v>
      </c>
      <c r="C2757" t="s">
        <v>10356</v>
      </c>
      <c r="D2757" t="s">
        <v>10357</v>
      </c>
      <c r="E2757" t="s">
        <v>10358</v>
      </c>
      <c r="F2757" t="s">
        <v>770</v>
      </c>
      <c r="G2757" s="7">
        <v>43921</v>
      </c>
      <c r="H2757">
        <v>2017</v>
      </c>
      <c r="I2757" t="s">
        <v>5</v>
      </c>
      <c r="J2757" t="s">
        <v>759</v>
      </c>
      <c r="K2757" t="s">
        <v>6022</v>
      </c>
    </row>
    <row r="2758" spans="1:11" ht="14.4" x14ac:dyDescent="0.3">
      <c r="A2758" t="s">
        <v>10359</v>
      </c>
      <c r="B2758" t="s">
        <v>4</v>
      </c>
      <c r="C2758" t="s">
        <v>10360</v>
      </c>
      <c r="D2758" t="s">
        <v>10361</v>
      </c>
      <c r="E2758" t="s">
        <v>10362</v>
      </c>
      <c r="F2758" t="s">
        <v>23</v>
      </c>
      <c r="G2758" s="7">
        <v>43921</v>
      </c>
      <c r="H2758">
        <v>2019</v>
      </c>
      <c r="I2758" t="s">
        <v>5</v>
      </c>
      <c r="J2758" t="s">
        <v>875</v>
      </c>
      <c r="K2758" t="s">
        <v>80</v>
      </c>
    </row>
    <row r="2759" spans="1:11" ht="14.4" x14ac:dyDescent="0.3">
      <c r="A2759" t="s">
        <v>10363</v>
      </c>
      <c r="B2759" t="s">
        <v>4</v>
      </c>
      <c r="C2759" t="s">
        <v>10364</v>
      </c>
      <c r="D2759" t="s">
        <v>10365</v>
      </c>
      <c r="E2759" t="s">
        <v>10366</v>
      </c>
      <c r="F2759" t="s">
        <v>21</v>
      </c>
      <c r="G2759" s="7">
        <v>43921</v>
      </c>
      <c r="H2759">
        <v>2018</v>
      </c>
      <c r="I2759" t="s">
        <v>7</v>
      </c>
      <c r="J2759" t="s">
        <v>28</v>
      </c>
      <c r="K2759" t="s">
        <v>135</v>
      </c>
    </row>
    <row r="2760" spans="1:11" ht="14.4" x14ac:dyDescent="0.3">
      <c r="A2760" t="s">
        <v>10367</v>
      </c>
      <c r="B2760" t="s">
        <v>4</v>
      </c>
      <c r="C2760" t="s">
        <v>10368</v>
      </c>
      <c r="D2760" t="s">
        <v>10369</v>
      </c>
      <c r="E2760" t="s">
        <v>10370</v>
      </c>
      <c r="F2760" t="s">
        <v>1344</v>
      </c>
      <c r="G2760" s="7">
        <v>43921</v>
      </c>
      <c r="H2760">
        <v>2019</v>
      </c>
      <c r="I2760" t="s">
        <v>9</v>
      </c>
      <c r="J2760" t="s">
        <v>91</v>
      </c>
      <c r="K2760" t="s">
        <v>456</v>
      </c>
    </row>
    <row r="2761" spans="1:11" ht="14.4" x14ac:dyDescent="0.3">
      <c r="A2761" t="s">
        <v>10371</v>
      </c>
      <c r="B2761" t="s">
        <v>6</v>
      </c>
      <c r="C2761" t="s">
        <v>10372</v>
      </c>
      <c r="D2761" t="s">
        <v>41</v>
      </c>
      <c r="E2761" t="s">
        <v>10373</v>
      </c>
      <c r="F2761" t="s">
        <v>25</v>
      </c>
      <c r="G2761" s="7">
        <v>43921</v>
      </c>
      <c r="H2761">
        <v>2019</v>
      </c>
      <c r="I2761" t="s">
        <v>13</v>
      </c>
      <c r="J2761" t="s">
        <v>54</v>
      </c>
      <c r="K2761" t="s">
        <v>216</v>
      </c>
    </row>
    <row r="2762" spans="1:11" ht="14.4" x14ac:dyDescent="0.3">
      <c r="A2762" t="s">
        <v>10374</v>
      </c>
      <c r="B2762" t="s">
        <v>4</v>
      </c>
      <c r="C2762" t="s">
        <v>10375</v>
      </c>
      <c r="D2762" t="s">
        <v>10376</v>
      </c>
      <c r="E2762" t="s">
        <v>10377</v>
      </c>
      <c r="F2762" t="s">
        <v>23</v>
      </c>
      <c r="G2762" s="7">
        <v>43919</v>
      </c>
      <c r="H2762">
        <v>2020</v>
      </c>
      <c r="I2762" t="s">
        <v>7</v>
      </c>
      <c r="J2762" t="s">
        <v>9591</v>
      </c>
      <c r="K2762" t="s">
        <v>415</v>
      </c>
    </row>
    <row r="2763" spans="1:11" ht="14.4" x14ac:dyDescent="0.3">
      <c r="A2763" t="s">
        <v>10378</v>
      </c>
      <c r="B2763" t="s">
        <v>6</v>
      </c>
      <c r="C2763" t="s">
        <v>10379</v>
      </c>
      <c r="D2763" t="s">
        <v>41</v>
      </c>
      <c r="E2763" t="s">
        <v>10380</v>
      </c>
      <c r="F2763" t="s">
        <v>525</v>
      </c>
      <c r="G2763" s="7">
        <v>43919</v>
      </c>
      <c r="H2763">
        <v>2020</v>
      </c>
      <c r="I2763" t="s">
        <v>5</v>
      </c>
      <c r="J2763" t="s">
        <v>54</v>
      </c>
      <c r="K2763" t="s">
        <v>4237</v>
      </c>
    </row>
    <row r="2764" spans="1:11" ht="14.4" x14ac:dyDescent="0.3">
      <c r="A2764" t="s">
        <v>10381</v>
      </c>
      <c r="B2764" t="s">
        <v>4</v>
      </c>
      <c r="C2764" t="s">
        <v>10382</v>
      </c>
      <c r="D2764" t="s">
        <v>2937</v>
      </c>
      <c r="E2764" t="s">
        <v>8253</v>
      </c>
      <c r="F2764" t="s">
        <v>21</v>
      </c>
      <c r="G2764" s="7">
        <v>43918</v>
      </c>
      <c r="H2764">
        <v>2019</v>
      </c>
      <c r="I2764" t="s">
        <v>9</v>
      </c>
      <c r="J2764" t="s">
        <v>181</v>
      </c>
      <c r="K2764" t="s">
        <v>280</v>
      </c>
    </row>
    <row r="2765" spans="1:11" ht="14.4" x14ac:dyDescent="0.3">
      <c r="A2765" t="s">
        <v>10383</v>
      </c>
      <c r="B2765" t="s">
        <v>4</v>
      </c>
      <c r="C2765" t="s">
        <v>10384</v>
      </c>
      <c r="D2765" t="s">
        <v>10385</v>
      </c>
      <c r="E2765" t="s">
        <v>10386</v>
      </c>
      <c r="F2765" t="s">
        <v>21</v>
      </c>
      <c r="G2765" s="7">
        <v>43917</v>
      </c>
      <c r="H2765">
        <v>2020</v>
      </c>
      <c r="I2765" t="s">
        <v>13</v>
      </c>
      <c r="J2765" t="s">
        <v>2046</v>
      </c>
      <c r="K2765" t="s">
        <v>111</v>
      </c>
    </row>
    <row r="2766" spans="1:11" ht="14.4" x14ac:dyDescent="0.3">
      <c r="A2766" t="s">
        <v>10387</v>
      </c>
      <c r="B2766" t="s">
        <v>6</v>
      </c>
      <c r="C2766" t="s">
        <v>10388</v>
      </c>
      <c r="D2766" t="s">
        <v>41</v>
      </c>
      <c r="E2766" t="s">
        <v>10389</v>
      </c>
      <c r="F2766" t="s">
        <v>21</v>
      </c>
      <c r="G2766" s="7">
        <v>43917</v>
      </c>
      <c r="H2766">
        <v>2019</v>
      </c>
      <c r="I2766" t="s">
        <v>5</v>
      </c>
      <c r="J2766" t="s">
        <v>48</v>
      </c>
      <c r="K2766" t="s">
        <v>613</v>
      </c>
    </row>
    <row r="2767" spans="1:11" ht="14.4" x14ac:dyDescent="0.3">
      <c r="A2767" t="s">
        <v>10390</v>
      </c>
      <c r="B2767" t="s">
        <v>6</v>
      </c>
      <c r="C2767" t="s">
        <v>10391</v>
      </c>
      <c r="D2767" t="s">
        <v>41</v>
      </c>
      <c r="E2767" t="s">
        <v>10392</v>
      </c>
      <c r="F2767" t="s">
        <v>23</v>
      </c>
      <c r="G2767" s="7">
        <v>43917</v>
      </c>
      <c r="H2767">
        <v>2019</v>
      </c>
      <c r="I2767" t="s">
        <v>5</v>
      </c>
      <c r="J2767" t="s">
        <v>54</v>
      </c>
      <c r="K2767" t="s">
        <v>10056</v>
      </c>
    </row>
    <row r="2768" spans="1:11" ht="14.4" x14ac:dyDescent="0.3">
      <c r="A2768" t="s">
        <v>10393</v>
      </c>
      <c r="B2768" t="s">
        <v>4</v>
      </c>
      <c r="C2768" t="s">
        <v>10394</v>
      </c>
      <c r="D2768" t="s">
        <v>10395</v>
      </c>
      <c r="E2768" t="s">
        <v>10396</v>
      </c>
      <c r="F2768" t="s">
        <v>23</v>
      </c>
      <c r="G2768" s="7">
        <v>43917</v>
      </c>
      <c r="H2768">
        <v>2020</v>
      </c>
      <c r="I2768" t="s">
        <v>5</v>
      </c>
      <c r="J2768" t="s">
        <v>866</v>
      </c>
      <c r="K2768" t="s">
        <v>415</v>
      </c>
    </row>
    <row r="2769" spans="1:11" ht="14.4" x14ac:dyDescent="0.3">
      <c r="A2769" t="s">
        <v>10397</v>
      </c>
      <c r="B2769" t="s">
        <v>6</v>
      </c>
      <c r="C2769" t="s">
        <v>10398</v>
      </c>
      <c r="D2769" t="s">
        <v>41</v>
      </c>
      <c r="E2769" t="s">
        <v>10399</v>
      </c>
      <c r="F2769" t="s">
        <v>21</v>
      </c>
      <c r="G2769" s="7">
        <v>43917</v>
      </c>
      <c r="H2769">
        <v>2020</v>
      </c>
      <c r="I2769" t="s">
        <v>5</v>
      </c>
      <c r="J2769" t="s">
        <v>207</v>
      </c>
      <c r="K2769" t="s">
        <v>2781</v>
      </c>
    </row>
    <row r="2770" spans="1:11" ht="14.4" x14ac:dyDescent="0.3">
      <c r="A2770" t="s">
        <v>10400</v>
      </c>
      <c r="B2770" t="s">
        <v>4</v>
      </c>
      <c r="C2770" t="s">
        <v>10401</v>
      </c>
      <c r="D2770" t="s">
        <v>10402</v>
      </c>
      <c r="E2770" t="s">
        <v>10403</v>
      </c>
      <c r="F2770" t="s">
        <v>770</v>
      </c>
      <c r="G2770" s="7">
        <v>43917</v>
      </c>
      <c r="H2770">
        <v>2020</v>
      </c>
      <c r="I2770" t="s">
        <v>5</v>
      </c>
      <c r="J2770" t="s">
        <v>355</v>
      </c>
      <c r="K2770" t="s">
        <v>742</v>
      </c>
    </row>
    <row r="2771" spans="1:11" ht="14.4" x14ac:dyDescent="0.3">
      <c r="A2771" t="s">
        <v>10404</v>
      </c>
      <c r="B2771" t="s">
        <v>4</v>
      </c>
      <c r="C2771" t="s">
        <v>10405</v>
      </c>
      <c r="D2771" t="s">
        <v>10406</v>
      </c>
      <c r="E2771" t="s">
        <v>10407</v>
      </c>
      <c r="F2771" t="s">
        <v>770</v>
      </c>
      <c r="G2771" s="7">
        <v>43917</v>
      </c>
      <c r="H2771">
        <v>2019</v>
      </c>
      <c r="I2771" t="s">
        <v>7</v>
      </c>
      <c r="J2771" t="s">
        <v>3124</v>
      </c>
      <c r="K2771" t="s">
        <v>124</v>
      </c>
    </row>
    <row r="2772" spans="1:11" ht="14.4" x14ac:dyDescent="0.3">
      <c r="A2772" t="s">
        <v>10408</v>
      </c>
      <c r="B2772" t="s">
        <v>4</v>
      </c>
      <c r="C2772" t="s">
        <v>10409</v>
      </c>
      <c r="D2772" t="s">
        <v>10410</v>
      </c>
      <c r="E2772" t="s">
        <v>10411</v>
      </c>
      <c r="F2772" t="s">
        <v>770</v>
      </c>
      <c r="G2772" s="7">
        <v>43917</v>
      </c>
      <c r="H2772">
        <v>2020</v>
      </c>
      <c r="I2772" t="s">
        <v>13</v>
      </c>
      <c r="J2772" t="s">
        <v>4709</v>
      </c>
      <c r="K2772" t="s">
        <v>73</v>
      </c>
    </row>
    <row r="2773" spans="1:11" ht="14.4" x14ac:dyDescent="0.3">
      <c r="A2773" t="s">
        <v>10412</v>
      </c>
      <c r="B2773" t="s">
        <v>4</v>
      </c>
      <c r="C2773" t="s">
        <v>10413</v>
      </c>
      <c r="D2773" t="s">
        <v>10414</v>
      </c>
      <c r="E2773" t="s">
        <v>10415</v>
      </c>
      <c r="F2773" t="s">
        <v>21</v>
      </c>
      <c r="G2773" s="7">
        <v>43917</v>
      </c>
      <c r="H2773">
        <v>2020</v>
      </c>
      <c r="I2773" t="s">
        <v>5</v>
      </c>
      <c r="J2773" t="s">
        <v>91</v>
      </c>
      <c r="K2773" t="s">
        <v>915</v>
      </c>
    </row>
    <row r="2774" spans="1:11" ht="14.4" x14ac:dyDescent="0.3">
      <c r="A2774" t="s">
        <v>10416</v>
      </c>
      <c r="B2774" t="s">
        <v>6</v>
      </c>
      <c r="C2774" t="s">
        <v>10417</v>
      </c>
      <c r="D2774" t="s">
        <v>41</v>
      </c>
      <c r="E2774" t="s">
        <v>10418</v>
      </c>
      <c r="F2774" t="s">
        <v>25</v>
      </c>
      <c r="G2774" s="7">
        <v>43917</v>
      </c>
      <c r="H2774">
        <v>2020</v>
      </c>
      <c r="I2774" t="s">
        <v>5</v>
      </c>
      <c r="J2774" t="s">
        <v>54</v>
      </c>
      <c r="K2774" t="s">
        <v>8837</v>
      </c>
    </row>
    <row r="2775" spans="1:11" ht="14.4" x14ac:dyDescent="0.3">
      <c r="A2775" t="s">
        <v>10419</v>
      </c>
      <c r="B2775" t="s">
        <v>4</v>
      </c>
      <c r="C2775" t="s">
        <v>10420</v>
      </c>
      <c r="D2775" t="s">
        <v>10421</v>
      </c>
      <c r="E2775" t="s">
        <v>10422</v>
      </c>
      <c r="F2775" t="s">
        <v>10423</v>
      </c>
      <c r="G2775" s="7">
        <v>43917</v>
      </c>
      <c r="H2775">
        <v>2019</v>
      </c>
      <c r="I2775" t="s">
        <v>13</v>
      </c>
      <c r="J2775" t="s">
        <v>3124</v>
      </c>
      <c r="K2775" t="s">
        <v>73</v>
      </c>
    </row>
    <row r="2776" spans="1:11" ht="14.4" x14ac:dyDescent="0.3">
      <c r="A2776" t="s">
        <v>10424</v>
      </c>
      <c r="B2776" t="s">
        <v>6</v>
      </c>
      <c r="C2776" t="s">
        <v>10425</v>
      </c>
      <c r="D2776" t="s">
        <v>41</v>
      </c>
      <c r="E2776" t="s">
        <v>10426</v>
      </c>
      <c r="F2776" t="s">
        <v>25</v>
      </c>
      <c r="G2776" s="7">
        <v>43916</v>
      </c>
      <c r="H2776">
        <v>2020</v>
      </c>
      <c r="I2776" t="s">
        <v>5</v>
      </c>
      <c r="J2776" t="s">
        <v>48</v>
      </c>
      <c r="K2776" t="s">
        <v>404</v>
      </c>
    </row>
    <row r="2777" spans="1:11" ht="14.4" x14ac:dyDescent="0.3">
      <c r="A2777" t="s">
        <v>10427</v>
      </c>
      <c r="B2777" t="s">
        <v>4</v>
      </c>
      <c r="C2777" t="s">
        <v>10428</v>
      </c>
      <c r="D2777" t="s">
        <v>10429</v>
      </c>
      <c r="E2777" t="s">
        <v>10430</v>
      </c>
      <c r="F2777" t="s">
        <v>1875</v>
      </c>
      <c r="G2777" s="7">
        <v>43916</v>
      </c>
      <c r="H2777">
        <v>2019</v>
      </c>
      <c r="I2777" t="s">
        <v>5</v>
      </c>
      <c r="J2777" t="s">
        <v>373</v>
      </c>
      <c r="K2777" t="s">
        <v>479</v>
      </c>
    </row>
    <row r="2778" spans="1:11" ht="14.4" x14ac:dyDescent="0.3">
      <c r="A2778" t="s">
        <v>10431</v>
      </c>
      <c r="B2778" t="s">
        <v>4</v>
      </c>
      <c r="C2778" t="s">
        <v>10432</v>
      </c>
      <c r="D2778" t="s">
        <v>10433</v>
      </c>
      <c r="E2778" t="s">
        <v>41</v>
      </c>
      <c r="F2778" t="s">
        <v>1685</v>
      </c>
      <c r="G2778" s="7">
        <v>43916</v>
      </c>
      <c r="H2778">
        <v>2020</v>
      </c>
      <c r="I2778" t="s">
        <v>15</v>
      </c>
      <c r="J2778" t="s">
        <v>4573</v>
      </c>
      <c r="K2778" t="s">
        <v>124</v>
      </c>
    </row>
    <row r="2779" spans="1:11" ht="14.4" x14ac:dyDescent="0.3">
      <c r="A2779" t="s">
        <v>10434</v>
      </c>
      <c r="B2779" t="s">
        <v>6</v>
      </c>
      <c r="C2779" t="s">
        <v>10435</v>
      </c>
      <c r="D2779" t="s">
        <v>41</v>
      </c>
      <c r="E2779" t="s">
        <v>10436</v>
      </c>
      <c r="F2779" t="s">
        <v>1685</v>
      </c>
      <c r="G2779" s="7">
        <v>43916</v>
      </c>
      <c r="H2779">
        <v>2020</v>
      </c>
      <c r="I2779" t="s">
        <v>5</v>
      </c>
      <c r="J2779" t="s">
        <v>54</v>
      </c>
      <c r="K2779" t="s">
        <v>295</v>
      </c>
    </row>
    <row r="2780" spans="1:11" ht="14.4" x14ac:dyDescent="0.3">
      <c r="A2780" t="s">
        <v>10437</v>
      </c>
      <c r="B2780" t="s">
        <v>4</v>
      </c>
      <c r="C2780" t="s">
        <v>10438</v>
      </c>
      <c r="D2780" t="s">
        <v>10439</v>
      </c>
      <c r="E2780" t="s">
        <v>10440</v>
      </c>
      <c r="F2780" t="s">
        <v>21</v>
      </c>
      <c r="G2780" s="7">
        <v>43915</v>
      </c>
      <c r="H2780">
        <v>2019</v>
      </c>
      <c r="I2780" t="s">
        <v>14</v>
      </c>
      <c r="J2780" t="s">
        <v>316</v>
      </c>
      <c r="K2780" t="s">
        <v>10441</v>
      </c>
    </row>
    <row r="2781" spans="1:11" ht="14.4" x14ac:dyDescent="0.3">
      <c r="A2781" t="s">
        <v>10442</v>
      </c>
      <c r="B2781" t="s">
        <v>4</v>
      </c>
      <c r="C2781" t="s">
        <v>10443</v>
      </c>
      <c r="D2781" t="s">
        <v>41</v>
      </c>
      <c r="E2781" t="s">
        <v>41</v>
      </c>
      <c r="F2781" t="s">
        <v>21</v>
      </c>
      <c r="G2781" s="7">
        <v>43915</v>
      </c>
      <c r="H2781">
        <v>2020</v>
      </c>
      <c r="I2781" t="s">
        <v>9</v>
      </c>
      <c r="J2781" t="s">
        <v>632</v>
      </c>
      <c r="K2781" t="s">
        <v>43</v>
      </c>
    </row>
    <row r="2782" spans="1:11" ht="14.4" x14ac:dyDescent="0.3">
      <c r="A2782" t="s">
        <v>10444</v>
      </c>
      <c r="B2782" t="s">
        <v>4</v>
      </c>
      <c r="C2782" t="s">
        <v>10445</v>
      </c>
      <c r="D2782" t="s">
        <v>10446</v>
      </c>
      <c r="E2782" t="s">
        <v>10447</v>
      </c>
      <c r="F2782" t="s">
        <v>10423</v>
      </c>
      <c r="G2782" s="7">
        <v>43915</v>
      </c>
      <c r="H2782">
        <v>2018</v>
      </c>
      <c r="I2782" t="s">
        <v>5</v>
      </c>
      <c r="J2782" t="s">
        <v>304</v>
      </c>
      <c r="K2782" t="s">
        <v>106</v>
      </c>
    </row>
    <row r="2783" spans="1:11" ht="14.4" x14ac:dyDescent="0.3">
      <c r="A2783" t="s">
        <v>10448</v>
      </c>
      <c r="B2783" t="s">
        <v>4</v>
      </c>
      <c r="C2783" t="s">
        <v>10449</v>
      </c>
      <c r="D2783" t="s">
        <v>10450</v>
      </c>
      <c r="E2783" t="s">
        <v>10451</v>
      </c>
      <c r="F2783" t="s">
        <v>546</v>
      </c>
      <c r="G2783" s="7">
        <v>43915</v>
      </c>
      <c r="H2783">
        <v>2020</v>
      </c>
      <c r="I2783" t="s">
        <v>5</v>
      </c>
      <c r="J2783" t="s">
        <v>91</v>
      </c>
      <c r="K2783" t="s">
        <v>3587</v>
      </c>
    </row>
    <row r="2784" spans="1:11" ht="14.4" x14ac:dyDescent="0.3">
      <c r="A2784" t="s">
        <v>10452</v>
      </c>
      <c r="B2784" t="s">
        <v>4</v>
      </c>
      <c r="C2784" t="s">
        <v>10453</v>
      </c>
      <c r="D2784" t="s">
        <v>10454</v>
      </c>
      <c r="E2784" t="s">
        <v>10455</v>
      </c>
      <c r="F2784" t="s">
        <v>21</v>
      </c>
      <c r="G2784" s="7">
        <v>43914</v>
      </c>
      <c r="H2784">
        <v>2020</v>
      </c>
      <c r="I2784" t="s">
        <v>5</v>
      </c>
      <c r="J2784" t="s">
        <v>1088</v>
      </c>
      <c r="K2784" t="s">
        <v>1253</v>
      </c>
    </row>
    <row r="2785" spans="1:11" ht="14.4" x14ac:dyDescent="0.3">
      <c r="A2785" t="s">
        <v>10456</v>
      </c>
      <c r="B2785" t="s">
        <v>6</v>
      </c>
      <c r="C2785" t="s">
        <v>10457</v>
      </c>
      <c r="D2785" t="s">
        <v>41</v>
      </c>
      <c r="E2785" t="s">
        <v>10458</v>
      </c>
      <c r="F2785" t="s">
        <v>10459</v>
      </c>
      <c r="G2785" s="7">
        <v>43913</v>
      </c>
      <c r="H2785">
        <v>2020</v>
      </c>
      <c r="I2785" t="s">
        <v>5</v>
      </c>
      <c r="J2785" t="s">
        <v>54</v>
      </c>
      <c r="K2785" t="s">
        <v>943</v>
      </c>
    </row>
    <row r="2786" spans="1:11" ht="14.4" x14ac:dyDescent="0.3">
      <c r="A2786" t="s">
        <v>10460</v>
      </c>
      <c r="B2786" t="s">
        <v>6</v>
      </c>
      <c r="C2786" t="s">
        <v>10461</v>
      </c>
      <c r="D2786" t="s">
        <v>41</v>
      </c>
      <c r="E2786" t="s">
        <v>10462</v>
      </c>
      <c r="F2786" t="s">
        <v>10463</v>
      </c>
      <c r="G2786" s="7">
        <v>43912</v>
      </c>
      <c r="H2786">
        <v>2020</v>
      </c>
      <c r="I2786" t="s">
        <v>7</v>
      </c>
      <c r="J2786" t="s">
        <v>54</v>
      </c>
      <c r="K2786" t="s">
        <v>1048</v>
      </c>
    </row>
    <row r="2787" spans="1:11" ht="14.4" x14ac:dyDescent="0.3">
      <c r="A2787" t="s">
        <v>10464</v>
      </c>
      <c r="B2787" t="s">
        <v>6</v>
      </c>
      <c r="C2787" t="s">
        <v>10465</v>
      </c>
      <c r="D2787" t="s">
        <v>41</v>
      </c>
      <c r="E2787" t="s">
        <v>10466</v>
      </c>
      <c r="F2787" t="s">
        <v>25</v>
      </c>
      <c r="G2787" s="7">
        <v>43911</v>
      </c>
      <c r="H2787">
        <v>2020</v>
      </c>
      <c r="I2787" t="s">
        <v>13</v>
      </c>
      <c r="J2787" t="s">
        <v>48</v>
      </c>
      <c r="K2787" t="s">
        <v>216</v>
      </c>
    </row>
    <row r="2788" spans="1:11" ht="14.4" x14ac:dyDescent="0.3">
      <c r="A2788" t="s">
        <v>10467</v>
      </c>
      <c r="B2788" t="s">
        <v>4</v>
      </c>
      <c r="C2788" t="s">
        <v>10468</v>
      </c>
      <c r="D2788" t="s">
        <v>10469</v>
      </c>
      <c r="E2788" t="s">
        <v>41</v>
      </c>
      <c r="F2788" t="s">
        <v>1236</v>
      </c>
      <c r="G2788" s="7">
        <v>43910</v>
      </c>
      <c r="H2788">
        <v>2020</v>
      </c>
      <c r="I2788" t="s">
        <v>7</v>
      </c>
      <c r="J2788" t="s">
        <v>331</v>
      </c>
      <c r="K2788" t="s">
        <v>374</v>
      </c>
    </row>
    <row r="2789" spans="1:11" ht="14.4" x14ac:dyDescent="0.3">
      <c r="A2789" t="s">
        <v>10470</v>
      </c>
      <c r="B2789" t="s">
        <v>6</v>
      </c>
      <c r="C2789" t="s">
        <v>10471</v>
      </c>
      <c r="D2789" t="s">
        <v>41</v>
      </c>
      <c r="E2789" t="s">
        <v>10472</v>
      </c>
      <c r="F2789" t="s">
        <v>25</v>
      </c>
      <c r="G2789" s="7">
        <v>43910</v>
      </c>
      <c r="H2789">
        <v>2020</v>
      </c>
      <c r="I2789" t="s">
        <v>12</v>
      </c>
      <c r="J2789" t="s">
        <v>48</v>
      </c>
      <c r="K2789" t="s">
        <v>233</v>
      </c>
    </row>
    <row r="2790" spans="1:11" ht="14.4" x14ac:dyDescent="0.3">
      <c r="A2790" t="s">
        <v>10473</v>
      </c>
      <c r="B2790" t="s">
        <v>6</v>
      </c>
      <c r="C2790" t="s">
        <v>10474</v>
      </c>
      <c r="D2790" t="s">
        <v>41</v>
      </c>
      <c r="E2790" t="s">
        <v>10475</v>
      </c>
      <c r="F2790" t="s">
        <v>1258</v>
      </c>
      <c r="G2790" s="7">
        <v>43910</v>
      </c>
      <c r="H2790">
        <v>2020</v>
      </c>
      <c r="I2790" t="s">
        <v>12</v>
      </c>
      <c r="J2790" t="s">
        <v>48</v>
      </c>
      <c r="K2790" t="s">
        <v>441</v>
      </c>
    </row>
    <row r="2791" spans="1:11" ht="14.4" x14ac:dyDescent="0.3">
      <c r="A2791" t="s">
        <v>10476</v>
      </c>
      <c r="B2791" t="s">
        <v>4</v>
      </c>
      <c r="C2791" t="s">
        <v>10477</v>
      </c>
      <c r="D2791" t="s">
        <v>10478</v>
      </c>
      <c r="E2791" t="s">
        <v>10479</v>
      </c>
      <c r="F2791" t="s">
        <v>128</v>
      </c>
      <c r="G2791" s="7">
        <v>43910</v>
      </c>
      <c r="H2791">
        <v>2017</v>
      </c>
      <c r="I2791" t="s">
        <v>7</v>
      </c>
      <c r="J2791" t="s">
        <v>338</v>
      </c>
      <c r="K2791" t="s">
        <v>80</v>
      </c>
    </row>
    <row r="2792" spans="1:11" ht="14.4" x14ac:dyDescent="0.3">
      <c r="A2792" t="s">
        <v>10480</v>
      </c>
      <c r="B2792" t="s">
        <v>6</v>
      </c>
      <c r="C2792" t="s">
        <v>10481</v>
      </c>
      <c r="D2792" t="s">
        <v>41</v>
      </c>
      <c r="E2792" t="s">
        <v>10482</v>
      </c>
      <c r="F2792" t="s">
        <v>21</v>
      </c>
      <c r="G2792" s="7">
        <v>43910</v>
      </c>
      <c r="H2792">
        <v>2020</v>
      </c>
      <c r="I2792" t="s">
        <v>8</v>
      </c>
      <c r="J2792" t="s">
        <v>118</v>
      </c>
      <c r="K2792" t="s">
        <v>542</v>
      </c>
    </row>
    <row r="2793" spans="1:11" ht="14.4" x14ac:dyDescent="0.3">
      <c r="A2793" t="s">
        <v>10483</v>
      </c>
      <c r="B2793" t="s">
        <v>6</v>
      </c>
      <c r="C2793" t="s">
        <v>10484</v>
      </c>
      <c r="D2793" t="s">
        <v>41</v>
      </c>
      <c r="E2793" t="s">
        <v>10485</v>
      </c>
      <c r="F2793" t="s">
        <v>21</v>
      </c>
      <c r="G2793" s="7">
        <v>43910</v>
      </c>
      <c r="H2793">
        <v>2020</v>
      </c>
      <c r="I2793" t="s">
        <v>5</v>
      </c>
      <c r="J2793" t="s">
        <v>54</v>
      </c>
      <c r="K2793" t="s">
        <v>1818</v>
      </c>
    </row>
    <row r="2794" spans="1:11" ht="14.4" x14ac:dyDescent="0.3">
      <c r="A2794" t="s">
        <v>10486</v>
      </c>
      <c r="B2794" t="s">
        <v>6</v>
      </c>
      <c r="C2794" t="s">
        <v>10487</v>
      </c>
      <c r="D2794" t="s">
        <v>41</v>
      </c>
      <c r="E2794" t="s">
        <v>10488</v>
      </c>
      <c r="F2794" t="s">
        <v>23</v>
      </c>
      <c r="G2794" s="7">
        <v>43910</v>
      </c>
      <c r="H2794">
        <v>2020</v>
      </c>
      <c r="I2794" t="s">
        <v>5</v>
      </c>
      <c r="J2794" t="s">
        <v>54</v>
      </c>
      <c r="K2794" t="s">
        <v>943</v>
      </c>
    </row>
    <row r="2795" spans="1:11" ht="14.4" x14ac:dyDescent="0.3">
      <c r="A2795" t="s">
        <v>10489</v>
      </c>
      <c r="B2795" t="s">
        <v>6</v>
      </c>
      <c r="C2795" t="s">
        <v>10490</v>
      </c>
      <c r="D2795" t="s">
        <v>41</v>
      </c>
      <c r="E2795" t="s">
        <v>10491</v>
      </c>
      <c r="F2795" t="s">
        <v>27</v>
      </c>
      <c r="G2795" s="7">
        <v>43910</v>
      </c>
      <c r="H2795">
        <v>2020</v>
      </c>
      <c r="I2795" t="s">
        <v>7</v>
      </c>
      <c r="J2795" t="s">
        <v>54</v>
      </c>
      <c r="K2795" t="s">
        <v>2242</v>
      </c>
    </row>
    <row r="2796" spans="1:11" ht="14.4" x14ac:dyDescent="0.3">
      <c r="A2796" t="s">
        <v>10492</v>
      </c>
      <c r="B2796" t="s">
        <v>6</v>
      </c>
      <c r="C2796" t="s">
        <v>10493</v>
      </c>
      <c r="D2796" t="s">
        <v>41</v>
      </c>
      <c r="E2796" t="s">
        <v>10494</v>
      </c>
      <c r="F2796" t="s">
        <v>27</v>
      </c>
      <c r="G2796" s="7">
        <v>43910</v>
      </c>
      <c r="H2796">
        <v>2020</v>
      </c>
      <c r="I2796" t="s">
        <v>8</v>
      </c>
      <c r="J2796" t="s">
        <v>54</v>
      </c>
      <c r="K2796" t="s">
        <v>9888</v>
      </c>
    </row>
    <row r="2797" spans="1:11" ht="14.4" x14ac:dyDescent="0.3">
      <c r="A2797" t="s">
        <v>10495</v>
      </c>
      <c r="B2797" t="s">
        <v>6</v>
      </c>
      <c r="C2797" t="s">
        <v>10496</v>
      </c>
      <c r="D2797" t="s">
        <v>10497</v>
      </c>
      <c r="E2797" t="s">
        <v>41</v>
      </c>
      <c r="F2797" t="s">
        <v>21</v>
      </c>
      <c r="G2797" s="7">
        <v>43910</v>
      </c>
      <c r="H2797">
        <v>2020</v>
      </c>
      <c r="I2797" t="s">
        <v>5</v>
      </c>
      <c r="J2797" t="s">
        <v>54</v>
      </c>
      <c r="K2797" t="s">
        <v>1388</v>
      </c>
    </row>
    <row r="2798" spans="1:11" ht="14.4" x14ac:dyDescent="0.3">
      <c r="A2798" t="s">
        <v>10498</v>
      </c>
      <c r="B2798" t="s">
        <v>4</v>
      </c>
      <c r="C2798" t="s">
        <v>10499</v>
      </c>
      <c r="D2798" t="s">
        <v>10500</v>
      </c>
      <c r="E2798" t="s">
        <v>10501</v>
      </c>
      <c r="F2798" t="s">
        <v>1213</v>
      </c>
      <c r="G2798" s="7">
        <v>43910</v>
      </c>
      <c r="H2798">
        <v>2020</v>
      </c>
      <c r="I2798" t="s">
        <v>5</v>
      </c>
      <c r="J2798" t="s">
        <v>741</v>
      </c>
      <c r="K2798" t="s">
        <v>3399</v>
      </c>
    </row>
    <row r="2799" spans="1:11" ht="14.4" x14ac:dyDescent="0.3">
      <c r="A2799" t="s">
        <v>10502</v>
      </c>
      <c r="B2799" t="s">
        <v>6</v>
      </c>
      <c r="C2799" t="s">
        <v>10503</v>
      </c>
      <c r="D2799" t="s">
        <v>41</v>
      </c>
      <c r="E2799" t="s">
        <v>10504</v>
      </c>
      <c r="F2799" t="s">
        <v>469</v>
      </c>
      <c r="G2799" s="7">
        <v>43910</v>
      </c>
      <c r="H2799">
        <v>2020</v>
      </c>
      <c r="I2799" t="s">
        <v>5</v>
      </c>
      <c r="J2799" t="s">
        <v>54</v>
      </c>
      <c r="K2799" t="s">
        <v>6171</v>
      </c>
    </row>
    <row r="2800" spans="1:11" ht="14.4" x14ac:dyDescent="0.3">
      <c r="A2800" t="s">
        <v>10505</v>
      </c>
      <c r="B2800" t="s">
        <v>4</v>
      </c>
      <c r="C2800">
        <v>3022</v>
      </c>
      <c r="D2800" t="s">
        <v>10506</v>
      </c>
      <c r="E2800" t="s">
        <v>10507</v>
      </c>
      <c r="F2800" t="s">
        <v>21</v>
      </c>
      <c r="G2800" s="7">
        <v>43909</v>
      </c>
      <c r="H2800">
        <v>2019</v>
      </c>
      <c r="I2800" t="s">
        <v>9</v>
      </c>
      <c r="J2800" t="s">
        <v>72</v>
      </c>
      <c r="K2800" t="s">
        <v>10508</v>
      </c>
    </row>
    <row r="2801" spans="1:11" ht="14.4" x14ac:dyDescent="0.3">
      <c r="A2801" t="s">
        <v>10509</v>
      </c>
      <c r="B2801" t="s">
        <v>4</v>
      </c>
      <c r="C2801" t="s">
        <v>10510</v>
      </c>
      <c r="D2801" t="s">
        <v>10511</v>
      </c>
      <c r="E2801" t="s">
        <v>10512</v>
      </c>
      <c r="F2801" t="s">
        <v>4439</v>
      </c>
      <c r="G2801" s="7">
        <v>43909</v>
      </c>
      <c r="H2801">
        <v>2020</v>
      </c>
      <c r="I2801" t="s">
        <v>5</v>
      </c>
      <c r="J2801" t="s">
        <v>4202</v>
      </c>
      <c r="K2801" t="s">
        <v>305</v>
      </c>
    </row>
    <row r="2802" spans="1:11" ht="14.4" x14ac:dyDescent="0.3">
      <c r="A2802" t="s">
        <v>10513</v>
      </c>
      <c r="B2802" t="s">
        <v>4</v>
      </c>
      <c r="C2802" t="s">
        <v>10514</v>
      </c>
      <c r="D2802" t="s">
        <v>2395</v>
      </c>
      <c r="E2802" t="s">
        <v>10515</v>
      </c>
      <c r="F2802" t="s">
        <v>1862</v>
      </c>
      <c r="G2802" s="7">
        <v>43909</v>
      </c>
      <c r="H2802">
        <v>2020</v>
      </c>
      <c r="I2802" t="s">
        <v>7</v>
      </c>
      <c r="J2802" t="s">
        <v>316</v>
      </c>
      <c r="K2802" t="s">
        <v>154</v>
      </c>
    </row>
    <row r="2803" spans="1:11" ht="14.4" x14ac:dyDescent="0.3">
      <c r="A2803" t="s">
        <v>10516</v>
      </c>
      <c r="B2803" t="s">
        <v>4</v>
      </c>
      <c r="C2803" t="s">
        <v>10517</v>
      </c>
      <c r="D2803" t="s">
        <v>10518</v>
      </c>
      <c r="E2803" t="s">
        <v>10519</v>
      </c>
      <c r="F2803" t="s">
        <v>21</v>
      </c>
      <c r="G2803" s="7">
        <v>43908</v>
      </c>
      <c r="H2803">
        <v>2017</v>
      </c>
      <c r="I2803" t="s">
        <v>9</v>
      </c>
      <c r="J2803" t="s">
        <v>338</v>
      </c>
      <c r="K2803" t="s">
        <v>577</v>
      </c>
    </row>
    <row r="2804" spans="1:11" ht="14.4" x14ac:dyDescent="0.3">
      <c r="A2804" t="s">
        <v>10520</v>
      </c>
      <c r="B2804" t="s">
        <v>6</v>
      </c>
      <c r="C2804" t="s">
        <v>10521</v>
      </c>
      <c r="D2804" t="s">
        <v>41</v>
      </c>
      <c r="E2804" t="s">
        <v>10522</v>
      </c>
      <c r="F2804" t="s">
        <v>2566</v>
      </c>
      <c r="G2804" s="7">
        <v>43908</v>
      </c>
      <c r="H2804">
        <v>2020</v>
      </c>
      <c r="I2804" t="s">
        <v>5</v>
      </c>
      <c r="J2804" t="s">
        <v>54</v>
      </c>
      <c r="K2804" t="s">
        <v>295</v>
      </c>
    </row>
    <row r="2805" spans="1:11" ht="14.4" x14ac:dyDescent="0.3">
      <c r="A2805" t="s">
        <v>10523</v>
      </c>
      <c r="B2805" t="s">
        <v>4</v>
      </c>
      <c r="C2805" t="s">
        <v>10524</v>
      </c>
      <c r="D2805" t="s">
        <v>10525</v>
      </c>
      <c r="E2805" t="s">
        <v>10526</v>
      </c>
      <c r="F2805" t="s">
        <v>29</v>
      </c>
      <c r="G2805" s="7">
        <v>43908</v>
      </c>
      <c r="H2805">
        <v>2017</v>
      </c>
      <c r="I2805" t="s">
        <v>14</v>
      </c>
      <c r="J2805" t="s">
        <v>373</v>
      </c>
      <c r="K2805" t="s">
        <v>10527</v>
      </c>
    </row>
    <row r="2806" spans="1:11" ht="14.4" x14ac:dyDescent="0.3">
      <c r="A2806" t="s">
        <v>10528</v>
      </c>
      <c r="B2806" t="s">
        <v>6</v>
      </c>
      <c r="C2806" t="s">
        <v>10529</v>
      </c>
      <c r="D2806" t="s">
        <v>41</v>
      </c>
      <c r="E2806" t="s">
        <v>10530</v>
      </c>
      <c r="F2806" t="s">
        <v>3067</v>
      </c>
      <c r="G2806" s="7">
        <v>43908</v>
      </c>
      <c r="H2806">
        <v>2019</v>
      </c>
      <c r="I2806" t="s">
        <v>5</v>
      </c>
      <c r="J2806" t="s">
        <v>54</v>
      </c>
      <c r="K2806" t="s">
        <v>943</v>
      </c>
    </row>
    <row r="2807" spans="1:11" ht="14.4" x14ac:dyDescent="0.3">
      <c r="A2807" t="s">
        <v>10531</v>
      </c>
      <c r="B2807" t="s">
        <v>4</v>
      </c>
      <c r="C2807" t="s">
        <v>10532</v>
      </c>
      <c r="D2807" t="s">
        <v>10533</v>
      </c>
      <c r="E2807" t="s">
        <v>41</v>
      </c>
      <c r="F2807" t="s">
        <v>27</v>
      </c>
      <c r="G2807" s="7">
        <v>43908</v>
      </c>
      <c r="H2807">
        <v>2016</v>
      </c>
      <c r="I2807" t="s">
        <v>7</v>
      </c>
      <c r="J2807" t="s">
        <v>72</v>
      </c>
      <c r="K2807" t="s">
        <v>456</v>
      </c>
    </row>
    <row r="2808" spans="1:11" ht="14.4" x14ac:dyDescent="0.3">
      <c r="A2808" t="s">
        <v>10534</v>
      </c>
      <c r="B2808" t="s">
        <v>4</v>
      </c>
      <c r="C2808" t="s">
        <v>10535</v>
      </c>
      <c r="D2808" t="s">
        <v>10536</v>
      </c>
      <c r="E2808" t="s">
        <v>10537</v>
      </c>
      <c r="F2808" t="s">
        <v>21</v>
      </c>
      <c r="G2808" s="7">
        <v>43907</v>
      </c>
      <c r="H2808">
        <v>2020</v>
      </c>
      <c r="I2808" t="s">
        <v>5</v>
      </c>
      <c r="J2808" t="s">
        <v>1795</v>
      </c>
      <c r="K2808" t="s">
        <v>1253</v>
      </c>
    </row>
    <row r="2809" spans="1:11" ht="14.4" x14ac:dyDescent="0.3">
      <c r="A2809" t="s">
        <v>10538</v>
      </c>
      <c r="B2809" t="s">
        <v>6</v>
      </c>
      <c r="C2809" t="s">
        <v>10539</v>
      </c>
      <c r="D2809" t="s">
        <v>41</v>
      </c>
      <c r="E2809" t="s">
        <v>10540</v>
      </c>
      <c r="F2809" t="s">
        <v>10541</v>
      </c>
      <c r="G2809" s="7">
        <v>43907</v>
      </c>
      <c r="H2809">
        <v>2020</v>
      </c>
      <c r="I2809" t="s">
        <v>12</v>
      </c>
      <c r="J2809" t="s">
        <v>54</v>
      </c>
      <c r="K2809" t="s">
        <v>5884</v>
      </c>
    </row>
    <row r="2810" spans="1:11" ht="14.4" x14ac:dyDescent="0.3">
      <c r="A2810" t="s">
        <v>10542</v>
      </c>
      <c r="B2810" t="s">
        <v>6</v>
      </c>
      <c r="C2810" t="s">
        <v>10543</v>
      </c>
      <c r="D2810" t="s">
        <v>41</v>
      </c>
      <c r="E2810" t="s">
        <v>10544</v>
      </c>
      <c r="F2810" t="s">
        <v>21</v>
      </c>
      <c r="G2810" s="7">
        <v>43907</v>
      </c>
      <c r="H2810">
        <v>2018</v>
      </c>
      <c r="I2810" t="s">
        <v>5</v>
      </c>
      <c r="J2810" t="s">
        <v>54</v>
      </c>
      <c r="K2810" t="s">
        <v>878</v>
      </c>
    </row>
    <row r="2811" spans="1:11" ht="14.4" x14ac:dyDescent="0.3">
      <c r="A2811" t="s">
        <v>10545</v>
      </c>
      <c r="B2811" t="s">
        <v>4</v>
      </c>
      <c r="C2811" t="s">
        <v>10546</v>
      </c>
      <c r="D2811" t="s">
        <v>10547</v>
      </c>
      <c r="E2811" t="s">
        <v>10548</v>
      </c>
      <c r="F2811" t="s">
        <v>21</v>
      </c>
      <c r="G2811" s="7">
        <v>43906</v>
      </c>
      <c r="H2811">
        <v>2014</v>
      </c>
      <c r="I2811" t="s">
        <v>9</v>
      </c>
      <c r="J2811" t="s">
        <v>331</v>
      </c>
      <c r="K2811" t="s">
        <v>182</v>
      </c>
    </row>
    <row r="2812" spans="1:11" ht="14.4" x14ac:dyDescent="0.3">
      <c r="A2812" t="s">
        <v>10549</v>
      </c>
      <c r="B2812" t="s">
        <v>4</v>
      </c>
      <c r="C2812" t="s">
        <v>10550</v>
      </c>
      <c r="D2812" t="s">
        <v>10551</v>
      </c>
      <c r="E2812" t="s">
        <v>10552</v>
      </c>
      <c r="F2812" t="s">
        <v>23</v>
      </c>
      <c r="G2812" s="7">
        <v>43905</v>
      </c>
      <c r="H2812">
        <v>2019</v>
      </c>
      <c r="I2812" t="s">
        <v>7</v>
      </c>
      <c r="J2812" t="s">
        <v>948</v>
      </c>
      <c r="K2812" t="s">
        <v>447</v>
      </c>
    </row>
    <row r="2813" spans="1:11" ht="14.4" x14ac:dyDescent="0.3">
      <c r="A2813" t="s">
        <v>10553</v>
      </c>
      <c r="B2813" t="s">
        <v>4</v>
      </c>
      <c r="C2813" t="s">
        <v>10554</v>
      </c>
      <c r="D2813" t="s">
        <v>9766</v>
      </c>
      <c r="E2813" t="s">
        <v>10555</v>
      </c>
      <c r="F2813" t="s">
        <v>25</v>
      </c>
      <c r="G2813" s="7">
        <v>43905</v>
      </c>
      <c r="H2813">
        <v>2019</v>
      </c>
      <c r="I2813" t="s">
        <v>13</v>
      </c>
      <c r="J2813" t="s">
        <v>273</v>
      </c>
      <c r="K2813" t="s">
        <v>73</v>
      </c>
    </row>
    <row r="2814" spans="1:11" ht="14.4" x14ac:dyDescent="0.3">
      <c r="A2814" t="s">
        <v>10556</v>
      </c>
      <c r="B2814" t="s">
        <v>4</v>
      </c>
      <c r="C2814" t="s">
        <v>10557</v>
      </c>
      <c r="D2814" t="s">
        <v>9766</v>
      </c>
      <c r="E2814" t="s">
        <v>10558</v>
      </c>
      <c r="F2814" t="s">
        <v>25</v>
      </c>
      <c r="G2814" s="7">
        <v>43905</v>
      </c>
      <c r="H2814">
        <v>2019</v>
      </c>
      <c r="I2814" t="s">
        <v>13</v>
      </c>
      <c r="J2814" t="s">
        <v>273</v>
      </c>
      <c r="K2814" t="s">
        <v>73</v>
      </c>
    </row>
    <row r="2815" spans="1:11" ht="14.4" x14ac:dyDescent="0.3">
      <c r="A2815" t="s">
        <v>10559</v>
      </c>
      <c r="B2815" t="s">
        <v>6</v>
      </c>
      <c r="C2815" t="s">
        <v>10560</v>
      </c>
      <c r="D2815" t="s">
        <v>10561</v>
      </c>
      <c r="E2815" t="s">
        <v>41</v>
      </c>
      <c r="F2815" t="s">
        <v>21</v>
      </c>
      <c r="G2815" s="7">
        <v>43905</v>
      </c>
      <c r="H2815">
        <v>2019</v>
      </c>
      <c r="I2815" t="s">
        <v>5</v>
      </c>
      <c r="J2815" t="s">
        <v>54</v>
      </c>
      <c r="K2815" t="s">
        <v>878</v>
      </c>
    </row>
    <row r="2816" spans="1:11" ht="14.4" x14ac:dyDescent="0.3">
      <c r="A2816" t="s">
        <v>10562</v>
      </c>
      <c r="B2816" t="s">
        <v>4</v>
      </c>
      <c r="C2816" t="s">
        <v>10563</v>
      </c>
      <c r="D2816" t="s">
        <v>9766</v>
      </c>
      <c r="E2816" t="s">
        <v>10564</v>
      </c>
      <c r="F2816" t="s">
        <v>25</v>
      </c>
      <c r="G2816" s="7">
        <v>43905</v>
      </c>
      <c r="H2816">
        <v>2019</v>
      </c>
      <c r="I2816" t="s">
        <v>13</v>
      </c>
      <c r="J2816" t="s">
        <v>273</v>
      </c>
      <c r="K2816" t="s">
        <v>73</v>
      </c>
    </row>
    <row r="2817" spans="1:11" ht="14.4" x14ac:dyDescent="0.3">
      <c r="A2817" t="s">
        <v>10565</v>
      </c>
      <c r="B2817" t="s">
        <v>4</v>
      </c>
      <c r="C2817" t="s">
        <v>10566</v>
      </c>
      <c r="D2817" t="s">
        <v>10567</v>
      </c>
      <c r="E2817" t="s">
        <v>10568</v>
      </c>
      <c r="F2817" t="s">
        <v>23</v>
      </c>
      <c r="G2817" s="7">
        <v>43904</v>
      </c>
      <c r="H2817">
        <v>2020</v>
      </c>
      <c r="I2817" t="s">
        <v>5</v>
      </c>
      <c r="J2817" t="s">
        <v>759</v>
      </c>
      <c r="K2817" t="s">
        <v>165</v>
      </c>
    </row>
    <row r="2818" spans="1:11" ht="14.4" x14ac:dyDescent="0.3">
      <c r="A2818" t="s">
        <v>10569</v>
      </c>
      <c r="B2818" t="s">
        <v>6</v>
      </c>
      <c r="C2818" t="s">
        <v>10570</v>
      </c>
      <c r="D2818" t="s">
        <v>41</v>
      </c>
      <c r="E2818" t="s">
        <v>10571</v>
      </c>
      <c r="F2818" t="s">
        <v>21</v>
      </c>
      <c r="G2818" s="7">
        <v>43903</v>
      </c>
      <c r="H2818">
        <v>2020</v>
      </c>
      <c r="I2818" t="s">
        <v>7</v>
      </c>
      <c r="J2818" t="s">
        <v>54</v>
      </c>
      <c r="K2818" t="s">
        <v>516</v>
      </c>
    </row>
    <row r="2819" spans="1:11" ht="14.4" x14ac:dyDescent="0.3">
      <c r="A2819" t="s">
        <v>10572</v>
      </c>
      <c r="B2819" t="s">
        <v>4</v>
      </c>
      <c r="C2819" t="s">
        <v>10573</v>
      </c>
      <c r="D2819" t="s">
        <v>10574</v>
      </c>
      <c r="E2819" t="s">
        <v>10575</v>
      </c>
      <c r="F2819" t="s">
        <v>47</v>
      </c>
      <c r="G2819" s="7">
        <v>43903</v>
      </c>
      <c r="H2819">
        <v>2018</v>
      </c>
      <c r="I2819" t="s">
        <v>7</v>
      </c>
      <c r="J2819" t="s">
        <v>264</v>
      </c>
      <c r="K2819" t="s">
        <v>415</v>
      </c>
    </row>
    <row r="2820" spans="1:11" ht="14.4" x14ac:dyDescent="0.3">
      <c r="A2820" t="s">
        <v>10576</v>
      </c>
      <c r="B2820" t="s">
        <v>6</v>
      </c>
      <c r="C2820" t="s">
        <v>10577</v>
      </c>
      <c r="D2820" t="s">
        <v>41</v>
      </c>
      <c r="E2820" t="s">
        <v>10578</v>
      </c>
      <c r="F2820" t="s">
        <v>5649</v>
      </c>
      <c r="G2820" s="7">
        <v>43903</v>
      </c>
      <c r="H2820">
        <v>2020</v>
      </c>
      <c r="I2820" t="s">
        <v>5</v>
      </c>
      <c r="J2820" t="s">
        <v>54</v>
      </c>
      <c r="K2820" t="s">
        <v>6310</v>
      </c>
    </row>
    <row r="2821" spans="1:11" ht="14.4" x14ac:dyDescent="0.3">
      <c r="A2821" t="s">
        <v>10579</v>
      </c>
      <c r="B2821" t="s">
        <v>4</v>
      </c>
      <c r="C2821" t="s">
        <v>10580</v>
      </c>
      <c r="D2821" t="s">
        <v>10581</v>
      </c>
      <c r="E2821" t="s">
        <v>10582</v>
      </c>
      <c r="F2821" t="s">
        <v>169</v>
      </c>
      <c r="G2821" s="7">
        <v>43903</v>
      </c>
      <c r="H2821">
        <v>2020</v>
      </c>
      <c r="I2821" t="s">
        <v>8</v>
      </c>
      <c r="J2821" t="s">
        <v>181</v>
      </c>
      <c r="K2821" t="s">
        <v>538</v>
      </c>
    </row>
    <row r="2822" spans="1:11" ht="14.4" x14ac:dyDescent="0.3">
      <c r="A2822" t="s">
        <v>10583</v>
      </c>
      <c r="B2822" t="s">
        <v>4</v>
      </c>
      <c r="C2822" t="s">
        <v>10584</v>
      </c>
      <c r="D2822" t="s">
        <v>10585</v>
      </c>
      <c r="E2822" t="s">
        <v>10586</v>
      </c>
      <c r="F2822" t="s">
        <v>21</v>
      </c>
      <c r="G2822" s="7">
        <v>43903</v>
      </c>
      <c r="H2822">
        <v>2019</v>
      </c>
      <c r="I2822" t="s">
        <v>5</v>
      </c>
      <c r="J2822" t="s">
        <v>194</v>
      </c>
      <c r="K2822" t="s">
        <v>915</v>
      </c>
    </row>
    <row r="2823" spans="1:11" ht="14.4" x14ac:dyDescent="0.3">
      <c r="A2823" t="s">
        <v>10587</v>
      </c>
      <c r="B2823" t="s">
        <v>6</v>
      </c>
      <c r="C2823" t="s">
        <v>10588</v>
      </c>
      <c r="D2823" t="s">
        <v>1740</v>
      </c>
      <c r="E2823" t="s">
        <v>10589</v>
      </c>
      <c r="F2823" t="s">
        <v>10590</v>
      </c>
      <c r="G2823" s="7">
        <v>43903</v>
      </c>
      <c r="H2823">
        <v>2020</v>
      </c>
      <c r="I2823" t="s">
        <v>5</v>
      </c>
      <c r="J2823" t="s">
        <v>48</v>
      </c>
      <c r="K2823" t="s">
        <v>9491</v>
      </c>
    </row>
    <row r="2824" spans="1:11" ht="14.4" x14ac:dyDescent="0.3">
      <c r="A2824" t="s">
        <v>10591</v>
      </c>
      <c r="B2824" t="s">
        <v>4</v>
      </c>
      <c r="C2824" t="s">
        <v>10592</v>
      </c>
      <c r="D2824" t="s">
        <v>10593</v>
      </c>
      <c r="E2824" t="s">
        <v>10594</v>
      </c>
      <c r="F2824" t="s">
        <v>21</v>
      </c>
      <c r="G2824" s="7">
        <v>43903</v>
      </c>
      <c r="H2824">
        <v>2020</v>
      </c>
      <c r="I2824" t="s">
        <v>9</v>
      </c>
      <c r="J2824" t="s">
        <v>338</v>
      </c>
      <c r="K2824" t="s">
        <v>561</v>
      </c>
    </row>
    <row r="2825" spans="1:11" ht="14.4" x14ac:dyDescent="0.3">
      <c r="A2825" t="s">
        <v>10595</v>
      </c>
      <c r="B2825" t="s">
        <v>4</v>
      </c>
      <c r="C2825" t="s">
        <v>10596</v>
      </c>
      <c r="D2825" t="s">
        <v>10597</v>
      </c>
      <c r="E2825" t="s">
        <v>10598</v>
      </c>
      <c r="F2825" t="s">
        <v>146</v>
      </c>
      <c r="G2825" s="7">
        <v>43903</v>
      </c>
      <c r="H2825">
        <v>2019</v>
      </c>
      <c r="I2825" t="s">
        <v>7</v>
      </c>
      <c r="J2825" t="s">
        <v>1694</v>
      </c>
      <c r="K2825" t="s">
        <v>106</v>
      </c>
    </row>
    <row r="2826" spans="1:11" ht="14.4" x14ac:dyDescent="0.3">
      <c r="A2826" t="s">
        <v>10599</v>
      </c>
      <c r="B2826" t="s">
        <v>6</v>
      </c>
      <c r="C2826" t="s">
        <v>10600</v>
      </c>
      <c r="D2826" t="s">
        <v>41</v>
      </c>
      <c r="E2826" t="s">
        <v>10601</v>
      </c>
      <c r="F2826" t="s">
        <v>2860</v>
      </c>
      <c r="G2826" s="7">
        <v>43903</v>
      </c>
      <c r="H2826">
        <v>2020</v>
      </c>
      <c r="I2826" t="s">
        <v>5</v>
      </c>
      <c r="J2826" t="s">
        <v>54</v>
      </c>
      <c r="K2826" t="s">
        <v>943</v>
      </c>
    </row>
    <row r="2827" spans="1:11" ht="14.4" x14ac:dyDescent="0.3">
      <c r="A2827" t="s">
        <v>10602</v>
      </c>
      <c r="B2827" t="s">
        <v>6</v>
      </c>
      <c r="C2827" t="s">
        <v>10603</v>
      </c>
      <c r="D2827" t="s">
        <v>41</v>
      </c>
      <c r="E2827" t="s">
        <v>41</v>
      </c>
      <c r="F2827" t="s">
        <v>21</v>
      </c>
      <c r="G2827" s="7">
        <v>43901</v>
      </c>
      <c r="H2827">
        <v>2020</v>
      </c>
      <c r="I2827" t="s">
        <v>5</v>
      </c>
      <c r="J2827" t="s">
        <v>48</v>
      </c>
      <c r="K2827" t="s">
        <v>1388</v>
      </c>
    </row>
    <row r="2828" spans="1:11" ht="14.4" x14ac:dyDescent="0.3">
      <c r="A2828" t="s">
        <v>10604</v>
      </c>
      <c r="B2828" t="s">
        <v>6</v>
      </c>
      <c r="C2828" t="s">
        <v>10605</v>
      </c>
      <c r="D2828" t="s">
        <v>41</v>
      </c>
      <c r="E2828" t="s">
        <v>10606</v>
      </c>
      <c r="F2828" t="s">
        <v>21</v>
      </c>
      <c r="G2828" s="7">
        <v>43901</v>
      </c>
      <c r="H2828">
        <v>2020</v>
      </c>
      <c r="I2828" t="s">
        <v>7</v>
      </c>
      <c r="J2828" t="s">
        <v>207</v>
      </c>
      <c r="K2828" t="s">
        <v>3081</v>
      </c>
    </row>
    <row r="2829" spans="1:11" ht="14.4" x14ac:dyDescent="0.3">
      <c r="A2829" t="s">
        <v>10607</v>
      </c>
      <c r="B2829" t="s">
        <v>6</v>
      </c>
      <c r="C2829" t="s">
        <v>10608</v>
      </c>
      <c r="D2829" t="s">
        <v>41</v>
      </c>
      <c r="E2829" t="s">
        <v>10609</v>
      </c>
      <c r="F2829" t="s">
        <v>10610</v>
      </c>
      <c r="G2829" s="7">
        <v>43901</v>
      </c>
      <c r="H2829">
        <v>2020</v>
      </c>
      <c r="I2829" t="s">
        <v>5</v>
      </c>
      <c r="J2829" t="s">
        <v>54</v>
      </c>
      <c r="K2829" t="s">
        <v>1048</v>
      </c>
    </row>
    <row r="2830" spans="1:11" ht="14.4" x14ac:dyDescent="0.3">
      <c r="A2830" t="s">
        <v>10611</v>
      </c>
      <c r="B2830" t="s">
        <v>4</v>
      </c>
      <c r="C2830" t="s">
        <v>10612</v>
      </c>
      <c r="D2830" t="s">
        <v>10613</v>
      </c>
      <c r="E2830" t="s">
        <v>10614</v>
      </c>
      <c r="F2830" t="s">
        <v>1344</v>
      </c>
      <c r="G2830" s="7">
        <v>43900</v>
      </c>
      <c r="H2830">
        <v>2020</v>
      </c>
      <c r="I2830" t="s">
        <v>12</v>
      </c>
      <c r="J2830" t="s">
        <v>697</v>
      </c>
      <c r="K2830" t="s">
        <v>73</v>
      </c>
    </row>
    <row r="2831" spans="1:11" ht="14.4" x14ac:dyDescent="0.3">
      <c r="A2831" t="s">
        <v>10615</v>
      </c>
      <c r="B2831" t="s">
        <v>4</v>
      </c>
      <c r="C2831" t="s">
        <v>10616</v>
      </c>
      <c r="D2831" t="s">
        <v>2470</v>
      </c>
      <c r="E2831" t="s">
        <v>10617</v>
      </c>
      <c r="F2831" t="s">
        <v>21</v>
      </c>
      <c r="G2831" s="7">
        <v>43900</v>
      </c>
      <c r="H2831">
        <v>2020</v>
      </c>
      <c r="I2831" t="s">
        <v>5</v>
      </c>
      <c r="J2831" t="s">
        <v>3771</v>
      </c>
      <c r="K2831" t="s">
        <v>1253</v>
      </c>
    </row>
    <row r="2832" spans="1:11" ht="14.4" x14ac:dyDescent="0.3">
      <c r="A2832" t="s">
        <v>10618</v>
      </c>
      <c r="B2832" t="s">
        <v>4</v>
      </c>
      <c r="C2832" t="s">
        <v>10619</v>
      </c>
      <c r="D2832" t="s">
        <v>10620</v>
      </c>
      <c r="E2832" t="s">
        <v>41</v>
      </c>
      <c r="F2832" t="s">
        <v>10621</v>
      </c>
      <c r="G2832" s="7">
        <v>43898</v>
      </c>
      <c r="H2832">
        <v>2020</v>
      </c>
      <c r="I2832" t="s">
        <v>8</v>
      </c>
      <c r="J2832" t="s">
        <v>10622</v>
      </c>
      <c r="K2832" t="s">
        <v>538</v>
      </c>
    </row>
    <row r="2833" spans="1:11" ht="14.4" x14ac:dyDescent="0.3">
      <c r="A2833" t="s">
        <v>10623</v>
      </c>
      <c r="B2833" t="s">
        <v>4</v>
      </c>
      <c r="C2833" t="s">
        <v>10624</v>
      </c>
      <c r="D2833" t="s">
        <v>10625</v>
      </c>
      <c r="E2833" t="s">
        <v>10626</v>
      </c>
      <c r="F2833" t="s">
        <v>25</v>
      </c>
      <c r="G2833" s="7">
        <v>43896</v>
      </c>
      <c r="H2833">
        <v>2017</v>
      </c>
      <c r="I2833" t="s">
        <v>5</v>
      </c>
      <c r="J2833" t="s">
        <v>91</v>
      </c>
      <c r="K2833" t="s">
        <v>154</v>
      </c>
    </row>
    <row r="2834" spans="1:11" ht="14.4" x14ac:dyDescent="0.3">
      <c r="A2834" t="s">
        <v>10627</v>
      </c>
      <c r="B2834" t="s">
        <v>4</v>
      </c>
      <c r="C2834" t="s">
        <v>10628</v>
      </c>
      <c r="D2834" t="s">
        <v>1310</v>
      </c>
      <c r="E2834" t="s">
        <v>10629</v>
      </c>
      <c r="F2834" t="s">
        <v>47</v>
      </c>
      <c r="G2834" s="7">
        <v>43896</v>
      </c>
      <c r="H2834">
        <v>2017</v>
      </c>
      <c r="I2834" t="s">
        <v>5</v>
      </c>
      <c r="J2834" t="s">
        <v>4271</v>
      </c>
      <c r="K2834" t="s">
        <v>479</v>
      </c>
    </row>
    <row r="2835" spans="1:11" ht="14.4" x14ac:dyDescent="0.3">
      <c r="A2835" t="s">
        <v>10630</v>
      </c>
      <c r="B2835" t="s">
        <v>4</v>
      </c>
      <c r="C2835" t="s">
        <v>10631</v>
      </c>
      <c r="D2835" t="s">
        <v>10632</v>
      </c>
      <c r="E2835" t="s">
        <v>10633</v>
      </c>
      <c r="F2835" t="s">
        <v>23</v>
      </c>
      <c r="G2835" s="7">
        <v>43896</v>
      </c>
      <c r="H2835">
        <v>2020</v>
      </c>
      <c r="I2835" t="s">
        <v>5</v>
      </c>
      <c r="J2835" t="s">
        <v>685</v>
      </c>
      <c r="K2835" t="s">
        <v>106</v>
      </c>
    </row>
    <row r="2836" spans="1:11" ht="14.4" x14ac:dyDescent="0.3">
      <c r="A2836" t="s">
        <v>10634</v>
      </c>
      <c r="B2836" t="s">
        <v>4</v>
      </c>
      <c r="C2836" t="s">
        <v>10635</v>
      </c>
      <c r="D2836" t="s">
        <v>10636</v>
      </c>
      <c r="E2836" t="s">
        <v>10637</v>
      </c>
      <c r="F2836" t="s">
        <v>469</v>
      </c>
      <c r="G2836" s="7">
        <v>43896</v>
      </c>
      <c r="H2836">
        <v>2019</v>
      </c>
      <c r="I2836" t="s">
        <v>5</v>
      </c>
      <c r="J2836" t="s">
        <v>697</v>
      </c>
      <c r="K2836" t="s">
        <v>80</v>
      </c>
    </row>
    <row r="2837" spans="1:11" ht="14.4" x14ac:dyDescent="0.3">
      <c r="A2837" t="s">
        <v>10638</v>
      </c>
      <c r="B2837" t="s">
        <v>4</v>
      </c>
      <c r="C2837" t="s">
        <v>10639</v>
      </c>
      <c r="D2837" t="s">
        <v>5556</v>
      </c>
      <c r="E2837" t="s">
        <v>10640</v>
      </c>
      <c r="F2837" t="s">
        <v>21</v>
      </c>
      <c r="G2837" s="7">
        <v>43896</v>
      </c>
      <c r="H2837">
        <v>2019</v>
      </c>
      <c r="I2837" t="s">
        <v>5</v>
      </c>
      <c r="J2837" t="s">
        <v>279</v>
      </c>
      <c r="K2837" t="s">
        <v>493</v>
      </c>
    </row>
    <row r="2838" spans="1:11" ht="14.4" x14ac:dyDescent="0.3">
      <c r="A2838" t="s">
        <v>10641</v>
      </c>
      <c r="B2838" t="s">
        <v>4</v>
      </c>
      <c r="C2838" t="s">
        <v>10642</v>
      </c>
      <c r="D2838" t="s">
        <v>6789</v>
      </c>
      <c r="E2838" t="s">
        <v>10643</v>
      </c>
      <c r="F2838" t="s">
        <v>21</v>
      </c>
      <c r="G2838" s="7">
        <v>43896</v>
      </c>
      <c r="H2838">
        <v>2020</v>
      </c>
      <c r="I2838" t="s">
        <v>9</v>
      </c>
      <c r="J2838" t="s">
        <v>199</v>
      </c>
      <c r="K2838" t="s">
        <v>677</v>
      </c>
    </row>
    <row r="2839" spans="1:11" ht="14.4" x14ac:dyDescent="0.3">
      <c r="A2839" t="s">
        <v>10644</v>
      </c>
      <c r="B2839" t="s">
        <v>4</v>
      </c>
      <c r="C2839" t="s">
        <v>10645</v>
      </c>
      <c r="D2839" t="s">
        <v>10646</v>
      </c>
      <c r="E2839" t="s">
        <v>10647</v>
      </c>
      <c r="F2839" t="s">
        <v>546</v>
      </c>
      <c r="G2839" s="7">
        <v>43896</v>
      </c>
      <c r="H2839">
        <v>2020</v>
      </c>
      <c r="I2839" t="s">
        <v>5</v>
      </c>
      <c r="J2839" t="s">
        <v>221</v>
      </c>
      <c r="K2839" t="s">
        <v>447</v>
      </c>
    </row>
    <row r="2840" spans="1:11" ht="14.4" x14ac:dyDescent="0.3">
      <c r="A2840" t="s">
        <v>10648</v>
      </c>
      <c r="B2840" t="s">
        <v>6</v>
      </c>
      <c r="C2840" t="s">
        <v>10649</v>
      </c>
      <c r="D2840" t="s">
        <v>41</v>
      </c>
      <c r="E2840" t="s">
        <v>10650</v>
      </c>
      <c r="F2840" t="s">
        <v>21</v>
      </c>
      <c r="G2840" s="7">
        <v>43896</v>
      </c>
      <c r="H2840">
        <v>2020</v>
      </c>
      <c r="I2840" t="s">
        <v>5</v>
      </c>
      <c r="J2840" t="s">
        <v>48</v>
      </c>
      <c r="K2840" t="s">
        <v>878</v>
      </c>
    </row>
    <row r="2841" spans="1:11" ht="14.4" x14ac:dyDescent="0.3">
      <c r="A2841" t="s">
        <v>10651</v>
      </c>
      <c r="B2841" t="s">
        <v>4</v>
      </c>
      <c r="C2841" t="s">
        <v>10652</v>
      </c>
      <c r="D2841" t="s">
        <v>3415</v>
      </c>
      <c r="E2841" t="s">
        <v>10653</v>
      </c>
      <c r="F2841" t="s">
        <v>294</v>
      </c>
      <c r="G2841" s="7">
        <v>43895</v>
      </c>
      <c r="H2841">
        <v>2016</v>
      </c>
      <c r="I2841" t="s">
        <v>8</v>
      </c>
      <c r="J2841" t="s">
        <v>653</v>
      </c>
      <c r="K2841" t="s">
        <v>222</v>
      </c>
    </row>
    <row r="2842" spans="1:11" ht="14.4" x14ac:dyDescent="0.3">
      <c r="A2842" t="s">
        <v>10654</v>
      </c>
      <c r="B2842" t="s">
        <v>4</v>
      </c>
      <c r="C2842" t="s">
        <v>10655</v>
      </c>
      <c r="D2842" t="s">
        <v>10656</v>
      </c>
      <c r="E2842" t="s">
        <v>10657</v>
      </c>
      <c r="F2842" t="s">
        <v>25</v>
      </c>
      <c r="G2842" s="7">
        <v>43895</v>
      </c>
      <c r="H2842">
        <v>2020</v>
      </c>
      <c r="I2842" t="s">
        <v>7</v>
      </c>
      <c r="J2842" t="s">
        <v>4084</v>
      </c>
      <c r="K2842" t="s">
        <v>437</v>
      </c>
    </row>
    <row r="2843" spans="1:11" ht="14.4" x14ac:dyDescent="0.3">
      <c r="A2843" t="s">
        <v>10658</v>
      </c>
      <c r="B2843" t="s">
        <v>6</v>
      </c>
      <c r="C2843" t="s">
        <v>10659</v>
      </c>
      <c r="D2843" t="s">
        <v>41</v>
      </c>
      <c r="E2843" t="s">
        <v>10660</v>
      </c>
      <c r="F2843" t="s">
        <v>23</v>
      </c>
      <c r="G2843" s="7">
        <v>43895</v>
      </c>
      <c r="H2843">
        <v>2020</v>
      </c>
      <c r="I2843" t="s">
        <v>13</v>
      </c>
      <c r="J2843" t="s">
        <v>54</v>
      </c>
      <c r="K2843" t="s">
        <v>233</v>
      </c>
    </row>
    <row r="2844" spans="1:11" ht="14.4" x14ac:dyDescent="0.3">
      <c r="A2844" t="s">
        <v>10661</v>
      </c>
      <c r="B2844" t="s">
        <v>4</v>
      </c>
      <c r="C2844" t="s">
        <v>10662</v>
      </c>
      <c r="D2844" t="s">
        <v>10663</v>
      </c>
      <c r="E2844" t="s">
        <v>10664</v>
      </c>
      <c r="F2844" t="s">
        <v>1875</v>
      </c>
      <c r="G2844" s="7">
        <v>43895</v>
      </c>
      <c r="H2844">
        <v>2019</v>
      </c>
      <c r="I2844" t="s">
        <v>5</v>
      </c>
      <c r="J2844" t="s">
        <v>632</v>
      </c>
      <c r="K2844" t="s">
        <v>5424</v>
      </c>
    </row>
    <row r="2845" spans="1:11" ht="14.4" x14ac:dyDescent="0.3">
      <c r="A2845" t="s">
        <v>10665</v>
      </c>
      <c r="B2845" t="s">
        <v>4</v>
      </c>
      <c r="C2845" t="s">
        <v>10666</v>
      </c>
      <c r="D2845" t="s">
        <v>10667</v>
      </c>
      <c r="E2845" t="s">
        <v>10668</v>
      </c>
      <c r="F2845" t="s">
        <v>10669</v>
      </c>
      <c r="G2845" s="7">
        <v>43894</v>
      </c>
      <c r="H2845">
        <v>2010</v>
      </c>
      <c r="I2845" t="s">
        <v>5</v>
      </c>
      <c r="J2845" t="s">
        <v>10670</v>
      </c>
      <c r="K2845" t="s">
        <v>106</v>
      </c>
    </row>
    <row r="2846" spans="1:11" ht="14.4" x14ac:dyDescent="0.3">
      <c r="A2846" t="s">
        <v>10671</v>
      </c>
      <c r="B2846" t="s">
        <v>4</v>
      </c>
      <c r="C2846" t="s">
        <v>10672</v>
      </c>
      <c r="D2846" t="s">
        <v>10673</v>
      </c>
      <c r="E2846" t="s">
        <v>10674</v>
      </c>
      <c r="F2846" t="s">
        <v>21</v>
      </c>
      <c r="G2846" s="7">
        <v>43894</v>
      </c>
      <c r="H2846">
        <v>2019</v>
      </c>
      <c r="I2846" t="s">
        <v>5</v>
      </c>
      <c r="J2846" t="s">
        <v>258</v>
      </c>
      <c r="K2846" t="s">
        <v>493</v>
      </c>
    </row>
    <row r="2847" spans="1:11" ht="14.4" x14ac:dyDescent="0.3">
      <c r="A2847" t="s">
        <v>10675</v>
      </c>
      <c r="B2847" t="s">
        <v>4</v>
      </c>
      <c r="C2847" t="s">
        <v>10676</v>
      </c>
      <c r="D2847" t="s">
        <v>10667</v>
      </c>
      <c r="E2847" t="s">
        <v>10677</v>
      </c>
      <c r="F2847" t="s">
        <v>2699</v>
      </c>
      <c r="G2847" s="7">
        <v>43894</v>
      </c>
      <c r="H2847">
        <v>2005</v>
      </c>
      <c r="I2847" t="s">
        <v>9</v>
      </c>
      <c r="J2847" t="s">
        <v>671</v>
      </c>
      <c r="K2847" t="s">
        <v>106</v>
      </c>
    </row>
    <row r="2848" spans="1:11" ht="14.4" x14ac:dyDescent="0.3">
      <c r="A2848" t="s">
        <v>10678</v>
      </c>
      <c r="B2848" t="s">
        <v>6</v>
      </c>
      <c r="C2848" t="s">
        <v>10679</v>
      </c>
      <c r="D2848" t="s">
        <v>10680</v>
      </c>
      <c r="E2848" t="s">
        <v>10681</v>
      </c>
      <c r="F2848" t="s">
        <v>546</v>
      </c>
      <c r="G2848" s="7">
        <v>43894</v>
      </c>
      <c r="H2848">
        <v>2016</v>
      </c>
      <c r="I2848" t="s">
        <v>7</v>
      </c>
      <c r="J2848" t="s">
        <v>118</v>
      </c>
      <c r="K2848" t="s">
        <v>1241</v>
      </c>
    </row>
    <row r="2849" spans="1:11" ht="14.4" x14ac:dyDescent="0.3">
      <c r="A2849" t="s">
        <v>10682</v>
      </c>
      <c r="B2849" t="s">
        <v>4</v>
      </c>
      <c r="C2849" t="s">
        <v>10683</v>
      </c>
      <c r="D2849" t="s">
        <v>10684</v>
      </c>
      <c r="E2849" t="s">
        <v>10685</v>
      </c>
      <c r="F2849" t="s">
        <v>622</v>
      </c>
      <c r="G2849" s="7">
        <v>43893</v>
      </c>
      <c r="H2849">
        <v>2018</v>
      </c>
      <c r="I2849" t="s">
        <v>9</v>
      </c>
      <c r="J2849" t="s">
        <v>227</v>
      </c>
      <c r="K2849" t="s">
        <v>10508</v>
      </c>
    </row>
    <row r="2850" spans="1:11" ht="14.4" x14ac:dyDescent="0.3">
      <c r="A2850" t="s">
        <v>10686</v>
      </c>
      <c r="B2850" t="s">
        <v>4</v>
      </c>
      <c r="C2850" t="s">
        <v>10687</v>
      </c>
      <c r="D2850" t="s">
        <v>9660</v>
      </c>
      <c r="E2850" t="s">
        <v>10688</v>
      </c>
      <c r="F2850" t="s">
        <v>1352</v>
      </c>
      <c r="G2850" s="7">
        <v>43893</v>
      </c>
      <c r="H2850">
        <v>2019</v>
      </c>
      <c r="I2850" t="s">
        <v>13</v>
      </c>
      <c r="J2850" t="s">
        <v>3771</v>
      </c>
      <c r="K2850" t="s">
        <v>1138</v>
      </c>
    </row>
    <row r="2851" spans="1:11" ht="14.4" x14ac:dyDescent="0.3">
      <c r="A2851" t="s">
        <v>10689</v>
      </c>
      <c r="B2851" t="s">
        <v>4</v>
      </c>
      <c r="C2851" t="s">
        <v>10690</v>
      </c>
      <c r="D2851" t="s">
        <v>9453</v>
      </c>
      <c r="E2851" t="s">
        <v>10691</v>
      </c>
      <c r="F2851" t="s">
        <v>21</v>
      </c>
      <c r="G2851" s="7">
        <v>43893</v>
      </c>
      <c r="H2851">
        <v>2020</v>
      </c>
      <c r="I2851" t="s">
        <v>5</v>
      </c>
      <c r="J2851" t="s">
        <v>159</v>
      </c>
      <c r="K2851" t="s">
        <v>1253</v>
      </c>
    </row>
    <row r="2852" spans="1:11" ht="14.4" x14ac:dyDescent="0.3">
      <c r="A2852" t="s">
        <v>10692</v>
      </c>
      <c r="B2852" t="s">
        <v>4</v>
      </c>
      <c r="C2852" t="s">
        <v>10693</v>
      </c>
      <c r="D2852" t="s">
        <v>10694</v>
      </c>
      <c r="E2852" t="s">
        <v>10695</v>
      </c>
      <c r="F2852" t="s">
        <v>23</v>
      </c>
      <c r="G2852" s="7">
        <v>43893</v>
      </c>
      <c r="H2852">
        <v>2019</v>
      </c>
      <c r="I2852" t="s">
        <v>7</v>
      </c>
      <c r="J2852" t="s">
        <v>990</v>
      </c>
      <c r="K2852" t="s">
        <v>80</v>
      </c>
    </row>
    <row r="2853" spans="1:11" ht="14.4" x14ac:dyDescent="0.3">
      <c r="A2853" t="s">
        <v>10696</v>
      </c>
      <c r="B2853" t="s">
        <v>4</v>
      </c>
      <c r="C2853" t="s">
        <v>10697</v>
      </c>
      <c r="D2853" t="s">
        <v>10698</v>
      </c>
      <c r="E2853" t="s">
        <v>10699</v>
      </c>
      <c r="F2853" t="s">
        <v>47</v>
      </c>
      <c r="G2853" s="7">
        <v>43893</v>
      </c>
      <c r="H2853">
        <v>2019</v>
      </c>
      <c r="I2853" t="s">
        <v>5</v>
      </c>
      <c r="J2853" t="s">
        <v>264</v>
      </c>
      <c r="K2853" t="s">
        <v>106</v>
      </c>
    </row>
    <row r="2854" spans="1:11" ht="14.4" x14ac:dyDescent="0.3">
      <c r="A2854" t="s">
        <v>10700</v>
      </c>
      <c r="B2854" t="s">
        <v>4</v>
      </c>
      <c r="C2854" t="s">
        <v>10701</v>
      </c>
      <c r="D2854" t="s">
        <v>10702</v>
      </c>
      <c r="E2854" t="s">
        <v>10703</v>
      </c>
      <c r="F2854" t="s">
        <v>27</v>
      </c>
      <c r="G2854" s="7">
        <v>43893</v>
      </c>
      <c r="H2854">
        <v>2011</v>
      </c>
      <c r="I2854" t="s">
        <v>9</v>
      </c>
      <c r="J2854" t="s">
        <v>560</v>
      </c>
      <c r="K2854" t="s">
        <v>577</v>
      </c>
    </row>
    <row r="2855" spans="1:11" ht="14.4" x14ac:dyDescent="0.3">
      <c r="A2855" t="s">
        <v>10704</v>
      </c>
      <c r="B2855" t="s">
        <v>4</v>
      </c>
      <c r="C2855" t="s">
        <v>10705</v>
      </c>
      <c r="D2855" t="s">
        <v>10706</v>
      </c>
      <c r="E2855" t="s">
        <v>10707</v>
      </c>
      <c r="F2855" t="s">
        <v>21</v>
      </c>
      <c r="G2855" s="7">
        <v>43892</v>
      </c>
      <c r="H2855">
        <v>2020</v>
      </c>
      <c r="I2855" t="s">
        <v>5</v>
      </c>
      <c r="J2855" t="s">
        <v>159</v>
      </c>
      <c r="K2855" t="s">
        <v>1253</v>
      </c>
    </row>
    <row r="2856" spans="1:11" ht="14.4" x14ac:dyDescent="0.3">
      <c r="A2856" t="s">
        <v>10708</v>
      </c>
      <c r="B2856" t="s">
        <v>6</v>
      </c>
      <c r="C2856" t="s">
        <v>10709</v>
      </c>
      <c r="D2856" t="s">
        <v>41</v>
      </c>
      <c r="E2856" t="s">
        <v>10710</v>
      </c>
      <c r="F2856" t="s">
        <v>29</v>
      </c>
      <c r="G2856" s="7">
        <v>43891</v>
      </c>
      <c r="H2856">
        <v>2014</v>
      </c>
      <c r="I2856" t="s">
        <v>7</v>
      </c>
      <c r="J2856" t="s">
        <v>54</v>
      </c>
      <c r="K2856" t="s">
        <v>2581</v>
      </c>
    </row>
    <row r="2857" spans="1:11" ht="14.4" x14ac:dyDescent="0.3">
      <c r="A2857" t="s">
        <v>10711</v>
      </c>
      <c r="B2857" t="s">
        <v>6</v>
      </c>
      <c r="C2857" t="s">
        <v>10712</v>
      </c>
      <c r="D2857" t="s">
        <v>41</v>
      </c>
      <c r="E2857" t="s">
        <v>10713</v>
      </c>
      <c r="F2857" t="s">
        <v>1685</v>
      </c>
      <c r="G2857" s="7">
        <v>43891</v>
      </c>
      <c r="H2857">
        <v>2020</v>
      </c>
      <c r="I2857" t="s">
        <v>5</v>
      </c>
      <c r="J2857" t="s">
        <v>207</v>
      </c>
      <c r="K2857" t="s">
        <v>943</v>
      </c>
    </row>
    <row r="2858" spans="1:11" ht="14.4" x14ac:dyDescent="0.3">
      <c r="A2858" t="s">
        <v>10714</v>
      </c>
      <c r="B2858" t="s">
        <v>4</v>
      </c>
      <c r="C2858" t="s">
        <v>10715</v>
      </c>
      <c r="D2858" t="s">
        <v>10716</v>
      </c>
      <c r="E2858" t="s">
        <v>10717</v>
      </c>
      <c r="F2858" t="s">
        <v>23</v>
      </c>
      <c r="G2858" s="7">
        <v>43891</v>
      </c>
      <c r="H2858">
        <v>2019</v>
      </c>
      <c r="I2858" t="s">
        <v>7</v>
      </c>
      <c r="J2858" t="s">
        <v>1547</v>
      </c>
      <c r="K2858" t="s">
        <v>415</v>
      </c>
    </row>
    <row r="2859" spans="1:11" ht="14.4" x14ac:dyDescent="0.3">
      <c r="A2859" t="s">
        <v>10718</v>
      </c>
      <c r="B2859" t="s">
        <v>6</v>
      </c>
      <c r="C2859" t="s">
        <v>10719</v>
      </c>
      <c r="D2859" t="s">
        <v>41</v>
      </c>
      <c r="E2859" t="s">
        <v>10720</v>
      </c>
      <c r="F2859" t="s">
        <v>25</v>
      </c>
      <c r="G2859" s="7">
        <v>43891</v>
      </c>
      <c r="H2859">
        <v>2020</v>
      </c>
      <c r="I2859" t="s">
        <v>13</v>
      </c>
      <c r="J2859" t="s">
        <v>54</v>
      </c>
      <c r="K2859" t="s">
        <v>216</v>
      </c>
    </row>
    <row r="2860" spans="1:11" ht="14.4" x14ac:dyDescent="0.3">
      <c r="A2860" t="s">
        <v>10721</v>
      </c>
      <c r="B2860" t="s">
        <v>4</v>
      </c>
      <c r="C2860" t="s">
        <v>10722</v>
      </c>
      <c r="D2860" t="s">
        <v>10723</v>
      </c>
      <c r="E2860" t="s">
        <v>10724</v>
      </c>
      <c r="F2860" t="s">
        <v>25</v>
      </c>
      <c r="G2860" s="7">
        <v>43891</v>
      </c>
      <c r="H2860">
        <v>2019</v>
      </c>
      <c r="I2860" t="s">
        <v>13</v>
      </c>
      <c r="J2860" t="s">
        <v>10725</v>
      </c>
      <c r="K2860" t="s">
        <v>73</v>
      </c>
    </row>
    <row r="2861" spans="1:11" ht="14.4" x14ac:dyDescent="0.3">
      <c r="A2861" t="s">
        <v>10726</v>
      </c>
      <c r="B2861" t="s">
        <v>4</v>
      </c>
      <c r="C2861" t="s">
        <v>10727</v>
      </c>
      <c r="D2861" t="s">
        <v>10728</v>
      </c>
      <c r="E2861" t="s">
        <v>10729</v>
      </c>
      <c r="F2861" t="s">
        <v>21</v>
      </c>
      <c r="G2861" s="7">
        <v>43891</v>
      </c>
      <c r="H2861">
        <v>2016</v>
      </c>
      <c r="I2861" t="s">
        <v>5</v>
      </c>
      <c r="J2861" t="s">
        <v>446</v>
      </c>
      <c r="K2861" t="s">
        <v>290</v>
      </c>
    </row>
    <row r="2862" spans="1:11" ht="14.4" x14ac:dyDescent="0.3">
      <c r="A2862" t="s">
        <v>10730</v>
      </c>
      <c r="B2862" t="s">
        <v>4</v>
      </c>
      <c r="C2862" t="s">
        <v>10731</v>
      </c>
      <c r="D2862" t="s">
        <v>5318</v>
      </c>
      <c r="E2862" t="s">
        <v>10732</v>
      </c>
      <c r="F2862" t="s">
        <v>4646</v>
      </c>
      <c r="G2862" s="7">
        <v>43891</v>
      </c>
      <c r="H2862">
        <v>2011</v>
      </c>
      <c r="I2862" t="s">
        <v>14</v>
      </c>
      <c r="J2862" t="s">
        <v>105</v>
      </c>
      <c r="K2862" t="s">
        <v>538</v>
      </c>
    </row>
    <row r="2863" spans="1:11" ht="14.4" x14ac:dyDescent="0.3">
      <c r="A2863" t="s">
        <v>10733</v>
      </c>
      <c r="B2863" t="s">
        <v>4</v>
      </c>
      <c r="C2863" t="s">
        <v>10734</v>
      </c>
      <c r="D2863" t="s">
        <v>10735</v>
      </c>
      <c r="E2863" t="s">
        <v>10736</v>
      </c>
      <c r="F2863" t="s">
        <v>21</v>
      </c>
      <c r="G2863" s="7">
        <v>43891</v>
      </c>
      <c r="H2863">
        <v>2016</v>
      </c>
      <c r="I2863" t="s">
        <v>7</v>
      </c>
      <c r="J2863" t="s">
        <v>446</v>
      </c>
      <c r="K2863" t="s">
        <v>4893</v>
      </c>
    </row>
    <row r="2864" spans="1:11" ht="14.4" x14ac:dyDescent="0.3">
      <c r="A2864" t="s">
        <v>10737</v>
      </c>
      <c r="B2864" t="s">
        <v>4</v>
      </c>
      <c r="C2864" t="s">
        <v>10738</v>
      </c>
      <c r="D2864" t="s">
        <v>10739</v>
      </c>
      <c r="E2864" t="s">
        <v>10740</v>
      </c>
      <c r="F2864" t="s">
        <v>47</v>
      </c>
      <c r="G2864" s="7">
        <v>43891</v>
      </c>
      <c r="H2864">
        <v>2017</v>
      </c>
      <c r="I2864" t="s">
        <v>7</v>
      </c>
      <c r="J2864" t="s">
        <v>312</v>
      </c>
      <c r="K2864" t="s">
        <v>479</v>
      </c>
    </row>
    <row r="2865" spans="1:11" ht="14.4" x14ac:dyDescent="0.3">
      <c r="A2865" t="s">
        <v>10741</v>
      </c>
      <c r="B2865" t="s">
        <v>4</v>
      </c>
      <c r="C2865" t="s">
        <v>10742</v>
      </c>
      <c r="D2865" t="s">
        <v>1505</v>
      </c>
      <c r="E2865" t="s">
        <v>10743</v>
      </c>
      <c r="F2865" t="s">
        <v>21</v>
      </c>
      <c r="G2865" s="7">
        <v>43891</v>
      </c>
      <c r="H2865">
        <v>2007</v>
      </c>
      <c r="I2865" t="s">
        <v>9</v>
      </c>
      <c r="J2865" t="s">
        <v>4410</v>
      </c>
      <c r="K2865" t="s">
        <v>915</v>
      </c>
    </row>
    <row r="2866" spans="1:11" ht="14.4" x14ac:dyDescent="0.3">
      <c r="A2866" t="s">
        <v>10744</v>
      </c>
      <c r="B2866" t="s">
        <v>4</v>
      </c>
      <c r="C2866" t="s">
        <v>10745</v>
      </c>
      <c r="D2866" t="s">
        <v>10746</v>
      </c>
      <c r="E2866" t="s">
        <v>10747</v>
      </c>
      <c r="F2866" t="s">
        <v>25</v>
      </c>
      <c r="G2866" s="7">
        <v>43891</v>
      </c>
      <c r="H2866">
        <v>2020</v>
      </c>
      <c r="I2866" t="s">
        <v>7</v>
      </c>
      <c r="J2866" t="s">
        <v>697</v>
      </c>
      <c r="K2866" t="s">
        <v>479</v>
      </c>
    </row>
    <row r="2867" spans="1:11" ht="14.4" x14ac:dyDescent="0.3">
      <c r="A2867" t="s">
        <v>10748</v>
      </c>
      <c r="B2867" t="s">
        <v>4</v>
      </c>
      <c r="C2867" t="s">
        <v>10749</v>
      </c>
      <c r="D2867" t="s">
        <v>10750</v>
      </c>
      <c r="E2867" t="s">
        <v>10751</v>
      </c>
      <c r="F2867" t="s">
        <v>469</v>
      </c>
      <c r="G2867" s="7">
        <v>43891</v>
      </c>
      <c r="H2867">
        <v>2018</v>
      </c>
      <c r="I2867" t="s">
        <v>5</v>
      </c>
      <c r="J2867" t="s">
        <v>331</v>
      </c>
      <c r="K2867" t="s">
        <v>124</v>
      </c>
    </row>
    <row r="2868" spans="1:11" ht="14.4" x14ac:dyDescent="0.3">
      <c r="A2868" t="s">
        <v>10752</v>
      </c>
      <c r="B2868" t="s">
        <v>4</v>
      </c>
      <c r="C2868" t="s">
        <v>10753</v>
      </c>
      <c r="D2868" t="s">
        <v>10754</v>
      </c>
      <c r="E2868" t="s">
        <v>41</v>
      </c>
      <c r="F2868" t="s">
        <v>914</v>
      </c>
      <c r="G2868" s="7">
        <v>43891</v>
      </c>
      <c r="H2868">
        <v>2019</v>
      </c>
      <c r="I2868" t="s">
        <v>5</v>
      </c>
      <c r="J2868" t="s">
        <v>42</v>
      </c>
      <c r="K2868" t="s">
        <v>493</v>
      </c>
    </row>
    <row r="2869" spans="1:11" ht="14.4" x14ac:dyDescent="0.3">
      <c r="A2869" t="s">
        <v>10755</v>
      </c>
      <c r="B2869" t="s">
        <v>4</v>
      </c>
      <c r="C2869" t="s">
        <v>10756</v>
      </c>
      <c r="D2869" t="s">
        <v>7949</v>
      </c>
      <c r="E2869" t="s">
        <v>10757</v>
      </c>
      <c r="F2869" t="s">
        <v>21</v>
      </c>
      <c r="G2869" s="7">
        <v>43889</v>
      </c>
      <c r="H2869">
        <v>2020</v>
      </c>
      <c r="I2869" t="s">
        <v>5</v>
      </c>
      <c r="J2869" t="s">
        <v>741</v>
      </c>
      <c r="K2869" t="s">
        <v>577</v>
      </c>
    </row>
    <row r="2870" spans="1:11" ht="14.4" x14ac:dyDescent="0.3">
      <c r="A2870" t="s">
        <v>10758</v>
      </c>
      <c r="B2870" t="s">
        <v>6</v>
      </c>
      <c r="C2870" t="s">
        <v>10759</v>
      </c>
      <c r="D2870" t="s">
        <v>41</v>
      </c>
      <c r="E2870" t="s">
        <v>10760</v>
      </c>
      <c r="F2870" t="s">
        <v>1251</v>
      </c>
      <c r="G2870" s="7">
        <v>43889</v>
      </c>
      <c r="H2870">
        <v>2019</v>
      </c>
      <c r="I2870" t="s">
        <v>7</v>
      </c>
      <c r="J2870" t="s">
        <v>48</v>
      </c>
      <c r="K2870" t="s">
        <v>1115</v>
      </c>
    </row>
    <row r="2871" spans="1:11" ht="14.4" x14ac:dyDescent="0.3">
      <c r="A2871" t="s">
        <v>10761</v>
      </c>
      <c r="B2871" t="s">
        <v>4</v>
      </c>
      <c r="C2871" t="s">
        <v>10762</v>
      </c>
      <c r="D2871" t="s">
        <v>41</v>
      </c>
      <c r="E2871" t="s">
        <v>10763</v>
      </c>
      <c r="F2871" t="s">
        <v>23</v>
      </c>
      <c r="G2871" s="7">
        <v>43889</v>
      </c>
      <c r="H2871">
        <v>2019</v>
      </c>
      <c r="I2871" t="s">
        <v>7</v>
      </c>
      <c r="J2871" t="s">
        <v>3124</v>
      </c>
      <c r="K2871" t="s">
        <v>1253</v>
      </c>
    </row>
    <row r="2872" spans="1:11" ht="14.4" x14ac:dyDescent="0.3">
      <c r="A2872" t="s">
        <v>10764</v>
      </c>
      <c r="B2872" t="s">
        <v>6</v>
      </c>
      <c r="C2872" t="s">
        <v>10765</v>
      </c>
      <c r="D2872" t="s">
        <v>41</v>
      </c>
      <c r="E2872" t="s">
        <v>10766</v>
      </c>
      <c r="F2872" t="s">
        <v>47</v>
      </c>
      <c r="G2872" s="7">
        <v>43889</v>
      </c>
      <c r="H2872">
        <v>2020</v>
      </c>
      <c r="I2872" t="s">
        <v>5</v>
      </c>
      <c r="J2872" t="s">
        <v>54</v>
      </c>
      <c r="K2872" t="s">
        <v>148</v>
      </c>
    </row>
    <row r="2873" spans="1:11" ht="14.4" x14ac:dyDescent="0.3">
      <c r="A2873" t="s">
        <v>10767</v>
      </c>
      <c r="B2873" t="s">
        <v>6</v>
      </c>
      <c r="C2873" t="s">
        <v>10768</v>
      </c>
      <c r="D2873" t="s">
        <v>41</v>
      </c>
      <c r="E2873" t="s">
        <v>10769</v>
      </c>
      <c r="F2873" t="s">
        <v>546</v>
      </c>
      <c r="G2873" s="7">
        <v>43889</v>
      </c>
      <c r="H2873">
        <v>2019</v>
      </c>
      <c r="I2873" t="s">
        <v>5</v>
      </c>
      <c r="J2873" t="s">
        <v>54</v>
      </c>
      <c r="K2873" t="s">
        <v>547</v>
      </c>
    </row>
    <row r="2874" spans="1:11" ht="14.4" x14ac:dyDescent="0.3">
      <c r="A2874" t="s">
        <v>10770</v>
      </c>
      <c r="B2874" t="s">
        <v>6</v>
      </c>
      <c r="C2874" t="s">
        <v>10771</v>
      </c>
      <c r="D2874" t="s">
        <v>41</v>
      </c>
      <c r="E2874" t="s">
        <v>10772</v>
      </c>
      <c r="F2874" t="s">
        <v>128</v>
      </c>
      <c r="G2874" s="7">
        <v>43889</v>
      </c>
      <c r="H2874">
        <v>2020</v>
      </c>
      <c r="I2874" t="s">
        <v>5</v>
      </c>
      <c r="J2874" t="s">
        <v>54</v>
      </c>
      <c r="K2874" t="s">
        <v>928</v>
      </c>
    </row>
    <row r="2875" spans="1:11" ht="14.4" x14ac:dyDescent="0.3">
      <c r="A2875" t="s">
        <v>10773</v>
      </c>
      <c r="B2875" t="s">
        <v>4</v>
      </c>
      <c r="C2875" t="s">
        <v>10774</v>
      </c>
      <c r="D2875" t="s">
        <v>10656</v>
      </c>
      <c r="E2875" t="s">
        <v>10657</v>
      </c>
      <c r="F2875" t="s">
        <v>23</v>
      </c>
      <c r="G2875" s="7">
        <v>43888</v>
      </c>
      <c r="H2875">
        <v>2020</v>
      </c>
      <c r="I2875" t="s">
        <v>7</v>
      </c>
      <c r="J2875" t="s">
        <v>4084</v>
      </c>
      <c r="K2875" t="s">
        <v>437</v>
      </c>
    </row>
    <row r="2876" spans="1:11" ht="14.4" x14ac:dyDescent="0.3">
      <c r="A2876" t="s">
        <v>10775</v>
      </c>
      <c r="B2876" t="s">
        <v>6</v>
      </c>
      <c r="C2876" t="s">
        <v>10776</v>
      </c>
      <c r="D2876" t="s">
        <v>41</v>
      </c>
      <c r="E2876" t="s">
        <v>10777</v>
      </c>
      <c r="F2876" t="s">
        <v>21</v>
      </c>
      <c r="G2876" s="7">
        <v>43888</v>
      </c>
      <c r="H2876">
        <v>2020</v>
      </c>
      <c r="I2876" t="s">
        <v>5</v>
      </c>
      <c r="J2876" t="s">
        <v>48</v>
      </c>
      <c r="K2876" t="s">
        <v>9117</v>
      </c>
    </row>
    <row r="2877" spans="1:11" ht="14.4" x14ac:dyDescent="0.3">
      <c r="A2877" t="s">
        <v>10778</v>
      </c>
      <c r="B2877" t="s">
        <v>6</v>
      </c>
      <c r="C2877" t="s">
        <v>10779</v>
      </c>
      <c r="D2877" t="s">
        <v>41</v>
      </c>
      <c r="E2877" t="s">
        <v>10780</v>
      </c>
      <c r="F2877" t="s">
        <v>29</v>
      </c>
      <c r="G2877" s="7">
        <v>43888</v>
      </c>
      <c r="H2877">
        <v>2020</v>
      </c>
      <c r="I2877" t="s">
        <v>5</v>
      </c>
      <c r="J2877" t="s">
        <v>54</v>
      </c>
      <c r="K2877" t="s">
        <v>295</v>
      </c>
    </row>
    <row r="2878" spans="1:11" ht="14.4" x14ac:dyDescent="0.3">
      <c r="A2878" t="s">
        <v>10781</v>
      </c>
      <c r="B2878" t="s">
        <v>4</v>
      </c>
      <c r="C2878" t="s">
        <v>10782</v>
      </c>
      <c r="D2878" t="s">
        <v>10783</v>
      </c>
      <c r="E2878" t="s">
        <v>10784</v>
      </c>
      <c r="F2878" t="s">
        <v>29</v>
      </c>
      <c r="G2878" s="7">
        <v>43888</v>
      </c>
      <c r="H2878">
        <v>2019</v>
      </c>
      <c r="I2878" t="s">
        <v>12</v>
      </c>
      <c r="J2878" t="s">
        <v>264</v>
      </c>
      <c r="K2878" t="s">
        <v>9055</v>
      </c>
    </row>
    <row r="2879" spans="1:11" ht="14.4" x14ac:dyDescent="0.3">
      <c r="A2879" t="s">
        <v>10785</v>
      </c>
      <c r="B2879" t="s">
        <v>6</v>
      </c>
      <c r="C2879" t="s">
        <v>10786</v>
      </c>
      <c r="D2879" t="s">
        <v>10787</v>
      </c>
      <c r="E2879" t="s">
        <v>10788</v>
      </c>
      <c r="F2879" t="s">
        <v>1862</v>
      </c>
      <c r="G2879" s="7">
        <v>43888</v>
      </c>
      <c r="H2879">
        <v>2020</v>
      </c>
      <c r="I2879" t="s">
        <v>7</v>
      </c>
      <c r="J2879" t="s">
        <v>54</v>
      </c>
      <c r="K2879" t="s">
        <v>727</v>
      </c>
    </row>
    <row r="2880" spans="1:11" ht="14.4" x14ac:dyDescent="0.3">
      <c r="A2880" t="s">
        <v>10789</v>
      </c>
      <c r="B2880" t="s">
        <v>4</v>
      </c>
      <c r="C2880" t="s">
        <v>10790</v>
      </c>
      <c r="D2880" t="s">
        <v>10791</v>
      </c>
      <c r="E2880" t="s">
        <v>10792</v>
      </c>
      <c r="F2880" t="s">
        <v>294</v>
      </c>
      <c r="G2880" s="7">
        <v>43887</v>
      </c>
      <c r="H2880">
        <v>2016</v>
      </c>
      <c r="I2880" t="s">
        <v>7</v>
      </c>
      <c r="J2880" t="s">
        <v>181</v>
      </c>
      <c r="K2880" t="s">
        <v>479</v>
      </c>
    </row>
    <row r="2881" spans="1:11" ht="14.4" x14ac:dyDescent="0.3">
      <c r="A2881" t="s">
        <v>10793</v>
      </c>
      <c r="B2881" t="s">
        <v>4</v>
      </c>
      <c r="C2881" t="s">
        <v>10794</v>
      </c>
      <c r="D2881" t="s">
        <v>4716</v>
      </c>
      <c r="E2881" t="s">
        <v>10795</v>
      </c>
      <c r="F2881" t="s">
        <v>294</v>
      </c>
      <c r="G2881" s="7">
        <v>43887</v>
      </c>
      <c r="H2881">
        <v>2015</v>
      </c>
      <c r="I2881" t="s">
        <v>5</v>
      </c>
      <c r="J2881" t="s">
        <v>187</v>
      </c>
      <c r="K2881" t="s">
        <v>106</v>
      </c>
    </row>
    <row r="2882" spans="1:11" ht="14.4" x14ac:dyDescent="0.3">
      <c r="A2882" t="s">
        <v>10796</v>
      </c>
      <c r="B2882" t="s">
        <v>6</v>
      </c>
      <c r="C2882" t="s">
        <v>10797</v>
      </c>
      <c r="D2882" t="s">
        <v>41</v>
      </c>
      <c r="E2882" t="s">
        <v>10798</v>
      </c>
      <c r="F2882" t="s">
        <v>21</v>
      </c>
      <c r="G2882" s="7">
        <v>43887</v>
      </c>
      <c r="H2882">
        <v>2020</v>
      </c>
      <c r="I2882" t="s">
        <v>5</v>
      </c>
      <c r="J2882" t="s">
        <v>54</v>
      </c>
      <c r="K2882" t="s">
        <v>10799</v>
      </c>
    </row>
    <row r="2883" spans="1:11" ht="14.4" x14ac:dyDescent="0.3">
      <c r="A2883" t="s">
        <v>10800</v>
      </c>
      <c r="B2883" t="s">
        <v>4</v>
      </c>
      <c r="C2883" t="s">
        <v>10801</v>
      </c>
      <c r="D2883" t="s">
        <v>8482</v>
      </c>
      <c r="E2883" t="s">
        <v>10802</v>
      </c>
      <c r="F2883" t="s">
        <v>294</v>
      </c>
      <c r="G2883" s="7">
        <v>43887</v>
      </c>
      <c r="H2883">
        <v>2015</v>
      </c>
      <c r="I2883" t="s">
        <v>5</v>
      </c>
      <c r="J2883" t="s">
        <v>134</v>
      </c>
      <c r="K2883" t="s">
        <v>583</v>
      </c>
    </row>
    <row r="2884" spans="1:11" ht="14.4" x14ac:dyDescent="0.3">
      <c r="A2884" t="s">
        <v>10803</v>
      </c>
      <c r="B2884" t="s">
        <v>4</v>
      </c>
      <c r="C2884" t="s">
        <v>10804</v>
      </c>
      <c r="D2884" t="s">
        <v>8057</v>
      </c>
      <c r="E2884" t="s">
        <v>10805</v>
      </c>
      <c r="F2884" t="s">
        <v>294</v>
      </c>
      <c r="G2884" s="7">
        <v>43887</v>
      </c>
      <c r="H2884">
        <v>2016</v>
      </c>
      <c r="I2884" t="s">
        <v>5</v>
      </c>
      <c r="J2884" t="s">
        <v>759</v>
      </c>
      <c r="K2884" t="s">
        <v>106</v>
      </c>
    </row>
    <row r="2885" spans="1:11" ht="14.4" x14ac:dyDescent="0.3">
      <c r="A2885" t="s">
        <v>10806</v>
      </c>
      <c r="B2885" t="s">
        <v>6</v>
      </c>
      <c r="C2885" t="s">
        <v>10807</v>
      </c>
      <c r="D2885" t="s">
        <v>41</v>
      </c>
      <c r="E2885" t="s">
        <v>41</v>
      </c>
      <c r="F2885" t="s">
        <v>21</v>
      </c>
      <c r="G2885" s="7">
        <v>43887</v>
      </c>
      <c r="H2885">
        <v>2020</v>
      </c>
      <c r="I2885" t="s">
        <v>5</v>
      </c>
      <c r="J2885" t="s">
        <v>54</v>
      </c>
      <c r="K2885" t="s">
        <v>1388</v>
      </c>
    </row>
    <row r="2886" spans="1:11" ht="14.4" x14ac:dyDescent="0.3">
      <c r="A2886" t="s">
        <v>10808</v>
      </c>
      <c r="B2886" t="s">
        <v>4</v>
      </c>
      <c r="C2886" t="s">
        <v>10809</v>
      </c>
      <c r="D2886" t="s">
        <v>10810</v>
      </c>
      <c r="E2886" t="s">
        <v>10811</v>
      </c>
      <c r="F2886" t="s">
        <v>25</v>
      </c>
      <c r="G2886" s="7">
        <v>43887</v>
      </c>
      <c r="H2886">
        <v>2015</v>
      </c>
      <c r="I2886" t="s">
        <v>5</v>
      </c>
      <c r="J2886" t="s">
        <v>1635</v>
      </c>
      <c r="K2886" t="s">
        <v>80</v>
      </c>
    </row>
    <row r="2887" spans="1:11" ht="14.4" x14ac:dyDescent="0.3">
      <c r="A2887" t="s">
        <v>10812</v>
      </c>
      <c r="B2887" t="s">
        <v>4</v>
      </c>
      <c r="C2887" t="s">
        <v>10813</v>
      </c>
      <c r="D2887" t="s">
        <v>1835</v>
      </c>
      <c r="E2887" t="s">
        <v>10814</v>
      </c>
      <c r="F2887" t="s">
        <v>294</v>
      </c>
      <c r="G2887" s="7">
        <v>43887</v>
      </c>
      <c r="H2887">
        <v>2014</v>
      </c>
      <c r="I2887" t="s">
        <v>7</v>
      </c>
      <c r="J2887" t="s">
        <v>741</v>
      </c>
      <c r="K2887" t="s">
        <v>2129</v>
      </c>
    </row>
    <row r="2888" spans="1:11" ht="14.4" x14ac:dyDescent="0.3">
      <c r="A2888" t="s">
        <v>10815</v>
      </c>
      <c r="B2888" t="s">
        <v>4</v>
      </c>
      <c r="C2888" t="s">
        <v>10816</v>
      </c>
      <c r="D2888" t="s">
        <v>10817</v>
      </c>
      <c r="E2888" t="s">
        <v>10818</v>
      </c>
      <c r="F2888" t="s">
        <v>21</v>
      </c>
      <c r="G2888" s="7">
        <v>43886</v>
      </c>
      <c r="H2888">
        <v>2020</v>
      </c>
      <c r="I2888" t="s">
        <v>5</v>
      </c>
      <c r="J2888" t="s">
        <v>6014</v>
      </c>
      <c r="K2888" t="s">
        <v>1253</v>
      </c>
    </row>
    <row r="2889" spans="1:11" ht="14.4" x14ac:dyDescent="0.3">
      <c r="A2889" t="s">
        <v>10819</v>
      </c>
      <c r="B2889" t="s">
        <v>4</v>
      </c>
      <c r="C2889" t="s">
        <v>10820</v>
      </c>
      <c r="D2889" t="s">
        <v>10821</v>
      </c>
      <c r="E2889" t="s">
        <v>10822</v>
      </c>
      <c r="F2889" t="s">
        <v>21</v>
      </c>
      <c r="G2889" s="7">
        <v>43884</v>
      </c>
      <c r="H2889">
        <v>2019</v>
      </c>
      <c r="I2889" t="s">
        <v>8</v>
      </c>
      <c r="J2889" t="s">
        <v>221</v>
      </c>
      <c r="K2889" t="s">
        <v>3375</v>
      </c>
    </row>
    <row r="2890" spans="1:11" ht="14.4" x14ac:dyDescent="0.3">
      <c r="A2890" t="s">
        <v>10823</v>
      </c>
      <c r="B2890" t="s">
        <v>6</v>
      </c>
      <c r="C2890" t="s">
        <v>10824</v>
      </c>
      <c r="D2890" t="s">
        <v>41</v>
      </c>
      <c r="E2890" t="s">
        <v>10825</v>
      </c>
      <c r="F2890" t="s">
        <v>525</v>
      </c>
      <c r="G2890" s="7">
        <v>43884</v>
      </c>
      <c r="H2890">
        <v>2020</v>
      </c>
      <c r="I2890" t="s">
        <v>7</v>
      </c>
      <c r="J2890" t="s">
        <v>54</v>
      </c>
      <c r="K2890" t="s">
        <v>4779</v>
      </c>
    </row>
    <row r="2891" spans="1:11" ht="14.4" x14ac:dyDescent="0.3">
      <c r="A2891" t="s">
        <v>10826</v>
      </c>
      <c r="B2891" t="s">
        <v>4</v>
      </c>
      <c r="C2891" t="s">
        <v>10827</v>
      </c>
      <c r="D2891" t="s">
        <v>10828</v>
      </c>
      <c r="E2891" t="s">
        <v>10829</v>
      </c>
      <c r="F2891" t="s">
        <v>21</v>
      </c>
      <c r="G2891" s="7">
        <v>43883</v>
      </c>
      <c r="H2891">
        <v>2019</v>
      </c>
      <c r="I2891" t="s">
        <v>5</v>
      </c>
      <c r="J2891" t="s">
        <v>470</v>
      </c>
      <c r="K2891" t="s">
        <v>1069</v>
      </c>
    </row>
    <row r="2892" spans="1:11" ht="14.4" x14ac:dyDescent="0.3">
      <c r="A2892" t="s">
        <v>10830</v>
      </c>
      <c r="B2892" t="s">
        <v>6</v>
      </c>
      <c r="C2892" t="s">
        <v>10831</v>
      </c>
      <c r="D2892" t="s">
        <v>10832</v>
      </c>
      <c r="E2892" t="s">
        <v>10833</v>
      </c>
      <c r="F2892" t="s">
        <v>770</v>
      </c>
      <c r="G2892" s="7">
        <v>43883</v>
      </c>
      <c r="H2892">
        <v>2018</v>
      </c>
      <c r="I2892" t="s">
        <v>5</v>
      </c>
      <c r="J2892" t="s">
        <v>54</v>
      </c>
      <c r="K2892" t="s">
        <v>1388</v>
      </c>
    </row>
    <row r="2893" spans="1:11" ht="14.4" x14ac:dyDescent="0.3">
      <c r="A2893" t="s">
        <v>10834</v>
      </c>
      <c r="B2893" t="s">
        <v>6</v>
      </c>
      <c r="C2893" t="s">
        <v>10835</v>
      </c>
      <c r="D2893" t="s">
        <v>41</v>
      </c>
      <c r="E2893" t="s">
        <v>10836</v>
      </c>
      <c r="F2893" t="s">
        <v>21</v>
      </c>
      <c r="G2893" s="7">
        <v>43882</v>
      </c>
      <c r="H2893">
        <v>2020</v>
      </c>
      <c r="I2893" t="s">
        <v>5</v>
      </c>
      <c r="J2893" t="s">
        <v>54</v>
      </c>
      <c r="K2893" t="s">
        <v>119</v>
      </c>
    </row>
    <row r="2894" spans="1:11" ht="14.4" x14ac:dyDescent="0.3">
      <c r="A2894" t="s">
        <v>10837</v>
      </c>
      <c r="B2894" t="s">
        <v>6</v>
      </c>
      <c r="C2894" t="s">
        <v>10838</v>
      </c>
      <c r="D2894" t="s">
        <v>41</v>
      </c>
      <c r="E2894" t="s">
        <v>10839</v>
      </c>
      <c r="F2894" t="s">
        <v>525</v>
      </c>
      <c r="G2894" s="7">
        <v>43882</v>
      </c>
      <c r="H2894">
        <v>2020</v>
      </c>
      <c r="I2894" t="s">
        <v>5</v>
      </c>
      <c r="J2894" t="s">
        <v>54</v>
      </c>
      <c r="K2894" t="s">
        <v>4779</v>
      </c>
    </row>
    <row r="2895" spans="1:11" ht="14.4" x14ac:dyDescent="0.3">
      <c r="A2895" t="s">
        <v>10840</v>
      </c>
      <c r="B2895" t="s">
        <v>6</v>
      </c>
      <c r="C2895" t="s">
        <v>10841</v>
      </c>
      <c r="D2895" t="s">
        <v>41</v>
      </c>
      <c r="E2895" t="s">
        <v>41</v>
      </c>
      <c r="F2895" t="s">
        <v>25</v>
      </c>
      <c r="G2895" s="7">
        <v>43882</v>
      </c>
      <c r="H2895">
        <v>2020</v>
      </c>
      <c r="I2895" t="s">
        <v>15</v>
      </c>
      <c r="J2895" t="s">
        <v>54</v>
      </c>
      <c r="K2895" t="s">
        <v>1048</v>
      </c>
    </row>
    <row r="2896" spans="1:11" ht="14.4" x14ac:dyDescent="0.3">
      <c r="A2896" t="s">
        <v>10842</v>
      </c>
      <c r="B2896" t="s">
        <v>6</v>
      </c>
      <c r="C2896" t="s">
        <v>10843</v>
      </c>
      <c r="D2896" t="s">
        <v>41</v>
      </c>
      <c r="E2896" t="s">
        <v>10844</v>
      </c>
      <c r="F2896" t="s">
        <v>1236</v>
      </c>
      <c r="G2896" s="7">
        <v>43882</v>
      </c>
      <c r="H2896">
        <v>2020</v>
      </c>
      <c r="I2896" t="s">
        <v>5</v>
      </c>
      <c r="J2896" t="s">
        <v>54</v>
      </c>
      <c r="K2896" t="s">
        <v>547</v>
      </c>
    </row>
    <row r="2897" spans="1:11" ht="14.4" x14ac:dyDescent="0.3">
      <c r="A2897" t="s">
        <v>10845</v>
      </c>
      <c r="B2897" t="s">
        <v>4</v>
      </c>
      <c r="C2897" t="s">
        <v>10846</v>
      </c>
      <c r="D2897" t="s">
        <v>10847</v>
      </c>
      <c r="E2897" t="s">
        <v>10848</v>
      </c>
      <c r="F2897" t="s">
        <v>1685</v>
      </c>
      <c r="G2897" s="7">
        <v>43882</v>
      </c>
      <c r="H2897">
        <v>2020</v>
      </c>
      <c r="I2897" t="s">
        <v>5</v>
      </c>
      <c r="J2897" t="s">
        <v>685</v>
      </c>
      <c r="K2897" t="s">
        <v>80</v>
      </c>
    </row>
    <row r="2898" spans="1:11" ht="14.4" x14ac:dyDescent="0.3">
      <c r="A2898" t="s">
        <v>10849</v>
      </c>
      <c r="B2898" t="s">
        <v>4</v>
      </c>
      <c r="C2898" t="s">
        <v>10850</v>
      </c>
      <c r="D2898" t="s">
        <v>10851</v>
      </c>
      <c r="E2898" t="s">
        <v>10852</v>
      </c>
      <c r="F2898" t="s">
        <v>23</v>
      </c>
      <c r="G2898" s="7">
        <v>43882</v>
      </c>
      <c r="H2898">
        <v>2019</v>
      </c>
      <c r="I2898" t="s">
        <v>7</v>
      </c>
      <c r="J2898" t="s">
        <v>759</v>
      </c>
      <c r="K2898" t="s">
        <v>447</v>
      </c>
    </row>
    <row r="2899" spans="1:11" ht="14.4" x14ac:dyDescent="0.3">
      <c r="A2899" t="s">
        <v>10853</v>
      </c>
      <c r="B2899" t="s">
        <v>4</v>
      </c>
      <c r="C2899" t="s">
        <v>10854</v>
      </c>
      <c r="D2899" t="s">
        <v>10855</v>
      </c>
      <c r="E2899" t="s">
        <v>10856</v>
      </c>
      <c r="F2899" t="s">
        <v>21</v>
      </c>
      <c r="G2899" s="7">
        <v>43882</v>
      </c>
      <c r="H2899">
        <v>2020</v>
      </c>
      <c r="I2899" t="s">
        <v>9</v>
      </c>
      <c r="J2899" t="s">
        <v>258</v>
      </c>
      <c r="K2899" t="s">
        <v>290</v>
      </c>
    </row>
    <row r="2900" spans="1:11" ht="14.4" x14ac:dyDescent="0.3">
      <c r="A2900" t="s">
        <v>10857</v>
      </c>
      <c r="B2900" t="s">
        <v>4</v>
      </c>
      <c r="C2900" t="s">
        <v>10858</v>
      </c>
      <c r="D2900" t="s">
        <v>10859</v>
      </c>
      <c r="E2900" t="s">
        <v>10860</v>
      </c>
      <c r="F2900" t="s">
        <v>23</v>
      </c>
      <c r="G2900" s="7">
        <v>43882</v>
      </c>
      <c r="H2900">
        <v>2020</v>
      </c>
      <c r="I2900" t="s">
        <v>5</v>
      </c>
      <c r="J2900" t="s">
        <v>521</v>
      </c>
      <c r="K2900" t="s">
        <v>106</v>
      </c>
    </row>
    <row r="2901" spans="1:11" ht="14.4" x14ac:dyDescent="0.3">
      <c r="A2901" t="s">
        <v>10861</v>
      </c>
      <c r="B2901" t="s">
        <v>4</v>
      </c>
      <c r="C2901" t="s">
        <v>10862</v>
      </c>
      <c r="D2901" t="s">
        <v>10863</v>
      </c>
      <c r="E2901" t="s">
        <v>10864</v>
      </c>
      <c r="F2901" t="s">
        <v>47</v>
      </c>
      <c r="G2901" s="7">
        <v>43881</v>
      </c>
      <c r="H2901">
        <v>2012</v>
      </c>
      <c r="I2901" t="s">
        <v>8</v>
      </c>
      <c r="J2901" t="s">
        <v>338</v>
      </c>
      <c r="K2901" t="s">
        <v>176</v>
      </c>
    </row>
    <row r="2902" spans="1:11" ht="14.4" x14ac:dyDescent="0.3">
      <c r="A2902" t="s">
        <v>10865</v>
      </c>
      <c r="B2902" t="s">
        <v>6</v>
      </c>
      <c r="C2902" t="s">
        <v>10866</v>
      </c>
      <c r="D2902" t="s">
        <v>41</v>
      </c>
      <c r="E2902" t="s">
        <v>10867</v>
      </c>
      <c r="F2902" t="s">
        <v>1352</v>
      </c>
      <c r="G2902" s="7">
        <v>43881</v>
      </c>
      <c r="H2902">
        <v>2020</v>
      </c>
      <c r="I2902" t="s">
        <v>5</v>
      </c>
      <c r="J2902" t="s">
        <v>54</v>
      </c>
      <c r="K2902" t="s">
        <v>6310</v>
      </c>
    </row>
    <row r="2903" spans="1:11" ht="14.4" x14ac:dyDescent="0.3">
      <c r="A2903" t="s">
        <v>10868</v>
      </c>
      <c r="B2903" t="s">
        <v>4</v>
      </c>
      <c r="C2903" t="s">
        <v>10869</v>
      </c>
      <c r="D2903" t="s">
        <v>10870</v>
      </c>
      <c r="E2903" t="s">
        <v>41</v>
      </c>
      <c r="F2903" t="s">
        <v>10871</v>
      </c>
      <c r="G2903" s="7">
        <v>43881</v>
      </c>
      <c r="H2903">
        <v>2018</v>
      </c>
      <c r="I2903" t="s">
        <v>8</v>
      </c>
      <c r="J2903" t="s">
        <v>331</v>
      </c>
      <c r="K2903" t="s">
        <v>3068</v>
      </c>
    </row>
    <row r="2904" spans="1:11" ht="14.4" x14ac:dyDescent="0.3">
      <c r="A2904" t="s">
        <v>10872</v>
      </c>
      <c r="B2904" t="s">
        <v>6</v>
      </c>
      <c r="C2904" t="s">
        <v>10873</v>
      </c>
      <c r="D2904" t="s">
        <v>41</v>
      </c>
      <c r="E2904" t="s">
        <v>10874</v>
      </c>
      <c r="F2904" t="s">
        <v>21</v>
      </c>
      <c r="G2904" s="7">
        <v>43878</v>
      </c>
      <c r="H2904">
        <v>2008</v>
      </c>
      <c r="I2904" t="s">
        <v>8</v>
      </c>
      <c r="J2904" t="s">
        <v>54</v>
      </c>
      <c r="K2904" t="s">
        <v>8518</v>
      </c>
    </row>
    <row r="2905" spans="1:11" ht="14.4" x14ac:dyDescent="0.3">
      <c r="A2905" t="s">
        <v>10875</v>
      </c>
      <c r="B2905" t="s">
        <v>4</v>
      </c>
      <c r="C2905" t="s">
        <v>10876</v>
      </c>
      <c r="D2905" t="s">
        <v>10877</v>
      </c>
      <c r="E2905" t="s">
        <v>10878</v>
      </c>
      <c r="F2905" t="s">
        <v>10879</v>
      </c>
      <c r="G2905" s="7">
        <v>43877</v>
      </c>
      <c r="H2905">
        <v>2015</v>
      </c>
      <c r="I2905" t="s">
        <v>9</v>
      </c>
      <c r="J2905" t="s">
        <v>289</v>
      </c>
      <c r="K2905" t="s">
        <v>577</v>
      </c>
    </row>
    <row r="2906" spans="1:11" ht="14.4" x14ac:dyDescent="0.3">
      <c r="A2906" t="s">
        <v>10880</v>
      </c>
      <c r="B2906" t="s">
        <v>4</v>
      </c>
      <c r="C2906" t="s">
        <v>10881</v>
      </c>
      <c r="D2906" t="s">
        <v>10882</v>
      </c>
      <c r="E2906" t="s">
        <v>10883</v>
      </c>
      <c r="F2906" t="s">
        <v>21</v>
      </c>
      <c r="G2906" s="7">
        <v>43877</v>
      </c>
      <c r="H2906">
        <v>2019</v>
      </c>
      <c r="I2906" t="s">
        <v>5</v>
      </c>
      <c r="J2906" t="s">
        <v>326</v>
      </c>
      <c r="K2906" t="s">
        <v>915</v>
      </c>
    </row>
    <row r="2907" spans="1:11" ht="14.4" x14ac:dyDescent="0.3">
      <c r="A2907" t="s">
        <v>10884</v>
      </c>
      <c r="B2907" t="s">
        <v>4</v>
      </c>
      <c r="C2907" t="s">
        <v>10885</v>
      </c>
      <c r="D2907" t="s">
        <v>10886</v>
      </c>
      <c r="E2907" t="s">
        <v>10887</v>
      </c>
      <c r="F2907" t="s">
        <v>21</v>
      </c>
      <c r="G2907" s="7">
        <v>43877</v>
      </c>
      <c r="H2907">
        <v>2015</v>
      </c>
      <c r="I2907" t="s">
        <v>9</v>
      </c>
      <c r="J2907" t="s">
        <v>239</v>
      </c>
      <c r="K2907" t="s">
        <v>9346</v>
      </c>
    </row>
    <row r="2908" spans="1:11" ht="14.4" x14ac:dyDescent="0.3">
      <c r="A2908" t="s">
        <v>10888</v>
      </c>
      <c r="B2908" t="s">
        <v>6</v>
      </c>
      <c r="C2908" t="s">
        <v>10889</v>
      </c>
      <c r="D2908" t="s">
        <v>7657</v>
      </c>
      <c r="E2908" t="s">
        <v>10890</v>
      </c>
      <c r="F2908" t="s">
        <v>294</v>
      </c>
      <c r="G2908" s="7">
        <v>43877</v>
      </c>
      <c r="H2908">
        <v>2017</v>
      </c>
      <c r="I2908" t="s">
        <v>5</v>
      </c>
      <c r="J2908" t="s">
        <v>54</v>
      </c>
      <c r="K2908" t="s">
        <v>295</v>
      </c>
    </row>
    <row r="2909" spans="1:11" ht="14.4" x14ac:dyDescent="0.3">
      <c r="A2909" t="s">
        <v>10891</v>
      </c>
      <c r="B2909" t="s">
        <v>4</v>
      </c>
      <c r="C2909" t="s">
        <v>10892</v>
      </c>
      <c r="D2909" t="s">
        <v>10893</v>
      </c>
      <c r="E2909" t="s">
        <v>10894</v>
      </c>
      <c r="F2909" t="s">
        <v>21</v>
      </c>
      <c r="G2909" s="7">
        <v>43877</v>
      </c>
      <c r="H2909">
        <v>2016</v>
      </c>
      <c r="I2909" t="s">
        <v>9</v>
      </c>
      <c r="J2909" t="s">
        <v>331</v>
      </c>
      <c r="K2909" t="s">
        <v>290</v>
      </c>
    </row>
    <row r="2910" spans="1:11" ht="14.4" x14ac:dyDescent="0.3">
      <c r="A2910" t="s">
        <v>10895</v>
      </c>
      <c r="B2910" t="s">
        <v>4</v>
      </c>
      <c r="C2910" t="s">
        <v>10896</v>
      </c>
      <c r="D2910" t="s">
        <v>10897</v>
      </c>
      <c r="E2910" t="s">
        <v>10898</v>
      </c>
      <c r="F2910" t="s">
        <v>21</v>
      </c>
      <c r="G2910" s="7">
        <v>43877</v>
      </c>
      <c r="H2910">
        <v>2016</v>
      </c>
      <c r="I2910" t="s">
        <v>11</v>
      </c>
      <c r="J2910" t="s">
        <v>331</v>
      </c>
      <c r="K2910" t="s">
        <v>4827</v>
      </c>
    </row>
    <row r="2911" spans="1:11" ht="14.4" x14ac:dyDescent="0.3">
      <c r="A2911" t="s">
        <v>10899</v>
      </c>
      <c r="B2911" t="s">
        <v>4</v>
      </c>
      <c r="C2911" t="s">
        <v>10900</v>
      </c>
      <c r="D2911" t="s">
        <v>10901</v>
      </c>
      <c r="E2911" t="s">
        <v>10902</v>
      </c>
      <c r="F2911" t="s">
        <v>25</v>
      </c>
      <c r="G2911" s="7">
        <v>43876</v>
      </c>
      <c r="H2911">
        <v>2017</v>
      </c>
      <c r="I2911" t="s">
        <v>13</v>
      </c>
      <c r="J2911" t="s">
        <v>3124</v>
      </c>
      <c r="K2911" t="s">
        <v>1381</v>
      </c>
    </row>
    <row r="2912" spans="1:11" ht="14.4" x14ac:dyDescent="0.3">
      <c r="A2912" t="s">
        <v>10903</v>
      </c>
      <c r="B2912" t="s">
        <v>6</v>
      </c>
      <c r="C2912" t="s">
        <v>10904</v>
      </c>
      <c r="D2912" t="s">
        <v>41</v>
      </c>
      <c r="E2912" t="s">
        <v>10905</v>
      </c>
      <c r="F2912" t="s">
        <v>10906</v>
      </c>
      <c r="G2912" s="7">
        <v>43876</v>
      </c>
      <c r="H2912">
        <v>2017</v>
      </c>
      <c r="I2912" t="s">
        <v>13</v>
      </c>
      <c r="J2912" t="s">
        <v>54</v>
      </c>
      <c r="K2912" t="s">
        <v>233</v>
      </c>
    </row>
    <row r="2913" spans="1:11" ht="14.4" x14ac:dyDescent="0.3">
      <c r="A2913" t="s">
        <v>10907</v>
      </c>
      <c r="B2913" t="s">
        <v>4</v>
      </c>
      <c r="C2913" t="s">
        <v>10908</v>
      </c>
      <c r="D2913" t="s">
        <v>10909</v>
      </c>
      <c r="E2913" t="s">
        <v>10910</v>
      </c>
      <c r="F2913" t="s">
        <v>10911</v>
      </c>
      <c r="G2913" s="7">
        <v>43875</v>
      </c>
      <c r="H2913">
        <v>2019</v>
      </c>
      <c r="I2913" t="s">
        <v>17</v>
      </c>
      <c r="J2913" t="s">
        <v>446</v>
      </c>
      <c r="K2913" t="s">
        <v>111</v>
      </c>
    </row>
    <row r="2914" spans="1:11" ht="14.4" x14ac:dyDescent="0.3">
      <c r="A2914" t="s">
        <v>10912</v>
      </c>
      <c r="B2914" t="s">
        <v>4</v>
      </c>
      <c r="C2914" t="s">
        <v>10913</v>
      </c>
      <c r="D2914" t="s">
        <v>10914</v>
      </c>
      <c r="E2914" t="s">
        <v>10915</v>
      </c>
      <c r="F2914" t="s">
        <v>2856</v>
      </c>
      <c r="G2914" s="7">
        <v>43875</v>
      </c>
      <c r="H2914">
        <v>2019</v>
      </c>
      <c r="I2914" t="s">
        <v>5</v>
      </c>
      <c r="J2914" t="s">
        <v>338</v>
      </c>
      <c r="K2914" t="s">
        <v>479</v>
      </c>
    </row>
    <row r="2915" spans="1:11" ht="14.4" x14ac:dyDescent="0.3">
      <c r="A2915" t="s">
        <v>10916</v>
      </c>
      <c r="B2915" t="s">
        <v>4</v>
      </c>
      <c r="C2915" t="s">
        <v>10917</v>
      </c>
      <c r="D2915" t="s">
        <v>10918</v>
      </c>
      <c r="E2915" t="s">
        <v>10919</v>
      </c>
      <c r="F2915" t="s">
        <v>1656</v>
      </c>
      <c r="G2915" s="7">
        <v>43875</v>
      </c>
      <c r="H2915">
        <v>2017</v>
      </c>
      <c r="I2915" t="s">
        <v>5</v>
      </c>
      <c r="J2915" t="s">
        <v>3905</v>
      </c>
      <c r="K2915" t="s">
        <v>583</v>
      </c>
    </row>
    <row r="2916" spans="1:11" ht="14.4" x14ac:dyDescent="0.3">
      <c r="A2916" t="s">
        <v>10920</v>
      </c>
      <c r="B2916" t="s">
        <v>4</v>
      </c>
      <c r="C2916" t="s">
        <v>10921</v>
      </c>
      <c r="D2916" t="s">
        <v>10922</v>
      </c>
      <c r="E2916" t="s">
        <v>10923</v>
      </c>
      <c r="F2916" t="s">
        <v>1685</v>
      </c>
      <c r="G2916" s="7">
        <v>43875</v>
      </c>
      <c r="H2916">
        <v>2020</v>
      </c>
      <c r="I2916" t="s">
        <v>5</v>
      </c>
      <c r="J2916" t="s">
        <v>373</v>
      </c>
      <c r="K2916" t="s">
        <v>165</v>
      </c>
    </row>
    <row r="2917" spans="1:11" ht="14.4" x14ac:dyDescent="0.3">
      <c r="A2917" t="s">
        <v>10924</v>
      </c>
      <c r="B2917" t="s">
        <v>4</v>
      </c>
      <c r="C2917" t="s">
        <v>10925</v>
      </c>
      <c r="D2917" t="s">
        <v>10926</v>
      </c>
      <c r="E2917" t="s">
        <v>10927</v>
      </c>
      <c r="F2917" t="s">
        <v>47</v>
      </c>
      <c r="G2917" s="7">
        <v>43875</v>
      </c>
      <c r="H2917">
        <v>2010</v>
      </c>
      <c r="I2917" t="s">
        <v>8</v>
      </c>
      <c r="J2917" t="s">
        <v>605</v>
      </c>
      <c r="K2917" t="s">
        <v>176</v>
      </c>
    </row>
    <row r="2918" spans="1:11" ht="14.4" x14ac:dyDescent="0.3">
      <c r="A2918" t="s">
        <v>10928</v>
      </c>
      <c r="B2918" t="s">
        <v>4</v>
      </c>
      <c r="C2918" t="s">
        <v>10929</v>
      </c>
      <c r="D2918" t="s">
        <v>4068</v>
      </c>
      <c r="E2918" t="s">
        <v>10930</v>
      </c>
      <c r="F2918" t="s">
        <v>23</v>
      </c>
      <c r="G2918" s="7">
        <v>43875</v>
      </c>
      <c r="H2918">
        <v>2019</v>
      </c>
      <c r="I2918" t="s">
        <v>7</v>
      </c>
      <c r="J2918" t="s">
        <v>6409</v>
      </c>
      <c r="K2918" t="s">
        <v>479</v>
      </c>
    </row>
    <row r="2919" spans="1:11" ht="14.4" x14ac:dyDescent="0.3">
      <c r="A2919" t="s">
        <v>10931</v>
      </c>
      <c r="B2919" t="s">
        <v>6</v>
      </c>
      <c r="C2919" t="s">
        <v>10932</v>
      </c>
      <c r="D2919" t="s">
        <v>41</v>
      </c>
      <c r="E2919" t="s">
        <v>10933</v>
      </c>
      <c r="F2919" t="s">
        <v>23</v>
      </c>
      <c r="G2919" s="7">
        <v>43875</v>
      </c>
      <c r="H2919">
        <v>2020</v>
      </c>
      <c r="I2919" t="s">
        <v>5</v>
      </c>
      <c r="J2919" t="s">
        <v>54</v>
      </c>
      <c r="K2919" t="s">
        <v>62</v>
      </c>
    </row>
    <row r="2920" spans="1:11" ht="14.4" x14ac:dyDescent="0.3">
      <c r="A2920" t="s">
        <v>10934</v>
      </c>
      <c r="B2920" t="s">
        <v>4</v>
      </c>
      <c r="C2920" t="s">
        <v>10935</v>
      </c>
      <c r="D2920" t="s">
        <v>1265</v>
      </c>
      <c r="E2920" t="s">
        <v>10936</v>
      </c>
      <c r="F2920" t="s">
        <v>294</v>
      </c>
      <c r="G2920" s="7">
        <v>43875</v>
      </c>
      <c r="H2920">
        <v>2018</v>
      </c>
      <c r="I2920" t="s">
        <v>7</v>
      </c>
      <c r="J2920" t="s">
        <v>316</v>
      </c>
      <c r="K2920" t="s">
        <v>154</v>
      </c>
    </row>
    <row r="2921" spans="1:11" ht="14.4" x14ac:dyDescent="0.3">
      <c r="A2921" t="s">
        <v>10937</v>
      </c>
      <c r="B2921" t="s">
        <v>4</v>
      </c>
      <c r="C2921" t="s">
        <v>10938</v>
      </c>
      <c r="D2921" t="s">
        <v>10939</v>
      </c>
      <c r="E2921" t="s">
        <v>10940</v>
      </c>
      <c r="F2921" t="s">
        <v>29</v>
      </c>
      <c r="G2921" s="7">
        <v>43874</v>
      </c>
      <c r="H2921">
        <v>2019</v>
      </c>
      <c r="I2921" t="s">
        <v>8</v>
      </c>
      <c r="J2921" t="s">
        <v>181</v>
      </c>
      <c r="K2921" t="s">
        <v>1260</v>
      </c>
    </row>
    <row r="2922" spans="1:11" ht="14.4" x14ac:dyDescent="0.3">
      <c r="A2922" t="s">
        <v>10941</v>
      </c>
      <c r="B2922" t="s">
        <v>6</v>
      </c>
      <c r="C2922" t="s">
        <v>10942</v>
      </c>
      <c r="D2922" t="s">
        <v>41</v>
      </c>
      <c r="E2922" t="s">
        <v>10943</v>
      </c>
      <c r="F2922" t="s">
        <v>21</v>
      </c>
      <c r="G2922" s="7">
        <v>43874</v>
      </c>
      <c r="H2922">
        <v>2021</v>
      </c>
      <c r="I2922" t="s">
        <v>5</v>
      </c>
      <c r="J2922" t="s">
        <v>54</v>
      </c>
      <c r="K2922" t="s">
        <v>2678</v>
      </c>
    </row>
    <row r="2923" spans="1:11" ht="14.4" x14ac:dyDescent="0.3">
      <c r="A2923" t="s">
        <v>10944</v>
      </c>
      <c r="B2923" t="s">
        <v>6</v>
      </c>
      <c r="C2923" t="s">
        <v>10945</v>
      </c>
      <c r="D2923" t="s">
        <v>41</v>
      </c>
      <c r="E2923" t="s">
        <v>10946</v>
      </c>
      <c r="F2923" t="s">
        <v>3697</v>
      </c>
      <c r="G2923" s="7">
        <v>43874</v>
      </c>
      <c r="H2923">
        <v>2020</v>
      </c>
      <c r="I2923" t="s">
        <v>5</v>
      </c>
      <c r="J2923" t="s">
        <v>48</v>
      </c>
      <c r="K2923" t="s">
        <v>9117</v>
      </c>
    </row>
    <row r="2924" spans="1:11" ht="14.4" x14ac:dyDescent="0.3">
      <c r="A2924" t="s">
        <v>10947</v>
      </c>
      <c r="B2924" t="s">
        <v>6</v>
      </c>
      <c r="C2924" t="s">
        <v>10948</v>
      </c>
      <c r="D2924" t="s">
        <v>41</v>
      </c>
      <c r="E2924" t="s">
        <v>10949</v>
      </c>
      <c r="F2924" t="s">
        <v>25</v>
      </c>
      <c r="G2924" s="7">
        <v>43874</v>
      </c>
      <c r="H2924">
        <v>2019</v>
      </c>
      <c r="I2924" t="s">
        <v>7</v>
      </c>
      <c r="J2924" t="s">
        <v>54</v>
      </c>
      <c r="K2924" t="s">
        <v>2764</v>
      </c>
    </row>
    <row r="2925" spans="1:11" ht="14.4" x14ac:dyDescent="0.3">
      <c r="A2925" t="s">
        <v>10950</v>
      </c>
      <c r="B2925" t="s">
        <v>6</v>
      </c>
      <c r="C2925" t="s">
        <v>10951</v>
      </c>
      <c r="D2925" t="s">
        <v>10952</v>
      </c>
      <c r="E2925" t="s">
        <v>10953</v>
      </c>
      <c r="F2925" t="s">
        <v>1875</v>
      </c>
      <c r="G2925" s="7">
        <v>43874</v>
      </c>
      <c r="H2925">
        <v>2019</v>
      </c>
      <c r="I2925" t="s">
        <v>5</v>
      </c>
      <c r="J2925" t="s">
        <v>54</v>
      </c>
      <c r="K2925" t="s">
        <v>943</v>
      </c>
    </row>
    <row r="2926" spans="1:11" ht="14.4" x14ac:dyDescent="0.3">
      <c r="A2926" t="s">
        <v>10954</v>
      </c>
      <c r="B2926" t="s">
        <v>4</v>
      </c>
      <c r="C2926" t="s">
        <v>10955</v>
      </c>
      <c r="D2926" t="s">
        <v>10956</v>
      </c>
      <c r="E2926" t="s">
        <v>10957</v>
      </c>
      <c r="F2926" t="s">
        <v>47</v>
      </c>
      <c r="G2926" s="7">
        <v>43873</v>
      </c>
      <c r="H2926">
        <v>2015</v>
      </c>
      <c r="I2926" t="s">
        <v>8</v>
      </c>
      <c r="J2926" t="s">
        <v>796</v>
      </c>
      <c r="K2926" t="s">
        <v>165</v>
      </c>
    </row>
    <row r="2927" spans="1:11" ht="14.4" x14ac:dyDescent="0.3">
      <c r="A2927" t="s">
        <v>10958</v>
      </c>
      <c r="B2927" t="s">
        <v>4</v>
      </c>
      <c r="C2927" t="s">
        <v>10959</v>
      </c>
      <c r="D2927" t="s">
        <v>5171</v>
      </c>
      <c r="E2927" t="s">
        <v>10960</v>
      </c>
      <c r="F2927" t="s">
        <v>21</v>
      </c>
      <c r="G2927" s="7">
        <v>43873</v>
      </c>
      <c r="H2927">
        <v>2020</v>
      </c>
      <c r="I2927" t="s">
        <v>7</v>
      </c>
      <c r="J2927" t="s">
        <v>326</v>
      </c>
      <c r="K2927" t="s">
        <v>566</v>
      </c>
    </row>
    <row r="2928" spans="1:11" ht="14.4" x14ac:dyDescent="0.3">
      <c r="A2928" t="s">
        <v>10961</v>
      </c>
      <c r="B2928" t="s">
        <v>6</v>
      </c>
      <c r="C2928" t="s">
        <v>10962</v>
      </c>
      <c r="D2928" t="s">
        <v>41</v>
      </c>
      <c r="E2928" t="s">
        <v>10963</v>
      </c>
      <c r="F2928" t="s">
        <v>21</v>
      </c>
      <c r="G2928" s="7">
        <v>43873</v>
      </c>
      <c r="H2928">
        <v>2018</v>
      </c>
      <c r="I2928" t="s">
        <v>13</v>
      </c>
      <c r="J2928" t="s">
        <v>48</v>
      </c>
      <c r="K2928" t="s">
        <v>233</v>
      </c>
    </row>
    <row r="2929" spans="1:11" ht="14.4" x14ac:dyDescent="0.3">
      <c r="A2929" t="s">
        <v>10964</v>
      </c>
      <c r="B2929" t="s">
        <v>4</v>
      </c>
      <c r="C2929" t="s">
        <v>10965</v>
      </c>
      <c r="D2929" t="s">
        <v>41</v>
      </c>
      <c r="E2929" t="s">
        <v>10966</v>
      </c>
      <c r="F2929" t="s">
        <v>21</v>
      </c>
      <c r="G2929" s="7">
        <v>43872</v>
      </c>
      <c r="H2929">
        <v>2020</v>
      </c>
      <c r="I2929" t="s">
        <v>12</v>
      </c>
      <c r="J2929" t="s">
        <v>1660</v>
      </c>
      <c r="K2929" t="s">
        <v>111</v>
      </c>
    </row>
    <row r="2930" spans="1:11" ht="14.4" x14ac:dyDescent="0.3">
      <c r="A2930" t="s">
        <v>10967</v>
      </c>
      <c r="B2930" t="s">
        <v>4</v>
      </c>
      <c r="C2930" t="s">
        <v>10968</v>
      </c>
      <c r="D2930" t="s">
        <v>10969</v>
      </c>
      <c r="E2930" t="s">
        <v>10970</v>
      </c>
      <c r="F2930" t="s">
        <v>21</v>
      </c>
      <c r="G2930" s="7">
        <v>43872</v>
      </c>
      <c r="H2930">
        <v>2017</v>
      </c>
      <c r="I2930" t="s">
        <v>9</v>
      </c>
      <c r="J2930" t="s">
        <v>759</v>
      </c>
      <c r="K2930" t="s">
        <v>1580</v>
      </c>
    </row>
    <row r="2931" spans="1:11" ht="14.4" x14ac:dyDescent="0.3">
      <c r="A2931" t="s">
        <v>10971</v>
      </c>
      <c r="B2931" t="s">
        <v>4</v>
      </c>
      <c r="C2931" t="s">
        <v>10972</v>
      </c>
      <c r="D2931" t="s">
        <v>10973</v>
      </c>
      <c r="E2931" t="s">
        <v>41</v>
      </c>
      <c r="F2931" t="s">
        <v>128</v>
      </c>
      <c r="G2931" s="7">
        <v>43872</v>
      </c>
      <c r="H2931">
        <v>2020</v>
      </c>
      <c r="I2931" t="s">
        <v>8</v>
      </c>
      <c r="J2931" t="s">
        <v>3412</v>
      </c>
      <c r="K2931" t="s">
        <v>124</v>
      </c>
    </row>
    <row r="2932" spans="1:11" ht="14.4" x14ac:dyDescent="0.3">
      <c r="A2932" t="s">
        <v>10974</v>
      </c>
      <c r="B2932" t="s">
        <v>4</v>
      </c>
      <c r="C2932" t="s">
        <v>10975</v>
      </c>
      <c r="D2932" t="s">
        <v>5838</v>
      </c>
      <c r="E2932" t="s">
        <v>10976</v>
      </c>
      <c r="F2932" t="s">
        <v>1926</v>
      </c>
      <c r="G2932" s="7">
        <v>43871</v>
      </c>
      <c r="H2932">
        <v>2019</v>
      </c>
      <c r="I2932" t="s">
        <v>7</v>
      </c>
      <c r="J2932" t="s">
        <v>239</v>
      </c>
      <c r="K2932" t="s">
        <v>479</v>
      </c>
    </row>
    <row r="2933" spans="1:11" ht="14.4" x14ac:dyDescent="0.3">
      <c r="A2933" t="s">
        <v>10977</v>
      </c>
      <c r="B2933" t="s">
        <v>6</v>
      </c>
      <c r="C2933" t="s">
        <v>10978</v>
      </c>
      <c r="D2933" t="s">
        <v>41</v>
      </c>
      <c r="E2933" t="s">
        <v>10979</v>
      </c>
      <c r="F2933" t="s">
        <v>21</v>
      </c>
      <c r="G2933" s="7">
        <v>43870</v>
      </c>
      <c r="H2933">
        <v>2018</v>
      </c>
      <c r="I2933" t="s">
        <v>5</v>
      </c>
      <c r="J2933" t="s">
        <v>118</v>
      </c>
      <c r="K2933" t="s">
        <v>429</v>
      </c>
    </row>
    <row r="2934" spans="1:11" ht="14.4" x14ac:dyDescent="0.3">
      <c r="A2934" t="s">
        <v>10980</v>
      </c>
      <c r="B2934" t="s">
        <v>4</v>
      </c>
      <c r="C2934" t="s">
        <v>10981</v>
      </c>
      <c r="D2934" t="s">
        <v>10982</v>
      </c>
      <c r="E2934" t="s">
        <v>10983</v>
      </c>
      <c r="F2934" t="s">
        <v>21</v>
      </c>
      <c r="G2934" s="7">
        <v>43870</v>
      </c>
      <c r="H2934">
        <v>2018</v>
      </c>
      <c r="I2934" t="s">
        <v>5</v>
      </c>
      <c r="J2934" t="s">
        <v>194</v>
      </c>
      <c r="K2934" t="s">
        <v>1580</v>
      </c>
    </row>
    <row r="2935" spans="1:11" ht="14.4" x14ac:dyDescent="0.3">
      <c r="A2935" t="s">
        <v>10984</v>
      </c>
      <c r="B2935" t="s">
        <v>4</v>
      </c>
      <c r="C2935" t="s">
        <v>10985</v>
      </c>
      <c r="D2935" t="s">
        <v>10986</v>
      </c>
      <c r="E2935" t="s">
        <v>10987</v>
      </c>
      <c r="F2935" t="s">
        <v>10988</v>
      </c>
      <c r="G2935" s="7">
        <v>43870</v>
      </c>
      <c r="H2935">
        <v>2019</v>
      </c>
      <c r="I2935" t="s">
        <v>11</v>
      </c>
      <c r="J2935" t="s">
        <v>312</v>
      </c>
      <c r="K2935" t="s">
        <v>1069</v>
      </c>
    </row>
    <row r="2936" spans="1:11" ht="14.4" x14ac:dyDescent="0.3">
      <c r="A2936" t="s">
        <v>10989</v>
      </c>
      <c r="B2936" t="s">
        <v>4</v>
      </c>
      <c r="C2936" t="s">
        <v>10990</v>
      </c>
      <c r="D2936" t="s">
        <v>10991</v>
      </c>
      <c r="E2936" t="s">
        <v>10992</v>
      </c>
      <c r="F2936" t="s">
        <v>9065</v>
      </c>
      <c r="G2936" s="7">
        <v>43869</v>
      </c>
      <c r="H2936">
        <v>2019</v>
      </c>
      <c r="I2936" t="s">
        <v>5</v>
      </c>
      <c r="J2936" t="s">
        <v>181</v>
      </c>
      <c r="K2936" t="s">
        <v>222</v>
      </c>
    </row>
    <row r="2937" spans="1:11" ht="14.4" x14ac:dyDescent="0.3">
      <c r="A2937" t="s">
        <v>10993</v>
      </c>
      <c r="B2937" t="s">
        <v>4</v>
      </c>
      <c r="C2937" t="s">
        <v>10994</v>
      </c>
      <c r="D2937" t="s">
        <v>10995</v>
      </c>
      <c r="E2937" t="s">
        <v>10996</v>
      </c>
      <c r="F2937" t="s">
        <v>23</v>
      </c>
      <c r="G2937" s="7">
        <v>43869</v>
      </c>
      <c r="H2937">
        <v>2019</v>
      </c>
      <c r="I2937" t="s">
        <v>7</v>
      </c>
      <c r="J2937" t="s">
        <v>1316</v>
      </c>
      <c r="K2937" t="s">
        <v>415</v>
      </c>
    </row>
    <row r="2938" spans="1:11" ht="14.4" x14ac:dyDescent="0.3">
      <c r="A2938" t="s">
        <v>10997</v>
      </c>
      <c r="B2938" t="s">
        <v>4</v>
      </c>
      <c r="C2938" t="s">
        <v>10998</v>
      </c>
      <c r="D2938" t="s">
        <v>10999</v>
      </c>
      <c r="E2938" t="s">
        <v>11000</v>
      </c>
      <c r="F2938" t="s">
        <v>8711</v>
      </c>
      <c r="G2938" s="7">
        <v>43868</v>
      </c>
      <c r="H2938">
        <v>2018</v>
      </c>
      <c r="I2938" t="s">
        <v>7</v>
      </c>
      <c r="J2938" t="s">
        <v>829</v>
      </c>
      <c r="K2938" t="s">
        <v>106</v>
      </c>
    </row>
    <row r="2939" spans="1:11" ht="14.4" x14ac:dyDescent="0.3">
      <c r="A2939" t="s">
        <v>11001</v>
      </c>
      <c r="B2939" t="s">
        <v>6</v>
      </c>
      <c r="C2939" t="s">
        <v>11002</v>
      </c>
      <c r="D2939" t="s">
        <v>41</v>
      </c>
      <c r="E2939" t="s">
        <v>11003</v>
      </c>
      <c r="F2939" t="s">
        <v>21</v>
      </c>
      <c r="G2939" s="7">
        <v>43868</v>
      </c>
      <c r="H2939">
        <v>2020</v>
      </c>
      <c r="I2939" t="s">
        <v>13</v>
      </c>
      <c r="J2939" t="s">
        <v>48</v>
      </c>
      <c r="K2939" t="s">
        <v>233</v>
      </c>
    </row>
    <row r="2940" spans="1:11" ht="14.4" x14ac:dyDescent="0.3">
      <c r="A2940" t="s">
        <v>11004</v>
      </c>
      <c r="B2940" t="s">
        <v>6</v>
      </c>
      <c r="C2940" t="s">
        <v>11005</v>
      </c>
      <c r="D2940" t="s">
        <v>41</v>
      </c>
      <c r="E2940" t="s">
        <v>11006</v>
      </c>
      <c r="F2940" t="s">
        <v>294</v>
      </c>
      <c r="G2940" s="7">
        <v>43868</v>
      </c>
      <c r="H2940">
        <v>2018</v>
      </c>
      <c r="I2940" t="s">
        <v>7</v>
      </c>
      <c r="J2940" t="s">
        <v>48</v>
      </c>
      <c r="K2940" t="s">
        <v>1297</v>
      </c>
    </row>
    <row r="2941" spans="1:11" ht="14.4" x14ac:dyDescent="0.3">
      <c r="A2941" t="s">
        <v>11007</v>
      </c>
      <c r="B2941" t="s">
        <v>4</v>
      </c>
      <c r="C2941" t="s">
        <v>11008</v>
      </c>
      <c r="D2941" t="s">
        <v>11009</v>
      </c>
      <c r="E2941" t="s">
        <v>11010</v>
      </c>
      <c r="F2941" t="s">
        <v>21</v>
      </c>
      <c r="G2941" s="7">
        <v>43868</v>
      </c>
      <c r="H2941">
        <v>2020</v>
      </c>
      <c r="I2941" t="s">
        <v>9</v>
      </c>
      <c r="J2941" t="s">
        <v>91</v>
      </c>
      <c r="K2941" t="s">
        <v>915</v>
      </c>
    </row>
    <row r="2942" spans="1:11" ht="14.4" x14ac:dyDescent="0.3">
      <c r="A2942" t="s">
        <v>11011</v>
      </c>
      <c r="B2942" t="s">
        <v>4</v>
      </c>
      <c r="C2942" t="s">
        <v>11012</v>
      </c>
      <c r="D2942" t="s">
        <v>11013</v>
      </c>
      <c r="E2942" t="s">
        <v>11014</v>
      </c>
      <c r="F2942" t="s">
        <v>23</v>
      </c>
      <c r="G2942" s="7">
        <v>43868</v>
      </c>
      <c r="H2942">
        <v>2019</v>
      </c>
      <c r="I2942" t="s">
        <v>7</v>
      </c>
      <c r="J2942" t="s">
        <v>252</v>
      </c>
      <c r="K2942" t="s">
        <v>3399</v>
      </c>
    </row>
    <row r="2943" spans="1:11" ht="14.4" x14ac:dyDescent="0.3">
      <c r="A2943" t="s">
        <v>11015</v>
      </c>
      <c r="B2943" t="s">
        <v>6</v>
      </c>
      <c r="C2943" t="s">
        <v>11016</v>
      </c>
      <c r="D2943" t="s">
        <v>41</v>
      </c>
      <c r="E2943" t="s">
        <v>11017</v>
      </c>
      <c r="F2943" t="s">
        <v>1344</v>
      </c>
      <c r="G2943" s="7">
        <v>43868</v>
      </c>
      <c r="H2943">
        <v>2020</v>
      </c>
      <c r="I2943" t="s">
        <v>7</v>
      </c>
      <c r="J2943" t="s">
        <v>54</v>
      </c>
      <c r="K2943" t="s">
        <v>1326</v>
      </c>
    </row>
    <row r="2944" spans="1:11" ht="14.4" x14ac:dyDescent="0.3">
      <c r="A2944" t="s">
        <v>11018</v>
      </c>
      <c r="B2944" t="s">
        <v>6</v>
      </c>
      <c r="C2944" t="s">
        <v>11019</v>
      </c>
      <c r="D2944" t="s">
        <v>41</v>
      </c>
      <c r="E2944" t="s">
        <v>11020</v>
      </c>
      <c r="F2944" t="s">
        <v>25</v>
      </c>
      <c r="G2944" s="7">
        <v>43868</v>
      </c>
      <c r="H2944">
        <v>2020</v>
      </c>
      <c r="I2944" t="s">
        <v>7</v>
      </c>
      <c r="J2944" t="s">
        <v>54</v>
      </c>
      <c r="K2944" t="s">
        <v>4779</v>
      </c>
    </row>
    <row r="2945" spans="1:11" ht="14.4" x14ac:dyDescent="0.3">
      <c r="A2945" t="s">
        <v>11021</v>
      </c>
      <c r="B2945" t="s">
        <v>4</v>
      </c>
      <c r="C2945" t="s">
        <v>11022</v>
      </c>
      <c r="D2945" t="s">
        <v>11023</v>
      </c>
      <c r="E2945" t="s">
        <v>11024</v>
      </c>
      <c r="F2945" t="s">
        <v>21</v>
      </c>
      <c r="G2945" s="7">
        <v>43868</v>
      </c>
      <c r="H2945">
        <v>2017</v>
      </c>
      <c r="I2945" t="s">
        <v>9</v>
      </c>
      <c r="J2945" t="s">
        <v>866</v>
      </c>
      <c r="K2945" t="s">
        <v>561</v>
      </c>
    </row>
    <row r="2946" spans="1:11" ht="14.4" x14ac:dyDescent="0.3">
      <c r="A2946" t="s">
        <v>11025</v>
      </c>
      <c r="B2946" t="s">
        <v>6</v>
      </c>
      <c r="C2946" t="s">
        <v>11026</v>
      </c>
      <c r="D2946" t="s">
        <v>41</v>
      </c>
      <c r="E2946" t="s">
        <v>41</v>
      </c>
      <c r="F2946" t="s">
        <v>21</v>
      </c>
      <c r="G2946" s="7">
        <v>43868</v>
      </c>
      <c r="H2946">
        <v>2020</v>
      </c>
      <c r="I2946" t="s">
        <v>5</v>
      </c>
      <c r="J2946" t="s">
        <v>54</v>
      </c>
      <c r="K2946" t="s">
        <v>1388</v>
      </c>
    </row>
    <row r="2947" spans="1:11" ht="14.4" x14ac:dyDescent="0.3">
      <c r="A2947" t="s">
        <v>11027</v>
      </c>
      <c r="B2947" t="s">
        <v>6</v>
      </c>
      <c r="C2947" t="s">
        <v>11028</v>
      </c>
      <c r="D2947" t="s">
        <v>41</v>
      </c>
      <c r="E2947" t="s">
        <v>11029</v>
      </c>
      <c r="F2947" t="s">
        <v>29</v>
      </c>
      <c r="G2947" s="7">
        <v>43867</v>
      </c>
      <c r="H2947">
        <v>2020</v>
      </c>
      <c r="I2947" t="s">
        <v>5</v>
      </c>
      <c r="J2947" t="s">
        <v>54</v>
      </c>
      <c r="K2947" t="s">
        <v>404</v>
      </c>
    </row>
    <row r="2948" spans="1:11" ht="14.4" x14ac:dyDescent="0.3">
      <c r="A2948" t="s">
        <v>11030</v>
      </c>
      <c r="B2948" t="s">
        <v>4</v>
      </c>
      <c r="C2948" t="s">
        <v>11031</v>
      </c>
      <c r="D2948" t="s">
        <v>11032</v>
      </c>
      <c r="E2948" t="s">
        <v>11033</v>
      </c>
      <c r="F2948" t="s">
        <v>11034</v>
      </c>
      <c r="G2948" s="7">
        <v>43867</v>
      </c>
      <c r="H2948">
        <v>2014</v>
      </c>
      <c r="I2948" t="s">
        <v>7</v>
      </c>
      <c r="J2948" t="s">
        <v>1088</v>
      </c>
      <c r="K2948" t="s">
        <v>43</v>
      </c>
    </row>
    <row r="2949" spans="1:11" ht="14.4" x14ac:dyDescent="0.3">
      <c r="A2949" t="s">
        <v>11035</v>
      </c>
      <c r="B2949" t="s">
        <v>6</v>
      </c>
      <c r="C2949" t="s">
        <v>11036</v>
      </c>
      <c r="D2949" t="s">
        <v>11037</v>
      </c>
      <c r="E2949" t="s">
        <v>11038</v>
      </c>
      <c r="F2949" t="s">
        <v>21</v>
      </c>
      <c r="G2949" s="7">
        <v>43866</v>
      </c>
      <c r="H2949">
        <v>2019</v>
      </c>
      <c r="I2949" t="s">
        <v>7</v>
      </c>
      <c r="J2949" t="s">
        <v>2192</v>
      </c>
      <c r="K2949" t="s">
        <v>11039</v>
      </c>
    </row>
    <row r="2950" spans="1:11" ht="14.4" x14ac:dyDescent="0.3">
      <c r="A2950" t="s">
        <v>11040</v>
      </c>
      <c r="B2950" t="s">
        <v>6</v>
      </c>
      <c r="C2950" t="s">
        <v>11041</v>
      </c>
      <c r="D2950" t="s">
        <v>11042</v>
      </c>
      <c r="E2950" t="s">
        <v>41</v>
      </c>
      <c r="F2950" t="s">
        <v>21</v>
      </c>
      <c r="G2950" s="7">
        <v>43866</v>
      </c>
      <c r="H2950">
        <v>2020</v>
      </c>
      <c r="I2950" t="s">
        <v>5</v>
      </c>
      <c r="J2950" t="s">
        <v>54</v>
      </c>
      <c r="K2950" t="s">
        <v>1388</v>
      </c>
    </row>
    <row r="2951" spans="1:11" ht="14.4" x14ac:dyDescent="0.3">
      <c r="A2951" t="s">
        <v>11043</v>
      </c>
      <c r="B2951" t="s">
        <v>4</v>
      </c>
      <c r="C2951" t="s">
        <v>11044</v>
      </c>
      <c r="D2951" t="s">
        <v>11045</v>
      </c>
      <c r="E2951" t="s">
        <v>11046</v>
      </c>
      <c r="F2951" t="s">
        <v>21</v>
      </c>
      <c r="G2951" s="7">
        <v>43866</v>
      </c>
      <c r="H2951">
        <v>2020</v>
      </c>
      <c r="I2951" t="s">
        <v>5</v>
      </c>
      <c r="J2951" t="s">
        <v>194</v>
      </c>
      <c r="K2951" t="s">
        <v>456</v>
      </c>
    </row>
    <row r="2952" spans="1:11" ht="14.4" x14ac:dyDescent="0.3">
      <c r="A2952" t="s">
        <v>11047</v>
      </c>
      <c r="B2952" t="s">
        <v>4</v>
      </c>
      <c r="C2952" t="s">
        <v>11048</v>
      </c>
      <c r="D2952" t="s">
        <v>11049</v>
      </c>
      <c r="E2952" t="s">
        <v>11050</v>
      </c>
      <c r="F2952" t="s">
        <v>21</v>
      </c>
      <c r="G2952" s="7">
        <v>43865</v>
      </c>
      <c r="H2952">
        <v>2020</v>
      </c>
      <c r="I2952" t="s">
        <v>11</v>
      </c>
      <c r="J2952" t="s">
        <v>187</v>
      </c>
      <c r="K2952" t="s">
        <v>654</v>
      </c>
    </row>
    <row r="2953" spans="1:11" ht="14.4" x14ac:dyDescent="0.3">
      <c r="A2953" t="s">
        <v>11051</v>
      </c>
      <c r="B2953" t="s">
        <v>4</v>
      </c>
      <c r="C2953" t="s">
        <v>11052</v>
      </c>
      <c r="D2953" t="s">
        <v>11053</v>
      </c>
      <c r="E2953" t="s">
        <v>11054</v>
      </c>
      <c r="F2953" t="s">
        <v>21</v>
      </c>
      <c r="G2953" s="7">
        <v>43865</v>
      </c>
      <c r="H2953">
        <v>2019</v>
      </c>
      <c r="I2953" t="s">
        <v>14</v>
      </c>
      <c r="J2953" t="s">
        <v>194</v>
      </c>
      <c r="K2953" t="s">
        <v>11055</v>
      </c>
    </row>
    <row r="2954" spans="1:11" ht="14.4" x14ac:dyDescent="0.3">
      <c r="A2954" t="s">
        <v>11056</v>
      </c>
      <c r="B2954" t="s">
        <v>4</v>
      </c>
      <c r="C2954" t="s">
        <v>11057</v>
      </c>
      <c r="D2954" t="s">
        <v>11058</v>
      </c>
      <c r="E2954" t="s">
        <v>11059</v>
      </c>
      <c r="F2954" t="s">
        <v>21</v>
      </c>
      <c r="G2954" s="7">
        <v>43865</v>
      </c>
      <c r="H2954">
        <v>2020</v>
      </c>
      <c r="I2954" t="s">
        <v>7</v>
      </c>
      <c r="J2954" t="s">
        <v>3085</v>
      </c>
      <c r="K2954" t="s">
        <v>1253</v>
      </c>
    </row>
    <row r="2955" spans="1:11" ht="14.4" x14ac:dyDescent="0.3">
      <c r="A2955" t="s">
        <v>11060</v>
      </c>
      <c r="B2955" t="s">
        <v>6</v>
      </c>
      <c r="C2955" t="s">
        <v>11061</v>
      </c>
      <c r="D2955" t="s">
        <v>41</v>
      </c>
      <c r="E2955" t="s">
        <v>11062</v>
      </c>
      <c r="F2955" t="s">
        <v>21</v>
      </c>
      <c r="G2955" s="7">
        <v>43864</v>
      </c>
      <c r="H2955">
        <v>2020</v>
      </c>
      <c r="I2955" t="s">
        <v>8</v>
      </c>
      <c r="J2955" t="s">
        <v>207</v>
      </c>
      <c r="K2955" t="s">
        <v>233</v>
      </c>
    </row>
    <row r="2956" spans="1:11" ht="14.4" x14ac:dyDescent="0.3">
      <c r="A2956" t="s">
        <v>11063</v>
      </c>
      <c r="B2956" t="s">
        <v>4</v>
      </c>
      <c r="C2956" t="s">
        <v>11064</v>
      </c>
      <c r="D2956" t="s">
        <v>10851</v>
      </c>
      <c r="E2956" t="s">
        <v>11065</v>
      </c>
      <c r="F2956" t="s">
        <v>23</v>
      </c>
      <c r="G2956" s="7">
        <v>43864</v>
      </c>
      <c r="H2956">
        <v>2019</v>
      </c>
      <c r="I2956" t="s">
        <v>7</v>
      </c>
      <c r="J2956" t="s">
        <v>1501</v>
      </c>
      <c r="K2956" t="s">
        <v>447</v>
      </c>
    </row>
    <row r="2957" spans="1:11" ht="14.4" x14ac:dyDescent="0.3">
      <c r="A2957" t="s">
        <v>11066</v>
      </c>
      <c r="B2957" t="s">
        <v>4</v>
      </c>
      <c r="C2957" t="s">
        <v>11067</v>
      </c>
      <c r="D2957" t="s">
        <v>11068</v>
      </c>
      <c r="E2957" t="s">
        <v>11069</v>
      </c>
      <c r="F2957" t="s">
        <v>546</v>
      </c>
      <c r="G2957" s="7">
        <v>43864</v>
      </c>
      <c r="H2957">
        <v>2020</v>
      </c>
      <c r="I2957" t="s">
        <v>5</v>
      </c>
      <c r="J2957" t="s">
        <v>289</v>
      </c>
      <c r="K2957" t="s">
        <v>222</v>
      </c>
    </row>
    <row r="2958" spans="1:11" ht="14.4" x14ac:dyDescent="0.3">
      <c r="A2958" t="s">
        <v>11070</v>
      </c>
      <c r="B2958" t="s">
        <v>4</v>
      </c>
      <c r="C2958" t="s">
        <v>11071</v>
      </c>
      <c r="D2958" t="s">
        <v>11072</v>
      </c>
      <c r="E2958" t="s">
        <v>11073</v>
      </c>
      <c r="F2958" t="s">
        <v>21</v>
      </c>
      <c r="G2958" s="7">
        <v>43862</v>
      </c>
      <c r="H2958">
        <v>2016</v>
      </c>
      <c r="I2958" t="s">
        <v>5</v>
      </c>
      <c r="J2958" t="s">
        <v>796</v>
      </c>
      <c r="K2958" t="s">
        <v>583</v>
      </c>
    </row>
    <row r="2959" spans="1:11" ht="14.4" x14ac:dyDescent="0.3">
      <c r="A2959" t="s">
        <v>11074</v>
      </c>
      <c r="B2959" t="s">
        <v>4</v>
      </c>
      <c r="C2959" t="s">
        <v>11075</v>
      </c>
      <c r="D2959" t="s">
        <v>8844</v>
      </c>
      <c r="E2959" t="s">
        <v>11076</v>
      </c>
      <c r="F2959" t="s">
        <v>23</v>
      </c>
      <c r="G2959" s="7">
        <v>43862</v>
      </c>
      <c r="H2959">
        <v>1994</v>
      </c>
      <c r="I2959" t="s">
        <v>7</v>
      </c>
      <c r="J2959" t="s">
        <v>11077</v>
      </c>
      <c r="K2959" t="s">
        <v>1368</v>
      </c>
    </row>
    <row r="2960" spans="1:11" ht="14.4" x14ac:dyDescent="0.3">
      <c r="A2960" t="s">
        <v>11078</v>
      </c>
      <c r="B2960" t="s">
        <v>6</v>
      </c>
      <c r="C2960" t="s">
        <v>11079</v>
      </c>
      <c r="D2960" t="s">
        <v>41</v>
      </c>
      <c r="E2960" t="s">
        <v>11080</v>
      </c>
      <c r="F2960" t="s">
        <v>29</v>
      </c>
      <c r="G2960" s="7">
        <v>43862</v>
      </c>
      <c r="H2960">
        <v>2015</v>
      </c>
      <c r="I2960" t="s">
        <v>5</v>
      </c>
      <c r="J2960" t="s">
        <v>54</v>
      </c>
      <c r="K2960" t="s">
        <v>404</v>
      </c>
    </row>
    <row r="2961" spans="1:11" ht="14.4" x14ac:dyDescent="0.3">
      <c r="A2961" t="s">
        <v>11081</v>
      </c>
      <c r="B2961" t="s">
        <v>6</v>
      </c>
      <c r="C2961" t="s">
        <v>11082</v>
      </c>
      <c r="D2961" t="s">
        <v>41</v>
      </c>
      <c r="E2961" t="s">
        <v>11083</v>
      </c>
      <c r="F2961" t="s">
        <v>525</v>
      </c>
      <c r="G2961" s="7">
        <v>43862</v>
      </c>
      <c r="H2961">
        <v>2020</v>
      </c>
      <c r="I2961" t="s">
        <v>5</v>
      </c>
      <c r="J2961" t="s">
        <v>54</v>
      </c>
      <c r="K2961" t="s">
        <v>9231</v>
      </c>
    </row>
    <row r="2962" spans="1:11" ht="14.4" x14ac:dyDescent="0.3">
      <c r="A2962" t="s">
        <v>11084</v>
      </c>
      <c r="B2962" t="s">
        <v>4</v>
      </c>
      <c r="C2962" t="s">
        <v>11085</v>
      </c>
      <c r="D2962" t="s">
        <v>11086</v>
      </c>
      <c r="E2962" t="s">
        <v>11087</v>
      </c>
      <c r="F2962" t="s">
        <v>21</v>
      </c>
      <c r="G2962" s="7">
        <v>43862</v>
      </c>
      <c r="H2962">
        <v>2017</v>
      </c>
      <c r="I2962" t="s">
        <v>9</v>
      </c>
      <c r="J2962" t="s">
        <v>470</v>
      </c>
      <c r="K2962" t="s">
        <v>1381</v>
      </c>
    </row>
    <row r="2963" spans="1:11" ht="14.4" x14ac:dyDescent="0.3">
      <c r="A2963" t="s">
        <v>11088</v>
      </c>
      <c r="B2963" t="s">
        <v>4</v>
      </c>
      <c r="C2963" t="s">
        <v>11089</v>
      </c>
      <c r="D2963" t="s">
        <v>11090</v>
      </c>
      <c r="E2963" t="s">
        <v>11091</v>
      </c>
      <c r="F2963" t="s">
        <v>3561</v>
      </c>
      <c r="G2963" s="7">
        <v>43862</v>
      </c>
      <c r="H2963">
        <v>2018</v>
      </c>
      <c r="I2963" t="s">
        <v>11</v>
      </c>
      <c r="J2963" t="s">
        <v>134</v>
      </c>
      <c r="K2963" t="s">
        <v>165</v>
      </c>
    </row>
    <row r="2964" spans="1:11" ht="14.4" x14ac:dyDescent="0.3">
      <c r="A2964" t="s">
        <v>11092</v>
      </c>
      <c r="B2964" t="s">
        <v>6</v>
      </c>
      <c r="C2964" t="s">
        <v>11093</v>
      </c>
      <c r="D2964" t="s">
        <v>11094</v>
      </c>
      <c r="E2964" t="s">
        <v>11095</v>
      </c>
      <c r="F2964" t="s">
        <v>11096</v>
      </c>
      <c r="G2964" s="7">
        <v>43862</v>
      </c>
      <c r="H2964">
        <v>2019</v>
      </c>
      <c r="I2964" t="s">
        <v>12</v>
      </c>
      <c r="J2964" t="s">
        <v>147</v>
      </c>
      <c r="K2964" t="s">
        <v>11097</v>
      </c>
    </row>
    <row r="2965" spans="1:11" ht="14.4" x14ac:dyDescent="0.3">
      <c r="A2965" t="s">
        <v>11098</v>
      </c>
      <c r="B2965" t="s">
        <v>4</v>
      </c>
      <c r="C2965" t="s">
        <v>11099</v>
      </c>
      <c r="D2965" t="s">
        <v>11100</v>
      </c>
      <c r="E2965" t="s">
        <v>11101</v>
      </c>
      <c r="F2965" t="s">
        <v>3067</v>
      </c>
      <c r="G2965" s="7">
        <v>43862</v>
      </c>
      <c r="H2965">
        <v>2019</v>
      </c>
      <c r="I2965" t="s">
        <v>15</v>
      </c>
      <c r="J2965" t="s">
        <v>697</v>
      </c>
      <c r="K2965" t="s">
        <v>9587</v>
      </c>
    </row>
    <row r="2966" spans="1:11" ht="14.4" x14ac:dyDescent="0.3">
      <c r="A2966" t="s">
        <v>11102</v>
      </c>
      <c r="B2966" t="s">
        <v>4</v>
      </c>
      <c r="C2966" t="s">
        <v>11103</v>
      </c>
      <c r="D2966" t="s">
        <v>41</v>
      </c>
      <c r="E2966" t="s">
        <v>11104</v>
      </c>
      <c r="F2966" t="s">
        <v>27</v>
      </c>
      <c r="G2966" s="7">
        <v>43862</v>
      </c>
      <c r="H2966">
        <v>2020</v>
      </c>
      <c r="I2966" t="s">
        <v>8</v>
      </c>
      <c r="J2966" t="s">
        <v>1259</v>
      </c>
      <c r="K2966" t="s">
        <v>1381</v>
      </c>
    </row>
    <row r="2967" spans="1:11" ht="14.4" x14ac:dyDescent="0.3">
      <c r="A2967" t="s">
        <v>11105</v>
      </c>
      <c r="B2967" t="s">
        <v>6</v>
      </c>
      <c r="C2967" t="s">
        <v>11106</v>
      </c>
      <c r="D2967" t="s">
        <v>41</v>
      </c>
      <c r="E2967" t="s">
        <v>11107</v>
      </c>
      <c r="F2967" t="s">
        <v>29</v>
      </c>
      <c r="G2967" s="7">
        <v>43862</v>
      </c>
      <c r="H2967">
        <v>2014</v>
      </c>
      <c r="I2967" t="s">
        <v>5</v>
      </c>
      <c r="J2967" t="s">
        <v>54</v>
      </c>
      <c r="K2967" t="s">
        <v>404</v>
      </c>
    </row>
    <row r="2968" spans="1:11" ht="14.4" x14ac:dyDescent="0.3">
      <c r="A2968" t="s">
        <v>11108</v>
      </c>
      <c r="B2968" t="s">
        <v>6</v>
      </c>
      <c r="C2968" t="s">
        <v>11109</v>
      </c>
      <c r="D2968" t="s">
        <v>41</v>
      </c>
      <c r="E2968" t="s">
        <v>41</v>
      </c>
      <c r="F2968" t="s">
        <v>29</v>
      </c>
      <c r="G2968" s="7">
        <v>43862</v>
      </c>
      <c r="H2968">
        <v>2018</v>
      </c>
      <c r="I2968" t="s">
        <v>7</v>
      </c>
      <c r="J2968" t="s">
        <v>54</v>
      </c>
      <c r="K2968" t="s">
        <v>404</v>
      </c>
    </row>
    <row r="2969" spans="1:11" ht="14.4" x14ac:dyDescent="0.3">
      <c r="A2969" t="s">
        <v>11110</v>
      </c>
      <c r="B2969" t="s">
        <v>6</v>
      </c>
      <c r="C2969" t="s">
        <v>11111</v>
      </c>
      <c r="D2969" t="s">
        <v>41</v>
      </c>
      <c r="E2969" t="s">
        <v>11112</v>
      </c>
      <c r="F2969" t="s">
        <v>21</v>
      </c>
      <c r="G2969" s="7">
        <v>43862</v>
      </c>
      <c r="H2969">
        <v>2014</v>
      </c>
      <c r="I2969" t="s">
        <v>13</v>
      </c>
      <c r="J2969" t="s">
        <v>54</v>
      </c>
      <c r="K2969" t="s">
        <v>216</v>
      </c>
    </row>
    <row r="2970" spans="1:11" ht="14.4" x14ac:dyDescent="0.3">
      <c r="A2970" t="s">
        <v>11113</v>
      </c>
      <c r="B2970" t="s">
        <v>4</v>
      </c>
      <c r="C2970" t="s">
        <v>11114</v>
      </c>
      <c r="D2970" t="s">
        <v>11115</v>
      </c>
      <c r="E2970" t="s">
        <v>11116</v>
      </c>
      <c r="F2970" t="s">
        <v>21</v>
      </c>
      <c r="G2970" s="7">
        <v>43862</v>
      </c>
      <c r="H2970">
        <v>2019</v>
      </c>
      <c r="I2970" t="s">
        <v>5</v>
      </c>
      <c r="J2970" t="s">
        <v>829</v>
      </c>
      <c r="K2970" t="s">
        <v>1468</v>
      </c>
    </row>
    <row r="2971" spans="1:11" ht="14.4" x14ac:dyDescent="0.3">
      <c r="A2971" t="s">
        <v>11117</v>
      </c>
      <c r="B2971" t="s">
        <v>4</v>
      </c>
      <c r="C2971" t="s">
        <v>11118</v>
      </c>
      <c r="D2971" t="s">
        <v>8844</v>
      </c>
      <c r="E2971" t="s">
        <v>11119</v>
      </c>
      <c r="F2971" t="s">
        <v>23</v>
      </c>
      <c r="G2971" s="7">
        <v>43862</v>
      </c>
      <c r="H2971">
        <v>1999</v>
      </c>
      <c r="I2971" t="s">
        <v>15</v>
      </c>
      <c r="J2971" t="s">
        <v>11120</v>
      </c>
      <c r="K2971" t="s">
        <v>991</v>
      </c>
    </row>
    <row r="2972" spans="1:11" ht="14.4" x14ac:dyDescent="0.3">
      <c r="A2972" t="s">
        <v>11121</v>
      </c>
      <c r="B2972" t="s">
        <v>4</v>
      </c>
      <c r="C2972" t="s">
        <v>11122</v>
      </c>
      <c r="D2972" t="s">
        <v>11123</v>
      </c>
      <c r="E2972" t="s">
        <v>11124</v>
      </c>
      <c r="F2972" t="s">
        <v>29</v>
      </c>
      <c r="G2972" s="7">
        <v>43861</v>
      </c>
      <c r="H2972">
        <v>2020</v>
      </c>
      <c r="I2972" t="s">
        <v>5</v>
      </c>
      <c r="J2972" t="s">
        <v>258</v>
      </c>
      <c r="K2972" t="s">
        <v>106</v>
      </c>
    </row>
    <row r="2973" spans="1:11" ht="14.4" x14ac:dyDescent="0.3">
      <c r="A2973" t="s">
        <v>11125</v>
      </c>
      <c r="B2973" t="s">
        <v>6</v>
      </c>
      <c r="C2973" t="s">
        <v>11126</v>
      </c>
      <c r="D2973" t="s">
        <v>41</v>
      </c>
      <c r="E2973" t="s">
        <v>11127</v>
      </c>
      <c r="F2973" t="s">
        <v>128</v>
      </c>
      <c r="G2973" s="7">
        <v>43861</v>
      </c>
      <c r="H2973">
        <v>2020</v>
      </c>
      <c r="I2973" t="s">
        <v>5</v>
      </c>
      <c r="J2973" t="s">
        <v>48</v>
      </c>
      <c r="K2973" t="s">
        <v>139</v>
      </c>
    </row>
    <row r="2974" spans="1:11" ht="14.4" x14ac:dyDescent="0.3">
      <c r="A2974" t="s">
        <v>11128</v>
      </c>
      <c r="B2974" t="s">
        <v>4</v>
      </c>
      <c r="C2974" t="s">
        <v>11129</v>
      </c>
      <c r="D2974" t="s">
        <v>11130</v>
      </c>
      <c r="E2974" t="s">
        <v>11131</v>
      </c>
      <c r="F2974" t="s">
        <v>469</v>
      </c>
      <c r="G2974" s="7">
        <v>43861</v>
      </c>
      <c r="H2974">
        <v>2016</v>
      </c>
      <c r="I2974" t="s">
        <v>5</v>
      </c>
      <c r="J2974" t="s">
        <v>796</v>
      </c>
      <c r="K2974" t="s">
        <v>106</v>
      </c>
    </row>
    <row r="2975" spans="1:11" ht="14.4" x14ac:dyDescent="0.3">
      <c r="A2975" t="s">
        <v>11132</v>
      </c>
      <c r="B2975" t="s">
        <v>4</v>
      </c>
      <c r="C2975" t="s">
        <v>11133</v>
      </c>
      <c r="D2975" t="s">
        <v>8822</v>
      </c>
      <c r="E2975" t="s">
        <v>11134</v>
      </c>
      <c r="F2975" t="s">
        <v>294</v>
      </c>
      <c r="G2975" s="7">
        <v>43861</v>
      </c>
      <c r="H2975">
        <v>2017</v>
      </c>
      <c r="I2975" t="s">
        <v>7</v>
      </c>
      <c r="J2975" t="s">
        <v>331</v>
      </c>
      <c r="K2975" t="s">
        <v>583</v>
      </c>
    </row>
    <row r="2976" spans="1:11" ht="14.4" x14ac:dyDescent="0.3">
      <c r="A2976" t="s">
        <v>11135</v>
      </c>
      <c r="B2976" t="s">
        <v>6</v>
      </c>
      <c r="C2976" t="s">
        <v>11136</v>
      </c>
      <c r="D2976" t="s">
        <v>41</v>
      </c>
      <c r="E2976" t="s">
        <v>11137</v>
      </c>
      <c r="F2976" t="s">
        <v>1213</v>
      </c>
      <c r="G2976" s="7">
        <v>43861</v>
      </c>
      <c r="H2976">
        <v>2020</v>
      </c>
      <c r="I2976" t="s">
        <v>5</v>
      </c>
      <c r="J2976" t="s">
        <v>54</v>
      </c>
      <c r="K2976" t="s">
        <v>1297</v>
      </c>
    </row>
    <row r="2977" spans="1:11" ht="14.4" x14ac:dyDescent="0.3">
      <c r="A2977" t="s">
        <v>11138</v>
      </c>
      <c r="B2977" t="s">
        <v>4</v>
      </c>
      <c r="C2977" t="s">
        <v>11139</v>
      </c>
      <c r="D2977" t="s">
        <v>11140</v>
      </c>
      <c r="E2977" t="s">
        <v>11141</v>
      </c>
      <c r="F2977" t="s">
        <v>21</v>
      </c>
      <c r="G2977" s="7">
        <v>43861</v>
      </c>
      <c r="H2977">
        <v>2020</v>
      </c>
      <c r="I2977" t="s">
        <v>5</v>
      </c>
      <c r="J2977" t="s">
        <v>342</v>
      </c>
      <c r="K2977" t="s">
        <v>493</v>
      </c>
    </row>
    <row r="2978" spans="1:11" ht="14.4" x14ac:dyDescent="0.3">
      <c r="A2978" t="s">
        <v>11142</v>
      </c>
      <c r="B2978" t="s">
        <v>6</v>
      </c>
      <c r="C2978" t="s">
        <v>11143</v>
      </c>
      <c r="D2978" t="s">
        <v>41</v>
      </c>
      <c r="E2978" t="s">
        <v>11144</v>
      </c>
      <c r="F2978" t="s">
        <v>546</v>
      </c>
      <c r="G2978" s="7">
        <v>43861</v>
      </c>
      <c r="H2978">
        <v>2020</v>
      </c>
      <c r="I2978" t="s">
        <v>5</v>
      </c>
      <c r="J2978" t="s">
        <v>48</v>
      </c>
      <c r="K2978" t="s">
        <v>547</v>
      </c>
    </row>
    <row r="2979" spans="1:11" ht="14.4" x14ac:dyDescent="0.3">
      <c r="A2979" t="s">
        <v>11145</v>
      </c>
      <c r="B2979" t="s">
        <v>6</v>
      </c>
      <c r="C2979" t="s">
        <v>11146</v>
      </c>
      <c r="D2979" t="s">
        <v>41</v>
      </c>
      <c r="E2979" t="s">
        <v>11147</v>
      </c>
      <c r="F2979" t="s">
        <v>29</v>
      </c>
      <c r="G2979" s="7">
        <v>43860</v>
      </c>
      <c r="H2979">
        <v>2019</v>
      </c>
      <c r="I2979" t="s">
        <v>7</v>
      </c>
      <c r="J2979" t="s">
        <v>54</v>
      </c>
      <c r="K2979" t="s">
        <v>380</v>
      </c>
    </row>
    <row r="2980" spans="1:11" ht="14.4" x14ac:dyDescent="0.3">
      <c r="A2980" t="s">
        <v>11148</v>
      </c>
      <c r="B2980" t="s">
        <v>4</v>
      </c>
      <c r="C2980" t="s">
        <v>11149</v>
      </c>
      <c r="D2980" t="s">
        <v>11150</v>
      </c>
      <c r="E2980" t="s">
        <v>6525</v>
      </c>
      <c r="F2980" t="s">
        <v>21</v>
      </c>
      <c r="G2980" s="7">
        <v>43860</v>
      </c>
      <c r="H2980">
        <v>2009</v>
      </c>
      <c r="I2980" t="s">
        <v>5</v>
      </c>
      <c r="J2980" t="s">
        <v>1795</v>
      </c>
      <c r="K2980" t="s">
        <v>1253</v>
      </c>
    </row>
    <row r="2981" spans="1:11" ht="14.4" x14ac:dyDescent="0.3">
      <c r="A2981" t="s">
        <v>11151</v>
      </c>
      <c r="B2981" t="s">
        <v>6</v>
      </c>
      <c r="C2981" t="s">
        <v>11152</v>
      </c>
      <c r="D2981" t="s">
        <v>41</v>
      </c>
      <c r="E2981" t="s">
        <v>11153</v>
      </c>
      <c r="F2981" t="s">
        <v>27</v>
      </c>
      <c r="G2981" s="7">
        <v>43860</v>
      </c>
      <c r="H2981">
        <v>2020</v>
      </c>
      <c r="I2981" t="s">
        <v>5</v>
      </c>
      <c r="J2981" t="s">
        <v>54</v>
      </c>
      <c r="K2981" t="s">
        <v>2185</v>
      </c>
    </row>
    <row r="2982" spans="1:11" ht="14.4" x14ac:dyDescent="0.3">
      <c r="A2982" t="s">
        <v>11154</v>
      </c>
      <c r="B2982" t="s">
        <v>6</v>
      </c>
      <c r="C2982" t="s">
        <v>11155</v>
      </c>
      <c r="D2982" t="s">
        <v>41</v>
      </c>
      <c r="E2982" t="s">
        <v>10266</v>
      </c>
      <c r="F2982" t="s">
        <v>21</v>
      </c>
      <c r="G2982" s="7">
        <v>43860</v>
      </c>
      <c r="H2982">
        <v>2020</v>
      </c>
      <c r="I2982" t="s">
        <v>7</v>
      </c>
      <c r="J2982" t="s">
        <v>54</v>
      </c>
      <c r="K2982" t="s">
        <v>380</v>
      </c>
    </row>
    <row r="2983" spans="1:11" ht="14.4" x14ac:dyDescent="0.3">
      <c r="A2983" t="s">
        <v>11156</v>
      </c>
      <c r="B2983" t="s">
        <v>4</v>
      </c>
      <c r="C2983" t="s">
        <v>11157</v>
      </c>
      <c r="D2983" t="s">
        <v>11158</v>
      </c>
      <c r="E2983" t="s">
        <v>11159</v>
      </c>
      <c r="F2983" t="s">
        <v>2150</v>
      </c>
      <c r="G2983" s="7">
        <v>43859</v>
      </c>
      <c r="H2983">
        <v>2018</v>
      </c>
      <c r="I2983" t="s">
        <v>5</v>
      </c>
      <c r="J2983" t="s">
        <v>866</v>
      </c>
      <c r="K2983" t="s">
        <v>106</v>
      </c>
    </row>
    <row r="2984" spans="1:11" ht="14.4" x14ac:dyDescent="0.3">
      <c r="A2984" t="s">
        <v>11160</v>
      </c>
      <c r="B2984" t="s">
        <v>6</v>
      </c>
      <c r="C2984" t="s">
        <v>11161</v>
      </c>
      <c r="D2984" t="s">
        <v>41</v>
      </c>
      <c r="E2984" t="s">
        <v>41</v>
      </c>
      <c r="F2984" t="s">
        <v>25</v>
      </c>
      <c r="G2984" s="7">
        <v>43859</v>
      </c>
      <c r="H2984">
        <v>2020</v>
      </c>
      <c r="I2984" t="s">
        <v>7</v>
      </c>
      <c r="J2984" t="s">
        <v>54</v>
      </c>
      <c r="K2984" t="s">
        <v>62</v>
      </c>
    </row>
    <row r="2985" spans="1:11" ht="14.4" x14ac:dyDescent="0.3">
      <c r="A2985" t="s">
        <v>11162</v>
      </c>
      <c r="B2985" t="s">
        <v>6</v>
      </c>
      <c r="C2985" t="s">
        <v>11163</v>
      </c>
      <c r="D2985" t="s">
        <v>41</v>
      </c>
      <c r="E2985" t="s">
        <v>11104</v>
      </c>
      <c r="F2985" t="s">
        <v>27</v>
      </c>
      <c r="G2985" s="7">
        <v>43859</v>
      </c>
      <c r="H2985">
        <v>2020</v>
      </c>
      <c r="I2985" t="s">
        <v>8</v>
      </c>
      <c r="J2985" t="s">
        <v>54</v>
      </c>
      <c r="K2985" t="s">
        <v>516</v>
      </c>
    </row>
    <row r="2986" spans="1:11" ht="14.4" x14ac:dyDescent="0.3">
      <c r="A2986" t="s">
        <v>11164</v>
      </c>
      <c r="B2986" t="s">
        <v>6</v>
      </c>
      <c r="C2986" t="s">
        <v>11165</v>
      </c>
      <c r="D2986" t="s">
        <v>41</v>
      </c>
      <c r="E2986" t="s">
        <v>11166</v>
      </c>
      <c r="F2986" t="s">
        <v>1352</v>
      </c>
      <c r="G2986" s="7">
        <v>43859</v>
      </c>
      <c r="H2986">
        <v>2020</v>
      </c>
      <c r="I2986" t="s">
        <v>5</v>
      </c>
      <c r="J2986" t="s">
        <v>54</v>
      </c>
      <c r="K2986" t="s">
        <v>299</v>
      </c>
    </row>
    <row r="2987" spans="1:11" ht="14.4" x14ac:dyDescent="0.3">
      <c r="A2987" t="s">
        <v>11167</v>
      </c>
      <c r="B2987" t="s">
        <v>4</v>
      </c>
      <c r="C2987" t="s">
        <v>11168</v>
      </c>
      <c r="D2987" t="s">
        <v>11169</v>
      </c>
      <c r="E2987" t="s">
        <v>11170</v>
      </c>
      <c r="F2987" t="s">
        <v>23</v>
      </c>
      <c r="G2987" s="7">
        <v>43857</v>
      </c>
      <c r="H2987">
        <v>2020</v>
      </c>
      <c r="I2987" t="s">
        <v>7</v>
      </c>
      <c r="J2987" t="s">
        <v>653</v>
      </c>
      <c r="K2987" t="s">
        <v>165</v>
      </c>
    </row>
    <row r="2988" spans="1:11" ht="14.4" x14ac:dyDescent="0.3">
      <c r="A2988" t="s">
        <v>11171</v>
      </c>
      <c r="B2988" t="s">
        <v>4</v>
      </c>
      <c r="C2988" t="s">
        <v>11172</v>
      </c>
      <c r="D2988" t="s">
        <v>4852</v>
      </c>
      <c r="E2988" t="s">
        <v>11173</v>
      </c>
      <c r="F2988" t="s">
        <v>23</v>
      </c>
      <c r="G2988" s="7">
        <v>43856</v>
      </c>
      <c r="H2988">
        <v>2019</v>
      </c>
      <c r="I2988" t="s">
        <v>7</v>
      </c>
      <c r="J2988" t="s">
        <v>990</v>
      </c>
      <c r="K2988" t="s">
        <v>583</v>
      </c>
    </row>
    <row r="2989" spans="1:11" ht="14.4" x14ac:dyDescent="0.3">
      <c r="A2989" t="s">
        <v>11174</v>
      </c>
      <c r="B2989" t="s">
        <v>4</v>
      </c>
      <c r="C2989" t="s">
        <v>11175</v>
      </c>
      <c r="D2989" t="s">
        <v>11176</v>
      </c>
      <c r="E2989" t="s">
        <v>6013</v>
      </c>
      <c r="F2989" t="s">
        <v>23</v>
      </c>
      <c r="G2989" s="7">
        <v>43856</v>
      </c>
      <c r="H2989">
        <v>2020</v>
      </c>
      <c r="I2989" t="s">
        <v>5</v>
      </c>
      <c r="J2989" t="s">
        <v>815</v>
      </c>
      <c r="K2989" t="s">
        <v>1253</v>
      </c>
    </row>
    <row r="2990" spans="1:11" ht="14.4" x14ac:dyDescent="0.3">
      <c r="A2990" t="s">
        <v>11177</v>
      </c>
      <c r="B2990" t="s">
        <v>4</v>
      </c>
      <c r="C2990" t="s">
        <v>11178</v>
      </c>
      <c r="D2990" t="s">
        <v>11179</v>
      </c>
      <c r="E2990" t="s">
        <v>11180</v>
      </c>
      <c r="F2990" t="s">
        <v>21</v>
      </c>
      <c r="G2990" s="7">
        <v>43855</v>
      </c>
      <c r="H2990">
        <v>2017</v>
      </c>
      <c r="I2990" t="s">
        <v>14</v>
      </c>
      <c r="J2990" t="s">
        <v>697</v>
      </c>
      <c r="K2990" t="s">
        <v>915</v>
      </c>
    </row>
    <row r="2991" spans="1:11" ht="14.4" x14ac:dyDescent="0.3">
      <c r="A2991" t="s">
        <v>11181</v>
      </c>
      <c r="B2991" t="s">
        <v>4</v>
      </c>
      <c r="C2991" t="s">
        <v>11182</v>
      </c>
      <c r="D2991" t="s">
        <v>11183</v>
      </c>
      <c r="E2991" t="s">
        <v>11184</v>
      </c>
      <c r="F2991" t="s">
        <v>1398</v>
      </c>
      <c r="G2991" s="7">
        <v>43854</v>
      </c>
      <c r="H2991">
        <v>2019</v>
      </c>
      <c r="I2991" t="s">
        <v>5</v>
      </c>
      <c r="J2991" t="s">
        <v>860</v>
      </c>
      <c r="K2991" t="s">
        <v>80</v>
      </c>
    </row>
    <row r="2992" spans="1:11" ht="14.4" x14ac:dyDescent="0.3">
      <c r="A2992" t="s">
        <v>11185</v>
      </c>
      <c r="B2992" t="s">
        <v>4</v>
      </c>
      <c r="C2992" t="s">
        <v>11186</v>
      </c>
      <c r="D2992" t="s">
        <v>11187</v>
      </c>
      <c r="E2992" t="s">
        <v>11188</v>
      </c>
      <c r="F2992" t="s">
        <v>47</v>
      </c>
      <c r="G2992" s="7">
        <v>43854</v>
      </c>
      <c r="H2992">
        <v>2015</v>
      </c>
      <c r="I2992" t="s">
        <v>5</v>
      </c>
      <c r="J2992" t="s">
        <v>42</v>
      </c>
      <c r="K2992" t="s">
        <v>447</v>
      </c>
    </row>
    <row r="2993" spans="1:11" ht="14.4" x14ac:dyDescent="0.3">
      <c r="A2993" t="s">
        <v>11189</v>
      </c>
      <c r="B2993" t="s">
        <v>6</v>
      </c>
      <c r="C2993" t="s">
        <v>11190</v>
      </c>
      <c r="D2993" t="s">
        <v>41</v>
      </c>
      <c r="E2993" t="s">
        <v>11191</v>
      </c>
      <c r="F2993" t="s">
        <v>25</v>
      </c>
      <c r="G2993" s="7">
        <v>43854</v>
      </c>
      <c r="H2993">
        <v>2020</v>
      </c>
      <c r="I2993" t="s">
        <v>5</v>
      </c>
      <c r="J2993" t="s">
        <v>54</v>
      </c>
      <c r="K2993" t="s">
        <v>878</v>
      </c>
    </row>
    <row r="2994" spans="1:11" ht="14.4" x14ac:dyDescent="0.3">
      <c r="A2994" t="s">
        <v>11192</v>
      </c>
      <c r="B2994" t="s">
        <v>6</v>
      </c>
      <c r="C2994" t="s">
        <v>11193</v>
      </c>
      <c r="D2994" t="s">
        <v>41</v>
      </c>
      <c r="E2994" t="s">
        <v>11194</v>
      </c>
      <c r="F2994" t="s">
        <v>294</v>
      </c>
      <c r="G2994" s="7">
        <v>43854</v>
      </c>
      <c r="H2994">
        <v>2017</v>
      </c>
      <c r="I2994" t="s">
        <v>7</v>
      </c>
      <c r="J2994" t="s">
        <v>48</v>
      </c>
      <c r="K2994" t="s">
        <v>295</v>
      </c>
    </row>
    <row r="2995" spans="1:11" ht="14.4" x14ac:dyDescent="0.3">
      <c r="A2995" t="s">
        <v>11195</v>
      </c>
      <c r="B2995" t="s">
        <v>6</v>
      </c>
      <c r="C2995" t="s">
        <v>11196</v>
      </c>
      <c r="D2995" t="s">
        <v>41</v>
      </c>
      <c r="E2995" t="s">
        <v>11197</v>
      </c>
      <c r="F2995" t="s">
        <v>21</v>
      </c>
      <c r="G2995" s="7">
        <v>43854</v>
      </c>
      <c r="H2995">
        <v>2020</v>
      </c>
      <c r="I2995" t="s">
        <v>5</v>
      </c>
      <c r="J2995" t="s">
        <v>54</v>
      </c>
      <c r="K2995" t="s">
        <v>321</v>
      </c>
    </row>
    <row r="2996" spans="1:11" ht="14.4" x14ac:dyDescent="0.3">
      <c r="A2996" t="s">
        <v>11198</v>
      </c>
      <c r="B2996" t="s">
        <v>6</v>
      </c>
      <c r="C2996" t="s">
        <v>11199</v>
      </c>
      <c r="D2996" t="s">
        <v>41</v>
      </c>
      <c r="E2996" t="s">
        <v>11200</v>
      </c>
      <c r="F2996" t="s">
        <v>21</v>
      </c>
      <c r="G2996" s="7">
        <v>43854</v>
      </c>
      <c r="H2996">
        <v>2020</v>
      </c>
      <c r="I2996" t="s">
        <v>5</v>
      </c>
      <c r="J2996" t="s">
        <v>2192</v>
      </c>
      <c r="K2996" t="s">
        <v>119</v>
      </c>
    </row>
    <row r="2997" spans="1:11" ht="14.4" x14ac:dyDescent="0.3">
      <c r="A2997" t="s">
        <v>11201</v>
      </c>
      <c r="B2997" t="s">
        <v>4</v>
      </c>
      <c r="C2997" t="s">
        <v>11202</v>
      </c>
      <c r="D2997" t="s">
        <v>11203</v>
      </c>
      <c r="E2997" t="s">
        <v>11204</v>
      </c>
      <c r="F2997" t="s">
        <v>21</v>
      </c>
      <c r="G2997" s="7">
        <v>43853</v>
      </c>
      <c r="H2997">
        <v>2020</v>
      </c>
      <c r="I2997" t="s">
        <v>8</v>
      </c>
      <c r="J2997" t="s">
        <v>187</v>
      </c>
      <c r="K2997" t="s">
        <v>165</v>
      </c>
    </row>
    <row r="2998" spans="1:11" ht="14.4" x14ac:dyDescent="0.3">
      <c r="A2998" t="s">
        <v>11205</v>
      </c>
      <c r="B2998" t="s">
        <v>4</v>
      </c>
      <c r="C2998" t="s">
        <v>11206</v>
      </c>
      <c r="D2998" t="s">
        <v>3107</v>
      </c>
      <c r="E2998" t="s">
        <v>11207</v>
      </c>
      <c r="F2998" t="s">
        <v>128</v>
      </c>
      <c r="G2998" s="7">
        <v>43853</v>
      </c>
      <c r="H2998">
        <v>2020</v>
      </c>
      <c r="I2998" t="s">
        <v>5</v>
      </c>
      <c r="J2998" t="s">
        <v>4713</v>
      </c>
      <c r="K2998" t="s">
        <v>1253</v>
      </c>
    </row>
    <row r="2999" spans="1:11" ht="14.4" x14ac:dyDescent="0.3">
      <c r="A2999" t="s">
        <v>11208</v>
      </c>
      <c r="B2999" t="s">
        <v>6</v>
      </c>
      <c r="C2999" t="s">
        <v>11209</v>
      </c>
      <c r="D2999" t="s">
        <v>41</v>
      </c>
      <c r="E2999" t="s">
        <v>11210</v>
      </c>
      <c r="F2999" t="s">
        <v>21</v>
      </c>
      <c r="G2999" s="7">
        <v>43853</v>
      </c>
      <c r="H2999">
        <v>2020</v>
      </c>
      <c r="I2999" t="s">
        <v>5</v>
      </c>
      <c r="J2999" t="s">
        <v>54</v>
      </c>
      <c r="K2999" t="s">
        <v>2848</v>
      </c>
    </row>
    <row r="3000" spans="1:11" ht="14.4" x14ac:dyDescent="0.3">
      <c r="A3000" t="s">
        <v>11211</v>
      </c>
      <c r="B3000" t="s">
        <v>6</v>
      </c>
      <c r="C3000" t="s">
        <v>11212</v>
      </c>
      <c r="D3000" t="s">
        <v>41</v>
      </c>
      <c r="E3000" t="s">
        <v>11213</v>
      </c>
      <c r="F3000" t="s">
        <v>29</v>
      </c>
      <c r="G3000" s="7">
        <v>43853</v>
      </c>
      <c r="H3000">
        <v>2020</v>
      </c>
      <c r="I3000" t="s">
        <v>7</v>
      </c>
      <c r="J3000" t="s">
        <v>48</v>
      </c>
      <c r="K3000" t="s">
        <v>404</v>
      </c>
    </row>
    <row r="3001" spans="1:11" ht="14.4" x14ac:dyDescent="0.3">
      <c r="A3001" t="s">
        <v>11214</v>
      </c>
      <c r="B3001" t="s">
        <v>6</v>
      </c>
      <c r="C3001" t="s">
        <v>11215</v>
      </c>
      <c r="D3001" t="s">
        <v>11216</v>
      </c>
      <c r="E3001" t="s">
        <v>11217</v>
      </c>
      <c r="F3001" t="s">
        <v>11218</v>
      </c>
      <c r="G3001" s="7">
        <v>43853</v>
      </c>
      <c r="H3001">
        <v>2020</v>
      </c>
      <c r="I3001" t="s">
        <v>7</v>
      </c>
      <c r="J3001" t="s">
        <v>54</v>
      </c>
      <c r="K3001" t="s">
        <v>49</v>
      </c>
    </row>
    <row r="3002" spans="1:11" ht="14.4" x14ac:dyDescent="0.3">
      <c r="A3002" t="s">
        <v>11219</v>
      </c>
      <c r="B3002" t="s">
        <v>6</v>
      </c>
      <c r="C3002" t="s">
        <v>11220</v>
      </c>
      <c r="D3002" t="s">
        <v>41</v>
      </c>
      <c r="E3002" t="s">
        <v>41</v>
      </c>
      <c r="F3002" t="s">
        <v>21</v>
      </c>
      <c r="G3002" s="7">
        <v>43852</v>
      </c>
      <c r="H3002">
        <v>2020</v>
      </c>
      <c r="I3002" t="s">
        <v>7</v>
      </c>
      <c r="J3002" t="s">
        <v>54</v>
      </c>
      <c r="K3002" t="s">
        <v>516</v>
      </c>
    </row>
    <row r="3003" spans="1:11" ht="14.4" x14ac:dyDescent="0.3">
      <c r="A3003" t="s">
        <v>11221</v>
      </c>
      <c r="B3003" t="s">
        <v>6</v>
      </c>
      <c r="C3003" t="s">
        <v>11222</v>
      </c>
      <c r="D3003" t="s">
        <v>41</v>
      </c>
      <c r="E3003" t="s">
        <v>11223</v>
      </c>
      <c r="F3003" t="s">
        <v>21</v>
      </c>
      <c r="G3003" s="7">
        <v>43852</v>
      </c>
      <c r="H3003">
        <v>2019</v>
      </c>
      <c r="I3003" t="s">
        <v>5</v>
      </c>
      <c r="J3003" t="s">
        <v>54</v>
      </c>
      <c r="K3003" t="s">
        <v>1241</v>
      </c>
    </row>
    <row r="3004" spans="1:11" ht="14.4" x14ac:dyDescent="0.3">
      <c r="A3004" t="s">
        <v>11224</v>
      </c>
      <c r="B3004" t="s">
        <v>4</v>
      </c>
      <c r="C3004" t="s">
        <v>11225</v>
      </c>
      <c r="D3004" t="s">
        <v>11226</v>
      </c>
      <c r="E3004" t="s">
        <v>11227</v>
      </c>
      <c r="F3004" t="s">
        <v>11228</v>
      </c>
      <c r="G3004" s="7">
        <v>43852</v>
      </c>
      <c r="H3004">
        <v>2004</v>
      </c>
      <c r="I3004" t="s">
        <v>5</v>
      </c>
      <c r="J3004" t="s">
        <v>264</v>
      </c>
      <c r="K3004" t="s">
        <v>415</v>
      </c>
    </row>
    <row r="3005" spans="1:11" ht="14.4" x14ac:dyDescent="0.3">
      <c r="A3005" t="s">
        <v>11229</v>
      </c>
      <c r="B3005" t="s">
        <v>4</v>
      </c>
      <c r="C3005" t="s">
        <v>11230</v>
      </c>
      <c r="D3005" t="s">
        <v>11231</v>
      </c>
      <c r="E3005" t="s">
        <v>11232</v>
      </c>
      <c r="F3005" t="s">
        <v>21</v>
      </c>
      <c r="G3005" s="7">
        <v>43851</v>
      </c>
      <c r="H3005">
        <v>2020</v>
      </c>
      <c r="I3005" t="s">
        <v>5</v>
      </c>
      <c r="J3005" t="s">
        <v>159</v>
      </c>
      <c r="K3005" t="s">
        <v>1253</v>
      </c>
    </row>
    <row r="3006" spans="1:11" ht="14.4" x14ac:dyDescent="0.3">
      <c r="A3006" t="s">
        <v>11233</v>
      </c>
      <c r="B3006" t="s">
        <v>4</v>
      </c>
      <c r="C3006" t="s">
        <v>11234</v>
      </c>
      <c r="D3006" t="s">
        <v>11235</v>
      </c>
      <c r="E3006" t="s">
        <v>11236</v>
      </c>
      <c r="F3006" t="s">
        <v>23</v>
      </c>
      <c r="G3006" s="7">
        <v>43851</v>
      </c>
      <c r="H3006">
        <v>2019</v>
      </c>
      <c r="I3006" t="s">
        <v>7</v>
      </c>
      <c r="J3006" t="s">
        <v>258</v>
      </c>
      <c r="K3006" t="s">
        <v>583</v>
      </c>
    </row>
    <row r="3007" spans="1:11" ht="14.4" x14ac:dyDescent="0.3">
      <c r="A3007" t="s">
        <v>11237</v>
      </c>
      <c r="B3007" t="s">
        <v>6</v>
      </c>
      <c r="C3007" t="s">
        <v>11238</v>
      </c>
      <c r="D3007" t="s">
        <v>41</v>
      </c>
      <c r="E3007" t="s">
        <v>11239</v>
      </c>
      <c r="F3007" t="s">
        <v>21</v>
      </c>
      <c r="G3007" s="7">
        <v>43850</v>
      </c>
      <c r="H3007">
        <v>2011</v>
      </c>
      <c r="I3007" t="s">
        <v>8</v>
      </c>
      <c r="J3007" t="s">
        <v>54</v>
      </c>
      <c r="K3007" t="s">
        <v>2247</v>
      </c>
    </row>
    <row r="3008" spans="1:11" ht="14.4" x14ac:dyDescent="0.3">
      <c r="A3008" t="s">
        <v>11240</v>
      </c>
      <c r="B3008" t="s">
        <v>4</v>
      </c>
      <c r="C3008" t="s">
        <v>11241</v>
      </c>
      <c r="D3008" t="s">
        <v>11242</v>
      </c>
      <c r="E3008" t="s">
        <v>11243</v>
      </c>
      <c r="F3008" t="s">
        <v>23</v>
      </c>
      <c r="G3008" s="7">
        <v>43850</v>
      </c>
      <c r="H3008">
        <v>2019</v>
      </c>
      <c r="I3008" t="s">
        <v>7</v>
      </c>
      <c r="J3008" t="s">
        <v>1694</v>
      </c>
      <c r="K3008" t="s">
        <v>415</v>
      </c>
    </row>
    <row r="3009" spans="1:11" ht="14.4" x14ac:dyDescent="0.3">
      <c r="A3009" t="s">
        <v>11244</v>
      </c>
      <c r="B3009" t="s">
        <v>4</v>
      </c>
      <c r="C3009" t="s">
        <v>11245</v>
      </c>
      <c r="D3009" t="s">
        <v>11246</v>
      </c>
      <c r="E3009" t="s">
        <v>11246</v>
      </c>
      <c r="F3009" t="s">
        <v>21</v>
      </c>
      <c r="G3009" s="7">
        <v>43850</v>
      </c>
      <c r="H3009">
        <v>2020</v>
      </c>
      <c r="I3009" t="s">
        <v>7</v>
      </c>
      <c r="J3009" t="s">
        <v>8036</v>
      </c>
      <c r="K3009" t="s">
        <v>915</v>
      </c>
    </row>
    <row r="3010" spans="1:11" ht="14.4" x14ac:dyDescent="0.3">
      <c r="A3010" t="s">
        <v>11247</v>
      </c>
      <c r="B3010" t="s">
        <v>4</v>
      </c>
      <c r="C3010" t="s">
        <v>11248</v>
      </c>
      <c r="D3010" t="s">
        <v>1895</v>
      </c>
      <c r="E3010" t="s">
        <v>11249</v>
      </c>
      <c r="F3010" t="s">
        <v>11250</v>
      </c>
      <c r="G3010" s="7">
        <v>43848</v>
      </c>
      <c r="H3010">
        <v>2013</v>
      </c>
      <c r="I3010" t="s">
        <v>9</v>
      </c>
      <c r="J3010" t="s">
        <v>72</v>
      </c>
      <c r="K3010" t="s">
        <v>915</v>
      </c>
    </row>
    <row r="3011" spans="1:11" ht="14.4" x14ac:dyDescent="0.3">
      <c r="A3011" t="s">
        <v>11251</v>
      </c>
      <c r="B3011" t="s">
        <v>4</v>
      </c>
      <c r="C3011" t="s">
        <v>11252</v>
      </c>
      <c r="D3011" t="s">
        <v>11253</v>
      </c>
      <c r="E3011" t="s">
        <v>11254</v>
      </c>
      <c r="F3011" t="s">
        <v>21</v>
      </c>
      <c r="G3011" s="7">
        <v>43847</v>
      </c>
      <c r="H3011">
        <v>2020</v>
      </c>
      <c r="I3011" t="s">
        <v>5</v>
      </c>
      <c r="J3011" t="s">
        <v>653</v>
      </c>
      <c r="K3011" t="s">
        <v>290</v>
      </c>
    </row>
    <row r="3012" spans="1:11" ht="14.4" x14ac:dyDescent="0.3">
      <c r="A3012" t="s">
        <v>11255</v>
      </c>
      <c r="B3012" t="s">
        <v>6</v>
      </c>
      <c r="C3012" t="s">
        <v>11256</v>
      </c>
      <c r="D3012" t="s">
        <v>41</v>
      </c>
      <c r="E3012" t="s">
        <v>11257</v>
      </c>
      <c r="F3012" t="s">
        <v>3067</v>
      </c>
      <c r="G3012" s="7">
        <v>43847</v>
      </c>
      <c r="H3012">
        <v>2020</v>
      </c>
      <c r="I3012" t="s">
        <v>5</v>
      </c>
      <c r="J3012" t="s">
        <v>54</v>
      </c>
      <c r="K3012" t="s">
        <v>6171</v>
      </c>
    </row>
    <row r="3013" spans="1:11" ht="14.4" x14ac:dyDescent="0.3">
      <c r="A3013" t="s">
        <v>11258</v>
      </c>
      <c r="B3013" t="s">
        <v>6</v>
      </c>
      <c r="C3013" t="s">
        <v>11259</v>
      </c>
      <c r="D3013" t="s">
        <v>41</v>
      </c>
      <c r="E3013" t="s">
        <v>11260</v>
      </c>
      <c r="F3013" t="s">
        <v>770</v>
      </c>
      <c r="G3013" s="7">
        <v>43847</v>
      </c>
      <c r="H3013">
        <v>2020</v>
      </c>
      <c r="I3013" t="s">
        <v>5</v>
      </c>
      <c r="J3013" t="s">
        <v>118</v>
      </c>
      <c r="K3013" t="s">
        <v>365</v>
      </c>
    </row>
    <row r="3014" spans="1:11" ht="14.4" x14ac:dyDescent="0.3">
      <c r="A3014" t="s">
        <v>11261</v>
      </c>
      <c r="B3014" t="s">
        <v>6</v>
      </c>
      <c r="C3014" t="s">
        <v>11262</v>
      </c>
      <c r="D3014" t="s">
        <v>41</v>
      </c>
      <c r="E3014" t="s">
        <v>11263</v>
      </c>
      <c r="F3014" t="s">
        <v>1685</v>
      </c>
      <c r="G3014" s="7">
        <v>43847</v>
      </c>
      <c r="H3014">
        <v>2020</v>
      </c>
      <c r="I3014" t="s">
        <v>7</v>
      </c>
      <c r="J3014" t="s">
        <v>54</v>
      </c>
      <c r="K3014" t="s">
        <v>1048</v>
      </c>
    </row>
    <row r="3015" spans="1:11" ht="14.4" x14ac:dyDescent="0.3">
      <c r="A3015" t="s">
        <v>11264</v>
      </c>
      <c r="B3015" t="s">
        <v>6</v>
      </c>
      <c r="C3015" t="s">
        <v>11265</v>
      </c>
      <c r="D3015" t="s">
        <v>41</v>
      </c>
      <c r="E3015" t="s">
        <v>41</v>
      </c>
      <c r="F3015" t="s">
        <v>21</v>
      </c>
      <c r="G3015" s="7">
        <v>43847</v>
      </c>
      <c r="H3015">
        <v>2019</v>
      </c>
      <c r="I3015" t="s">
        <v>8</v>
      </c>
      <c r="J3015" t="s">
        <v>48</v>
      </c>
      <c r="K3015" t="s">
        <v>321</v>
      </c>
    </row>
    <row r="3016" spans="1:11" ht="14.4" x14ac:dyDescent="0.3">
      <c r="A3016" t="s">
        <v>11266</v>
      </c>
      <c r="B3016" t="s">
        <v>4</v>
      </c>
      <c r="C3016" t="s">
        <v>11267</v>
      </c>
      <c r="D3016" t="s">
        <v>11268</v>
      </c>
      <c r="E3016" t="s">
        <v>11269</v>
      </c>
      <c r="F3016" t="s">
        <v>21</v>
      </c>
      <c r="G3016" s="7">
        <v>43846</v>
      </c>
      <c r="H3016">
        <v>2019</v>
      </c>
      <c r="I3016" t="s">
        <v>7</v>
      </c>
      <c r="J3016" t="s">
        <v>1187</v>
      </c>
      <c r="K3016" t="s">
        <v>1069</v>
      </c>
    </row>
    <row r="3017" spans="1:11" ht="14.4" x14ac:dyDescent="0.3">
      <c r="A3017" t="s">
        <v>11270</v>
      </c>
      <c r="B3017" t="s">
        <v>6</v>
      </c>
      <c r="C3017" t="s">
        <v>11271</v>
      </c>
      <c r="D3017" t="s">
        <v>41</v>
      </c>
      <c r="E3017" t="s">
        <v>11272</v>
      </c>
      <c r="F3017" t="s">
        <v>2603</v>
      </c>
      <c r="G3017" s="7">
        <v>43846</v>
      </c>
      <c r="H3017">
        <v>2020</v>
      </c>
      <c r="I3017" t="s">
        <v>7</v>
      </c>
      <c r="J3017" t="s">
        <v>54</v>
      </c>
      <c r="K3017" t="s">
        <v>299</v>
      </c>
    </row>
    <row r="3018" spans="1:11" ht="14.4" x14ac:dyDescent="0.3">
      <c r="A3018" t="s">
        <v>11273</v>
      </c>
      <c r="B3018" t="s">
        <v>4</v>
      </c>
      <c r="C3018" t="s">
        <v>11274</v>
      </c>
      <c r="D3018" t="s">
        <v>11275</v>
      </c>
      <c r="E3018" t="s">
        <v>11276</v>
      </c>
      <c r="F3018" t="s">
        <v>11277</v>
      </c>
      <c r="G3018" s="7">
        <v>43846</v>
      </c>
      <c r="H3018">
        <v>2011</v>
      </c>
      <c r="I3018" t="s">
        <v>14</v>
      </c>
      <c r="J3018" t="s">
        <v>338</v>
      </c>
      <c r="K3018" t="s">
        <v>111</v>
      </c>
    </row>
    <row r="3019" spans="1:11" ht="14.4" x14ac:dyDescent="0.3">
      <c r="A3019" t="s">
        <v>11278</v>
      </c>
      <c r="B3019" t="s">
        <v>4</v>
      </c>
      <c r="C3019" t="s">
        <v>11279</v>
      </c>
      <c r="D3019" t="s">
        <v>11280</v>
      </c>
      <c r="E3019" t="s">
        <v>11281</v>
      </c>
      <c r="F3019" t="s">
        <v>21</v>
      </c>
      <c r="G3019" s="7">
        <v>43846</v>
      </c>
      <c r="H3019">
        <v>2019</v>
      </c>
      <c r="I3019" t="s">
        <v>5</v>
      </c>
      <c r="J3019" t="s">
        <v>796</v>
      </c>
      <c r="K3019" t="s">
        <v>915</v>
      </c>
    </row>
    <row r="3020" spans="1:11" ht="14.4" x14ac:dyDescent="0.3">
      <c r="A3020" t="s">
        <v>11282</v>
      </c>
      <c r="B3020" t="s">
        <v>4</v>
      </c>
      <c r="C3020" t="s">
        <v>11283</v>
      </c>
      <c r="D3020" t="s">
        <v>11284</v>
      </c>
      <c r="E3020" t="s">
        <v>11285</v>
      </c>
      <c r="F3020" t="s">
        <v>11286</v>
      </c>
      <c r="G3020" s="7">
        <v>43846</v>
      </c>
      <c r="H3020">
        <v>2015</v>
      </c>
      <c r="I3020" t="s">
        <v>9</v>
      </c>
      <c r="J3020" t="s">
        <v>1694</v>
      </c>
      <c r="K3020" t="s">
        <v>222</v>
      </c>
    </row>
    <row r="3021" spans="1:11" ht="14.4" x14ac:dyDescent="0.3">
      <c r="A3021" t="s">
        <v>11287</v>
      </c>
      <c r="B3021" t="s">
        <v>4</v>
      </c>
      <c r="C3021" t="s">
        <v>11288</v>
      </c>
      <c r="D3021" t="s">
        <v>11289</v>
      </c>
      <c r="E3021" t="s">
        <v>11290</v>
      </c>
      <c r="F3021" t="s">
        <v>29</v>
      </c>
      <c r="G3021" s="7">
        <v>43846</v>
      </c>
      <c r="H3021">
        <v>2019</v>
      </c>
      <c r="I3021" t="s">
        <v>7</v>
      </c>
      <c r="J3021" t="s">
        <v>875</v>
      </c>
      <c r="K3021" t="s">
        <v>1260</v>
      </c>
    </row>
    <row r="3022" spans="1:11" ht="14.4" x14ac:dyDescent="0.3">
      <c r="A3022" t="s">
        <v>11291</v>
      </c>
      <c r="B3022" t="s">
        <v>6</v>
      </c>
      <c r="C3022" t="s">
        <v>11292</v>
      </c>
      <c r="D3022" t="s">
        <v>41</v>
      </c>
      <c r="E3022" t="s">
        <v>11293</v>
      </c>
      <c r="F3022" t="s">
        <v>29</v>
      </c>
      <c r="G3022" s="7">
        <v>43846</v>
      </c>
      <c r="H3022">
        <v>2008</v>
      </c>
      <c r="I3022" t="s">
        <v>7</v>
      </c>
      <c r="J3022" t="s">
        <v>54</v>
      </c>
      <c r="K3022" t="s">
        <v>404</v>
      </c>
    </row>
    <row r="3023" spans="1:11" ht="14.4" x14ac:dyDescent="0.3">
      <c r="A3023" t="s">
        <v>11294</v>
      </c>
      <c r="B3023" t="s">
        <v>4</v>
      </c>
      <c r="C3023" t="s">
        <v>11295</v>
      </c>
      <c r="D3023" t="s">
        <v>11296</v>
      </c>
      <c r="E3023" t="s">
        <v>11297</v>
      </c>
      <c r="F3023" t="s">
        <v>484</v>
      </c>
      <c r="G3023" s="7">
        <v>43846</v>
      </c>
      <c r="H3023">
        <v>2015</v>
      </c>
      <c r="I3023" t="s">
        <v>9</v>
      </c>
      <c r="J3023" t="s">
        <v>289</v>
      </c>
      <c r="K3023" t="s">
        <v>561</v>
      </c>
    </row>
    <row r="3024" spans="1:11" ht="14.4" x14ac:dyDescent="0.3">
      <c r="A3024" t="s">
        <v>11298</v>
      </c>
      <c r="B3024" t="s">
        <v>4</v>
      </c>
      <c r="C3024" t="s">
        <v>11299</v>
      </c>
      <c r="D3024" t="s">
        <v>11300</v>
      </c>
      <c r="E3024" t="s">
        <v>11301</v>
      </c>
      <c r="F3024" t="s">
        <v>23</v>
      </c>
      <c r="G3024" s="7">
        <v>43845</v>
      </c>
      <c r="H3024">
        <v>2018</v>
      </c>
      <c r="I3024" t="s">
        <v>7</v>
      </c>
      <c r="J3024" t="s">
        <v>338</v>
      </c>
      <c r="K3024" t="s">
        <v>80</v>
      </c>
    </row>
    <row r="3025" spans="1:11" ht="14.4" x14ac:dyDescent="0.3">
      <c r="A3025" t="s">
        <v>11302</v>
      </c>
      <c r="B3025" t="s">
        <v>4</v>
      </c>
      <c r="C3025" t="s">
        <v>11303</v>
      </c>
      <c r="D3025" t="s">
        <v>11304</v>
      </c>
      <c r="E3025" t="s">
        <v>11305</v>
      </c>
      <c r="F3025" t="s">
        <v>11306</v>
      </c>
      <c r="G3025" s="7">
        <v>43845</v>
      </c>
      <c r="H3025">
        <v>2019</v>
      </c>
      <c r="I3025" t="s">
        <v>5</v>
      </c>
      <c r="J3025" t="s">
        <v>632</v>
      </c>
      <c r="K3025" t="s">
        <v>222</v>
      </c>
    </row>
    <row r="3026" spans="1:11" ht="14.4" x14ac:dyDescent="0.3">
      <c r="A3026" t="s">
        <v>11307</v>
      </c>
      <c r="B3026" t="s">
        <v>6</v>
      </c>
      <c r="C3026" t="s">
        <v>11308</v>
      </c>
      <c r="D3026" t="s">
        <v>41</v>
      </c>
      <c r="E3026" t="s">
        <v>11309</v>
      </c>
      <c r="F3026" t="s">
        <v>21</v>
      </c>
      <c r="G3026" s="7">
        <v>43845</v>
      </c>
      <c r="H3026">
        <v>2020</v>
      </c>
      <c r="I3026" t="s">
        <v>5</v>
      </c>
      <c r="J3026" t="s">
        <v>54</v>
      </c>
      <c r="K3026" t="s">
        <v>1388</v>
      </c>
    </row>
    <row r="3027" spans="1:11" ht="14.4" x14ac:dyDescent="0.3">
      <c r="A3027" t="s">
        <v>11310</v>
      </c>
      <c r="B3027" t="s">
        <v>4</v>
      </c>
      <c r="C3027" t="s">
        <v>11311</v>
      </c>
      <c r="D3027" t="s">
        <v>11312</v>
      </c>
      <c r="E3027" t="s">
        <v>11313</v>
      </c>
      <c r="F3027" t="s">
        <v>3571</v>
      </c>
      <c r="G3027" s="7">
        <v>43845</v>
      </c>
      <c r="H3027">
        <v>2017</v>
      </c>
      <c r="I3027" t="s">
        <v>9</v>
      </c>
      <c r="J3027" t="s">
        <v>304</v>
      </c>
      <c r="K3027" t="s">
        <v>9633</v>
      </c>
    </row>
    <row r="3028" spans="1:11" ht="14.4" x14ac:dyDescent="0.3">
      <c r="A3028" t="s">
        <v>11314</v>
      </c>
      <c r="B3028" t="s">
        <v>4</v>
      </c>
      <c r="C3028" t="s">
        <v>11315</v>
      </c>
      <c r="D3028" t="s">
        <v>11316</v>
      </c>
      <c r="E3028" t="s">
        <v>11317</v>
      </c>
      <c r="F3028" t="s">
        <v>21</v>
      </c>
      <c r="G3028" s="7">
        <v>43845</v>
      </c>
      <c r="H3028">
        <v>2019</v>
      </c>
      <c r="I3028" t="s">
        <v>5</v>
      </c>
      <c r="J3028" t="s">
        <v>181</v>
      </c>
      <c r="K3028" t="s">
        <v>11318</v>
      </c>
    </row>
    <row r="3029" spans="1:11" ht="14.4" x14ac:dyDescent="0.3">
      <c r="A3029" t="s">
        <v>11319</v>
      </c>
      <c r="B3029" t="s">
        <v>4</v>
      </c>
      <c r="C3029" t="s">
        <v>11320</v>
      </c>
      <c r="D3029" t="s">
        <v>11321</v>
      </c>
      <c r="E3029" t="s">
        <v>11322</v>
      </c>
      <c r="F3029" t="s">
        <v>21</v>
      </c>
      <c r="G3029" s="7">
        <v>43844</v>
      </c>
      <c r="H3029">
        <v>2020</v>
      </c>
      <c r="I3029" t="s">
        <v>5</v>
      </c>
      <c r="J3029" t="s">
        <v>26</v>
      </c>
      <c r="K3029" t="s">
        <v>1253</v>
      </c>
    </row>
    <row r="3030" spans="1:11" ht="14.4" x14ac:dyDescent="0.3">
      <c r="A3030" t="s">
        <v>11323</v>
      </c>
      <c r="B3030" t="s">
        <v>6</v>
      </c>
      <c r="C3030" t="s">
        <v>11324</v>
      </c>
      <c r="D3030" t="s">
        <v>41</v>
      </c>
      <c r="E3030" t="s">
        <v>11325</v>
      </c>
      <c r="F3030" t="s">
        <v>469</v>
      </c>
      <c r="G3030" s="7">
        <v>43844</v>
      </c>
      <c r="H3030">
        <v>2018</v>
      </c>
      <c r="I3030" t="s">
        <v>13</v>
      </c>
      <c r="J3030" t="s">
        <v>54</v>
      </c>
      <c r="K3030" t="s">
        <v>216</v>
      </c>
    </row>
    <row r="3031" spans="1:11" ht="14.4" x14ac:dyDescent="0.3">
      <c r="A3031" t="s">
        <v>11326</v>
      </c>
      <c r="B3031" t="s">
        <v>4</v>
      </c>
      <c r="C3031" t="s">
        <v>11327</v>
      </c>
      <c r="D3031" t="s">
        <v>9978</v>
      </c>
      <c r="E3031" t="s">
        <v>11328</v>
      </c>
      <c r="F3031" t="s">
        <v>1656</v>
      </c>
      <c r="G3031" s="7">
        <v>43844</v>
      </c>
      <c r="H3031">
        <v>2019</v>
      </c>
      <c r="I3031" t="s">
        <v>5</v>
      </c>
      <c r="J3031" t="s">
        <v>1694</v>
      </c>
      <c r="K3031" t="s">
        <v>228</v>
      </c>
    </row>
    <row r="3032" spans="1:11" ht="14.4" x14ac:dyDescent="0.3">
      <c r="A3032" t="s">
        <v>11329</v>
      </c>
      <c r="B3032" t="s">
        <v>6</v>
      </c>
      <c r="C3032" t="s">
        <v>11330</v>
      </c>
      <c r="D3032" t="s">
        <v>41</v>
      </c>
      <c r="E3032" t="s">
        <v>11331</v>
      </c>
      <c r="F3032" t="s">
        <v>25</v>
      </c>
      <c r="G3032" s="7">
        <v>43843</v>
      </c>
      <c r="H3032">
        <v>2020</v>
      </c>
      <c r="I3032" t="s">
        <v>15</v>
      </c>
      <c r="J3032" t="s">
        <v>54</v>
      </c>
      <c r="K3032" t="s">
        <v>10344</v>
      </c>
    </row>
    <row r="3033" spans="1:11" ht="14.4" x14ac:dyDescent="0.3">
      <c r="A3033" t="s">
        <v>11332</v>
      </c>
      <c r="B3033" t="s">
        <v>4</v>
      </c>
      <c r="C3033" t="s">
        <v>11333</v>
      </c>
      <c r="D3033" t="s">
        <v>11334</v>
      </c>
      <c r="E3033" t="s">
        <v>11335</v>
      </c>
      <c r="F3033" t="s">
        <v>21</v>
      </c>
      <c r="G3033" s="7">
        <v>43842</v>
      </c>
      <c r="H3033">
        <v>2018</v>
      </c>
      <c r="I3033" t="s">
        <v>7</v>
      </c>
      <c r="J3033" t="s">
        <v>11336</v>
      </c>
      <c r="K3033" t="s">
        <v>43</v>
      </c>
    </row>
    <row r="3034" spans="1:11" ht="14.4" x14ac:dyDescent="0.3">
      <c r="A3034" t="s">
        <v>11337</v>
      </c>
      <c r="B3034" t="s">
        <v>4</v>
      </c>
      <c r="C3034" t="s">
        <v>11338</v>
      </c>
      <c r="D3034" t="s">
        <v>11339</v>
      </c>
      <c r="E3034" t="s">
        <v>11340</v>
      </c>
      <c r="F3034" t="s">
        <v>23</v>
      </c>
      <c r="G3034" s="7">
        <v>43842</v>
      </c>
      <c r="H3034">
        <v>2019</v>
      </c>
      <c r="I3034" t="s">
        <v>5</v>
      </c>
      <c r="J3034" t="s">
        <v>530</v>
      </c>
      <c r="K3034" t="s">
        <v>415</v>
      </c>
    </row>
    <row r="3035" spans="1:11" ht="14.4" x14ac:dyDescent="0.3">
      <c r="A3035" t="s">
        <v>11341</v>
      </c>
      <c r="B3035" t="s">
        <v>6</v>
      </c>
      <c r="C3035" t="s">
        <v>11342</v>
      </c>
      <c r="D3035" t="s">
        <v>41</v>
      </c>
      <c r="E3035" t="s">
        <v>11343</v>
      </c>
      <c r="F3035" t="s">
        <v>21</v>
      </c>
      <c r="G3035" s="7">
        <v>43840</v>
      </c>
      <c r="H3035">
        <v>2020</v>
      </c>
      <c r="I3035" t="s">
        <v>7</v>
      </c>
      <c r="J3035" t="s">
        <v>54</v>
      </c>
      <c r="K3035" t="s">
        <v>119</v>
      </c>
    </row>
    <row r="3036" spans="1:11" ht="14.4" x14ac:dyDescent="0.3">
      <c r="A3036" t="s">
        <v>11344</v>
      </c>
      <c r="B3036" t="s">
        <v>6</v>
      </c>
      <c r="C3036" t="s">
        <v>11345</v>
      </c>
      <c r="D3036" t="s">
        <v>41</v>
      </c>
      <c r="E3036" t="s">
        <v>11346</v>
      </c>
      <c r="F3036" t="s">
        <v>27</v>
      </c>
      <c r="G3036" s="7">
        <v>43840</v>
      </c>
      <c r="H3036">
        <v>2019</v>
      </c>
      <c r="I3036" t="s">
        <v>5</v>
      </c>
      <c r="J3036" t="s">
        <v>54</v>
      </c>
      <c r="K3036" t="s">
        <v>2185</v>
      </c>
    </row>
    <row r="3037" spans="1:11" ht="14.4" x14ac:dyDescent="0.3">
      <c r="A3037" t="s">
        <v>11347</v>
      </c>
      <c r="B3037" t="s">
        <v>6</v>
      </c>
      <c r="C3037" t="s">
        <v>11348</v>
      </c>
      <c r="D3037" t="s">
        <v>41</v>
      </c>
      <c r="E3037" t="s">
        <v>11349</v>
      </c>
      <c r="F3037" t="s">
        <v>21</v>
      </c>
      <c r="G3037" s="7">
        <v>43840</v>
      </c>
      <c r="H3037">
        <v>2020</v>
      </c>
      <c r="I3037" t="s">
        <v>12</v>
      </c>
      <c r="J3037" t="s">
        <v>118</v>
      </c>
      <c r="K3037" t="s">
        <v>233</v>
      </c>
    </row>
    <row r="3038" spans="1:11" ht="14.4" x14ac:dyDescent="0.3">
      <c r="A3038" t="s">
        <v>11350</v>
      </c>
      <c r="B3038" t="s">
        <v>6</v>
      </c>
      <c r="C3038" t="s">
        <v>11351</v>
      </c>
      <c r="D3038" t="s">
        <v>8594</v>
      </c>
      <c r="E3038" t="s">
        <v>11352</v>
      </c>
      <c r="F3038" t="s">
        <v>23</v>
      </c>
      <c r="G3038" s="7">
        <v>43840</v>
      </c>
      <c r="H3038">
        <v>2020</v>
      </c>
      <c r="I3038" t="s">
        <v>5</v>
      </c>
      <c r="J3038" t="s">
        <v>54</v>
      </c>
      <c r="K3038" t="s">
        <v>943</v>
      </c>
    </row>
    <row r="3039" spans="1:11" ht="14.4" x14ac:dyDescent="0.3">
      <c r="A3039" t="s">
        <v>11353</v>
      </c>
      <c r="B3039" t="s">
        <v>6</v>
      </c>
      <c r="C3039" t="s">
        <v>11354</v>
      </c>
      <c r="D3039" t="s">
        <v>41</v>
      </c>
      <c r="E3039" t="s">
        <v>11355</v>
      </c>
      <c r="F3039" t="s">
        <v>21</v>
      </c>
      <c r="G3039" s="7">
        <v>43840</v>
      </c>
      <c r="H3039">
        <v>2020</v>
      </c>
      <c r="I3039" t="s">
        <v>5</v>
      </c>
      <c r="J3039" t="s">
        <v>54</v>
      </c>
      <c r="K3039" t="s">
        <v>613</v>
      </c>
    </row>
    <row r="3040" spans="1:11" ht="14.4" x14ac:dyDescent="0.3">
      <c r="A3040" t="s">
        <v>11356</v>
      </c>
      <c r="B3040" t="s">
        <v>4</v>
      </c>
      <c r="C3040" t="s">
        <v>11357</v>
      </c>
      <c r="D3040" t="s">
        <v>11358</v>
      </c>
      <c r="E3040" t="s">
        <v>11359</v>
      </c>
      <c r="F3040" t="s">
        <v>27</v>
      </c>
      <c r="G3040" s="7">
        <v>43840</v>
      </c>
      <c r="H3040">
        <v>2014</v>
      </c>
      <c r="I3040" t="s">
        <v>9</v>
      </c>
      <c r="J3040" t="s">
        <v>560</v>
      </c>
      <c r="K3040" t="s">
        <v>5692</v>
      </c>
    </row>
    <row r="3041" spans="1:11" ht="14.4" x14ac:dyDescent="0.3">
      <c r="A3041" t="s">
        <v>11360</v>
      </c>
      <c r="B3041" t="s">
        <v>6</v>
      </c>
      <c r="C3041" t="s">
        <v>11361</v>
      </c>
      <c r="D3041" t="s">
        <v>41</v>
      </c>
      <c r="E3041" t="s">
        <v>11362</v>
      </c>
      <c r="F3041" t="s">
        <v>169</v>
      </c>
      <c r="G3041" s="7">
        <v>43840</v>
      </c>
      <c r="H3041">
        <v>2020</v>
      </c>
      <c r="I3041" t="s">
        <v>13</v>
      </c>
      <c r="J3041" t="s">
        <v>48</v>
      </c>
      <c r="K3041" t="s">
        <v>233</v>
      </c>
    </row>
    <row r="3042" spans="1:11" ht="14.4" x14ac:dyDescent="0.3">
      <c r="A3042" t="s">
        <v>11363</v>
      </c>
      <c r="B3042" t="s">
        <v>6</v>
      </c>
      <c r="C3042" t="s">
        <v>11364</v>
      </c>
      <c r="D3042" t="s">
        <v>41</v>
      </c>
      <c r="E3042" t="s">
        <v>11365</v>
      </c>
      <c r="F3042" t="s">
        <v>469</v>
      </c>
      <c r="G3042" s="7">
        <v>43840</v>
      </c>
      <c r="H3042">
        <v>2020</v>
      </c>
      <c r="I3042" t="s">
        <v>5</v>
      </c>
      <c r="J3042" t="s">
        <v>54</v>
      </c>
      <c r="K3042" t="s">
        <v>11366</v>
      </c>
    </row>
    <row r="3043" spans="1:11" ht="14.4" x14ac:dyDescent="0.3">
      <c r="A3043" t="s">
        <v>11367</v>
      </c>
      <c r="B3043" t="s">
        <v>4</v>
      </c>
      <c r="C3043" t="s">
        <v>11368</v>
      </c>
      <c r="D3043" t="s">
        <v>3185</v>
      </c>
      <c r="E3043" t="s">
        <v>11369</v>
      </c>
      <c r="F3043" t="s">
        <v>21</v>
      </c>
      <c r="G3043" s="7">
        <v>43839</v>
      </c>
      <c r="H3043">
        <v>2020</v>
      </c>
      <c r="I3043" t="s">
        <v>5</v>
      </c>
      <c r="J3043" t="s">
        <v>187</v>
      </c>
      <c r="K3043" t="s">
        <v>677</v>
      </c>
    </row>
    <row r="3044" spans="1:11" ht="14.4" x14ac:dyDescent="0.3">
      <c r="A3044" t="s">
        <v>11370</v>
      </c>
      <c r="B3044" t="s">
        <v>6</v>
      </c>
      <c r="C3044" t="s">
        <v>11371</v>
      </c>
      <c r="D3044" t="s">
        <v>41</v>
      </c>
      <c r="E3044" t="s">
        <v>41</v>
      </c>
      <c r="F3044" t="s">
        <v>21</v>
      </c>
      <c r="G3044" s="7">
        <v>43838</v>
      </c>
      <c r="H3044">
        <v>2020</v>
      </c>
      <c r="I3044" t="s">
        <v>5</v>
      </c>
      <c r="J3044" t="s">
        <v>54</v>
      </c>
      <c r="K3044" t="s">
        <v>11372</v>
      </c>
    </row>
    <row r="3045" spans="1:11" ht="14.4" x14ac:dyDescent="0.3">
      <c r="A3045" t="s">
        <v>11373</v>
      </c>
      <c r="B3045" t="s">
        <v>4</v>
      </c>
      <c r="C3045" t="s">
        <v>11374</v>
      </c>
      <c r="D3045" t="s">
        <v>11375</v>
      </c>
      <c r="E3045" t="s">
        <v>11376</v>
      </c>
      <c r="F3045" t="s">
        <v>21</v>
      </c>
      <c r="G3045" s="7">
        <v>43837</v>
      </c>
      <c r="H3045">
        <v>2017</v>
      </c>
      <c r="I3045" t="s">
        <v>9</v>
      </c>
      <c r="J3045" t="s">
        <v>470</v>
      </c>
      <c r="K3045" t="s">
        <v>915</v>
      </c>
    </row>
    <row r="3046" spans="1:11" ht="14.4" x14ac:dyDescent="0.3">
      <c r="A3046" t="s">
        <v>11377</v>
      </c>
      <c r="B3046" t="s">
        <v>4</v>
      </c>
      <c r="C3046" t="s">
        <v>11378</v>
      </c>
      <c r="D3046" t="s">
        <v>11379</v>
      </c>
      <c r="E3046" t="s">
        <v>11380</v>
      </c>
      <c r="F3046" t="s">
        <v>546</v>
      </c>
      <c r="G3046" s="7">
        <v>43837</v>
      </c>
      <c r="H3046">
        <v>2020</v>
      </c>
      <c r="I3046" t="s">
        <v>5</v>
      </c>
      <c r="J3046" t="s">
        <v>326</v>
      </c>
      <c r="K3046" t="s">
        <v>415</v>
      </c>
    </row>
    <row r="3047" spans="1:11" ht="14.4" x14ac:dyDescent="0.3">
      <c r="A3047" t="s">
        <v>11381</v>
      </c>
      <c r="B3047" t="s">
        <v>6</v>
      </c>
      <c r="C3047" t="s">
        <v>11382</v>
      </c>
      <c r="D3047" t="s">
        <v>41</v>
      </c>
      <c r="E3047" t="s">
        <v>11383</v>
      </c>
      <c r="F3047" t="s">
        <v>27</v>
      </c>
      <c r="G3047" s="7">
        <v>43834</v>
      </c>
      <c r="H3047">
        <v>2020</v>
      </c>
      <c r="I3047" t="s">
        <v>7</v>
      </c>
      <c r="J3047" t="s">
        <v>54</v>
      </c>
      <c r="K3047" t="s">
        <v>2242</v>
      </c>
    </row>
    <row r="3048" spans="1:11" ht="14.4" x14ac:dyDescent="0.3">
      <c r="A3048" t="s">
        <v>11384</v>
      </c>
      <c r="B3048" t="s">
        <v>4</v>
      </c>
      <c r="C3048" t="s">
        <v>11385</v>
      </c>
      <c r="D3048" t="s">
        <v>11386</v>
      </c>
      <c r="E3048" t="s">
        <v>11387</v>
      </c>
      <c r="F3048" t="s">
        <v>128</v>
      </c>
      <c r="G3048" s="7">
        <v>43833</v>
      </c>
      <c r="H3048">
        <v>2020</v>
      </c>
      <c r="I3048" t="s">
        <v>7</v>
      </c>
      <c r="J3048" t="s">
        <v>42</v>
      </c>
      <c r="K3048" t="s">
        <v>165</v>
      </c>
    </row>
    <row r="3049" spans="1:11" ht="14.4" x14ac:dyDescent="0.3">
      <c r="A3049" t="s">
        <v>11388</v>
      </c>
      <c r="B3049" t="s">
        <v>6</v>
      </c>
      <c r="C3049" t="s">
        <v>11389</v>
      </c>
      <c r="D3049" t="s">
        <v>41</v>
      </c>
      <c r="E3049" t="s">
        <v>11390</v>
      </c>
      <c r="F3049" t="s">
        <v>770</v>
      </c>
      <c r="G3049" s="7">
        <v>43833</v>
      </c>
      <c r="H3049">
        <v>2019</v>
      </c>
      <c r="I3049" t="s">
        <v>8</v>
      </c>
      <c r="J3049" t="s">
        <v>207</v>
      </c>
      <c r="K3049" t="s">
        <v>1246</v>
      </c>
    </row>
    <row r="3050" spans="1:11" ht="14.4" x14ac:dyDescent="0.3">
      <c r="A3050" t="s">
        <v>11391</v>
      </c>
      <c r="B3050" t="s">
        <v>4</v>
      </c>
      <c r="C3050" t="s">
        <v>11392</v>
      </c>
      <c r="D3050" t="s">
        <v>9547</v>
      </c>
      <c r="E3050" t="s">
        <v>11393</v>
      </c>
      <c r="F3050" t="s">
        <v>23</v>
      </c>
      <c r="G3050" s="7">
        <v>43832</v>
      </c>
      <c r="H3050">
        <v>2017</v>
      </c>
      <c r="I3050" t="s">
        <v>7</v>
      </c>
      <c r="J3050" t="s">
        <v>886</v>
      </c>
      <c r="K3050" t="s">
        <v>479</v>
      </c>
    </row>
    <row r="3051" spans="1:11" ht="14.4" x14ac:dyDescent="0.3">
      <c r="A3051" t="s">
        <v>11394</v>
      </c>
      <c r="B3051" t="s">
        <v>6</v>
      </c>
      <c r="C3051" t="s">
        <v>11395</v>
      </c>
      <c r="D3051" t="s">
        <v>41</v>
      </c>
      <c r="E3051" t="s">
        <v>11396</v>
      </c>
      <c r="F3051" t="s">
        <v>21</v>
      </c>
      <c r="G3051" s="7">
        <v>43832</v>
      </c>
      <c r="H3051">
        <v>2020</v>
      </c>
      <c r="I3051" t="s">
        <v>5</v>
      </c>
      <c r="J3051" t="s">
        <v>54</v>
      </c>
      <c r="K3051" t="s">
        <v>516</v>
      </c>
    </row>
    <row r="3052" spans="1:11" ht="14.4" x14ac:dyDescent="0.3">
      <c r="A3052" t="s">
        <v>11397</v>
      </c>
      <c r="B3052" t="s">
        <v>6</v>
      </c>
      <c r="C3052" t="s">
        <v>11398</v>
      </c>
      <c r="D3052" t="s">
        <v>41</v>
      </c>
      <c r="E3052" t="s">
        <v>11399</v>
      </c>
      <c r="F3052" t="s">
        <v>474</v>
      </c>
      <c r="G3052" s="7">
        <v>43832</v>
      </c>
      <c r="H3052">
        <v>2019</v>
      </c>
      <c r="I3052" t="s">
        <v>5</v>
      </c>
      <c r="J3052" t="s">
        <v>54</v>
      </c>
      <c r="K3052" t="s">
        <v>148</v>
      </c>
    </row>
    <row r="3053" spans="1:11" ht="14.4" x14ac:dyDescent="0.3">
      <c r="A3053" t="s">
        <v>11400</v>
      </c>
      <c r="B3053" t="s">
        <v>4</v>
      </c>
      <c r="C3053" t="s">
        <v>11401</v>
      </c>
      <c r="D3053" t="s">
        <v>11402</v>
      </c>
      <c r="E3053" t="s">
        <v>11403</v>
      </c>
      <c r="F3053" t="s">
        <v>11404</v>
      </c>
      <c r="G3053" s="7">
        <v>43831</v>
      </c>
      <c r="H3053">
        <v>2018</v>
      </c>
      <c r="I3053" t="s">
        <v>7</v>
      </c>
      <c r="J3053" t="s">
        <v>194</v>
      </c>
      <c r="K3053" t="s">
        <v>106</v>
      </c>
    </row>
    <row r="3054" spans="1:11" ht="14.4" x14ac:dyDescent="0.3">
      <c r="A3054" t="s">
        <v>11405</v>
      </c>
      <c r="B3054" t="s">
        <v>6</v>
      </c>
      <c r="C3054" t="s">
        <v>11406</v>
      </c>
      <c r="D3054" t="s">
        <v>41</v>
      </c>
      <c r="E3054" t="s">
        <v>11407</v>
      </c>
      <c r="F3054" t="s">
        <v>525</v>
      </c>
      <c r="G3054" s="7">
        <v>43831</v>
      </c>
      <c r="H3054">
        <v>2017</v>
      </c>
      <c r="I3054" t="s">
        <v>7</v>
      </c>
      <c r="J3054" t="s">
        <v>54</v>
      </c>
      <c r="K3054" t="s">
        <v>4779</v>
      </c>
    </row>
    <row r="3055" spans="1:11" ht="14.4" x14ac:dyDescent="0.3">
      <c r="A3055" t="s">
        <v>11408</v>
      </c>
      <c r="B3055" t="s">
        <v>6</v>
      </c>
      <c r="C3055" t="s">
        <v>11409</v>
      </c>
      <c r="D3055" t="s">
        <v>41</v>
      </c>
      <c r="E3055" t="s">
        <v>41</v>
      </c>
      <c r="F3055" t="s">
        <v>770</v>
      </c>
      <c r="G3055" s="7">
        <v>43831</v>
      </c>
      <c r="H3055">
        <v>2018</v>
      </c>
      <c r="I3055" t="s">
        <v>7</v>
      </c>
      <c r="J3055" t="s">
        <v>54</v>
      </c>
      <c r="K3055" t="s">
        <v>11410</v>
      </c>
    </row>
    <row r="3056" spans="1:11" ht="14.4" x14ac:dyDescent="0.3">
      <c r="A3056" t="s">
        <v>11411</v>
      </c>
      <c r="B3056" t="s">
        <v>4</v>
      </c>
      <c r="C3056" t="s">
        <v>11412</v>
      </c>
      <c r="D3056" t="s">
        <v>11413</v>
      </c>
      <c r="E3056" t="s">
        <v>11414</v>
      </c>
      <c r="F3056" t="s">
        <v>27</v>
      </c>
      <c r="G3056" s="7">
        <v>43831</v>
      </c>
      <c r="H3056">
        <v>2014</v>
      </c>
      <c r="I3056" t="s">
        <v>8</v>
      </c>
      <c r="J3056" t="s">
        <v>227</v>
      </c>
      <c r="K3056" t="s">
        <v>154</v>
      </c>
    </row>
    <row r="3057" spans="1:11" ht="14.4" x14ac:dyDescent="0.3">
      <c r="A3057" t="s">
        <v>11415</v>
      </c>
      <c r="B3057" t="s">
        <v>6</v>
      </c>
      <c r="C3057" t="s">
        <v>11416</v>
      </c>
      <c r="D3057" t="s">
        <v>41</v>
      </c>
      <c r="E3057" t="s">
        <v>11417</v>
      </c>
      <c r="F3057" t="s">
        <v>29</v>
      </c>
      <c r="G3057" s="7">
        <v>43831</v>
      </c>
      <c r="H3057">
        <v>2018</v>
      </c>
      <c r="I3057" t="s">
        <v>8</v>
      </c>
      <c r="J3057" t="s">
        <v>54</v>
      </c>
      <c r="K3057" t="s">
        <v>11418</v>
      </c>
    </row>
    <row r="3058" spans="1:11" ht="14.4" x14ac:dyDescent="0.3">
      <c r="A3058" t="s">
        <v>11419</v>
      </c>
      <c r="B3058" t="s">
        <v>6</v>
      </c>
      <c r="C3058" t="s">
        <v>11420</v>
      </c>
      <c r="D3058" t="s">
        <v>41</v>
      </c>
      <c r="E3058" t="s">
        <v>11421</v>
      </c>
      <c r="F3058" t="s">
        <v>25</v>
      </c>
      <c r="G3058" s="7">
        <v>43831</v>
      </c>
      <c r="H3058">
        <v>2019</v>
      </c>
      <c r="I3058" t="s">
        <v>12</v>
      </c>
      <c r="J3058" t="s">
        <v>54</v>
      </c>
      <c r="K3058" t="s">
        <v>216</v>
      </c>
    </row>
    <row r="3059" spans="1:11" ht="14.4" x14ac:dyDescent="0.3">
      <c r="A3059" t="s">
        <v>11422</v>
      </c>
      <c r="B3059" t="s">
        <v>4</v>
      </c>
      <c r="C3059" t="s">
        <v>11423</v>
      </c>
      <c r="D3059" t="s">
        <v>11424</v>
      </c>
      <c r="E3059" t="s">
        <v>11425</v>
      </c>
      <c r="F3059" t="s">
        <v>21</v>
      </c>
      <c r="G3059" s="7">
        <v>43831</v>
      </c>
      <c r="H3059">
        <v>2007</v>
      </c>
      <c r="I3059" t="s">
        <v>13</v>
      </c>
      <c r="J3059" t="s">
        <v>1187</v>
      </c>
      <c r="K3059" t="s">
        <v>111</v>
      </c>
    </row>
    <row r="3060" spans="1:11" ht="14.4" x14ac:dyDescent="0.3">
      <c r="A3060" t="s">
        <v>11426</v>
      </c>
      <c r="B3060" t="s">
        <v>4</v>
      </c>
      <c r="C3060" t="s">
        <v>11427</v>
      </c>
      <c r="D3060" t="s">
        <v>11428</v>
      </c>
      <c r="E3060" t="s">
        <v>11429</v>
      </c>
      <c r="F3060" t="s">
        <v>5507</v>
      </c>
      <c r="G3060" s="7">
        <v>43831</v>
      </c>
      <c r="H3060">
        <v>2008</v>
      </c>
      <c r="I3060" t="s">
        <v>12</v>
      </c>
      <c r="J3060" t="s">
        <v>4271</v>
      </c>
      <c r="K3060" t="s">
        <v>111</v>
      </c>
    </row>
    <row r="3061" spans="1:11" ht="14.4" x14ac:dyDescent="0.3">
      <c r="A3061" t="s">
        <v>11430</v>
      </c>
      <c r="B3061" t="s">
        <v>4</v>
      </c>
      <c r="C3061" t="s">
        <v>11431</v>
      </c>
      <c r="D3061" t="s">
        <v>11432</v>
      </c>
      <c r="E3061" t="s">
        <v>11433</v>
      </c>
      <c r="F3061" t="s">
        <v>10590</v>
      </c>
      <c r="G3061" s="7">
        <v>43831</v>
      </c>
      <c r="H3061">
        <v>2009</v>
      </c>
      <c r="I3061" t="s">
        <v>17</v>
      </c>
      <c r="J3061" t="s">
        <v>1187</v>
      </c>
      <c r="K3061" t="s">
        <v>111</v>
      </c>
    </row>
    <row r="3062" spans="1:11" ht="14.4" x14ac:dyDescent="0.3">
      <c r="A3062" t="s">
        <v>11434</v>
      </c>
      <c r="B3062" t="s">
        <v>4</v>
      </c>
      <c r="C3062" t="s">
        <v>11435</v>
      </c>
      <c r="D3062" t="s">
        <v>8586</v>
      </c>
      <c r="E3062" t="s">
        <v>11436</v>
      </c>
      <c r="F3062" t="s">
        <v>23</v>
      </c>
      <c r="G3062" s="7">
        <v>43831</v>
      </c>
      <c r="H3062">
        <v>2020</v>
      </c>
      <c r="I3062" t="s">
        <v>5</v>
      </c>
      <c r="J3062" t="s">
        <v>414</v>
      </c>
      <c r="K3062" t="s">
        <v>1094</v>
      </c>
    </row>
    <row r="3063" spans="1:11" ht="14.4" x14ac:dyDescent="0.3">
      <c r="A3063" t="s">
        <v>11437</v>
      </c>
      <c r="B3063" t="s">
        <v>4</v>
      </c>
      <c r="C3063" t="s">
        <v>11438</v>
      </c>
      <c r="D3063" t="s">
        <v>2945</v>
      </c>
      <c r="E3063" t="s">
        <v>11439</v>
      </c>
      <c r="F3063" t="s">
        <v>21</v>
      </c>
      <c r="G3063" s="7">
        <v>43831</v>
      </c>
      <c r="H3063">
        <v>2015</v>
      </c>
      <c r="I3063" t="s">
        <v>5</v>
      </c>
      <c r="J3063" t="s">
        <v>3771</v>
      </c>
      <c r="K3063" t="s">
        <v>1253</v>
      </c>
    </row>
    <row r="3064" spans="1:11" ht="14.4" x14ac:dyDescent="0.3">
      <c r="A3064" t="s">
        <v>11440</v>
      </c>
      <c r="B3064" t="s">
        <v>4</v>
      </c>
      <c r="C3064" t="s">
        <v>11441</v>
      </c>
      <c r="D3064" t="s">
        <v>11442</v>
      </c>
      <c r="E3064" t="s">
        <v>11443</v>
      </c>
      <c r="F3064" t="s">
        <v>11444</v>
      </c>
      <c r="G3064" s="7">
        <v>43831</v>
      </c>
      <c r="H3064">
        <v>2001</v>
      </c>
      <c r="I3064" t="s">
        <v>17</v>
      </c>
      <c r="J3064" t="s">
        <v>355</v>
      </c>
      <c r="K3064" t="s">
        <v>1460</v>
      </c>
    </row>
    <row r="3065" spans="1:11" ht="14.4" x14ac:dyDescent="0.3">
      <c r="A3065" t="s">
        <v>11445</v>
      </c>
      <c r="B3065" t="s">
        <v>6</v>
      </c>
      <c r="C3065" t="s">
        <v>11446</v>
      </c>
      <c r="D3065" t="s">
        <v>41</v>
      </c>
      <c r="E3065" t="s">
        <v>11447</v>
      </c>
      <c r="F3065" t="s">
        <v>525</v>
      </c>
      <c r="G3065" s="7">
        <v>43831</v>
      </c>
      <c r="H3065">
        <v>2017</v>
      </c>
      <c r="I3065" t="s">
        <v>5</v>
      </c>
      <c r="J3065" t="s">
        <v>54</v>
      </c>
      <c r="K3065" t="s">
        <v>4779</v>
      </c>
    </row>
    <row r="3066" spans="1:11" ht="14.4" x14ac:dyDescent="0.3">
      <c r="A3066" t="s">
        <v>11448</v>
      </c>
      <c r="B3066" t="s">
        <v>4</v>
      </c>
      <c r="C3066" t="s">
        <v>11449</v>
      </c>
      <c r="D3066" t="s">
        <v>9660</v>
      </c>
      <c r="E3066" t="s">
        <v>11450</v>
      </c>
      <c r="F3066" t="s">
        <v>25</v>
      </c>
      <c r="G3066" s="7">
        <v>43831</v>
      </c>
      <c r="H3066">
        <v>2019</v>
      </c>
      <c r="I3066" t="s">
        <v>15</v>
      </c>
      <c r="J3066" t="s">
        <v>1660</v>
      </c>
      <c r="K3066" t="s">
        <v>1138</v>
      </c>
    </row>
    <row r="3067" spans="1:11" ht="14.4" x14ac:dyDescent="0.3">
      <c r="A3067" t="s">
        <v>11451</v>
      </c>
      <c r="B3067" t="s">
        <v>6</v>
      </c>
      <c r="C3067" t="s">
        <v>11452</v>
      </c>
      <c r="D3067" t="s">
        <v>41</v>
      </c>
      <c r="E3067" t="s">
        <v>11453</v>
      </c>
      <c r="F3067" t="s">
        <v>21</v>
      </c>
      <c r="G3067" s="7">
        <v>43831</v>
      </c>
      <c r="H3067">
        <v>2020</v>
      </c>
      <c r="I3067" t="s">
        <v>5</v>
      </c>
      <c r="J3067" t="s">
        <v>54</v>
      </c>
      <c r="K3067" t="s">
        <v>4223</v>
      </c>
    </row>
    <row r="3068" spans="1:11" ht="14.4" x14ac:dyDescent="0.3">
      <c r="A3068" t="s">
        <v>11454</v>
      </c>
      <c r="B3068" t="s">
        <v>6</v>
      </c>
      <c r="C3068" t="s">
        <v>11455</v>
      </c>
      <c r="D3068" t="s">
        <v>41</v>
      </c>
      <c r="E3068" t="s">
        <v>11456</v>
      </c>
      <c r="F3068" t="s">
        <v>11457</v>
      </c>
      <c r="G3068" s="7">
        <v>43831</v>
      </c>
      <c r="H3068">
        <v>2017</v>
      </c>
      <c r="I3068" t="s">
        <v>12</v>
      </c>
      <c r="J3068" t="s">
        <v>48</v>
      </c>
      <c r="K3068" t="s">
        <v>216</v>
      </c>
    </row>
    <row r="3069" spans="1:11" ht="14.4" x14ac:dyDescent="0.3">
      <c r="A3069" t="s">
        <v>11458</v>
      </c>
      <c r="B3069" t="s">
        <v>6</v>
      </c>
      <c r="C3069" t="s">
        <v>11459</v>
      </c>
      <c r="D3069" t="s">
        <v>11460</v>
      </c>
      <c r="E3069" t="s">
        <v>41</v>
      </c>
      <c r="F3069" t="s">
        <v>11461</v>
      </c>
      <c r="G3069" s="7">
        <v>43831</v>
      </c>
      <c r="H3069">
        <v>2020</v>
      </c>
      <c r="I3069" t="s">
        <v>5</v>
      </c>
      <c r="J3069" t="s">
        <v>54</v>
      </c>
      <c r="K3069" t="s">
        <v>95</v>
      </c>
    </row>
    <row r="3070" spans="1:11" ht="14.4" x14ac:dyDescent="0.3">
      <c r="A3070" t="s">
        <v>11462</v>
      </c>
      <c r="B3070" t="s">
        <v>4</v>
      </c>
      <c r="C3070" t="s">
        <v>11463</v>
      </c>
      <c r="D3070" t="s">
        <v>4102</v>
      </c>
      <c r="E3070" t="s">
        <v>11464</v>
      </c>
      <c r="F3070" t="s">
        <v>6867</v>
      </c>
      <c r="G3070" s="7">
        <v>43831</v>
      </c>
      <c r="H3070">
        <v>2006</v>
      </c>
      <c r="I3070" t="s">
        <v>9</v>
      </c>
      <c r="J3070" t="s">
        <v>560</v>
      </c>
      <c r="K3070" t="s">
        <v>3811</v>
      </c>
    </row>
    <row r="3071" spans="1:11" ht="14.4" x14ac:dyDescent="0.3">
      <c r="A3071" t="s">
        <v>11465</v>
      </c>
      <c r="B3071" t="s">
        <v>4</v>
      </c>
      <c r="C3071" t="s">
        <v>11466</v>
      </c>
      <c r="D3071" t="s">
        <v>11467</v>
      </c>
      <c r="E3071" t="s">
        <v>11468</v>
      </c>
      <c r="F3071" t="s">
        <v>29</v>
      </c>
      <c r="G3071" s="7">
        <v>43831</v>
      </c>
      <c r="H3071">
        <v>2018</v>
      </c>
      <c r="I3071" t="s">
        <v>12</v>
      </c>
      <c r="J3071" t="s">
        <v>264</v>
      </c>
      <c r="K3071" t="s">
        <v>9055</v>
      </c>
    </row>
    <row r="3072" spans="1:11" ht="14.4" x14ac:dyDescent="0.3">
      <c r="A3072" t="s">
        <v>11469</v>
      </c>
      <c r="B3072" t="s">
        <v>4</v>
      </c>
      <c r="C3072" t="s">
        <v>11470</v>
      </c>
      <c r="D3072" t="s">
        <v>11402</v>
      </c>
      <c r="E3072" t="s">
        <v>11471</v>
      </c>
      <c r="F3072" t="s">
        <v>1926</v>
      </c>
      <c r="G3072" s="7">
        <v>43831</v>
      </c>
      <c r="H3072">
        <v>2017</v>
      </c>
      <c r="I3072" t="s">
        <v>5</v>
      </c>
      <c r="J3072" t="s">
        <v>326</v>
      </c>
      <c r="K3072" t="s">
        <v>479</v>
      </c>
    </row>
    <row r="3073" spans="1:11" ht="14.4" x14ac:dyDescent="0.3">
      <c r="A3073" t="s">
        <v>11472</v>
      </c>
      <c r="B3073" t="s">
        <v>6</v>
      </c>
      <c r="C3073" t="s">
        <v>11473</v>
      </c>
      <c r="D3073" t="s">
        <v>41</v>
      </c>
      <c r="E3073" t="s">
        <v>11474</v>
      </c>
      <c r="F3073" t="s">
        <v>525</v>
      </c>
      <c r="G3073" s="7">
        <v>43831</v>
      </c>
      <c r="H3073">
        <v>2015</v>
      </c>
      <c r="I3073" t="s">
        <v>7</v>
      </c>
      <c r="J3073" t="s">
        <v>54</v>
      </c>
      <c r="K3073" t="s">
        <v>4779</v>
      </c>
    </row>
    <row r="3074" spans="1:11" ht="14.4" x14ac:dyDescent="0.3">
      <c r="A3074" t="s">
        <v>11475</v>
      </c>
      <c r="B3074" t="s">
        <v>4</v>
      </c>
      <c r="C3074" t="s">
        <v>11476</v>
      </c>
      <c r="D3074" t="s">
        <v>11477</v>
      </c>
      <c r="E3074" t="s">
        <v>11478</v>
      </c>
      <c r="F3074" t="s">
        <v>25</v>
      </c>
      <c r="G3074" s="7">
        <v>43831</v>
      </c>
      <c r="H3074">
        <v>2015</v>
      </c>
      <c r="I3074" t="s">
        <v>5</v>
      </c>
      <c r="J3074" t="s">
        <v>312</v>
      </c>
      <c r="K3074" t="s">
        <v>280</v>
      </c>
    </row>
    <row r="3075" spans="1:11" ht="14.4" x14ac:dyDescent="0.3">
      <c r="A3075" t="s">
        <v>11479</v>
      </c>
      <c r="B3075" t="s">
        <v>4</v>
      </c>
      <c r="C3075" t="s">
        <v>11480</v>
      </c>
      <c r="D3075" t="s">
        <v>11481</v>
      </c>
      <c r="E3075" t="s">
        <v>11482</v>
      </c>
      <c r="F3075" t="s">
        <v>21</v>
      </c>
      <c r="G3075" s="7">
        <v>43831</v>
      </c>
      <c r="H3075">
        <v>2009</v>
      </c>
      <c r="I3075" t="s">
        <v>9</v>
      </c>
      <c r="J3075" t="s">
        <v>187</v>
      </c>
      <c r="K3075" t="s">
        <v>182</v>
      </c>
    </row>
    <row r="3076" spans="1:11" ht="14.4" x14ac:dyDescent="0.3">
      <c r="A3076" t="s">
        <v>11483</v>
      </c>
      <c r="B3076" t="s">
        <v>6</v>
      </c>
      <c r="C3076" t="s">
        <v>11484</v>
      </c>
      <c r="D3076" t="s">
        <v>41</v>
      </c>
      <c r="E3076" t="s">
        <v>11485</v>
      </c>
      <c r="F3076" t="s">
        <v>525</v>
      </c>
      <c r="G3076" s="7">
        <v>43831</v>
      </c>
      <c r="H3076">
        <v>2017</v>
      </c>
      <c r="I3076" t="s">
        <v>5</v>
      </c>
      <c r="J3076" t="s">
        <v>54</v>
      </c>
      <c r="K3076" t="s">
        <v>9231</v>
      </c>
    </row>
    <row r="3077" spans="1:11" ht="14.4" x14ac:dyDescent="0.3">
      <c r="A3077" t="s">
        <v>11486</v>
      </c>
      <c r="B3077" t="s">
        <v>6</v>
      </c>
      <c r="C3077" t="s">
        <v>11487</v>
      </c>
      <c r="D3077" t="s">
        <v>41</v>
      </c>
      <c r="E3077" t="s">
        <v>11488</v>
      </c>
      <c r="F3077" t="s">
        <v>21</v>
      </c>
      <c r="G3077" s="7">
        <v>43831</v>
      </c>
      <c r="H3077">
        <v>2020</v>
      </c>
      <c r="I3077" t="s">
        <v>5</v>
      </c>
      <c r="J3077" t="s">
        <v>54</v>
      </c>
      <c r="K3077" t="s">
        <v>1818</v>
      </c>
    </row>
    <row r="3078" spans="1:11" ht="14.4" x14ac:dyDescent="0.3">
      <c r="A3078" t="s">
        <v>11489</v>
      </c>
      <c r="B3078" t="s">
        <v>6</v>
      </c>
      <c r="C3078" t="s">
        <v>11490</v>
      </c>
      <c r="D3078" t="s">
        <v>41</v>
      </c>
      <c r="E3078" t="s">
        <v>11491</v>
      </c>
      <c r="F3078" t="s">
        <v>525</v>
      </c>
      <c r="G3078" s="7">
        <v>43831</v>
      </c>
      <c r="H3078">
        <v>2017</v>
      </c>
      <c r="I3078" t="s">
        <v>7</v>
      </c>
      <c r="J3078" t="s">
        <v>54</v>
      </c>
      <c r="K3078" t="s">
        <v>4779</v>
      </c>
    </row>
    <row r="3079" spans="1:11" ht="14.4" x14ac:dyDescent="0.3">
      <c r="A3079" t="s">
        <v>11492</v>
      </c>
      <c r="B3079" t="s">
        <v>4</v>
      </c>
      <c r="C3079" t="s">
        <v>11493</v>
      </c>
      <c r="D3079" t="s">
        <v>11494</v>
      </c>
      <c r="E3079" t="s">
        <v>11495</v>
      </c>
      <c r="F3079" t="s">
        <v>23</v>
      </c>
      <c r="G3079" s="7">
        <v>43830</v>
      </c>
      <c r="H3079">
        <v>2019</v>
      </c>
      <c r="I3079" t="s">
        <v>7</v>
      </c>
      <c r="J3079" t="s">
        <v>221</v>
      </c>
      <c r="K3079" t="s">
        <v>1094</v>
      </c>
    </row>
    <row r="3080" spans="1:11" ht="14.4" x14ac:dyDescent="0.3">
      <c r="A3080" t="s">
        <v>11496</v>
      </c>
      <c r="B3080" t="s">
        <v>4</v>
      </c>
      <c r="C3080" t="s">
        <v>11497</v>
      </c>
      <c r="D3080" t="s">
        <v>11498</v>
      </c>
      <c r="E3080" t="s">
        <v>11499</v>
      </c>
      <c r="F3080" t="s">
        <v>23</v>
      </c>
      <c r="G3080" s="7">
        <v>43830</v>
      </c>
      <c r="H3080">
        <v>2019</v>
      </c>
      <c r="I3080" t="s">
        <v>5</v>
      </c>
      <c r="J3080" t="s">
        <v>342</v>
      </c>
      <c r="K3080" t="s">
        <v>80</v>
      </c>
    </row>
    <row r="3081" spans="1:11" ht="14.4" x14ac:dyDescent="0.3">
      <c r="A3081" t="s">
        <v>11500</v>
      </c>
      <c r="B3081" t="s">
        <v>6</v>
      </c>
      <c r="C3081" t="s">
        <v>11501</v>
      </c>
      <c r="D3081" t="s">
        <v>41</v>
      </c>
      <c r="E3081" t="s">
        <v>11502</v>
      </c>
      <c r="F3081" t="s">
        <v>29</v>
      </c>
      <c r="G3081" s="7">
        <v>43830</v>
      </c>
      <c r="H3081">
        <v>2019</v>
      </c>
      <c r="I3081" t="s">
        <v>8</v>
      </c>
      <c r="J3081" t="s">
        <v>54</v>
      </c>
      <c r="K3081" t="s">
        <v>365</v>
      </c>
    </row>
    <row r="3082" spans="1:11" ht="14.4" x14ac:dyDescent="0.3">
      <c r="A3082" t="s">
        <v>11503</v>
      </c>
      <c r="B3082" t="s">
        <v>4</v>
      </c>
      <c r="C3082" t="s">
        <v>11504</v>
      </c>
      <c r="D3082" t="s">
        <v>11505</v>
      </c>
      <c r="E3082" t="s">
        <v>11506</v>
      </c>
      <c r="F3082" t="s">
        <v>21</v>
      </c>
      <c r="G3082" s="7">
        <v>43830</v>
      </c>
      <c r="H3082">
        <v>2019</v>
      </c>
      <c r="I3082" t="s">
        <v>11</v>
      </c>
      <c r="J3082" t="s">
        <v>42</v>
      </c>
      <c r="K3082" t="s">
        <v>6819</v>
      </c>
    </row>
    <row r="3083" spans="1:11" ht="14.4" x14ac:dyDescent="0.3">
      <c r="A3083" t="s">
        <v>11507</v>
      </c>
      <c r="B3083" t="s">
        <v>4</v>
      </c>
      <c r="C3083" t="s">
        <v>11508</v>
      </c>
      <c r="D3083" t="s">
        <v>11509</v>
      </c>
      <c r="E3083" t="s">
        <v>11510</v>
      </c>
      <c r="F3083" t="s">
        <v>21</v>
      </c>
      <c r="G3083" s="7">
        <v>43830</v>
      </c>
      <c r="H3083">
        <v>2019</v>
      </c>
      <c r="I3083" t="s">
        <v>5</v>
      </c>
      <c r="J3083" t="s">
        <v>829</v>
      </c>
      <c r="K3083" t="s">
        <v>182</v>
      </c>
    </row>
    <row r="3084" spans="1:11" ht="14.4" x14ac:dyDescent="0.3">
      <c r="A3084" t="s">
        <v>11511</v>
      </c>
      <c r="B3084" t="s">
        <v>6</v>
      </c>
      <c r="C3084" t="s">
        <v>11512</v>
      </c>
      <c r="D3084" t="s">
        <v>41</v>
      </c>
      <c r="E3084" t="s">
        <v>11513</v>
      </c>
      <c r="F3084" t="s">
        <v>11514</v>
      </c>
      <c r="G3084" s="7">
        <v>43830</v>
      </c>
      <c r="H3084">
        <v>2019</v>
      </c>
      <c r="I3084" t="s">
        <v>5</v>
      </c>
      <c r="J3084" t="s">
        <v>207</v>
      </c>
      <c r="K3084" t="s">
        <v>212</v>
      </c>
    </row>
    <row r="3085" spans="1:11" ht="14.4" x14ac:dyDescent="0.3">
      <c r="A3085" t="s">
        <v>11515</v>
      </c>
      <c r="B3085" t="s">
        <v>6</v>
      </c>
      <c r="C3085" t="s">
        <v>11516</v>
      </c>
      <c r="D3085" t="s">
        <v>41</v>
      </c>
      <c r="E3085" t="s">
        <v>11517</v>
      </c>
      <c r="F3085" t="s">
        <v>25</v>
      </c>
      <c r="G3085" s="7">
        <v>43830</v>
      </c>
      <c r="H3085">
        <v>2018</v>
      </c>
      <c r="I3085" t="s">
        <v>12</v>
      </c>
      <c r="J3085" t="s">
        <v>54</v>
      </c>
      <c r="K3085" t="s">
        <v>451</v>
      </c>
    </row>
    <row r="3086" spans="1:11" ht="14.4" x14ac:dyDescent="0.3">
      <c r="A3086" t="s">
        <v>11518</v>
      </c>
      <c r="B3086" t="s">
        <v>6</v>
      </c>
      <c r="C3086" t="s">
        <v>11519</v>
      </c>
      <c r="D3086" t="s">
        <v>41</v>
      </c>
      <c r="E3086" t="s">
        <v>11520</v>
      </c>
      <c r="F3086" t="s">
        <v>11521</v>
      </c>
      <c r="G3086" s="7">
        <v>43830</v>
      </c>
      <c r="H3086">
        <v>2016</v>
      </c>
      <c r="I3086" t="s">
        <v>13</v>
      </c>
      <c r="J3086" t="s">
        <v>54</v>
      </c>
      <c r="K3086" t="s">
        <v>216</v>
      </c>
    </row>
    <row r="3087" spans="1:11" ht="14.4" x14ac:dyDescent="0.3">
      <c r="A3087" t="s">
        <v>11522</v>
      </c>
      <c r="B3087" t="s">
        <v>6</v>
      </c>
      <c r="C3087" t="s">
        <v>11523</v>
      </c>
      <c r="D3087" t="s">
        <v>41</v>
      </c>
      <c r="E3087" t="s">
        <v>11524</v>
      </c>
      <c r="F3087" t="s">
        <v>525</v>
      </c>
      <c r="G3087" s="7">
        <v>43830</v>
      </c>
      <c r="H3087">
        <v>2018</v>
      </c>
      <c r="I3087" t="s">
        <v>12</v>
      </c>
      <c r="J3087" t="s">
        <v>48</v>
      </c>
      <c r="K3087" t="s">
        <v>451</v>
      </c>
    </row>
    <row r="3088" spans="1:11" ht="14.4" x14ac:dyDescent="0.3">
      <c r="A3088" t="s">
        <v>11525</v>
      </c>
      <c r="B3088" t="s">
        <v>6</v>
      </c>
      <c r="C3088" t="s">
        <v>11526</v>
      </c>
      <c r="D3088" t="s">
        <v>41</v>
      </c>
      <c r="E3088" t="s">
        <v>11527</v>
      </c>
      <c r="F3088" t="s">
        <v>25</v>
      </c>
      <c r="G3088" s="7">
        <v>43830</v>
      </c>
      <c r="H3088">
        <v>2019</v>
      </c>
      <c r="I3088" t="s">
        <v>5</v>
      </c>
      <c r="J3088" t="s">
        <v>48</v>
      </c>
      <c r="K3088" t="s">
        <v>1699</v>
      </c>
    </row>
    <row r="3089" spans="1:11" ht="14.4" x14ac:dyDescent="0.3">
      <c r="A3089" t="s">
        <v>11528</v>
      </c>
      <c r="B3089" t="s">
        <v>6</v>
      </c>
      <c r="C3089" t="s">
        <v>11529</v>
      </c>
      <c r="D3089" t="s">
        <v>41</v>
      </c>
      <c r="E3089" t="s">
        <v>11530</v>
      </c>
      <c r="F3089" t="s">
        <v>2603</v>
      </c>
      <c r="G3089" s="7">
        <v>43830</v>
      </c>
      <c r="H3089">
        <v>2019</v>
      </c>
      <c r="I3089" t="s">
        <v>7</v>
      </c>
      <c r="J3089" t="s">
        <v>54</v>
      </c>
      <c r="K3089" t="s">
        <v>295</v>
      </c>
    </row>
    <row r="3090" spans="1:11" ht="14.4" x14ac:dyDescent="0.3">
      <c r="A3090" t="s">
        <v>11531</v>
      </c>
      <c r="B3090" t="s">
        <v>6</v>
      </c>
      <c r="C3090" t="s">
        <v>11532</v>
      </c>
      <c r="D3090" t="s">
        <v>41</v>
      </c>
      <c r="E3090" t="s">
        <v>11533</v>
      </c>
      <c r="F3090" t="s">
        <v>29</v>
      </c>
      <c r="G3090" s="7">
        <v>43829</v>
      </c>
      <c r="H3090">
        <v>2019</v>
      </c>
      <c r="I3090" t="s">
        <v>7</v>
      </c>
      <c r="J3090" t="s">
        <v>54</v>
      </c>
      <c r="K3090" t="s">
        <v>404</v>
      </c>
    </row>
    <row r="3091" spans="1:11" ht="14.4" x14ac:dyDescent="0.3">
      <c r="A3091" t="s">
        <v>11534</v>
      </c>
      <c r="B3091" t="s">
        <v>4</v>
      </c>
      <c r="C3091" t="s">
        <v>11535</v>
      </c>
      <c r="D3091" t="s">
        <v>11536</v>
      </c>
      <c r="E3091" t="s">
        <v>11537</v>
      </c>
      <c r="F3091" t="s">
        <v>29</v>
      </c>
      <c r="G3091" s="7">
        <v>43827</v>
      </c>
      <c r="H3091">
        <v>2019</v>
      </c>
      <c r="I3091" t="s">
        <v>5</v>
      </c>
      <c r="J3091" t="s">
        <v>685</v>
      </c>
      <c r="K3091" t="s">
        <v>106</v>
      </c>
    </row>
    <row r="3092" spans="1:11" ht="14.4" x14ac:dyDescent="0.3">
      <c r="A3092" t="s">
        <v>11538</v>
      </c>
      <c r="B3092" t="s">
        <v>4</v>
      </c>
      <c r="C3092" t="s">
        <v>11539</v>
      </c>
      <c r="D3092" t="s">
        <v>11540</v>
      </c>
      <c r="E3092" t="s">
        <v>11541</v>
      </c>
      <c r="F3092" t="s">
        <v>47</v>
      </c>
      <c r="G3092" s="7">
        <v>43826</v>
      </c>
      <c r="H3092">
        <v>2013</v>
      </c>
      <c r="I3092" t="s">
        <v>5</v>
      </c>
      <c r="J3092" t="s">
        <v>326</v>
      </c>
      <c r="K3092" t="s">
        <v>920</v>
      </c>
    </row>
    <row r="3093" spans="1:11" ht="14.4" x14ac:dyDescent="0.3">
      <c r="A3093" t="s">
        <v>11542</v>
      </c>
      <c r="B3093" t="s">
        <v>4</v>
      </c>
      <c r="C3093" t="s">
        <v>11543</v>
      </c>
      <c r="D3093" t="s">
        <v>11544</v>
      </c>
      <c r="E3093" t="s">
        <v>11545</v>
      </c>
      <c r="F3093" t="s">
        <v>11546</v>
      </c>
      <c r="G3093" s="7">
        <v>43826</v>
      </c>
      <c r="H3093">
        <v>2018</v>
      </c>
      <c r="I3093" t="s">
        <v>7</v>
      </c>
      <c r="J3093" t="s">
        <v>3412</v>
      </c>
      <c r="K3093" t="s">
        <v>124</v>
      </c>
    </row>
    <row r="3094" spans="1:11" ht="14.4" x14ac:dyDescent="0.3">
      <c r="A3094" t="s">
        <v>11547</v>
      </c>
      <c r="B3094" t="s">
        <v>6</v>
      </c>
      <c r="C3094" t="s">
        <v>11548</v>
      </c>
      <c r="D3094" t="s">
        <v>41</v>
      </c>
      <c r="E3094" t="s">
        <v>41</v>
      </c>
      <c r="F3094" t="s">
        <v>21</v>
      </c>
      <c r="G3094" s="7">
        <v>43826</v>
      </c>
      <c r="H3094">
        <v>2019</v>
      </c>
      <c r="I3094" t="s">
        <v>5</v>
      </c>
      <c r="J3094" t="s">
        <v>54</v>
      </c>
      <c r="K3094" t="s">
        <v>878</v>
      </c>
    </row>
    <row r="3095" spans="1:11" ht="14.4" x14ac:dyDescent="0.3">
      <c r="A3095" t="s">
        <v>11549</v>
      </c>
      <c r="B3095" t="s">
        <v>4</v>
      </c>
      <c r="C3095" t="s">
        <v>11550</v>
      </c>
      <c r="D3095" t="s">
        <v>11551</v>
      </c>
      <c r="E3095" t="s">
        <v>11552</v>
      </c>
      <c r="F3095" t="s">
        <v>25</v>
      </c>
      <c r="G3095" s="7">
        <v>43826</v>
      </c>
      <c r="H3095">
        <v>2018</v>
      </c>
      <c r="I3095" t="s">
        <v>5</v>
      </c>
      <c r="J3095" t="s">
        <v>181</v>
      </c>
      <c r="K3095" t="s">
        <v>154</v>
      </c>
    </row>
    <row r="3096" spans="1:11" ht="14.4" x14ac:dyDescent="0.3">
      <c r="A3096" t="s">
        <v>11553</v>
      </c>
      <c r="B3096" t="s">
        <v>4</v>
      </c>
      <c r="C3096" t="s">
        <v>11554</v>
      </c>
      <c r="D3096" t="s">
        <v>11555</v>
      </c>
      <c r="E3096" t="s">
        <v>11556</v>
      </c>
      <c r="F3096" t="s">
        <v>1213</v>
      </c>
      <c r="G3096" s="7">
        <v>43825</v>
      </c>
      <c r="H3096">
        <v>2019</v>
      </c>
      <c r="I3096" t="s">
        <v>5</v>
      </c>
      <c r="J3096" t="s">
        <v>4271</v>
      </c>
      <c r="K3096" t="s">
        <v>80</v>
      </c>
    </row>
    <row r="3097" spans="1:11" ht="14.4" x14ac:dyDescent="0.3">
      <c r="A3097" t="s">
        <v>11557</v>
      </c>
      <c r="B3097" t="s">
        <v>6</v>
      </c>
      <c r="C3097" t="s">
        <v>11558</v>
      </c>
      <c r="D3097" t="s">
        <v>41</v>
      </c>
      <c r="E3097" t="s">
        <v>11559</v>
      </c>
      <c r="F3097" t="s">
        <v>469</v>
      </c>
      <c r="G3097" s="7">
        <v>43825</v>
      </c>
      <c r="H3097">
        <v>2019</v>
      </c>
      <c r="I3097" t="s">
        <v>5</v>
      </c>
      <c r="J3097" t="s">
        <v>54</v>
      </c>
      <c r="K3097" t="s">
        <v>295</v>
      </c>
    </row>
    <row r="3098" spans="1:11" ht="14.4" x14ac:dyDescent="0.3">
      <c r="A3098" t="s">
        <v>11560</v>
      </c>
      <c r="B3098" t="s">
        <v>6</v>
      </c>
      <c r="C3098" t="s">
        <v>11561</v>
      </c>
      <c r="D3098" t="s">
        <v>11562</v>
      </c>
      <c r="E3098" t="s">
        <v>11563</v>
      </c>
      <c r="F3098" t="s">
        <v>21</v>
      </c>
      <c r="G3098" s="7">
        <v>43825</v>
      </c>
      <c r="H3098">
        <v>2019</v>
      </c>
      <c r="I3098" t="s">
        <v>5</v>
      </c>
      <c r="J3098" t="s">
        <v>48</v>
      </c>
      <c r="K3098" t="s">
        <v>11564</v>
      </c>
    </row>
    <row r="3099" spans="1:11" ht="14.4" x14ac:dyDescent="0.3">
      <c r="A3099" t="s">
        <v>11565</v>
      </c>
      <c r="B3099" t="s">
        <v>4</v>
      </c>
      <c r="C3099" t="s">
        <v>11566</v>
      </c>
      <c r="D3099" t="s">
        <v>4469</v>
      </c>
      <c r="E3099" t="s">
        <v>11567</v>
      </c>
      <c r="F3099" t="s">
        <v>21</v>
      </c>
      <c r="G3099" s="7">
        <v>43824</v>
      </c>
      <c r="H3099">
        <v>2019</v>
      </c>
      <c r="I3099" t="s">
        <v>9</v>
      </c>
      <c r="J3099" t="s">
        <v>187</v>
      </c>
      <c r="K3099" t="s">
        <v>1468</v>
      </c>
    </row>
    <row r="3100" spans="1:11" ht="14.4" x14ac:dyDescent="0.3">
      <c r="A3100" t="s">
        <v>11568</v>
      </c>
      <c r="B3100" t="s">
        <v>4</v>
      </c>
      <c r="C3100" t="s">
        <v>11569</v>
      </c>
      <c r="D3100" t="s">
        <v>11570</v>
      </c>
      <c r="E3100" t="s">
        <v>11571</v>
      </c>
      <c r="F3100" t="s">
        <v>29</v>
      </c>
      <c r="G3100" s="7">
        <v>43824</v>
      </c>
      <c r="H3100">
        <v>2017</v>
      </c>
      <c r="I3100" t="s">
        <v>8</v>
      </c>
      <c r="J3100" t="s">
        <v>72</v>
      </c>
      <c r="K3100" t="s">
        <v>11572</v>
      </c>
    </row>
    <row r="3101" spans="1:11" ht="14.4" x14ac:dyDescent="0.3">
      <c r="A3101" t="s">
        <v>11573</v>
      </c>
      <c r="B3101" t="s">
        <v>4</v>
      </c>
      <c r="C3101" t="s">
        <v>11574</v>
      </c>
      <c r="D3101" t="s">
        <v>11575</v>
      </c>
      <c r="E3101" t="s">
        <v>11576</v>
      </c>
      <c r="F3101" t="s">
        <v>21</v>
      </c>
      <c r="G3101" s="7">
        <v>43824</v>
      </c>
      <c r="H3101">
        <v>2019</v>
      </c>
      <c r="I3101" t="s">
        <v>11</v>
      </c>
      <c r="J3101" t="s">
        <v>239</v>
      </c>
      <c r="K3101" t="s">
        <v>111</v>
      </c>
    </row>
    <row r="3102" spans="1:11" ht="14.4" x14ac:dyDescent="0.3">
      <c r="A3102" t="s">
        <v>11577</v>
      </c>
      <c r="B3102" t="s">
        <v>4</v>
      </c>
      <c r="C3102" t="s">
        <v>11578</v>
      </c>
      <c r="D3102" t="s">
        <v>3185</v>
      </c>
      <c r="E3102" t="s">
        <v>11579</v>
      </c>
      <c r="F3102" t="s">
        <v>1325</v>
      </c>
      <c r="G3102" s="7">
        <v>43824</v>
      </c>
      <c r="H3102">
        <v>2019</v>
      </c>
      <c r="I3102" t="s">
        <v>9</v>
      </c>
      <c r="J3102" t="s">
        <v>181</v>
      </c>
      <c r="K3102" t="s">
        <v>240</v>
      </c>
    </row>
    <row r="3103" spans="1:11" ht="14.4" x14ac:dyDescent="0.3">
      <c r="A3103" t="s">
        <v>11580</v>
      </c>
      <c r="B3103" t="s">
        <v>4</v>
      </c>
      <c r="C3103" t="s">
        <v>11581</v>
      </c>
      <c r="D3103" t="s">
        <v>11582</v>
      </c>
      <c r="E3103" t="s">
        <v>11583</v>
      </c>
      <c r="F3103" t="s">
        <v>11584</v>
      </c>
      <c r="G3103" s="7">
        <v>43824</v>
      </c>
      <c r="H3103">
        <v>2017</v>
      </c>
      <c r="I3103" t="s">
        <v>9</v>
      </c>
      <c r="J3103" t="s">
        <v>338</v>
      </c>
      <c r="K3103" t="s">
        <v>920</v>
      </c>
    </row>
    <row r="3104" spans="1:11" ht="14.4" x14ac:dyDescent="0.3">
      <c r="A3104" t="s">
        <v>11585</v>
      </c>
      <c r="B3104" t="s">
        <v>4</v>
      </c>
      <c r="C3104" t="s">
        <v>11586</v>
      </c>
      <c r="D3104" t="s">
        <v>3508</v>
      </c>
      <c r="E3104" t="s">
        <v>11587</v>
      </c>
      <c r="F3104" t="s">
        <v>21</v>
      </c>
      <c r="G3104" s="7">
        <v>43824</v>
      </c>
      <c r="H3104">
        <v>2019</v>
      </c>
      <c r="I3104" t="s">
        <v>11</v>
      </c>
      <c r="J3104" t="s">
        <v>355</v>
      </c>
      <c r="K3104" t="s">
        <v>11588</v>
      </c>
    </row>
    <row r="3105" spans="1:11" ht="14.4" x14ac:dyDescent="0.3">
      <c r="A3105" t="s">
        <v>11589</v>
      </c>
      <c r="B3105" t="s">
        <v>6</v>
      </c>
      <c r="C3105" t="s">
        <v>11590</v>
      </c>
      <c r="D3105" t="s">
        <v>41</v>
      </c>
      <c r="E3105" t="s">
        <v>11591</v>
      </c>
      <c r="F3105" t="s">
        <v>29</v>
      </c>
      <c r="G3105" s="7">
        <v>43823</v>
      </c>
      <c r="H3105">
        <v>2019</v>
      </c>
      <c r="I3105" t="s">
        <v>5</v>
      </c>
      <c r="J3105" t="s">
        <v>48</v>
      </c>
      <c r="K3105" t="s">
        <v>754</v>
      </c>
    </row>
    <row r="3106" spans="1:11" ht="14.4" x14ac:dyDescent="0.3">
      <c r="A3106" t="s">
        <v>11592</v>
      </c>
      <c r="B3106" t="s">
        <v>4</v>
      </c>
      <c r="C3106" t="s">
        <v>11593</v>
      </c>
      <c r="D3106" t="s">
        <v>11594</v>
      </c>
      <c r="E3106" t="s">
        <v>11595</v>
      </c>
      <c r="F3106" t="s">
        <v>128</v>
      </c>
      <c r="G3106" s="7">
        <v>43823</v>
      </c>
      <c r="H3106">
        <v>2019</v>
      </c>
      <c r="I3106" t="s">
        <v>7</v>
      </c>
      <c r="J3106" t="s">
        <v>521</v>
      </c>
      <c r="K3106" t="s">
        <v>176</v>
      </c>
    </row>
    <row r="3107" spans="1:11" ht="14.4" x14ac:dyDescent="0.3">
      <c r="A3107" t="s">
        <v>11596</v>
      </c>
      <c r="B3107" t="s">
        <v>4</v>
      </c>
      <c r="C3107" t="s">
        <v>11597</v>
      </c>
      <c r="D3107" t="s">
        <v>11598</v>
      </c>
      <c r="E3107" t="s">
        <v>11599</v>
      </c>
      <c r="F3107" t="s">
        <v>21</v>
      </c>
      <c r="G3107" s="7">
        <v>43823</v>
      </c>
      <c r="H3107">
        <v>2019</v>
      </c>
      <c r="I3107" t="s">
        <v>8</v>
      </c>
      <c r="J3107" t="s">
        <v>1088</v>
      </c>
      <c r="K3107" t="s">
        <v>111</v>
      </c>
    </row>
    <row r="3108" spans="1:11" ht="14.4" x14ac:dyDescent="0.3">
      <c r="A3108" t="s">
        <v>11600</v>
      </c>
      <c r="B3108" t="s">
        <v>6</v>
      </c>
      <c r="C3108" t="s">
        <v>11601</v>
      </c>
      <c r="D3108" t="s">
        <v>41</v>
      </c>
      <c r="E3108" t="s">
        <v>11602</v>
      </c>
      <c r="F3108" t="s">
        <v>21</v>
      </c>
      <c r="G3108" s="7">
        <v>43823</v>
      </c>
      <c r="H3108">
        <v>2019</v>
      </c>
      <c r="I3108" t="s">
        <v>8</v>
      </c>
      <c r="J3108" t="s">
        <v>48</v>
      </c>
      <c r="K3108" t="s">
        <v>2154</v>
      </c>
    </row>
    <row r="3109" spans="1:11" ht="14.4" x14ac:dyDescent="0.3">
      <c r="A3109" t="s">
        <v>11603</v>
      </c>
      <c r="B3109" t="s">
        <v>4</v>
      </c>
      <c r="C3109" t="s">
        <v>11604</v>
      </c>
      <c r="D3109" t="s">
        <v>11605</v>
      </c>
      <c r="E3109" t="s">
        <v>11606</v>
      </c>
      <c r="F3109" t="s">
        <v>21</v>
      </c>
      <c r="G3109" s="7">
        <v>43821</v>
      </c>
      <c r="H3109">
        <v>2019</v>
      </c>
      <c r="I3109" t="s">
        <v>9</v>
      </c>
      <c r="J3109" t="s">
        <v>42</v>
      </c>
      <c r="K3109" t="s">
        <v>135</v>
      </c>
    </row>
    <row r="3110" spans="1:11" ht="14.4" x14ac:dyDescent="0.3">
      <c r="A3110" t="s">
        <v>11607</v>
      </c>
      <c r="B3110" t="s">
        <v>6</v>
      </c>
      <c r="C3110" t="s">
        <v>11608</v>
      </c>
      <c r="D3110" t="s">
        <v>41</v>
      </c>
      <c r="E3110" t="s">
        <v>11609</v>
      </c>
      <c r="F3110" t="s">
        <v>21</v>
      </c>
      <c r="G3110" s="7">
        <v>43821</v>
      </c>
      <c r="H3110">
        <v>2012</v>
      </c>
      <c r="I3110" t="s">
        <v>7</v>
      </c>
      <c r="J3110" t="s">
        <v>320</v>
      </c>
      <c r="K3110" t="s">
        <v>119</v>
      </c>
    </row>
    <row r="3111" spans="1:11" ht="14.4" x14ac:dyDescent="0.3">
      <c r="A3111" t="s">
        <v>11610</v>
      </c>
      <c r="B3111" t="s">
        <v>4</v>
      </c>
      <c r="C3111" t="s">
        <v>11611</v>
      </c>
      <c r="D3111" t="s">
        <v>11612</v>
      </c>
      <c r="E3111" t="s">
        <v>11613</v>
      </c>
      <c r="F3111" t="s">
        <v>169</v>
      </c>
      <c r="G3111" s="7">
        <v>43820</v>
      </c>
      <c r="H3111">
        <v>2019</v>
      </c>
      <c r="I3111" t="s">
        <v>13</v>
      </c>
      <c r="J3111" t="s">
        <v>796</v>
      </c>
      <c r="K3111" t="s">
        <v>1721</v>
      </c>
    </row>
    <row r="3112" spans="1:11" ht="14.4" x14ac:dyDescent="0.3">
      <c r="A3112" t="s">
        <v>11614</v>
      </c>
      <c r="B3112" t="s">
        <v>4</v>
      </c>
      <c r="C3112" t="s">
        <v>11615</v>
      </c>
      <c r="D3112" t="s">
        <v>11616</v>
      </c>
      <c r="E3112" t="s">
        <v>11617</v>
      </c>
      <c r="F3112" t="s">
        <v>294</v>
      </c>
      <c r="G3112" s="7">
        <v>43820</v>
      </c>
      <c r="H3112">
        <v>2017</v>
      </c>
      <c r="I3112" t="s">
        <v>8</v>
      </c>
      <c r="J3112" t="s">
        <v>796</v>
      </c>
      <c r="K3112" t="s">
        <v>154</v>
      </c>
    </row>
    <row r="3113" spans="1:11" ht="14.4" x14ac:dyDescent="0.3">
      <c r="A3113" t="s">
        <v>11618</v>
      </c>
      <c r="B3113" t="s">
        <v>6</v>
      </c>
      <c r="C3113" t="s">
        <v>11619</v>
      </c>
      <c r="D3113" t="s">
        <v>41</v>
      </c>
      <c r="E3113" t="s">
        <v>11620</v>
      </c>
      <c r="F3113" t="s">
        <v>11621</v>
      </c>
      <c r="G3113" s="7">
        <v>43819</v>
      </c>
      <c r="H3113">
        <v>2019</v>
      </c>
      <c r="I3113" t="s">
        <v>5</v>
      </c>
      <c r="J3113" t="s">
        <v>54</v>
      </c>
      <c r="K3113" t="s">
        <v>295</v>
      </c>
    </row>
    <row r="3114" spans="1:11" ht="14.4" x14ac:dyDescent="0.3">
      <c r="A3114" t="s">
        <v>11622</v>
      </c>
      <c r="B3114" t="s">
        <v>4</v>
      </c>
      <c r="C3114" t="s">
        <v>11623</v>
      </c>
      <c r="D3114" t="s">
        <v>9814</v>
      </c>
      <c r="E3114" t="s">
        <v>11624</v>
      </c>
      <c r="F3114" t="s">
        <v>294</v>
      </c>
      <c r="G3114" s="7">
        <v>43819</v>
      </c>
      <c r="H3114">
        <v>2014</v>
      </c>
      <c r="I3114" t="s">
        <v>7</v>
      </c>
      <c r="J3114" t="s">
        <v>373</v>
      </c>
      <c r="K3114" t="s">
        <v>479</v>
      </c>
    </row>
    <row r="3115" spans="1:11" ht="14.4" x14ac:dyDescent="0.3">
      <c r="A3115" t="s">
        <v>11625</v>
      </c>
      <c r="B3115" t="s">
        <v>4</v>
      </c>
      <c r="C3115" t="s">
        <v>11626</v>
      </c>
      <c r="D3115" t="s">
        <v>11627</v>
      </c>
      <c r="E3115" t="s">
        <v>11628</v>
      </c>
      <c r="F3115" t="s">
        <v>25</v>
      </c>
      <c r="G3115" s="7">
        <v>43819</v>
      </c>
      <c r="H3115">
        <v>2018</v>
      </c>
      <c r="I3115" t="s">
        <v>5</v>
      </c>
      <c r="J3115" t="s">
        <v>697</v>
      </c>
      <c r="K3115" t="s">
        <v>1317</v>
      </c>
    </row>
    <row r="3116" spans="1:11" ht="14.4" x14ac:dyDescent="0.3">
      <c r="A3116" t="s">
        <v>11629</v>
      </c>
      <c r="B3116" t="s">
        <v>4</v>
      </c>
      <c r="C3116" t="s">
        <v>11630</v>
      </c>
      <c r="D3116" t="s">
        <v>11631</v>
      </c>
      <c r="E3116" t="s">
        <v>11632</v>
      </c>
      <c r="F3116" t="s">
        <v>294</v>
      </c>
      <c r="G3116" s="7">
        <v>43819</v>
      </c>
      <c r="H3116">
        <v>2015</v>
      </c>
      <c r="I3116" t="s">
        <v>8</v>
      </c>
      <c r="J3116" t="s">
        <v>1541</v>
      </c>
      <c r="K3116" t="s">
        <v>479</v>
      </c>
    </row>
    <row r="3117" spans="1:11" ht="14.4" x14ac:dyDescent="0.3">
      <c r="A3117" t="s">
        <v>11633</v>
      </c>
      <c r="B3117" t="s">
        <v>4</v>
      </c>
      <c r="C3117" t="s">
        <v>11634</v>
      </c>
      <c r="D3117" t="s">
        <v>9814</v>
      </c>
      <c r="E3117" t="s">
        <v>11635</v>
      </c>
      <c r="F3117" t="s">
        <v>25</v>
      </c>
      <c r="G3117" s="7">
        <v>43819</v>
      </c>
      <c r="H3117">
        <v>2015</v>
      </c>
      <c r="I3117" t="s">
        <v>5</v>
      </c>
      <c r="J3117" t="s">
        <v>875</v>
      </c>
      <c r="K3117" t="s">
        <v>106</v>
      </c>
    </row>
    <row r="3118" spans="1:11" ht="14.4" x14ac:dyDescent="0.3">
      <c r="A3118" t="s">
        <v>11636</v>
      </c>
      <c r="B3118" t="s">
        <v>4</v>
      </c>
      <c r="C3118" t="s">
        <v>11637</v>
      </c>
      <c r="D3118" t="s">
        <v>11638</v>
      </c>
      <c r="E3118" t="s">
        <v>11639</v>
      </c>
      <c r="F3118" t="s">
        <v>10124</v>
      </c>
      <c r="G3118" s="7">
        <v>43819</v>
      </c>
      <c r="H3118">
        <v>2019</v>
      </c>
      <c r="I3118" t="s">
        <v>11</v>
      </c>
      <c r="J3118" t="s">
        <v>2306</v>
      </c>
      <c r="K3118" t="s">
        <v>561</v>
      </c>
    </row>
    <row r="3119" spans="1:11" ht="14.4" x14ac:dyDescent="0.3">
      <c r="A3119" t="s">
        <v>11640</v>
      </c>
      <c r="B3119" t="s">
        <v>6</v>
      </c>
      <c r="C3119" t="s">
        <v>11641</v>
      </c>
      <c r="D3119" t="s">
        <v>41</v>
      </c>
      <c r="E3119" t="s">
        <v>11642</v>
      </c>
      <c r="F3119" t="s">
        <v>11643</v>
      </c>
      <c r="G3119" s="7">
        <v>43819</v>
      </c>
      <c r="H3119">
        <v>2019</v>
      </c>
      <c r="I3119" t="s">
        <v>5</v>
      </c>
      <c r="J3119" t="s">
        <v>54</v>
      </c>
      <c r="K3119" t="s">
        <v>148</v>
      </c>
    </row>
    <row r="3120" spans="1:11" ht="14.4" x14ac:dyDescent="0.3">
      <c r="A3120" t="s">
        <v>11644</v>
      </c>
      <c r="B3120" t="s">
        <v>4</v>
      </c>
      <c r="C3120" t="s">
        <v>11645</v>
      </c>
      <c r="D3120" t="s">
        <v>11646</v>
      </c>
      <c r="E3120" t="s">
        <v>41</v>
      </c>
      <c r="F3120" t="s">
        <v>659</v>
      </c>
      <c r="G3120" s="7">
        <v>43818</v>
      </c>
      <c r="H3120">
        <v>2019</v>
      </c>
      <c r="I3120" t="s">
        <v>8</v>
      </c>
      <c r="J3120" t="s">
        <v>3287</v>
      </c>
      <c r="K3120" t="s">
        <v>124</v>
      </c>
    </row>
    <row r="3121" spans="1:11" ht="14.4" x14ac:dyDescent="0.3">
      <c r="A3121" t="s">
        <v>11647</v>
      </c>
      <c r="B3121" t="s">
        <v>6</v>
      </c>
      <c r="C3121" t="s">
        <v>11648</v>
      </c>
      <c r="D3121" t="s">
        <v>41</v>
      </c>
      <c r="E3121" t="s">
        <v>11649</v>
      </c>
      <c r="F3121" t="s">
        <v>469</v>
      </c>
      <c r="G3121" s="7">
        <v>43818</v>
      </c>
      <c r="H3121">
        <v>2019</v>
      </c>
      <c r="I3121" t="s">
        <v>5</v>
      </c>
      <c r="J3121" t="s">
        <v>54</v>
      </c>
      <c r="K3121" t="s">
        <v>1297</v>
      </c>
    </row>
    <row r="3122" spans="1:11" ht="14.4" x14ac:dyDescent="0.3">
      <c r="A3122" t="s">
        <v>11650</v>
      </c>
      <c r="B3122" t="s">
        <v>6</v>
      </c>
      <c r="C3122" t="s">
        <v>11651</v>
      </c>
      <c r="D3122" t="s">
        <v>41</v>
      </c>
      <c r="E3122" t="s">
        <v>11652</v>
      </c>
      <c r="F3122" t="s">
        <v>1656</v>
      </c>
      <c r="G3122" s="7">
        <v>43818</v>
      </c>
      <c r="H3122">
        <v>2019</v>
      </c>
      <c r="I3122" t="s">
        <v>5</v>
      </c>
      <c r="J3122" t="s">
        <v>48</v>
      </c>
      <c r="K3122" t="s">
        <v>943</v>
      </c>
    </row>
    <row r="3123" spans="1:11" ht="14.4" x14ac:dyDescent="0.3">
      <c r="A3123" t="s">
        <v>11653</v>
      </c>
      <c r="B3123" t="s">
        <v>6</v>
      </c>
      <c r="C3123" t="s">
        <v>11654</v>
      </c>
      <c r="D3123" t="s">
        <v>11655</v>
      </c>
      <c r="E3123" t="s">
        <v>41</v>
      </c>
      <c r="F3123" t="s">
        <v>484</v>
      </c>
      <c r="G3123" s="7">
        <v>43817</v>
      </c>
      <c r="H3123">
        <v>2019</v>
      </c>
      <c r="I3123" t="s">
        <v>5</v>
      </c>
      <c r="J3123" t="s">
        <v>54</v>
      </c>
      <c r="K3123" t="s">
        <v>1388</v>
      </c>
    </row>
    <row r="3124" spans="1:11" ht="14.4" x14ac:dyDescent="0.3">
      <c r="A3124" t="s">
        <v>11656</v>
      </c>
      <c r="B3124" t="s">
        <v>6</v>
      </c>
      <c r="C3124" t="s">
        <v>11657</v>
      </c>
      <c r="D3124" t="s">
        <v>41</v>
      </c>
      <c r="E3124" t="s">
        <v>11658</v>
      </c>
      <c r="F3124" t="s">
        <v>21</v>
      </c>
      <c r="G3124" s="7">
        <v>43817</v>
      </c>
      <c r="H3124">
        <v>2019</v>
      </c>
      <c r="I3124" t="s">
        <v>5</v>
      </c>
      <c r="J3124" t="s">
        <v>54</v>
      </c>
      <c r="K3124" t="s">
        <v>2062</v>
      </c>
    </row>
    <row r="3125" spans="1:11" ht="14.4" x14ac:dyDescent="0.3">
      <c r="A3125" t="s">
        <v>11659</v>
      </c>
      <c r="B3125" t="s">
        <v>4</v>
      </c>
      <c r="C3125" t="s">
        <v>11660</v>
      </c>
      <c r="D3125" t="s">
        <v>11661</v>
      </c>
      <c r="E3125" t="s">
        <v>11662</v>
      </c>
      <c r="F3125" t="s">
        <v>21</v>
      </c>
      <c r="G3125" s="7">
        <v>43816</v>
      </c>
      <c r="H3125">
        <v>2019</v>
      </c>
      <c r="I3125" t="s">
        <v>5</v>
      </c>
      <c r="J3125" t="s">
        <v>637</v>
      </c>
      <c r="K3125" t="s">
        <v>1253</v>
      </c>
    </row>
    <row r="3126" spans="1:11" ht="14.4" x14ac:dyDescent="0.3">
      <c r="A3126" t="s">
        <v>11663</v>
      </c>
      <c r="B3126" t="s">
        <v>4</v>
      </c>
      <c r="C3126" t="s">
        <v>11664</v>
      </c>
      <c r="D3126" t="s">
        <v>11665</v>
      </c>
      <c r="E3126" t="s">
        <v>11666</v>
      </c>
      <c r="F3126" t="s">
        <v>5242</v>
      </c>
      <c r="G3126" s="7">
        <v>43815</v>
      </c>
      <c r="H3126">
        <v>2018</v>
      </c>
      <c r="I3126" t="s">
        <v>5</v>
      </c>
      <c r="J3126" t="s">
        <v>958</v>
      </c>
      <c r="K3126" t="s">
        <v>583</v>
      </c>
    </row>
    <row r="3127" spans="1:11" ht="14.4" x14ac:dyDescent="0.3">
      <c r="A3127" t="s">
        <v>11667</v>
      </c>
      <c r="B3127" t="s">
        <v>4</v>
      </c>
      <c r="C3127" t="s">
        <v>11668</v>
      </c>
      <c r="D3127" t="s">
        <v>8072</v>
      </c>
      <c r="E3127" t="s">
        <v>11669</v>
      </c>
      <c r="F3127" t="s">
        <v>11670</v>
      </c>
      <c r="G3127" s="7">
        <v>43815</v>
      </c>
      <c r="H3127">
        <v>2015</v>
      </c>
      <c r="I3127" t="s">
        <v>9</v>
      </c>
      <c r="J3127" t="s">
        <v>685</v>
      </c>
      <c r="K3127" t="s">
        <v>80</v>
      </c>
    </row>
    <row r="3128" spans="1:11" ht="14.4" x14ac:dyDescent="0.3">
      <c r="A3128" t="s">
        <v>11671</v>
      </c>
      <c r="B3128" t="s">
        <v>4</v>
      </c>
      <c r="C3128" t="s">
        <v>11672</v>
      </c>
      <c r="D3128" t="s">
        <v>11673</v>
      </c>
      <c r="E3128" t="s">
        <v>11674</v>
      </c>
      <c r="F3128" t="s">
        <v>23</v>
      </c>
      <c r="G3128" s="7">
        <v>43814</v>
      </c>
      <c r="H3128">
        <v>2015</v>
      </c>
      <c r="I3128" t="s">
        <v>7</v>
      </c>
      <c r="J3128" t="s">
        <v>4944</v>
      </c>
      <c r="K3128" t="s">
        <v>415</v>
      </c>
    </row>
    <row r="3129" spans="1:11" ht="14.4" x14ac:dyDescent="0.3">
      <c r="A3129" t="s">
        <v>11675</v>
      </c>
      <c r="B3129" t="s">
        <v>6</v>
      </c>
      <c r="C3129" t="s">
        <v>11676</v>
      </c>
      <c r="D3129" t="s">
        <v>41</v>
      </c>
      <c r="E3129" t="s">
        <v>11677</v>
      </c>
      <c r="F3129" t="s">
        <v>525</v>
      </c>
      <c r="G3129" s="7">
        <v>43814</v>
      </c>
      <c r="H3129">
        <v>2016</v>
      </c>
      <c r="I3129" t="s">
        <v>8</v>
      </c>
      <c r="J3129" t="s">
        <v>54</v>
      </c>
      <c r="K3129" t="s">
        <v>4779</v>
      </c>
    </row>
    <row r="3130" spans="1:11" ht="14.4" x14ac:dyDescent="0.3">
      <c r="A3130" t="s">
        <v>11678</v>
      </c>
      <c r="B3130" t="s">
        <v>6</v>
      </c>
      <c r="C3130" t="s">
        <v>11679</v>
      </c>
      <c r="D3130" t="s">
        <v>41</v>
      </c>
      <c r="E3130" t="s">
        <v>11680</v>
      </c>
      <c r="F3130" t="s">
        <v>21</v>
      </c>
      <c r="G3130" s="7">
        <v>43814</v>
      </c>
      <c r="H3130">
        <v>2015</v>
      </c>
      <c r="I3130" t="s">
        <v>13</v>
      </c>
      <c r="J3130" t="s">
        <v>48</v>
      </c>
      <c r="K3130" t="s">
        <v>451</v>
      </c>
    </row>
    <row r="3131" spans="1:11" ht="14.4" x14ac:dyDescent="0.3">
      <c r="A3131" t="s">
        <v>11681</v>
      </c>
      <c r="B3131" t="s">
        <v>6</v>
      </c>
      <c r="C3131" t="s">
        <v>11682</v>
      </c>
      <c r="D3131" t="s">
        <v>41</v>
      </c>
      <c r="E3131" t="s">
        <v>11683</v>
      </c>
      <c r="F3131" t="s">
        <v>525</v>
      </c>
      <c r="G3131" s="7">
        <v>43814</v>
      </c>
      <c r="H3131">
        <v>2019</v>
      </c>
      <c r="I3131" t="s">
        <v>7</v>
      </c>
      <c r="J3131" t="s">
        <v>54</v>
      </c>
      <c r="K3131" t="s">
        <v>4779</v>
      </c>
    </row>
    <row r="3132" spans="1:11" ht="14.4" x14ac:dyDescent="0.3">
      <c r="A3132" t="s">
        <v>11684</v>
      </c>
      <c r="B3132" t="s">
        <v>6</v>
      </c>
      <c r="C3132" t="s">
        <v>11685</v>
      </c>
      <c r="D3132" t="s">
        <v>8788</v>
      </c>
      <c r="E3132" t="s">
        <v>11686</v>
      </c>
      <c r="F3132" t="s">
        <v>294</v>
      </c>
      <c r="G3132" s="7">
        <v>43814</v>
      </c>
      <c r="H3132">
        <v>2018</v>
      </c>
      <c r="I3132" t="s">
        <v>5</v>
      </c>
      <c r="J3132" t="s">
        <v>54</v>
      </c>
      <c r="K3132" t="s">
        <v>295</v>
      </c>
    </row>
    <row r="3133" spans="1:11" ht="14.4" x14ac:dyDescent="0.3">
      <c r="A3133" t="s">
        <v>11687</v>
      </c>
      <c r="B3133" t="s">
        <v>4</v>
      </c>
      <c r="C3133" t="s">
        <v>11688</v>
      </c>
      <c r="D3133" t="s">
        <v>11689</v>
      </c>
      <c r="E3133" t="s">
        <v>11690</v>
      </c>
      <c r="F3133" t="s">
        <v>23</v>
      </c>
      <c r="G3133" s="7">
        <v>43814</v>
      </c>
      <c r="H3133">
        <v>2001</v>
      </c>
      <c r="I3133" t="s">
        <v>7</v>
      </c>
      <c r="J3133" t="s">
        <v>4484</v>
      </c>
      <c r="K3133" t="s">
        <v>415</v>
      </c>
    </row>
    <row r="3134" spans="1:11" ht="14.4" x14ac:dyDescent="0.3">
      <c r="A3134" t="s">
        <v>11691</v>
      </c>
      <c r="B3134" t="s">
        <v>4</v>
      </c>
      <c r="C3134" t="s">
        <v>11692</v>
      </c>
      <c r="D3134" t="s">
        <v>11693</v>
      </c>
      <c r="E3134" t="s">
        <v>11694</v>
      </c>
      <c r="F3134" t="s">
        <v>23</v>
      </c>
      <c r="G3134" s="7">
        <v>43814</v>
      </c>
      <c r="H3134">
        <v>2015</v>
      </c>
      <c r="I3134" t="s">
        <v>5</v>
      </c>
      <c r="J3134" t="s">
        <v>10212</v>
      </c>
      <c r="K3134" t="s">
        <v>415</v>
      </c>
    </row>
    <row r="3135" spans="1:11" ht="14.4" x14ac:dyDescent="0.3">
      <c r="A3135" t="s">
        <v>11695</v>
      </c>
      <c r="B3135" t="s">
        <v>4</v>
      </c>
      <c r="C3135" t="s">
        <v>11696</v>
      </c>
      <c r="D3135" t="s">
        <v>11689</v>
      </c>
      <c r="E3135" t="s">
        <v>11697</v>
      </c>
      <c r="F3135" t="s">
        <v>23</v>
      </c>
      <c r="G3135" s="7">
        <v>43814</v>
      </c>
      <c r="H3135">
        <v>2006</v>
      </c>
      <c r="I3135" t="s">
        <v>7</v>
      </c>
      <c r="J3135" t="s">
        <v>11698</v>
      </c>
      <c r="K3135" t="s">
        <v>742</v>
      </c>
    </row>
    <row r="3136" spans="1:11" ht="14.4" x14ac:dyDescent="0.3">
      <c r="A3136" t="s">
        <v>11699</v>
      </c>
      <c r="B3136" t="s">
        <v>4</v>
      </c>
      <c r="C3136" t="s">
        <v>11700</v>
      </c>
      <c r="D3136" t="s">
        <v>11689</v>
      </c>
      <c r="E3136" t="s">
        <v>11701</v>
      </c>
      <c r="F3136" t="s">
        <v>11702</v>
      </c>
      <c r="G3136" s="7">
        <v>43814</v>
      </c>
      <c r="H3136">
        <v>2011</v>
      </c>
      <c r="I3136" t="s">
        <v>7</v>
      </c>
      <c r="J3136" t="s">
        <v>1501</v>
      </c>
      <c r="K3136" t="s">
        <v>985</v>
      </c>
    </row>
    <row r="3137" spans="1:11" ht="14.4" x14ac:dyDescent="0.3">
      <c r="A3137" t="s">
        <v>11703</v>
      </c>
      <c r="B3137" t="s">
        <v>4</v>
      </c>
      <c r="C3137" t="s">
        <v>11704</v>
      </c>
      <c r="D3137" t="s">
        <v>11705</v>
      </c>
      <c r="E3137" t="s">
        <v>11706</v>
      </c>
      <c r="F3137" t="s">
        <v>23</v>
      </c>
      <c r="G3137" s="7">
        <v>43814</v>
      </c>
      <c r="H3137">
        <v>2013</v>
      </c>
      <c r="I3137" t="s">
        <v>7</v>
      </c>
      <c r="J3137" t="s">
        <v>948</v>
      </c>
      <c r="K3137" t="s">
        <v>437</v>
      </c>
    </row>
    <row r="3138" spans="1:11" ht="14.4" x14ac:dyDescent="0.3">
      <c r="A3138" t="s">
        <v>11707</v>
      </c>
      <c r="B3138" t="s">
        <v>4</v>
      </c>
      <c r="C3138" t="s">
        <v>11708</v>
      </c>
      <c r="D3138" t="s">
        <v>4056</v>
      </c>
      <c r="E3138" t="s">
        <v>11709</v>
      </c>
      <c r="F3138" t="s">
        <v>23</v>
      </c>
      <c r="G3138" s="7">
        <v>43814</v>
      </c>
      <c r="H3138">
        <v>2011</v>
      </c>
      <c r="I3138" t="s">
        <v>7</v>
      </c>
      <c r="J3138" t="s">
        <v>948</v>
      </c>
      <c r="K3138" t="s">
        <v>447</v>
      </c>
    </row>
    <row r="3139" spans="1:11" ht="14.4" x14ac:dyDescent="0.3">
      <c r="A3139" t="s">
        <v>11710</v>
      </c>
      <c r="B3139" t="s">
        <v>6</v>
      </c>
      <c r="C3139" t="s">
        <v>11711</v>
      </c>
      <c r="D3139" t="s">
        <v>11712</v>
      </c>
      <c r="E3139" t="s">
        <v>11713</v>
      </c>
      <c r="F3139" t="s">
        <v>29</v>
      </c>
      <c r="G3139" s="7">
        <v>43814</v>
      </c>
      <c r="H3139">
        <v>2012</v>
      </c>
      <c r="I3139" t="s">
        <v>8</v>
      </c>
      <c r="J3139" t="s">
        <v>54</v>
      </c>
      <c r="K3139" t="s">
        <v>404</v>
      </c>
    </row>
    <row r="3140" spans="1:11" ht="14.4" x14ac:dyDescent="0.3">
      <c r="A3140" t="s">
        <v>11714</v>
      </c>
      <c r="B3140" t="s">
        <v>4</v>
      </c>
      <c r="C3140" t="s">
        <v>11715</v>
      </c>
      <c r="D3140" t="s">
        <v>4605</v>
      </c>
      <c r="E3140" t="s">
        <v>11716</v>
      </c>
      <c r="F3140" t="s">
        <v>25</v>
      </c>
      <c r="G3140" s="7">
        <v>43814</v>
      </c>
      <c r="H3140">
        <v>2019</v>
      </c>
      <c r="I3140" t="s">
        <v>7</v>
      </c>
      <c r="J3140" t="s">
        <v>829</v>
      </c>
      <c r="K3140" t="s">
        <v>9587</v>
      </c>
    </row>
    <row r="3141" spans="1:11" ht="14.4" x14ac:dyDescent="0.3">
      <c r="A3141" t="s">
        <v>11717</v>
      </c>
      <c r="B3141" t="s">
        <v>4</v>
      </c>
      <c r="C3141" t="s">
        <v>11718</v>
      </c>
      <c r="D3141" t="s">
        <v>11719</v>
      </c>
      <c r="E3141" t="s">
        <v>11720</v>
      </c>
      <c r="F3141" t="s">
        <v>23</v>
      </c>
      <c r="G3141" s="7">
        <v>43814</v>
      </c>
      <c r="H3141">
        <v>2007</v>
      </c>
      <c r="I3141" t="s">
        <v>7</v>
      </c>
      <c r="J3141" t="s">
        <v>560</v>
      </c>
      <c r="K3141" t="s">
        <v>415</v>
      </c>
    </row>
    <row r="3142" spans="1:11" ht="14.4" x14ac:dyDescent="0.3">
      <c r="A3142" t="s">
        <v>11721</v>
      </c>
      <c r="B3142" t="s">
        <v>4</v>
      </c>
      <c r="C3142" t="s">
        <v>11722</v>
      </c>
      <c r="D3142" t="s">
        <v>11723</v>
      </c>
      <c r="E3142" t="s">
        <v>11724</v>
      </c>
      <c r="F3142" t="s">
        <v>294</v>
      </c>
      <c r="G3142" s="7">
        <v>43814</v>
      </c>
      <c r="H3142">
        <v>2017</v>
      </c>
      <c r="I3142" t="s">
        <v>7</v>
      </c>
      <c r="J3142" t="s">
        <v>264</v>
      </c>
      <c r="K3142" t="s">
        <v>165</v>
      </c>
    </row>
    <row r="3143" spans="1:11" ht="14.4" x14ac:dyDescent="0.3">
      <c r="A3143" t="s">
        <v>11725</v>
      </c>
      <c r="B3143" t="s">
        <v>4</v>
      </c>
      <c r="C3143" t="s">
        <v>11726</v>
      </c>
      <c r="D3143" t="s">
        <v>11727</v>
      </c>
      <c r="E3143" t="s">
        <v>11728</v>
      </c>
      <c r="F3143" t="s">
        <v>23</v>
      </c>
      <c r="G3143" s="7">
        <v>43814</v>
      </c>
      <c r="H3143">
        <v>2010</v>
      </c>
      <c r="I3143" t="s">
        <v>7</v>
      </c>
      <c r="J3143" t="s">
        <v>948</v>
      </c>
      <c r="K3143" t="s">
        <v>222</v>
      </c>
    </row>
    <row r="3144" spans="1:11" ht="14.4" x14ac:dyDescent="0.3">
      <c r="A3144" t="s">
        <v>11729</v>
      </c>
      <c r="B3144" t="s">
        <v>4</v>
      </c>
      <c r="C3144" t="s">
        <v>11730</v>
      </c>
      <c r="D3144" t="s">
        <v>11689</v>
      </c>
      <c r="E3144" t="s">
        <v>11731</v>
      </c>
      <c r="F3144" t="s">
        <v>23</v>
      </c>
      <c r="G3144" s="7">
        <v>43814</v>
      </c>
      <c r="H3144">
        <v>2004</v>
      </c>
      <c r="I3144" t="s">
        <v>8</v>
      </c>
      <c r="J3144" t="s">
        <v>4484</v>
      </c>
      <c r="K3144" t="s">
        <v>228</v>
      </c>
    </row>
    <row r="3145" spans="1:11" ht="14.4" x14ac:dyDescent="0.3">
      <c r="A3145" t="s">
        <v>11732</v>
      </c>
      <c r="B3145" t="s">
        <v>4</v>
      </c>
      <c r="C3145" t="s">
        <v>11733</v>
      </c>
      <c r="D3145" t="s">
        <v>11693</v>
      </c>
      <c r="E3145" t="s">
        <v>11734</v>
      </c>
      <c r="F3145" t="s">
        <v>23</v>
      </c>
      <c r="G3145" s="7">
        <v>43814</v>
      </c>
      <c r="H3145">
        <v>2009</v>
      </c>
      <c r="I3145" t="s">
        <v>7</v>
      </c>
      <c r="J3145" t="s">
        <v>860</v>
      </c>
      <c r="K3145" t="s">
        <v>479</v>
      </c>
    </row>
    <row r="3146" spans="1:11" ht="14.4" x14ac:dyDescent="0.3">
      <c r="A3146" t="s">
        <v>11735</v>
      </c>
      <c r="B3146" t="s">
        <v>4</v>
      </c>
      <c r="C3146" t="s">
        <v>11736</v>
      </c>
      <c r="D3146" t="s">
        <v>8709</v>
      </c>
      <c r="E3146" t="s">
        <v>11737</v>
      </c>
      <c r="F3146" t="s">
        <v>8711</v>
      </c>
      <c r="G3146" s="7">
        <v>43814</v>
      </c>
      <c r="H3146">
        <v>2017</v>
      </c>
      <c r="I3146" t="s">
        <v>5</v>
      </c>
      <c r="J3146" t="s">
        <v>91</v>
      </c>
      <c r="K3146" t="s">
        <v>415</v>
      </c>
    </row>
    <row r="3147" spans="1:11" ht="14.4" x14ac:dyDescent="0.3">
      <c r="A3147" t="s">
        <v>11738</v>
      </c>
      <c r="B3147" t="s">
        <v>4</v>
      </c>
      <c r="C3147" t="s">
        <v>11739</v>
      </c>
      <c r="D3147" t="s">
        <v>11740</v>
      </c>
      <c r="E3147" t="s">
        <v>11741</v>
      </c>
      <c r="F3147" t="s">
        <v>23</v>
      </c>
      <c r="G3147" s="7">
        <v>43814</v>
      </c>
      <c r="H3147">
        <v>2008</v>
      </c>
      <c r="I3147" t="s">
        <v>7</v>
      </c>
      <c r="J3147" t="s">
        <v>1316</v>
      </c>
      <c r="K3147" t="s">
        <v>991</v>
      </c>
    </row>
    <row r="3148" spans="1:11" ht="14.4" x14ac:dyDescent="0.3">
      <c r="A3148" t="s">
        <v>11742</v>
      </c>
      <c r="B3148" t="s">
        <v>6</v>
      </c>
      <c r="C3148" t="s">
        <v>11743</v>
      </c>
      <c r="D3148" t="s">
        <v>41</v>
      </c>
      <c r="E3148" t="s">
        <v>11744</v>
      </c>
      <c r="F3148" t="s">
        <v>21</v>
      </c>
      <c r="G3148" s="7">
        <v>43814</v>
      </c>
      <c r="H3148">
        <v>2012</v>
      </c>
      <c r="I3148" t="s">
        <v>12</v>
      </c>
      <c r="J3148" t="s">
        <v>48</v>
      </c>
      <c r="K3148" t="s">
        <v>233</v>
      </c>
    </row>
    <row r="3149" spans="1:11" ht="14.4" x14ac:dyDescent="0.3">
      <c r="A3149" t="s">
        <v>11745</v>
      </c>
      <c r="B3149" t="s">
        <v>4</v>
      </c>
      <c r="C3149" t="s">
        <v>11746</v>
      </c>
      <c r="D3149" t="s">
        <v>11719</v>
      </c>
      <c r="E3149" t="s">
        <v>11747</v>
      </c>
      <c r="F3149" t="s">
        <v>23</v>
      </c>
      <c r="G3149" s="7">
        <v>43814</v>
      </c>
      <c r="H3149">
        <v>2012</v>
      </c>
      <c r="I3149" t="s">
        <v>7</v>
      </c>
      <c r="J3149" t="s">
        <v>1165</v>
      </c>
      <c r="K3149" t="s">
        <v>222</v>
      </c>
    </row>
    <row r="3150" spans="1:11" ht="14.4" x14ac:dyDescent="0.3">
      <c r="A3150" t="s">
        <v>11748</v>
      </c>
      <c r="B3150" t="s">
        <v>6</v>
      </c>
      <c r="C3150" t="s">
        <v>11749</v>
      </c>
      <c r="D3150" t="s">
        <v>41</v>
      </c>
      <c r="E3150" t="s">
        <v>11750</v>
      </c>
      <c r="F3150" t="s">
        <v>21</v>
      </c>
      <c r="G3150" s="7">
        <v>43814</v>
      </c>
      <c r="H3150">
        <v>2005</v>
      </c>
      <c r="I3150" t="s">
        <v>12</v>
      </c>
      <c r="J3150" t="s">
        <v>207</v>
      </c>
      <c r="K3150" t="s">
        <v>233</v>
      </c>
    </row>
    <row r="3151" spans="1:11" ht="14.4" x14ac:dyDescent="0.3">
      <c r="A3151" t="s">
        <v>11751</v>
      </c>
      <c r="B3151" t="s">
        <v>4</v>
      </c>
      <c r="C3151" t="s">
        <v>11752</v>
      </c>
      <c r="D3151" t="s">
        <v>11693</v>
      </c>
      <c r="E3151" t="s">
        <v>11753</v>
      </c>
      <c r="F3151" t="s">
        <v>23</v>
      </c>
      <c r="G3151" s="7">
        <v>43814</v>
      </c>
      <c r="H3151">
        <v>2011</v>
      </c>
      <c r="I3151" t="s">
        <v>7</v>
      </c>
      <c r="J3151" t="s">
        <v>671</v>
      </c>
      <c r="K3151" t="s">
        <v>415</v>
      </c>
    </row>
    <row r="3152" spans="1:11" ht="14.4" x14ac:dyDescent="0.3">
      <c r="A3152" t="s">
        <v>11754</v>
      </c>
      <c r="B3152" t="s">
        <v>4</v>
      </c>
      <c r="C3152" t="s">
        <v>11755</v>
      </c>
      <c r="D3152" t="s">
        <v>11756</v>
      </c>
      <c r="E3152" t="s">
        <v>11757</v>
      </c>
      <c r="F3152" t="s">
        <v>21</v>
      </c>
      <c r="G3152" s="7">
        <v>43812</v>
      </c>
      <c r="H3152">
        <v>2019</v>
      </c>
      <c r="I3152" t="s">
        <v>9</v>
      </c>
      <c r="J3152" t="s">
        <v>886</v>
      </c>
      <c r="K3152" t="s">
        <v>240</v>
      </c>
    </row>
    <row r="3153" spans="1:11" ht="14.4" x14ac:dyDescent="0.3">
      <c r="A3153" t="s">
        <v>11758</v>
      </c>
      <c r="B3153" t="s">
        <v>4</v>
      </c>
      <c r="C3153" t="s">
        <v>11759</v>
      </c>
      <c r="D3153" t="s">
        <v>2547</v>
      </c>
      <c r="E3153" t="s">
        <v>11760</v>
      </c>
      <c r="F3153" t="s">
        <v>294</v>
      </c>
      <c r="G3153" s="7">
        <v>43812</v>
      </c>
      <c r="H3153">
        <v>2016</v>
      </c>
      <c r="I3153" t="s">
        <v>5</v>
      </c>
      <c r="J3153" t="s">
        <v>304</v>
      </c>
      <c r="K3153" t="s">
        <v>154</v>
      </c>
    </row>
    <row r="3154" spans="1:11" ht="14.4" x14ac:dyDescent="0.3">
      <c r="A3154" t="s">
        <v>11761</v>
      </c>
      <c r="B3154" t="s">
        <v>4</v>
      </c>
      <c r="C3154" t="s">
        <v>11762</v>
      </c>
      <c r="D3154" t="s">
        <v>283</v>
      </c>
      <c r="E3154" t="s">
        <v>11763</v>
      </c>
      <c r="F3154" t="s">
        <v>47</v>
      </c>
      <c r="G3154" s="7">
        <v>43812</v>
      </c>
      <c r="H3154">
        <v>2017</v>
      </c>
      <c r="I3154" t="s">
        <v>5</v>
      </c>
      <c r="J3154" t="s">
        <v>316</v>
      </c>
      <c r="K3154" t="s">
        <v>165</v>
      </c>
    </row>
    <row r="3155" spans="1:11" ht="14.4" x14ac:dyDescent="0.3">
      <c r="A3155" t="s">
        <v>11764</v>
      </c>
      <c r="B3155" t="s">
        <v>4</v>
      </c>
      <c r="C3155" t="s">
        <v>11765</v>
      </c>
      <c r="D3155" t="s">
        <v>9814</v>
      </c>
      <c r="E3155" t="s">
        <v>41</v>
      </c>
      <c r="F3155" t="s">
        <v>294</v>
      </c>
      <c r="G3155" s="7">
        <v>43812</v>
      </c>
      <c r="H3155">
        <v>2016</v>
      </c>
      <c r="I3155" t="s">
        <v>7</v>
      </c>
      <c r="J3155" t="s">
        <v>221</v>
      </c>
      <c r="K3155" t="s">
        <v>165</v>
      </c>
    </row>
    <row r="3156" spans="1:11" ht="14.4" x14ac:dyDescent="0.3">
      <c r="A3156" t="s">
        <v>11766</v>
      </c>
      <c r="B3156" t="s">
        <v>4</v>
      </c>
      <c r="C3156" t="s">
        <v>11767</v>
      </c>
      <c r="D3156" t="s">
        <v>11768</v>
      </c>
      <c r="E3156" t="s">
        <v>11769</v>
      </c>
      <c r="F3156" t="s">
        <v>25</v>
      </c>
      <c r="G3156" s="7">
        <v>43812</v>
      </c>
      <c r="H3156">
        <v>2018</v>
      </c>
      <c r="I3156" t="s">
        <v>7</v>
      </c>
      <c r="J3156" t="s">
        <v>875</v>
      </c>
      <c r="K3156" t="s">
        <v>479</v>
      </c>
    </row>
    <row r="3157" spans="1:11" ht="14.4" x14ac:dyDescent="0.3">
      <c r="A3157" t="s">
        <v>11770</v>
      </c>
      <c r="B3157" t="s">
        <v>4</v>
      </c>
      <c r="C3157" t="s">
        <v>11771</v>
      </c>
      <c r="D3157" t="s">
        <v>11772</v>
      </c>
      <c r="E3157" t="s">
        <v>11773</v>
      </c>
      <c r="F3157" t="s">
        <v>1398</v>
      </c>
      <c r="G3157" s="7">
        <v>43812</v>
      </c>
      <c r="H3157">
        <v>2019</v>
      </c>
      <c r="I3157" t="s">
        <v>5</v>
      </c>
      <c r="J3157" t="s">
        <v>338</v>
      </c>
      <c r="K3157" t="s">
        <v>447</v>
      </c>
    </row>
    <row r="3158" spans="1:11" ht="14.4" x14ac:dyDescent="0.3">
      <c r="A3158" t="s">
        <v>11774</v>
      </c>
      <c r="B3158" t="s">
        <v>4</v>
      </c>
      <c r="C3158" t="s">
        <v>11775</v>
      </c>
      <c r="D3158" t="s">
        <v>2547</v>
      </c>
      <c r="E3158" t="s">
        <v>11776</v>
      </c>
      <c r="F3158" t="s">
        <v>25</v>
      </c>
      <c r="G3158" s="7">
        <v>43812</v>
      </c>
      <c r="H3158">
        <v>2018</v>
      </c>
      <c r="I3158" t="s">
        <v>5</v>
      </c>
      <c r="J3158" t="s">
        <v>829</v>
      </c>
      <c r="K3158" t="s">
        <v>447</v>
      </c>
    </row>
    <row r="3159" spans="1:11" ht="14.4" x14ac:dyDescent="0.3">
      <c r="A3159" t="s">
        <v>11777</v>
      </c>
      <c r="B3159" t="s">
        <v>4</v>
      </c>
      <c r="C3159" t="s">
        <v>11778</v>
      </c>
      <c r="D3159" t="s">
        <v>11779</v>
      </c>
      <c r="E3159" t="s">
        <v>11780</v>
      </c>
      <c r="F3159" t="s">
        <v>27</v>
      </c>
      <c r="G3159" s="7">
        <v>43811</v>
      </c>
      <c r="H3159">
        <v>2019</v>
      </c>
      <c r="I3159" t="s">
        <v>5</v>
      </c>
      <c r="J3159" t="s">
        <v>1765</v>
      </c>
      <c r="K3159" t="s">
        <v>1253</v>
      </c>
    </row>
    <row r="3160" spans="1:11" ht="14.4" x14ac:dyDescent="0.3">
      <c r="A3160" t="s">
        <v>11781</v>
      </c>
      <c r="B3160" t="s">
        <v>4</v>
      </c>
      <c r="C3160" t="s">
        <v>11782</v>
      </c>
      <c r="D3160" t="s">
        <v>11783</v>
      </c>
      <c r="E3160" t="s">
        <v>11784</v>
      </c>
      <c r="F3160" t="s">
        <v>11785</v>
      </c>
      <c r="G3160" s="7">
        <v>43810</v>
      </c>
      <c r="H3160">
        <v>2019</v>
      </c>
      <c r="I3160" t="s">
        <v>5</v>
      </c>
      <c r="J3160" t="s">
        <v>571</v>
      </c>
      <c r="K3160" t="s">
        <v>106</v>
      </c>
    </row>
    <row r="3161" spans="1:11" ht="14.4" x14ac:dyDescent="0.3">
      <c r="A3161" t="s">
        <v>11786</v>
      </c>
      <c r="B3161" t="s">
        <v>4</v>
      </c>
      <c r="C3161" t="s">
        <v>11787</v>
      </c>
      <c r="D3161" t="s">
        <v>9193</v>
      </c>
      <c r="E3161" t="s">
        <v>11788</v>
      </c>
      <c r="F3161" t="s">
        <v>2208</v>
      </c>
      <c r="G3161" s="7">
        <v>43809</v>
      </c>
      <c r="H3161">
        <v>2017</v>
      </c>
      <c r="I3161" t="s">
        <v>7</v>
      </c>
      <c r="J3161" t="s">
        <v>759</v>
      </c>
      <c r="K3161" t="s">
        <v>154</v>
      </c>
    </row>
    <row r="3162" spans="1:11" ht="14.4" x14ac:dyDescent="0.3">
      <c r="A3162" t="s">
        <v>11789</v>
      </c>
      <c r="B3162" t="s">
        <v>4</v>
      </c>
      <c r="C3162" t="s">
        <v>11790</v>
      </c>
      <c r="D3162" t="s">
        <v>11791</v>
      </c>
      <c r="E3162" t="s">
        <v>11792</v>
      </c>
      <c r="F3162" t="s">
        <v>21</v>
      </c>
      <c r="G3162" s="7">
        <v>43809</v>
      </c>
      <c r="H3162">
        <v>2019</v>
      </c>
      <c r="I3162" t="s">
        <v>5</v>
      </c>
      <c r="J3162" t="s">
        <v>3085</v>
      </c>
      <c r="K3162" t="s">
        <v>1253</v>
      </c>
    </row>
    <row r="3163" spans="1:11" ht="14.4" x14ac:dyDescent="0.3">
      <c r="A3163" t="s">
        <v>11793</v>
      </c>
      <c r="B3163" t="s">
        <v>4</v>
      </c>
      <c r="C3163" t="s">
        <v>11794</v>
      </c>
      <c r="D3163" t="s">
        <v>11795</v>
      </c>
      <c r="E3163" t="s">
        <v>11796</v>
      </c>
      <c r="F3163" t="s">
        <v>21</v>
      </c>
      <c r="G3163" s="7">
        <v>43808</v>
      </c>
      <c r="H3163">
        <v>2019</v>
      </c>
      <c r="I3163" t="s">
        <v>8</v>
      </c>
      <c r="J3163" t="s">
        <v>3445</v>
      </c>
      <c r="K3163" t="s">
        <v>111</v>
      </c>
    </row>
    <row r="3164" spans="1:11" ht="14.4" x14ac:dyDescent="0.3">
      <c r="A3164" t="s">
        <v>11797</v>
      </c>
      <c r="B3164" t="s">
        <v>4</v>
      </c>
      <c r="C3164" t="s">
        <v>11798</v>
      </c>
      <c r="D3164" t="s">
        <v>11799</v>
      </c>
      <c r="E3164" t="s">
        <v>11800</v>
      </c>
      <c r="F3164" t="s">
        <v>21</v>
      </c>
      <c r="G3164" s="7">
        <v>43808</v>
      </c>
      <c r="H3164">
        <v>2017</v>
      </c>
      <c r="I3164" t="s">
        <v>9</v>
      </c>
      <c r="J3164" t="s">
        <v>470</v>
      </c>
      <c r="K3164" t="s">
        <v>4827</v>
      </c>
    </row>
    <row r="3165" spans="1:11" ht="14.4" x14ac:dyDescent="0.3">
      <c r="A3165" t="s">
        <v>11801</v>
      </c>
      <c r="B3165" t="s">
        <v>4</v>
      </c>
      <c r="C3165" t="s">
        <v>11802</v>
      </c>
      <c r="D3165" t="s">
        <v>11803</v>
      </c>
      <c r="E3165" t="s">
        <v>11804</v>
      </c>
      <c r="F3165" t="s">
        <v>23</v>
      </c>
      <c r="G3165" s="7">
        <v>43807</v>
      </c>
      <c r="H3165">
        <v>2019</v>
      </c>
      <c r="I3165" t="s">
        <v>7</v>
      </c>
      <c r="J3165" t="s">
        <v>10297</v>
      </c>
      <c r="K3165" t="s">
        <v>742</v>
      </c>
    </row>
    <row r="3166" spans="1:11" ht="14.4" x14ac:dyDescent="0.3">
      <c r="A3166" t="s">
        <v>11805</v>
      </c>
      <c r="B3166" t="s">
        <v>4</v>
      </c>
      <c r="C3166" t="s">
        <v>11806</v>
      </c>
      <c r="D3166" t="s">
        <v>11807</v>
      </c>
      <c r="E3166" t="s">
        <v>11808</v>
      </c>
      <c r="F3166" t="s">
        <v>1352</v>
      </c>
      <c r="G3166" s="7">
        <v>43806</v>
      </c>
      <c r="H3166">
        <v>2019</v>
      </c>
      <c r="I3166" t="s">
        <v>11</v>
      </c>
      <c r="J3166" t="s">
        <v>187</v>
      </c>
      <c r="K3166" t="s">
        <v>2392</v>
      </c>
    </row>
    <row r="3167" spans="1:11" ht="14.4" x14ac:dyDescent="0.3">
      <c r="A3167" t="s">
        <v>11809</v>
      </c>
      <c r="B3167" t="s">
        <v>6</v>
      </c>
      <c r="C3167" t="s">
        <v>11810</v>
      </c>
      <c r="D3167" t="s">
        <v>41</v>
      </c>
      <c r="E3167" t="s">
        <v>11811</v>
      </c>
      <c r="F3167" t="s">
        <v>21</v>
      </c>
      <c r="G3167" s="7">
        <v>43805</v>
      </c>
      <c r="H3167">
        <v>2019</v>
      </c>
      <c r="I3167" t="s">
        <v>5</v>
      </c>
      <c r="J3167" t="s">
        <v>54</v>
      </c>
      <c r="K3167" t="s">
        <v>203</v>
      </c>
    </row>
    <row r="3168" spans="1:11" ht="14.4" x14ac:dyDescent="0.3">
      <c r="A3168" t="s">
        <v>11812</v>
      </c>
      <c r="B3168" t="s">
        <v>4</v>
      </c>
      <c r="C3168" t="s">
        <v>11813</v>
      </c>
      <c r="D3168" t="s">
        <v>4386</v>
      </c>
      <c r="E3168" t="s">
        <v>11814</v>
      </c>
      <c r="F3168" t="s">
        <v>294</v>
      </c>
      <c r="G3168" s="7">
        <v>43805</v>
      </c>
      <c r="H3168">
        <v>2017</v>
      </c>
      <c r="I3168" t="s">
        <v>7</v>
      </c>
      <c r="J3168" t="s">
        <v>632</v>
      </c>
      <c r="K3168" t="s">
        <v>154</v>
      </c>
    </row>
    <row r="3169" spans="1:11" ht="14.4" x14ac:dyDescent="0.3">
      <c r="A3169" t="s">
        <v>11815</v>
      </c>
      <c r="B3169" t="s">
        <v>4</v>
      </c>
      <c r="C3169" t="s">
        <v>11816</v>
      </c>
      <c r="D3169" t="s">
        <v>8215</v>
      </c>
      <c r="E3169" t="s">
        <v>11817</v>
      </c>
      <c r="F3169" t="s">
        <v>25</v>
      </c>
      <c r="G3169" s="7">
        <v>43805</v>
      </c>
      <c r="H3169">
        <v>2017</v>
      </c>
      <c r="I3169" t="s">
        <v>7</v>
      </c>
      <c r="J3169" t="s">
        <v>875</v>
      </c>
      <c r="K3169" t="s">
        <v>106</v>
      </c>
    </row>
    <row r="3170" spans="1:11" ht="14.4" x14ac:dyDescent="0.3">
      <c r="A3170" t="s">
        <v>11818</v>
      </c>
      <c r="B3170" t="s">
        <v>6</v>
      </c>
      <c r="C3170" t="s">
        <v>11819</v>
      </c>
      <c r="D3170" t="s">
        <v>41</v>
      </c>
      <c r="E3170" t="s">
        <v>11820</v>
      </c>
      <c r="F3170" t="s">
        <v>21</v>
      </c>
      <c r="G3170" s="7">
        <v>43805</v>
      </c>
      <c r="H3170">
        <v>2020</v>
      </c>
      <c r="I3170" t="s">
        <v>8</v>
      </c>
      <c r="J3170" t="s">
        <v>147</v>
      </c>
      <c r="K3170" t="s">
        <v>203</v>
      </c>
    </row>
    <row r="3171" spans="1:11" ht="14.4" x14ac:dyDescent="0.3">
      <c r="A3171" t="s">
        <v>11821</v>
      </c>
      <c r="B3171" t="s">
        <v>4</v>
      </c>
      <c r="C3171" t="s">
        <v>11822</v>
      </c>
      <c r="D3171" t="s">
        <v>11823</v>
      </c>
      <c r="E3171" t="s">
        <v>11824</v>
      </c>
      <c r="F3171" t="s">
        <v>484</v>
      </c>
      <c r="G3171" s="7">
        <v>43805</v>
      </c>
      <c r="H3171">
        <v>2019</v>
      </c>
      <c r="I3171" t="s">
        <v>9</v>
      </c>
      <c r="J3171" t="s">
        <v>2825</v>
      </c>
      <c r="K3171" t="s">
        <v>561</v>
      </c>
    </row>
    <row r="3172" spans="1:11" ht="14.4" x14ac:dyDescent="0.3">
      <c r="A3172" t="s">
        <v>11825</v>
      </c>
      <c r="B3172" t="s">
        <v>4</v>
      </c>
      <c r="C3172" t="s">
        <v>11826</v>
      </c>
      <c r="D3172" t="s">
        <v>11827</v>
      </c>
      <c r="E3172" t="s">
        <v>11828</v>
      </c>
      <c r="F3172" t="s">
        <v>29</v>
      </c>
      <c r="G3172" s="7">
        <v>43805</v>
      </c>
      <c r="H3172">
        <v>2017</v>
      </c>
      <c r="I3172" t="s">
        <v>5</v>
      </c>
      <c r="J3172" t="s">
        <v>194</v>
      </c>
      <c r="K3172" t="s">
        <v>305</v>
      </c>
    </row>
    <row r="3173" spans="1:11" ht="14.4" x14ac:dyDescent="0.3">
      <c r="A3173" t="s">
        <v>11829</v>
      </c>
      <c r="B3173" t="s">
        <v>4</v>
      </c>
      <c r="C3173" t="s">
        <v>11830</v>
      </c>
      <c r="D3173" t="s">
        <v>11831</v>
      </c>
      <c r="E3173" t="s">
        <v>11832</v>
      </c>
      <c r="F3173" t="s">
        <v>294</v>
      </c>
      <c r="G3173" s="7">
        <v>43805</v>
      </c>
      <c r="H3173">
        <v>2017</v>
      </c>
      <c r="I3173" t="s">
        <v>5</v>
      </c>
      <c r="J3173" t="s">
        <v>279</v>
      </c>
      <c r="K3173" t="s">
        <v>106</v>
      </c>
    </row>
    <row r="3174" spans="1:11" ht="14.4" x14ac:dyDescent="0.3">
      <c r="A3174" t="s">
        <v>11833</v>
      </c>
      <c r="B3174" t="s">
        <v>4</v>
      </c>
      <c r="C3174" t="s">
        <v>11834</v>
      </c>
      <c r="D3174" t="s">
        <v>41</v>
      </c>
      <c r="E3174" t="s">
        <v>11835</v>
      </c>
      <c r="F3174" t="s">
        <v>21</v>
      </c>
      <c r="G3174" s="7">
        <v>43805</v>
      </c>
      <c r="H3174">
        <v>2019</v>
      </c>
      <c r="I3174" t="s">
        <v>12</v>
      </c>
      <c r="J3174" t="s">
        <v>2046</v>
      </c>
      <c r="K3174" t="s">
        <v>73</v>
      </c>
    </row>
    <row r="3175" spans="1:11" ht="14.4" x14ac:dyDescent="0.3">
      <c r="A3175" t="s">
        <v>11836</v>
      </c>
      <c r="B3175" t="s">
        <v>6</v>
      </c>
      <c r="C3175" t="s">
        <v>11837</v>
      </c>
      <c r="D3175" t="s">
        <v>41</v>
      </c>
      <c r="E3175" t="s">
        <v>11838</v>
      </c>
      <c r="F3175" t="s">
        <v>29</v>
      </c>
      <c r="G3175" s="7">
        <v>43805</v>
      </c>
      <c r="H3175">
        <v>2019</v>
      </c>
      <c r="I3175" t="s">
        <v>8</v>
      </c>
      <c r="J3175" t="s">
        <v>54</v>
      </c>
      <c r="K3175" t="s">
        <v>1198</v>
      </c>
    </row>
    <row r="3176" spans="1:11" ht="14.4" x14ac:dyDescent="0.3">
      <c r="A3176" t="s">
        <v>11839</v>
      </c>
      <c r="B3176" t="s">
        <v>6</v>
      </c>
      <c r="C3176" t="s">
        <v>11840</v>
      </c>
      <c r="D3176" t="s">
        <v>11841</v>
      </c>
      <c r="E3176" t="s">
        <v>11842</v>
      </c>
      <c r="F3176" t="s">
        <v>1352</v>
      </c>
      <c r="G3176" s="7">
        <v>43805</v>
      </c>
      <c r="H3176">
        <v>2019</v>
      </c>
      <c r="I3176" t="s">
        <v>5</v>
      </c>
      <c r="J3176" t="s">
        <v>48</v>
      </c>
      <c r="K3176" t="s">
        <v>49</v>
      </c>
    </row>
    <row r="3177" spans="1:11" ht="14.4" x14ac:dyDescent="0.3">
      <c r="A3177" t="s">
        <v>11843</v>
      </c>
      <c r="B3177" t="s">
        <v>6</v>
      </c>
      <c r="C3177" t="s">
        <v>11844</v>
      </c>
      <c r="D3177" t="s">
        <v>11845</v>
      </c>
      <c r="E3177" t="s">
        <v>41</v>
      </c>
      <c r="F3177" t="s">
        <v>21</v>
      </c>
      <c r="G3177" s="7">
        <v>43805</v>
      </c>
      <c r="H3177">
        <v>2019</v>
      </c>
      <c r="I3177" t="s">
        <v>7</v>
      </c>
      <c r="J3177" t="s">
        <v>54</v>
      </c>
      <c r="K3177" t="s">
        <v>1388</v>
      </c>
    </row>
    <row r="3178" spans="1:11" ht="14.4" x14ac:dyDescent="0.3">
      <c r="A3178" t="s">
        <v>11846</v>
      </c>
      <c r="B3178" t="s">
        <v>6</v>
      </c>
      <c r="C3178" t="s">
        <v>11847</v>
      </c>
      <c r="D3178" t="s">
        <v>41</v>
      </c>
      <c r="E3178" t="s">
        <v>11848</v>
      </c>
      <c r="F3178" t="s">
        <v>546</v>
      </c>
      <c r="G3178" s="7">
        <v>43805</v>
      </c>
      <c r="H3178">
        <v>2019</v>
      </c>
      <c r="I3178" t="s">
        <v>5</v>
      </c>
      <c r="J3178" t="s">
        <v>54</v>
      </c>
      <c r="K3178" t="s">
        <v>928</v>
      </c>
    </row>
    <row r="3179" spans="1:11" ht="14.4" x14ac:dyDescent="0.3">
      <c r="A3179" t="s">
        <v>11849</v>
      </c>
      <c r="B3179" t="s">
        <v>6</v>
      </c>
      <c r="C3179" t="s">
        <v>11850</v>
      </c>
      <c r="D3179" t="s">
        <v>41</v>
      </c>
      <c r="E3179" t="s">
        <v>11851</v>
      </c>
      <c r="F3179" t="s">
        <v>25</v>
      </c>
      <c r="G3179" s="7">
        <v>43805</v>
      </c>
      <c r="H3179">
        <v>2019</v>
      </c>
      <c r="I3179" t="s">
        <v>5</v>
      </c>
      <c r="J3179" t="s">
        <v>54</v>
      </c>
      <c r="K3179" t="s">
        <v>1857</v>
      </c>
    </row>
    <row r="3180" spans="1:11" ht="14.4" x14ac:dyDescent="0.3">
      <c r="A3180" t="s">
        <v>11852</v>
      </c>
      <c r="B3180" t="s">
        <v>4</v>
      </c>
      <c r="C3180" t="s">
        <v>11853</v>
      </c>
      <c r="D3180" t="s">
        <v>9814</v>
      </c>
      <c r="E3180" t="s">
        <v>11854</v>
      </c>
      <c r="F3180" t="s">
        <v>294</v>
      </c>
      <c r="G3180" s="7">
        <v>43805</v>
      </c>
      <c r="H3180">
        <v>2016</v>
      </c>
      <c r="I3180" t="s">
        <v>7</v>
      </c>
      <c r="J3180" t="s">
        <v>470</v>
      </c>
      <c r="K3180" t="s">
        <v>415</v>
      </c>
    </row>
    <row r="3181" spans="1:11" ht="14.4" x14ac:dyDescent="0.3">
      <c r="A3181" t="s">
        <v>11855</v>
      </c>
      <c r="B3181" t="s">
        <v>4</v>
      </c>
      <c r="C3181" t="s">
        <v>11856</v>
      </c>
      <c r="D3181" t="s">
        <v>9814</v>
      </c>
      <c r="E3181" t="s">
        <v>11857</v>
      </c>
      <c r="F3181" t="s">
        <v>8790</v>
      </c>
      <c r="G3181" s="7">
        <v>43805</v>
      </c>
      <c r="H3181">
        <v>2017</v>
      </c>
      <c r="I3181" t="s">
        <v>8</v>
      </c>
      <c r="J3181" t="s">
        <v>331</v>
      </c>
      <c r="K3181" t="s">
        <v>415</v>
      </c>
    </row>
    <row r="3182" spans="1:11" ht="14.4" x14ac:dyDescent="0.3">
      <c r="A3182" t="s">
        <v>11858</v>
      </c>
      <c r="B3182" t="s">
        <v>4</v>
      </c>
      <c r="C3182" t="s">
        <v>11859</v>
      </c>
      <c r="D3182" t="s">
        <v>11860</v>
      </c>
      <c r="E3182" t="s">
        <v>11861</v>
      </c>
      <c r="F3182" t="s">
        <v>21</v>
      </c>
      <c r="G3182" s="7">
        <v>43804</v>
      </c>
      <c r="H3182">
        <v>2019</v>
      </c>
      <c r="I3182" t="s">
        <v>8</v>
      </c>
      <c r="J3182" t="s">
        <v>342</v>
      </c>
      <c r="K3182" t="s">
        <v>9691</v>
      </c>
    </row>
    <row r="3183" spans="1:11" ht="14.4" x14ac:dyDescent="0.3">
      <c r="A3183" t="s">
        <v>11862</v>
      </c>
      <c r="B3183" t="s">
        <v>4</v>
      </c>
      <c r="C3183" t="s">
        <v>11863</v>
      </c>
      <c r="D3183" t="s">
        <v>41</v>
      </c>
      <c r="E3183" t="s">
        <v>11864</v>
      </c>
      <c r="F3183" t="s">
        <v>21</v>
      </c>
      <c r="G3183" s="7">
        <v>43804</v>
      </c>
      <c r="H3183">
        <v>2019</v>
      </c>
      <c r="I3183" t="s">
        <v>5</v>
      </c>
      <c r="J3183" t="s">
        <v>4709</v>
      </c>
      <c r="K3183" t="s">
        <v>43</v>
      </c>
    </row>
    <row r="3184" spans="1:11" ht="14.4" x14ac:dyDescent="0.3">
      <c r="A3184" t="s">
        <v>11865</v>
      </c>
      <c r="B3184" t="s">
        <v>6</v>
      </c>
      <c r="C3184" t="s">
        <v>11866</v>
      </c>
      <c r="D3184" t="s">
        <v>41</v>
      </c>
      <c r="E3184" t="s">
        <v>11867</v>
      </c>
      <c r="F3184" t="s">
        <v>21</v>
      </c>
      <c r="G3184" s="7">
        <v>43804</v>
      </c>
      <c r="H3184">
        <v>2019</v>
      </c>
      <c r="I3184" t="s">
        <v>5</v>
      </c>
      <c r="J3184" t="s">
        <v>54</v>
      </c>
      <c r="K3184" t="s">
        <v>2848</v>
      </c>
    </row>
    <row r="3185" spans="1:11" ht="14.4" x14ac:dyDescent="0.3">
      <c r="A3185" t="s">
        <v>11868</v>
      </c>
      <c r="B3185" t="s">
        <v>6</v>
      </c>
      <c r="C3185" t="s">
        <v>11869</v>
      </c>
      <c r="D3185" t="s">
        <v>41</v>
      </c>
      <c r="E3185" t="s">
        <v>11870</v>
      </c>
      <c r="F3185" t="s">
        <v>21</v>
      </c>
      <c r="G3185" s="7">
        <v>43803</v>
      </c>
      <c r="H3185">
        <v>2019</v>
      </c>
      <c r="I3185" t="s">
        <v>5</v>
      </c>
      <c r="J3185" t="s">
        <v>48</v>
      </c>
      <c r="K3185" t="s">
        <v>203</v>
      </c>
    </row>
    <row r="3186" spans="1:11" ht="14.4" x14ac:dyDescent="0.3">
      <c r="A3186" t="s">
        <v>11871</v>
      </c>
      <c r="B3186" t="s">
        <v>6</v>
      </c>
      <c r="C3186" t="s">
        <v>11872</v>
      </c>
      <c r="D3186" t="s">
        <v>41</v>
      </c>
      <c r="E3186" t="s">
        <v>11873</v>
      </c>
      <c r="F3186" t="s">
        <v>2603</v>
      </c>
      <c r="G3186" s="7">
        <v>43803</v>
      </c>
      <c r="H3186">
        <v>2019</v>
      </c>
      <c r="I3186" t="s">
        <v>8</v>
      </c>
      <c r="J3186" t="s">
        <v>54</v>
      </c>
      <c r="K3186" t="s">
        <v>1246</v>
      </c>
    </row>
    <row r="3187" spans="1:11" ht="14.4" x14ac:dyDescent="0.3">
      <c r="A3187" t="s">
        <v>11874</v>
      </c>
      <c r="B3187" t="s">
        <v>6</v>
      </c>
      <c r="C3187" t="s">
        <v>11875</v>
      </c>
      <c r="D3187" t="s">
        <v>41</v>
      </c>
      <c r="E3187" t="s">
        <v>11876</v>
      </c>
      <c r="F3187" t="s">
        <v>1251</v>
      </c>
      <c r="G3187" s="7">
        <v>43803</v>
      </c>
      <c r="H3187">
        <v>2019</v>
      </c>
      <c r="I3187" t="s">
        <v>7</v>
      </c>
      <c r="J3187" t="s">
        <v>54</v>
      </c>
      <c r="K3187" t="s">
        <v>1241</v>
      </c>
    </row>
    <row r="3188" spans="1:11" ht="14.4" x14ac:dyDescent="0.3">
      <c r="A3188" t="s">
        <v>11877</v>
      </c>
      <c r="B3188" t="s">
        <v>4</v>
      </c>
      <c r="C3188" t="s">
        <v>11878</v>
      </c>
      <c r="D3188" t="s">
        <v>11879</v>
      </c>
      <c r="E3188" t="s">
        <v>10158</v>
      </c>
      <c r="F3188" t="s">
        <v>21</v>
      </c>
      <c r="G3188" s="7">
        <v>43802</v>
      </c>
      <c r="H3188">
        <v>2019</v>
      </c>
      <c r="I3188" t="s">
        <v>5</v>
      </c>
      <c r="J3188" t="s">
        <v>11336</v>
      </c>
      <c r="K3188" t="s">
        <v>1253</v>
      </c>
    </row>
    <row r="3189" spans="1:11" ht="14.4" x14ac:dyDescent="0.3">
      <c r="A3189" t="s">
        <v>11880</v>
      </c>
      <c r="B3189" t="s">
        <v>6</v>
      </c>
      <c r="C3189" t="s">
        <v>11881</v>
      </c>
      <c r="D3189" t="s">
        <v>41</v>
      </c>
      <c r="E3189" t="s">
        <v>11882</v>
      </c>
      <c r="F3189" t="s">
        <v>21</v>
      </c>
      <c r="G3189" s="7">
        <v>43801</v>
      </c>
      <c r="H3189">
        <v>2018</v>
      </c>
      <c r="I3189" t="s">
        <v>5</v>
      </c>
      <c r="J3189" t="s">
        <v>54</v>
      </c>
      <c r="K3189" t="s">
        <v>5757</v>
      </c>
    </row>
    <row r="3190" spans="1:11" ht="14.4" x14ac:dyDescent="0.3">
      <c r="A3190" t="s">
        <v>11883</v>
      </c>
      <c r="B3190" t="s">
        <v>4</v>
      </c>
      <c r="C3190" t="s">
        <v>11884</v>
      </c>
      <c r="D3190" t="s">
        <v>11885</v>
      </c>
      <c r="E3190" t="s">
        <v>11886</v>
      </c>
      <c r="F3190" t="s">
        <v>21</v>
      </c>
      <c r="G3190" s="7">
        <v>43800</v>
      </c>
      <c r="H3190">
        <v>2019</v>
      </c>
      <c r="I3190" t="s">
        <v>14</v>
      </c>
      <c r="J3190" t="s">
        <v>796</v>
      </c>
      <c r="K3190" t="s">
        <v>1138</v>
      </c>
    </row>
    <row r="3191" spans="1:11" ht="14.4" x14ac:dyDescent="0.3">
      <c r="A3191" t="s">
        <v>11887</v>
      </c>
      <c r="B3191" t="s">
        <v>4</v>
      </c>
      <c r="C3191" t="s">
        <v>11888</v>
      </c>
      <c r="D3191" t="s">
        <v>11889</v>
      </c>
      <c r="E3191" t="s">
        <v>11890</v>
      </c>
      <c r="F3191" t="s">
        <v>23</v>
      </c>
      <c r="G3191" s="7">
        <v>43800</v>
      </c>
      <c r="H3191">
        <v>2019</v>
      </c>
      <c r="I3191" t="s">
        <v>8</v>
      </c>
      <c r="J3191" t="s">
        <v>105</v>
      </c>
      <c r="K3191" t="s">
        <v>165</v>
      </c>
    </row>
    <row r="3192" spans="1:11" ht="14.4" x14ac:dyDescent="0.3">
      <c r="A3192" t="s">
        <v>11891</v>
      </c>
      <c r="B3192" t="s">
        <v>4</v>
      </c>
      <c r="C3192" t="s">
        <v>11892</v>
      </c>
      <c r="D3192" t="s">
        <v>11893</v>
      </c>
      <c r="E3192" t="s">
        <v>11894</v>
      </c>
      <c r="F3192" t="s">
        <v>21</v>
      </c>
      <c r="G3192" s="7">
        <v>43800</v>
      </c>
      <c r="H3192">
        <v>2014</v>
      </c>
      <c r="I3192" t="s">
        <v>9</v>
      </c>
      <c r="J3192" t="s">
        <v>331</v>
      </c>
      <c r="K3192" t="s">
        <v>290</v>
      </c>
    </row>
    <row r="3193" spans="1:11" ht="14.4" x14ac:dyDescent="0.3">
      <c r="A3193" t="s">
        <v>11895</v>
      </c>
      <c r="B3193" t="s">
        <v>4</v>
      </c>
      <c r="C3193" t="s">
        <v>11896</v>
      </c>
      <c r="D3193" t="s">
        <v>11897</v>
      </c>
      <c r="E3193" t="s">
        <v>11898</v>
      </c>
      <c r="F3193" t="s">
        <v>11899</v>
      </c>
      <c r="G3193" s="7">
        <v>43800</v>
      </c>
      <c r="H3193">
        <v>2019</v>
      </c>
      <c r="I3193" t="s">
        <v>5</v>
      </c>
      <c r="J3193" t="s">
        <v>134</v>
      </c>
      <c r="K3193" t="s">
        <v>222</v>
      </c>
    </row>
    <row r="3194" spans="1:11" ht="14.4" x14ac:dyDescent="0.3">
      <c r="A3194" t="s">
        <v>11900</v>
      </c>
      <c r="B3194" t="s">
        <v>6</v>
      </c>
      <c r="C3194" t="s">
        <v>11901</v>
      </c>
      <c r="D3194" t="s">
        <v>41</v>
      </c>
      <c r="E3194" t="s">
        <v>11902</v>
      </c>
      <c r="F3194" t="s">
        <v>21</v>
      </c>
      <c r="G3194" s="7">
        <v>43800</v>
      </c>
      <c r="H3194">
        <v>2018</v>
      </c>
      <c r="I3194" t="s">
        <v>5</v>
      </c>
      <c r="J3194" t="s">
        <v>118</v>
      </c>
      <c r="K3194" t="s">
        <v>119</v>
      </c>
    </row>
    <row r="3195" spans="1:11" ht="14.4" x14ac:dyDescent="0.3">
      <c r="A3195" t="s">
        <v>11903</v>
      </c>
      <c r="B3195" t="s">
        <v>4</v>
      </c>
      <c r="C3195" t="s">
        <v>11904</v>
      </c>
      <c r="D3195" t="s">
        <v>11905</v>
      </c>
      <c r="E3195" t="s">
        <v>11906</v>
      </c>
      <c r="F3195" t="s">
        <v>23</v>
      </c>
      <c r="G3195" s="7">
        <v>43800</v>
      </c>
      <c r="H3195">
        <v>2019</v>
      </c>
      <c r="I3195" t="s">
        <v>7</v>
      </c>
      <c r="J3195" t="s">
        <v>685</v>
      </c>
      <c r="K3195" t="s">
        <v>165</v>
      </c>
    </row>
    <row r="3196" spans="1:11" ht="14.4" x14ac:dyDescent="0.3">
      <c r="A3196" t="s">
        <v>11907</v>
      </c>
      <c r="B3196" t="s">
        <v>4</v>
      </c>
      <c r="C3196" t="s">
        <v>11908</v>
      </c>
      <c r="D3196" t="s">
        <v>11909</v>
      </c>
      <c r="E3196" t="s">
        <v>41</v>
      </c>
      <c r="F3196" t="s">
        <v>169</v>
      </c>
      <c r="G3196" s="7">
        <v>43800</v>
      </c>
      <c r="H3196">
        <v>2019</v>
      </c>
      <c r="I3196" t="s">
        <v>5</v>
      </c>
      <c r="J3196" t="s">
        <v>632</v>
      </c>
      <c r="K3196" t="s">
        <v>124</v>
      </c>
    </row>
    <row r="3197" spans="1:11" ht="14.4" x14ac:dyDescent="0.3">
      <c r="A3197" t="s">
        <v>11910</v>
      </c>
      <c r="B3197" t="s">
        <v>4</v>
      </c>
      <c r="C3197" t="s">
        <v>11911</v>
      </c>
      <c r="D3197" t="s">
        <v>11912</v>
      </c>
      <c r="E3197" t="s">
        <v>11913</v>
      </c>
      <c r="F3197" t="s">
        <v>23</v>
      </c>
      <c r="G3197" s="7">
        <v>43800</v>
      </c>
      <c r="H3197">
        <v>2017</v>
      </c>
      <c r="I3197" t="s">
        <v>7</v>
      </c>
      <c r="J3197" t="s">
        <v>948</v>
      </c>
      <c r="K3197" t="s">
        <v>479</v>
      </c>
    </row>
    <row r="3198" spans="1:11" ht="14.4" x14ac:dyDescent="0.3">
      <c r="A3198" t="s">
        <v>11914</v>
      </c>
      <c r="B3198" t="s">
        <v>4</v>
      </c>
      <c r="C3198" t="s">
        <v>11915</v>
      </c>
      <c r="D3198" t="s">
        <v>41</v>
      </c>
      <c r="E3198" t="s">
        <v>11916</v>
      </c>
      <c r="F3198" t="s">
        <v>23</v>
      </c>
      <c r="G3198" s="7">
        <v>43800</v>
      </c>
      <c r="H3198">
        <v>2016</v>
      </c>
      <c r="I3198" t="s">
        <v>8</v>
      </c>
      <c r="J3198" t="s">
        <v>199</v>
      </c>
      <c r="K3198" t="s">
        <v>479</v>
      </c>
    </row>
    <row r="3199" spans="1:11" ht="14.4" x14ac:dyDescent="0.3">
      <c r="A3199" t="s">
        <v>11917</v>
      </c>
      <c r="B3199" t="s">
        <v>4</v>
      </c>
      <c r="C3199" t="s">
        <v>11918</v>
      </c>
      <c r="D3199" t="s">
        <v>11919</v>
      </c>
      <c r="E3199" t="s">
        <v>11920</v>
      </c>
      <c r="F3199" t="s">
        <v>27</v>
      </c>
      <c r="G3199" s="7">
        <v>43800</v>
      </c>
      <c r="H3199">
        <v>2017</v>
      </c>
      <c r="I3199" t="s">
        <v>7</v>
      </c>
      <c r="J3199" t="s">
        <v>4944</v>
      </c>
      <c r="K3199" t="s">
        <v>415</v>
      </c>
    </row>
    <row r="3200" spans="1:11" ht="14.4" x14ac:dyDescent="0.3">
      <c r="A3200" t="s">
        <v>11921</v>
      </c>
      <c r="B3200" t="s">
        <v>4</v>
      </c>
      <c r="C3200" t="s">
        <v>11922</v>
      </c>
      <c r="D3200" t="s">
        <v>11923</v>
      </c>
      <c r="E3200" t="s">
        <v>11924</v>
      </c>
      <c r="F3200" t="s">
        <v>23</v>
      </c>
      <c r="G3200" s="7">
        <v>43800</v>
      </c>
      <c r="H3200">
        <v>2018</v>
      </c>
      <c r="I3200" t="s">
        <v>8</v>
      </c>
      <c r="J3200" t="s">
        <v>2825</v>
      </c>
      <c r="K3200" t="s">
        <v>479</v>
      </c>
    </row>
    <row r="3201" spans="1:11" ht="14.4" x14ac:dyDescent="0.3">
      <c r="A3201" t="s">
        <v>11925</v>
      </c>
      <c r="B3201" t="s">
        <v>6</v>
      </c>
      <c r="C3201" t="s">
        <v>11926</v>
      </c>
      <c r="D3201" t="s">
        <v>41</v>
      </c>
      <c r="E3201" t="s">
        <v>11927</v>
      </c>
      <c r="F3201" t="s">
        <v>25</v>
      </c>
      <c r="G3201" s="7">
        <v>43800</v>
      </c>
      <c r="H3201">
        <v>2016</v>
      </c>
      <c r="I3201" t="s">
        <v>13</v>
      </c>
      <c r="J3201" t="s">
        <v>48</v>
      </c>
      <c r="K3201" t="s">
        <v>2181</v>
      </c>
    </row>
    <row r="3202" spans="1:11" ht="14.4" x14ac:dyDescent="0.3">
      <c r="A3202" t="s">
        <v>11928</v>
      </c>
      <c r="B3202" t="s">
        <v>4</v>
      </c>
      <c r="C3202" t="s">
        <v>11929</v>
      </c>
      <c r="D3202" t="s">
        <v>11930</v>
      </c>
      <c r="E3202" t="s">
        <v>11931</v>
      </c>
      <c r="F3202" t="s">
        <v>1875</v>
      </c>
      <c r="G3202" s="7">
        <v>43800</v>
      </c>
      <c r="H3202">
        <v>2019</v>
      </c>
      <c r="I3202" t="s">
        <v>7</v>
      </c>
      <c r="J3202" t="s">
        <v>181</v>
      </c>
      <c r="K3202" t="s">
        <v>1998</v>
      </c>
    </row>
    <row r="3203" spans="1:11" ht="14.4" x14ac:dyDescent="0.3">
      <c r="A3203" t="s">
        <v>11932</v>
      </c>
      <c r="B3203" t="s">
        <v>4</v>
      </c>
      <c r="C3203" t="s">
        <v>11933</v>
      </c>
      <c r="D3203" t="s">
        <v>11934</v>
      </c>
      <c r="E3203" t="s">
        <v>11935</v>
      </c>
      <c r="F3203" t="s">
        <v>23</v>
      </c>
      <c r="G3203" s="7">
        <v>43800</v>
      </c>
      <c r="H3203">
        <v>2017</v>
      </c>
      <c r="I3203" t="s">
        <v>7</v>
      </c>
      <c r="J3203" t="s">
        <v>990</v>
      </c>
      <c r="K3203" t="s">
        <v>415</v>
      </c>
    </row>
    <row r="3204" spans="1:11" ht="14.4" x14ac:dyDescent="0.3">
      <c r="A3204" t="s">
        <v>11936</v>
      </c>
      <c r="B3204" t="s">
        <v>4</v>
      </c>
      <c r="C3204" t="s">
        <v>11937</v>
      </c>
      <c r="D3204" t="s">
        <v>11938</v>
      </c>
      <c r="E3204" t="s">
        <v>11939</v>
      </c>
      <c r="F3204" t="s">
        <v>469</v>
      </c>
      <c r="G3204" s="7">
        <v>43800</v>
      </c>
      <c r="H3204">
        <v>2019</v>
      </c>
      <c r="I3204" t="s">
        <v>5</v>
      </c>
      <c r="J3204" t="s">
        <v>338</v>
      </c>
      <c r="K3204" t="s">
        <v>1938</v>
      </c>
    </row>
    <row r="3205" spans="1:11" ht="14.4" x14ac:dyDescent="0.3">
      <c r="A3205" t="s">
        <v>11940</v>
      </c>
      <c r="B3205" t="s">
        <v>4</v>
      </c>
      <c r="C3205" t="s">
        <v>11941</v>
      </c>
      <c r="D3205" t="s">
        <v>11942</v>
      </c>
      <c r="E3205" t="s">
        <v>11943</v>
      </c>
      <c r="F3205" t="s">
        <v>11944</v>
      </c>
      <c r="G3205" s="7">
        <v>43800</v>
      </c>
      <c r="H3205">
        <v>2015</v>
      </c>
      <c r="I3205" t="s">
        <v>5</v>
      </c>
      <c r="J3205" t="s">
        <v>2306</v>
      </c>
      <c r="K3205" t="s">
        <v>222</v>
      </c>
    </row>
    <row r="3206" spans="1:11" ht="14.4" x14ac:dyDescent="0.3">
      <c r="A3206" t="s">
        <v>11945</v>
      </c>
      <c r="B3206" t="s">
        <v>6</v>
      </c>
      <c r="C3206" t="s">
        <v>11946</v>
      </c>
      <c r="D3206" t="s">
        <v>41</v>
      </c>
      <c r="E3206" t="s">
        <v>11947</v>
      </c>
      <c r="F3206" t="s">
        <v>525</v>
      </c>
      <c r="G3206" s="7">
        <v>43799</v>
      </c>
      <c r="H3206">
        <v>2019</v>
      </c>
      <c r="I3206" t="s">
        <v>7</v>
      </c>
      <c r="J3206" t="s">
        <v>54</v>
      </c>
      <c r="K3206" t="s">
        <v>4779</v>
      </c>
    </row>
    <row r="3207" spans="1:11" ht="14.4" x14ac:dyDescent="0.3">
      <c r="A3207" t="s">
        <v>11948</v>
      </c>
      <c r="B3207" t="s">
        <v>4</v>
      </c>
      <c r="C3207" t="s">
        <v>11949</v>
      </c>
      <c r="D3207" t="s">
        <v>11950</v>
      </c>
      <c r="E3207" t="s">
        <v>11951</v>
      </c>
      <c r="F3207" t="s">
        <v>11952</v>
      </c>
      <c r="G3207" s="7">
        <v>43799</v>
      </c>
      <c r="H3207">
        <v>2019</v>
      </c>
      <c r="I3207" t="s">
        <v>15</v>
      </c>
      <c r="J3207" t="s">
        <v>123</v>
      </c>
      <c r="K3207" t="s">
        <v>124</v>
      </c>
    </row>
    <row r="3208" spans="1:11" ht="14.4" x14ac:dyDescent="0.3">
      <c r="A3208" t="s">
        <v>11953</v>
      </c>
      <c r="B3208" t="s">
        <v>4</v>
      </c>
      <c r="C3208" t="s">
        <v>11954</v>
      </c>
      <c r="D3208" t="s">
        <v>11955</v>
      </c>
      <c r="E3208" t="s">
        <v>11956</v>
      </c>
      <c r="F3208" t="s">
        <v>23</v>
      </c>
      <c r="G3208" s="7">
        <v>43799</v>
      </c>
      <c r="H3208">
        <v>2019</v>
      </c>
      <c r="I3208" t="s">
        <v>7</v>
      </c>
      <c r="J3208" t="s">
        <v>948</v>
      </c>
      <c r="K3208" t="s">
        <v>415</v>
      </c>
    </row>
    <row r="3209" spans="1:11" ht="14.4" x14ac:dyDescent="0.3">
      <c r="A3209" t="s">
        <v>11957</v>
      </c>
      <c r="B3209" t="s">
        <v>4</v>
      </c>
      <c r="C3209" t="s">
        <v>11958</v>
      </c>
      <c r="D3209" t="s">
        <v>11959</v>
      </c>
      <c r="E3209" t="s">
        <v>11960</v>
      </c>
      <c r="F3209" t="s">
        <v>11961</v>
      </c>
      <c r="G3209" s="7">
        <v>43798</v>
      </c>
      <c r="H3209">
        <v>2019</v>
      </c>
      <c r="I3209" t="s">
        <v>7</v>
      </c>
      <c r="J3209" t="s">
        <v>194</v>
      </c>
      <c r="K3209" t="s">
        <v>80</v>
      </c>
    </row>
    <row r="3210" spans="1:11" ht="14.4" x14ac:dyDescent="0.3">
      <c r="A3210" t="s">
        <v>11962</v>
      </c>
      <c r="B3210" t="s">
        <v>6</v>
      </c>
      <c r="C3210" t="s">
        <v>11963</v>
      </c>
      <c r="D3210" t="s">
        <v>41</v>
      </c>
      <c r="E3210" t="s">
        <v>11964</v>
      </c>
      <c r="F3210" t="s">
        <v>11965</v>
      </c>
      <c r="G3210" s="7">
        <v>43798</v>
      </c>
      <c r="H3210">
        <v>2019</v>
      </c>
      <c r="I3210" t="s">
        <v>13</v>
      </c>
      <c r="J3210" t="s">
        <v>48</v>
      </c>
      <c r="K3210" t="s">
        <v>216</v>
      </c>
    </row>
    <row r="3211" spans="1:11" ht="14.4" x14ac:dyDescent="0.3">
      <c r="A3211" t="s">
        <v>11966</v>
      </c>
      <c r="B3211" t="s">
        <v>4</v>
      </c>
      <c r="C3211" t="s">
        <v>11967</v>
      </c>
      <c r="D3211" t="s">
        <v>1208</v>
      </c>
      <c r="E3211" t="s">
        <v>11968</v>
      </c>
      <c r="F3211" t="s">
        <v>294</v>
      </c>
      <c r="G3211" s="7">
        <v>43798</v>
      </c>
      <c r="H3211">
        <v>2018</v>
      </c>
      <c r="I3211" t="s">
        <v>5</v>
      </c>
      <c r="J3211" t="s">
        <v>875</v>
      </c>
      <c r="K3211" t="s">
        <v>6191</v>
      </c>
    </row>
    <row r="3212" spans="1:11" ht="14.4" x14ac:dyDescent="0.3">
      <c r="A3212" t="s">
        <v>11969</v>
      </c>
      <c r="B3212" t="s">
        <v>4</v>
      </c>
      <c r="C3212" t="s">
        <v>11970</v>
      </c>
      <c r="D3212" t="s">
        <v>11971</v>
      </c>
      <c r="E3212" t="s">
        <v>11972</v>
      </c>
      <c r="F3212" t="s">
        <v>469</v>
      </c>
      <c r="G3212" s="7">
        <v>43798</v>
      </c>
      <c r="H3212">
        <v>2019</v>
      </c>
      <c r="I3212" t="s">
        <v>5</v>
      </c>
      <c r="J3212" t="s">
        <v>1660</v>
      </c>
      <c r="K3212" t="s">
        <v>80</v>
      </c>
    </row>
    <row r="3213" spans="1:11" ht="14.4" x14ac:dyDescent="0.3">
      <c r="A3213" t="s">
        <v>11973</v>
      </c>
      <c r="B3213" t="s">
        <v>4</v>
      </c>
      <c r="C3213" t="s">
        <v>11974</v>
      </c>
      <c r="D3213" t="s">
        <v>11975</v>
      </c>
      <c r="E3213" t="s">
        <v>11976</v>
      </c>
      <c r="F3213" t="s">
        <v>47</v>
      </c>
      <c r="G3213" s="7">
        <v>43798</v>
      </c>
      <c r="H3213">
        <v>2016</v>
      </c>
      <c r="I3213" t="s">
        <v>5</v>
      </c>
      <c r="J3213" t="s">
        <v>875</v>
      </c>
      <c r="K3213" t="s">
        <v>106</v>
      </c>
    </row>
    <row r="3214" spans="1:11" ht="14.4" x14ac:dyDescent="0.3">
      <c r="A3214" t="s">
        <v>11977</v>
      </c>
      <c r="B3214" t="s">
        <v>6</v>
      </c>
      <c r="C3214" t="s">
        <v>11978</v>
      </c>
      <c r="D3214" t="s">
        <v>41</v>
      </c>
      <c r="E3214" t="s">
        <v>11979</v>
      </c>
      <c r="F3214" t="s">
        <v>11980</v>
      </c>
      <c r="G3214" s="7">
        <v>43798</v>
      </c>
      <c r="H3214">
        <v>2019</v>
      </c>
      <c r="I3214" t="s">
        <v>5</v>
      </c>
      <c r="J3214" t="s">
        <v>48</v>
      </c>
      <c r="K3214" t="s">
        <v>547</v>
      </c>
    </row>
    <row r="3215" spans="1:11" ht="14.4" x14ac:dyDescent="0.3">
      <c r="A3215" t="s">
        <v>11981</v>
      </c>
      <c r="B3215" t="s">
        <v>4</v>
      </c>
      <c r="C3215" t="s">
        <v>11982</v>
      </c>
      <c r="D3215" t="s">
        <v>11983</v>
      </c>
      <c r="E3215" t="s">
        <v>11984</v>
      </c>
      <c r="F3215" t="s">
        <v>25</v>
      </c>
      <c r="G3215" s="7">
        <v>43798</v>
      </c>
      <c r="H3215">
        <v>2018</v>
      </c>
      <c r="I3215" t="s">
        <v>5</v>
      </c>
      <c r="J3215" t="s">
        <v>605</v>
      </c>
      <c r="K3215" t="s">
        <v>154</v>
      </c>
    </row>
    <row r="3216" spans="1:11" ht="14.4" x14ac:dyDescent="0.3">
      <c r="A3216" t="s">
        <v>11985</v>
      </c>
      <c r="B3216" t="s">
        <v>4</v>
      </c>
      <c r="C3216" t="s">
        <v>11986</v>
      </c>
      <c r="D3216" t="s">
        <v>11987</v>
      </c>
      <c r="E3216" t="s">
        <v>11988</v>
      </c>
      <c r="F3216" t="s">
        <v>294</v>
      </c>
      <c r="G3216" s="7">
        <v>43798</v>
      </c>
      <c r="H3216">
        <v>2018</v>
      </c>
      <c r="I3216" t="s">
        <v>5</v>
      </c>
      <c r="J3216" t="s">
        <v>221</v>
      </c>
      <c r="K3216" t="s">
        <v>3528</v>
      </c>
    </row>
    <row r="3217" spans="1:11" ht="14.4" x14ac:dyDescent="0.3">
      <c r="A3217" t="s">
        <v>11989</v>
      </c>
      <c r="B3217" t="s">
        <v>4</v>
      </c>
      <c r="C3217" t="s">
        <v>11990</v>
      </c>
      <c r="D3217" t="s">
        <v>11991</v>
      </c>
      <c r="E3217" t="s">
        <v>11992</v>
      </c>
      <c r="F3217" t="s">
        <v>294</v>
      </c>
      <c r="G3217" s="7">
        <v>43798</v>
      </c>
      <c r="H3217">
        <v>2017</v>
      </c>
      <c r="I3217" t="s">
        <v>5</v>
      </c>
      <c r="J3217" t="s">
        <v>91</v>
      </c>
      <c r="K3217" t="s">
        <v>920</v>
      </c>
    </row>
    <row r="3218" spans="1:11" ht="14.4" x14ac:dyDescent="0.3">
      <c r="A3218" t="s">
        <v>11993</v>
      </c>
      <c r="B3218" t="s">
        <v>6</v>
      </c>
      <c r="C3218" t="s">
        <v>11994</v>
      </c>
      <c r="D3218" t="s">
        <v>41</v>
      </c>
      <c r="E3218" t="s">
        <v>11995</v>
      </c>
      <c r="F3218" t="s">
        <v>25</v>
      </c>
      <c r="G3218" s="7">
        <v>43798</v>
      </c>
      <c r="H3218">
        <v>2019</v>
      </c>
      <c r="I3218" t="s">
        <v>7</v>
      </c>
      <c r="J3218" t="s">
        <v>54</v>
      </c>
      <c r="K3218" t="s">
        <v>62</v>
      </c>
    </row>
    <row r="3219" spans="1:11" ht="14.4" x14ac:dyDescent="0.3">
      <c r="A3219" t="s">
        <v>11996</v>
      </c>
      <c r="B3219" t="s">
        <v>4</v>
      </c>
      <c r="C3219" t="s">
        <v>11997</v>
      </c>
      <c r="D3219" t="s">
        <v>11998</v>
      </c>
      <c r="E3219" t="s">
        <v>11999</v>
      </c>
      <c r="F3219" t="s">
        <v>294</v>
      </c>
      <c r="G3219" s="7">
        <v>43798</v>
      </c>
      <c r="H3219">
        <v>2018</v>
      </c>
      <c r="I3219" t="s">
        <v>7</v>
      </c>
      <c r="J3219" t="s">
        <v>331</v>
      </c>
      <c r="K3219" t="s">
        <v>222</v>
      </c>
    </row>
    <row r="3220" spans="1:11" ht="14.4" x14ac:dyDescent="0.3">
      <c r="A3220" t="s">
        <v>12000</v>
      </c>
      <c r="B3220" t="s">
        <v>4</v>
      </c>
      <c r="C3220" t="s">
        <v>12001</v>
      </c>
      <c r="D3220" t="s">
        <v>6524</v>
      </c>
      <c r="E3220" t="s">
        <v>12002</v>
      </c>
      <c r="F3220" t="s">
        <v>21</v>
      </c>
      <c r="G3220" s="7">
        <v>43797</v>
      </c>
      <c r="H3220">
        <v>2019</v>
      </c>
      <c r="I3220" t="s">
        <v>8</v>
      </c>
      <c r="J3220" t="s">
        <v>134</v>
      </c>
      <c r="K3220" t="s">
        <v>538</v>
      </c>
    </row>
    <row r="3221" spans="1:11" ht="14.4" x14ac:dyDescent="0.3">
      <c r="A3221" t="s">
        <v>12003</v>
      </c>
      <c r="B3221" t="s">
        <v>6</v>
      </c>
      <c r="C3221" t="s">
        <v>12004</v>
      </c>
      <c r="D3221" t="s">
        <v>41</v>
      </c>
      <c r="E3221" t="s">
        <v>12005</v>
      </c>
      <c r="F3221" t="s">
        <v>29</v>
      </c>
      <c r="G3221" s="7">
        <v>43797</v>
      </c>
      <c r="H3221">
        <v>2019</v>
      </c>
      <c r="I3221" t="s">
        <v>7</v>
      </c>
      <c r="J3221" t="s">
        <v>54</v>
      </c>
      <c r="K3221" t="s">
        <v>404</v>
      </c>
    </row>
    <row r="3222" spans="1:11" ht="14.4" x14ac:dyDescent="0.3">
      <c r="A3222" t="s">
        <v>12006</v>
      </c>
      <c r="B3222" t="s">
        <v>6</v>
      </c>
      <c r="C3222" t="s">
        <v>12007</v>
      </c>
      <c r="D3222" t="s">
        <v>41</v>
      </c>
      <c r="E3222" t="s">
        <v>41</v>
      </c>
      <c r="F3222" t="s">
        <v>1352</v>
      </c>
      <c r="G3222" s="7">
        <v>43797</v>
      </c>
      <c r="H3222">
        <v>2019</v>
      </c>
      <c r="I3222" t="s">
        <v>5</v>
      </c>
      <c r="J3222" t="s">
        <v>54</v>
      </c>
      <c r="K3222" t="s">
        <v>10056</v>
      </c>
    </row>
    <row r="3223" spans="1:11" ht="14.4" x14ac:dyDescent="0.3">
      <c r="A3223" t="s">
        <v>12008</v>
      </c>
      <c r="B3223" t="s">
        <v>6</v>
      </c>
      <c r="C3223" t="s">
        <v>12009</v>
      </c>
      <c r="D3223" t="s">
        <v>41</v>
      </c>
      <c r="E3223" t="s">
        <v>12010</v>
      </c>
      <c r="F3223" t="s">
        <v>21</v>
      </c>
      <c r="G3223" s="7">
        <v>43797</v>
      </c>
      <c r="H3223">
        <v>2019</v>
      </c>
      <c r="I3223" t="s">
        <v>8</v>
      </c>
      <c r="J3223" t="s">
        <v>54</v>
      </c>
      <c r="K3223" t="s">
        <v>203</v>
      </c>
    </row>
    <row r="3224" spans="1:11" ht="14.4" x14ac:dyDescent="0.3">
      <c r="A3224" t="s">
        <v>12011</v>
      </c>
      <c r="B3224" t="s">
        <v>6</v>
      </c>
      <c r="C3224" t="s">
        <v>12012</v>
      </c>
      <c r="D3224" t="s">
        <v>41</v>
      </c>
      <c r="E3224" t="s">
        <v>12013</v>
      </c>
      <c r="F3224" t="s">
        <v>469</v>
      </c>
      <c r="G3224" s="7">
        <v>43797</v>
      </c>
      <c r="H3224">
        <v>2019</v>
      </c>
      <c r="I3224" t="s">
        <v>5</v>
      </c>
      <c r="J3224" t="s">
        <v>54</v>
      </c>
      <c r="K3224" t="s">
        <v>1055</v>
      </c>
    </row>
    <row r="3225" spans="1:11" ht="14.4" x14ac:dyDescent="0.3">
      <c r="A3225" t="s">
        <v>12014</v>
      </c>
      <c r="B3225" t="s">
        <v>4</v>
      </c>
      <c r="C3225" t="s">
        <v>12015</v>
      </c>
      <c r="D3225" t="s">
        <v>12016</v>
      </c>
      <c r="E3225" t="s">
        <v>12017</v>
      </c>
      <c r="F3225" t="s">
        <v>21</v>
      </c>
      <c r="G3225" s="7">
        <v>43796</v>
      </c>
      <c r="H3225">
        <v>2008</v>
      </c>
      <c r="I3225" t="s">
        <v>9</v>
      </c>
      <c r="J3225" t="s">
        <v>2825</v>
      </c>
      <c r="K3225" t="s">
        <v>240</v>
      </c>
    </row>
    <row r="3226" spans="1:11" ht="14.4" x14ac:dyDescent="0.3">
      <c r="A3226" t="s">
        <v>12018</v>
      </c>
      <c r="B3226" t="s">
        <v>4</v>
      </c>
      <c r="C3226" t="s">
        <v>12019</v>
      </c>
      <c r="D3226" t="s">
        <v>12020</v>
      </c>
      <c r="E3226" t="s">
        <v>12021</v>
      </c>
      <c r="F3226" t="s">
        <v>23</v>
      </c>
      <c r="G3226" s="7">
        <v>43796</v>
      </c>
      <c r="H3226">
        <v>2019</v>
      </c>
      <c r="I3226" t="s">
        <v>7</v>
      </c>
      <c r="J3226" t="s">
        <v>4944</v>
      </c>
      <c r="K3226" t="s">
        <v>165</v>
      </c>
    </row>
    <row r="3227" spans="1:11" ht="14.4" x14ac:dyDescent="0.3">
      <c r="A3227" t="s">
        <v>12022</v>
      </c>
      <c r="B3227" t="s">
        <v>4</v>
      </c>
      <c r="C3227" t="s">
        <v>12023</v>
      </c>
      <c r="D3227" t="s">
        <v>407</v>
      </c>
      <c r="E3227" t="s">
        <v>12024</v>
      </c>
      <c r="F3227" t="s">
        <v>25</v>
      </c>
      <c r="G3227" s="7">
        <v>43796</v>
      </c>
      <c r="H3227">
        <v>2019</v>
      </c>
      <c r="I3227" t="s">
        <v>12</v>
      </c>
      <c r="J3227" t="s">
        <v>1353</v>
      </c>
      <c r="K3227" t="s">
        <v>111</v>
      </c>
    </row>
    <row r="3228" spans="1:11" ht="14.4" x14ac:dyDescent="0.3">
      <c r="A3228" t="s">
        <v>12025</v>
      </c>
      <c r="B3228" t="s">
        <v>4</v>
      </c>
      <c r="C3228" t="s">
        <v>12026</v>
      </c>
      <c r="D3228" t="s">
        <v>12027</v>
      </c>
      <c r="E3228" t="s">
        <v>12028</v>
      </c>
      <c r="F3228" t="s">
        <v>12029</v>
      </c>
      <c r="G3228" s="7">
        <v>43796</v>
      </c>
      <c r="H3228">
        <v>2019</v>
      </c>
      <c r="I3228" t="s">
        <v>5</v>
      </c>
      <c r="J3228" t="s">
        <v>194</v>
      </c>
      <c r="K3228" t="s">
        <v>915</v>
      </c>
    </row>
    <row r="3229" spans="1:11" ht="14.4" x14ac:dyDescent="0.3">
      <c r="A3229" t="s">
        <v>12030</v>
      </c>
      <c r="B3229" t="s">
        <v>4</v>
      </c>
      <c r="C3229" t="s">
        <v>12031</v>
      </c>
      <c r="D3229" t="s">
        <v>5318</v>
      </c>
      <c r="E3229" t="s">
        <v>12032</v>
      </c>
      <c r="F3229" t="s">
        <v>21</v>
      </c>
      <c r="G3229" s="7">
        <v>43796</v>
      </c>
      <c r="H3229">
        <v>2019</v>
      </c>
      <c r="I3229" t="s">
        <v>9</v>
      </c>
      <c r="J3229" t="s">
        <v>10272</v>
      </c>
      <c r="K3229" t="s">
        <v>561</v>
      </c>
    </row>
    <row r="3230" spans="1:11" ht="14.4" x14ac:dyDescent="0.3">
      <c r="A3230" t="s">
        <v>12033</v>
      </c>
      <c r="B3230" t="s">
        <v>4</v>
      </c>
      <c r="C3230" t="s">
        <v>12034</v>
      </c>
      <c r="D3230" t="s">
        <v>9686</v>
      </c>
      <c r="E3230" t="s">
        <v>9687</v>
      </c>
      <c r="F3230" t="s">
        <v>21</v>
      </c>
      <c r="G3230" s="7">
        <v>43795</v>
      </c>
      <c r="H3230">
        <v>2019</v>
      </c>
      <c r="I3230" t="s">
        <v>5</v>
      </c>
      <c r="J3230" t="s">
        <v>796</v>
      </c>
      <c r="K3230" t="s">
        <v>1253</v>
      </c>
    </row>
    <row r="3231" spans="1:11" ht="14.4" x14ac:dyDescent="0.3">
      <c r="A3231" t="s">
        <v>12035</v>
      </c>
      <c r="B3231" t="s">
        <v>4</v>
      </c>
      <c r="C3231" t="s">
        <v>12036</v>
      </c>
      <c r="D3231" t="s">
        <v>3285</v>
      </c>
      <c r="E3231" t="s">
        <v>12037</v>
      </c>
      <c r="F3231" t="s">
        <v>21</v>
      </c>
      <c r="G3231" s="7">
        <v>43795</v>
      </c>
      <c r="H3231">
        <v>2019</v>
      </c>
      <c r="I3231" t="s">
        <v>13</v>
      </c>
      <c r="J3231" t="s">
        <v>4709</v>
      </c>
      <c r="K3231" t="s">
        <v>73</v>
      </c>
    </row>
    <row r="3232" spans="1:11" ht="14.4" x14ac:dyDescent="0.3">
      <c r="A3232" t="s">
        <v>12038</v>
      </c>
      <c r="B3232" t="s">
        <v>6</v>
      </c>
      <c r="C3232" t="s">
        <v>12039</v>
      </c>
      <c r="D3232" t="s">
        <v>41</v>
      </c>
      <c r="E3232" t="s">
        <v>12040</v>
      </c>
      <c r="F3232" t="s">
        <v>1656</v>
      </c>
      <c r="G3232" s="7">
        <v>43795</v>
      </c>
      <c r="H3232">
        <v>2015</v>
      </c>
      <c r="I3232" t="s">
        <v>5</v>
      </c>
      <c r="J3232" t="s">
        <v>48</v>
      </c>
      <c r="K3232" t="s">
        <v>943</v>
      </c>
    </row>
    <row r="3233" spans="1:11" ht="14.4" x14ac:dyDescent="0.3">
      <c r="A3233" t="s">
        <v>12041</v>
      </c>
      <c r="B3233" t="s">
        <v>4</v>
      </c>
      <c r="C3233" t="s">
        <v>12042</v>
      </c>
      <c r="D3233" t="s">
        <v>41</v>
      </c>
      <c r="E3233" t="s">
        <v>7938</v>
      </c>
      <c r="F3233" t="s">
        <v>25</v>
      </c>
      <c r="G3233" s="7">
        <v>43795</v>
      </c>
      <c r="H3233">
        <v>2019</v>
      </c>
      <c r="I3233" t="s">
        <v>13</v>
      </c>
      <c r="J3233" t="s">
        <v>2046</v>
      </c>
      <c r="K3233" t="s">
        <v>73</v>
      </c>
    </row>
    <row r="3234" spans="1:11" ht="14.4" x14ac:dyDescent="0.3">
      <c r="A3234" t="s">
        <v>12043</v>
      </c>
      <c r="B3234" t="s">
        <v>6</v>
      </c>
      <c r="C3234" t="s">
        <v>12044</v>
      </c>
      <c r="D3234" t="s">
        <v>41</v>
      </c>
      <c r="E3234" t="s">
        <v>12045</v>
      </c>
      <c r="F3234" t="s">
        <v>128</v>
      </c>
      <c r="G3234" s="7">
        <v>43795</v>
      </c>
      <c r="H3234">
        <v>2019</v>
      </c>
      <c r="I3234" t="s">
        <v>5</v>
      </c>
      <c r="J3234" t="s">
        <v>54</v>
      </c>
      <c r="K3234" t="s">
        <v>3028</v>
      </c>
    </row>
    <row r="3235" spans="1:11" ht="14.4" x14ac:dyDescent="0.3">
      <c r="A3235" t="s">
        <v>12046</v>
      </c>
      <c r="B3235" t="s">
        <v>4</v>
      </c>
      <c r="C3235" t="s">
        <v>12047</v>
      </c>
      <c r="D3235" t="s">
        <v>12048</v>
      </c>
      <c r="E3235" t="s">
        <v>12049</v>
      </c>
      <c r="F3235" t="s">
        <v>23</v>
      </c>
      <c r="G3235" s="7">
        <v>43794</v>
      </c>
      <c r="H3235">
        <v>2019</v>
      </c>
      <c r="I3235" t="s">
        <v>7</v>
      </c>
      <c r="J3235" t="s">
        <v>521</v>
      </c>
      <c r="K3235" t="s">
        <v>228</v>
      </c>
    </row>
    <row r="3236" spans="1:11" ht="14.4" x14ac:dyDescent="0.3">
      <c r="A3236" t="s">
        <v>12050</v>
      </c>
      <c r="B3236" t="s">
        <v>4</v>
      </c>
      <c r="C3236" t="s">
        <v>12051</v>
      </c>
      <c r="D3236" t="s">
        <v>12052</v>
      </c>
      <c r="E3236" t="s">
        <v>41</v>
      </c>
      <c r="F3236" t="s">
        <v>546</v>
      </c>
      <c r="G3236" s="7">
        <v>43794</v>
      </c>
      <c r="H3236">
        <v>2019</v>
      </c>
      <c r="I3236" t="s">
        <v>5</v>
      </c>
      <c r="J3236" t="s">
        <v>446</v>
      </c>
      <c r="K3236" t="s">
        <v>124</v>
      </c>
    </row>
    <row r="3237" spans="1:11" ht="14.4" x14ac:dyDescent="0.3">
      <c r="A3237" t="s">
        <v>12053</v>
      </c>
      <c r="B3237" t="s">
        <v>4</v>
      </c>
      <c r="C3237" t="s">
        <v>12054</v>
      </c>
      <c r="D3237" t="s">
        <v>3204</v>
      </c>
      <c r="E3237" t="s">
        <v>12055</v>
      </c>
      <c r="F3237" t="s">
        <v>21</v>
      </c>
      <c r="G3237" s="7">
        <v>43793</v>
      </c>
      <c r="H3237">
        <v>2017</v>
      </c>
      <c r="I3237" t="s">
        <v>9</v>
      </c>
      <c r="J3237" t="s">
        <v>653</v>
      </c>
      <c r="K3237" t="s">
        <v>290</v>
      </c>
    </row>
    <row r="3238" spans="1:11" ht="14.4" x14ac:dyDescent="0.3">
      <c r="A3238" t="s">
        <v>12056</v>
      </c>
      <c r="B3238" t="s">
        <v>6</v>
      </c>
      <c r="C3238" t="s">
        <v>12057</v>
      </c>
      <c r="D3238" t="s">
        <v>41</v>
      </c>
      <c r="E3238" t="s">
        <v>12058</v>
      </c>
      <c r="F3238" t="s">
        <v>2603</v>
      </c>
      <c r="G3238" s="7">
        <v>43792</v>
      </c>
      <c r="H3238">
        <v>2019</v>
      </c>
      <c r="I3238" t="s">
        <v>7</v>
      </c>
      <c r="J3238" t="s">
        <v>54</v>
      </c>
      <c r="K3238" t="s">
        <v>12059</v>
      </c>
    </row>
    <row r="3239" spans="1:11" ht="14.4" x14ac:dyDescent="0.3">
      <c r="A3239" t="s">
        <v>12060</v>
      </c>
      <c r="B3239" t="s">
        <v>4</v>
      </c>
      <c r="C3239" t="s">
        <v>12061</v>
      </c>
      <c r="D3239" t="s">
        <v>12062</v>
      </c>
      <c r="E3239" t="s">
        <v>12063</v>
      </c>
      <c r="F3239" t="s">
        <v>469</v>
      </c>
      <c r="G3239" s="7">
        <v>43791</v>
      </c>
      <c r="H3239">
        <v>2019</v>
      </c>
      <c r="I3239" t="s">
        <v>5</v>
      </c>
      <c r="J3239" t="s">
        <v>187</v>
      </c>
      <c r="K3239" t="s">
        <v>80</v>
      </c>
    </row>
    <row r="3240" spans="1:11" ht="14.4" x14ac:dyDescent="0.3">
      <c r="A3240" t="s">
        <v>12064</v>
      </c>
      <c r="B3240" t="s">
        <v>6</v>
      </c>
      <c r="C3240" t="s">
        <v>12065</v>
      </c>
      <c r="D3240" t="s">
        <v>41</v>
      </c>
      <c r="E3240" t="s">
        <v>12066</v>
      </c>
      <c r="F3240" t="s">
        <v>21</v>
      </c>
      <c r="G3240" s="7">
        <v>43791</v>
      </c>
      <c r="H3240">
        <v>2019</v>
      </c>
      <c r="I3240" t="s">
        <v>7</v>
      </c>
      <c r="J3240" t="s">
        <v>54</v>
      </c>
      <c r="K3240" t="s">
        <v>1818</v>
      </c>
    </row>
    <row r="3241" spans="1:11" ht="14.4" x14ac:dyDescent="0.3">
      <c r="A3241" t="s">
        <v>12067</v>
      </c>
      <c r="B3241" t="s">
        <v>4</v>
      </c>
      <c r="C3241" t="s">
        <v>12068</v>
      </c>
      <c r="D3241" t="s">
        <v>11712</v>
      </c>
      <c r="E3241" t="s">
        <v>12069</v>
      </c>
      <c r="F3241" t="s">
        <v>29</v>
      </c>
      <c r="G3241" s="7">
        <v>43791</v>
      </c>
      <c r="H3241">
        <v>2015</v>
      </c>
      <c r="I3241" t="s">
        <v>5</v>
      </c>
      <c r="J3241" t="s">
        <v>653</v>
      </c>
      <c r="K3241" t="s">
        <v>305</v>
      </c>
    </row>
    <row r="3242" spans="1:11" ht="14.4" x14ac:dyDescent="0.3">
      <c r="A3242" t="s">
        <v>12070</v>
      </c>
      <c r="B3242" t="s">
        <v>4</v>
      </c>
      <c r="C3242" t="s">
        <v>12071</v>
      </c>
      <c r="D3242" t="s">
        <v>41</v>
      </c>
      <c r="E3242" t="s">
        <v>9687</v>
      </c>
      <c r="F3242" t="s">
        <v>21</v>
      </c>
      <c r="G3242" s="7">
        <v>43791</v>
      </c>
      <c r="H3242">
        <v>2008</v>
      </c>
      <c r="I3242" t="s">
        <v>5</v>
      </c>
      <c r="J3242" t="s">
        <v>11336</v>
      </c>
      <c r="K3242" t="s">
        <v>1253</v>
      </c>
    </row>
    <row r="3243" spans="1:11" ht="14.4" x14ac:dyDescent="0.3">
      <c r="A3243" t="s">
        <v>12072</v>
      </c>
      <c r="B3243" t="s">
        <v>6</v>
      </c>
      <c r="C3243" t="s">
        <v>12073</v>
      </c>
      <c r="D3243" t="s">
        <v>41</v>
      </c>
      <c r="E3243" t="s">
        <v>319</v>
      </c>
      <c r="F3243" t="s">
        <v>21</v>
      </c>
      <c r="G3243" s="7">
        <v>43791</v>
      </c>
      <c r="H3243">
        <v>2019</v>
      </c>
      <c r="I3243" t="s">
        <v>8</v>
      </c>
      <c r="J3243" t="s">
        <v>48</v>
      </c>
      <c r="K3243" t="s">
        <v>321</v>
      </c>
    </row>
    <row r="3244" spans="1:11" ht="14.4" x14ac:dyDescent="0.3">
      <c r="A3244" t="s">
        <v>12074</v>
      </c>
      <c r="B3244" t="s">
        <v>6</v>
      </c>
      <c r="C3244" t="s">
        <v>12075</v>
      </c>
      <c r="D3244" t="s">
        <v>41</v>
      </c>
      <c r="E3244" t="s">
        <v>41</v>
      </c>
      <c r="F3244" t="s">
        <v>21</v>
      </c>
      <c r="G3244" s="7">
        <v>43791</v>
      </c>
      <c r="H3244">
        <v>2019</v>
      </c>
      <c r="I3244" t="s">
        <v>5</v>
      </c>
      <c r="J3244" t="s">
        <v>54</v>
      </c>
      <c r="K3244" t="s">
        <v>1388</v>
      </c>
    </row>
    <row r="3245" spans="1:11" ht="14.4" x14ac:dyDescent="0.3">
      <c r="A3245" t="s">
        <v>12076</v>
      </c>
      <c r="B3245" t="s">
        <v>6</v>
      </c>
      <c r="C3245" t="s">
        <v>12077</v>
      </c>
      <c r="D3245" t="s">
        <v>41</v>
      </c>
      <c r="E3245" t="s">
        <v>12078</v>
      </c>
      <c r="F3245" t="s">
        <v>1352</v>
      </c>
      <c r="G3245" s="7">
        <v>43791</v>
      </c>
      <c r="H3245">
        <v>2019</v>
      </c>
      <c r="I3245" t="s">
        <v>5</v>
      </c>
      <c r="J3245" t="s">
        <v>54</v>
      </c>
      <c r="K3245" t="s">
        <v>1055</v>
      </c>
    </row>
    <row r="3246" spans="1:11" ht="14.4" x14ac:dyDescent="0.3">
      <c r="A3246" t="s">
        <v>12079</v>
      </c>
      <c r="B3246" t="s">
        <v>4</v>
      </c>
      <c r="C3246" t="s">
        <v>12080</v>
      </c>
      <c r="D3246" t="s">
        <v>11045</v>
      </c>
      <c r="E3246" t="s">
        <v>12081</v>
      </c>
      <c r="F3246" t="s">
        <v>21</v>
      </c>
      <c r="G3246" s="7">
        <v>43791</v>
      </c>
      <c r="H3246">
        <v>2019</v>
      </c>
      <c r="I3246" t="s">
        <v>5</v>
      </c>
      <c r="J3246" t="s">
        <v>560</v>
      </c>
      <c r="K3246" t="s">
        <v>456</v>
      </c>
    </row>
    <row r="3247" spans="1:11" ht="14.4" x14ac:dyDescent="0.3">
      <c r="A3247" t="s">
        <v>12082</v>
      </c>
      <c r="B3247" t="s">
        <v>6</v>
      </c>
      <c r="C3247" t="s">
        <v>12083</v>
      </c>
      <c r="D3247" t="s">
        <v>41</v>
      </c>
      <c r="E3247" t="s">
        <v>12084</v>
      </c>
      <c r="F3247" t="s">
        <v>12085</v>
      </c>
      <c r="G3247" s="7">
        <v>43791</v>
      </c>
      <c r="H3247">
        <v>2019</v>
      </c>
      <c r="I3247" t="s">
        <v>5</v>
      </c>
      <c r="J3247" t="s">
        <v>54</v>
      </c>
      <c r="K3247" t="s">
        <v>1048</v>
      </c>
    </row>
    <row r="3248" spans="1:11" ht="14.4" x14ac:dyDescent="0.3">
      <c r="A3248" t="s">
        <v>12086</v>
      </c>
      <c r="B3248" t="s">
        <v>6</v>
      </c>
      <c r="C3248" t="s">
        <v>12087</v>
      </c>
      <c r="D3248" t="s">
        <v>41</v>
      </c>
      <c r="E3248" t="s">
        <v>12088</v>
      </c>
      <c r="F3248" t="s">
        <v>622</v>
      </c>
      <c r="G3248" s="7">
        <v>43791</v>
      </c>
      <c r="H3248">
        <v>2019</v>
      </c>
      <c r="I3248" t="s">
        <v>12</v>
      </c>
      <c r="J3248" t="s">
        <v>207</v>
      </c>
      <c r="K3248" t="s">
        <v>2247</v>
      </c>
    </row>
    <row r="3249" spans="1:11" ht="14.4" x14ac:dyDescent="0.3">
      <c r="A3249" t="s">
        <v>12089</v>
      </c>
      <c r="B3249" t="s">
        <v>6</v>
      </c>
      <c r="C3249" t="s">
        <v>12090</v>
      </c>
      <c r="D3249" t="s">
        <v>41</v>
      </c>
      <c r="E3249" t="s">
        <v>12091</v>
      </c>
      <c r="F3249" t="s">
        <v>21</v>
      </c>
      <c r="G3249" s="7">
        <v>43791</v>
      </c>
      <c r="H3249">
        <v>2019</v>
      </c>
      <c r="I3249" t="s">
        <v>12</v>
      </c>
      <c r="J3249" t="s">
        <v>2192</v>
      </c>
      <c r="K3249" t="s">
        <v>233</v>
      </c>
    </row>
    <row r="3250" spans="1:11" ht="14.4" x14ac:dyDescent="0.3">
      <c r="A3250" t="s">
        <v>12092</v>
      </c>
      <c r="B3250" t="s">
        <v>4</v>
      </c>
      <c r="C3250" t="s">
        <v>12093</v>
      </c>
      <c r="D3250" t="s">
        <v>12094</v>
      </c>
      <c r="E3250" t="s">
        <v>12095</v>
      </c>
      <c r="F3250" t="s">
        <v>21</v>
      </c>
      <c r="G3250" s="7">
        <v>43790</v>
      </c>
      <c r="H3250">
        <v>2019</v>
      </c>
      <c r="I3250" t="s">
        <v>7</v>
      </c>
      <c r="J3250" t="s">
        <v>331</v>
      </c>
      <c r="K3250" t="s">
        <v>6702</v>
      </c>
    </row>
    <row r="3251" spans="1:11" ht="14.4" x14ac:dyDescent="0.3">
      <c r="A3251" t="s">
        <v>12096</v>
      </c>
      <c r="B3251" t="s">
        <v>6</v>
      </c>
      <c r="C3251" t="s">
        <v>12097</v>
      </c>
      <c r="D3251" t="s">
        <v>41</v>
      </c>
      <c r="E3251" t="s">
        <v>12098</v>
      </c>
      <c r="F3251" t="s">
        <v>1875</v>
      </c>
      <c r="G3251" s="7">
        <v>43789</v>
      </c>
      <c r="H3251">
        <v>2019</v>
      </c>
      <c r="I3251" t="s">
        <v>5</v>
      </c>
      <c r="J3251" t="s">
        <v>54</v>
      </c>
      <c r="K3251" t="s">
        <v>1055</v>
      </c>
    </row>
    <row r="3252" spans="1:11" ht="14.4" x14ac:dyDescent="0.3">
      <c r="A3252" t="s">
        <v>12099</v>
      </c>
      <c r="B3252" t="s">
        <v>4</v>
      </c>
      <c r="C3252" t="s">
        <v>12100</v>
      </c>
      <c r="D3252" t="s">
        <v>12101</v>
      </c>
      <c r="E3252" t="s">
        <v>12102</v>
      </c>
      <c r="F3252" t="s">
        <v>21</v>
      </c>
      <c r="G3252" s="7">
        <v>43789</v>
      </c>
      <c r="H3252">
        <v>2019</v>
      </c>
      <c r="I3252" t="s">
        <v>5</v>
      </c>
      <c r="J3252" t="s">
        <v>796</v>
      </c>
      <c r="K3252" t="s">
        <v>43</v>
      </c>
    </row>
    <row r="3253" spans="1:11" ht="14.4" x14ac:dyDescent="0.3">
      <c r="A3253" t="s">
        <v>12103</v>
      </c>
      <c r="B3253" t="s">
        <v>4</v>
      </c>
      <c r="C3253" t="s">
        <v>12104</v>
      </c>
      <c r="D3253" t="s">
        <v>12105</v>
      </c>
      <c r="E3253" t="s">
        <v>12106</v>
      </c>
      <c r="F3253" t="s">
        <v>23</v>
      </c>
      <c r="G3253" s="7">
        <v>43789</v>
      </c>
      <c r="H3253">
        <v>2019</v>
      </c>
      <c r="I3253" t="s">
        <v>7</v>
      </c>
      <c r="J3253" t="s">
        <v>4944</v>
      </c>
      <c r="K3253" t="s">
        <v>479</v>
      </c>
    </row>
    <row r="3254" spans="1:11" ht="14.4" x14ac:dyDescent="0.3">
      <c r="A3254" t="s">
        <v>12107</v>
      </c>
      <c r="B3254" t="s">
        <v>6</v>
      </c>
      <c r="C3254" t="s">
        <v>12108</v>
      </c>
      <c r="D3254" t="s">
        <v>41</v>
      </c>
      <c r="E3254" t="s">
        <v>12109</v>
      </c>
      <c r="F3254" t="s">
        <v>1685</v>
      </c>
      <c r="G3254" s="7">
        <v>43789</v>
      </c>
      <c r="H3254">
        <v>2019</v>
      </c>
      <c r="I3254" t="s">
        <v>5</v>
      </c>
      <c r="J3254" t="s">
        <v>54</v>
      </c>
      <c r="K3254" t="s">
        <v>295</v>
      </c>
    </row>
    <row r="3255" spans="1:11" ht="14.4" x14ac:dyDescent="0.3">
      <c r="A3255" t="s">
        <v>12110</v>
      </c>
      <c r="B3255" t="s">
        <v>4</v>
      </c>
      <c r="C3255" t="s">
        <v>12111</v>
      </c>
      <c r="D3255" t="s">
        <v>12112</v>
      </c>
      <c r="E3255" t="s">
        <v>12113</v>
      </c>
      <c r="F3255" t="s">
        <v>128</v>
      </c>
      <c r="G3255" s="7">
        <v>43789</v>
      </c>
      <c r="H3255">
        <v>2019</v>
      </c>
      <c r="I3255" t="s">
        <v>15</v>
      </c>
      <c r="J3255" t="s">
        <v>5889</v>
      </c>
      <c r="K3255" t="s">
        <v>374</v>
      </c>
    </row>
    <row r="3256" spans="1:11" ht="14.4" x14ac:dyDescent="0.3">
      <c r="A3256" t="s">
        <v>12114</v>
      </c>
      <c r="B3256" t="s">
        <v>4</v>
      </c>
      <c r="C3256" t="s">
        <v>12115</v>
      </c>
      <c r="D3256" t="s">
        <v>12116</v>
      </c>
      <c r="E3256" t="s">
        <v>12117</v>
      </c>
      <c r="F3256" t="s">
        <v>23</v>
      </c>
      <c r="G3256" s="7">
        <v>43789</v>
      </c>
      <c r="H3256">
        <v>2019</v>
      </c>
      <c r="I3256" t="s">
        <v>7</v>
      </c>
      <c r="J3256" t="s">
        <v>1916</v>
      </c>
      <c r="K3256" t="s">
        <v>80</v>
      </c>
    </row>
    <row r="3257" spans="1:11" ht="14.4" x14ac:dyDescent="0.3">
      <c r="A3257" t="s">
        <v>12118</v>
      </c>
      <c r="B3257" t="s">
        <v>6</v>
      </c>
      <c r="C3257" t="s">
        <v>12119</v>
      </c>
      <c r="D3257" t="s">
        <v>41</v>
      </c>
      <c r="E3257" t="s">
        <v>41</v>
      </c>
      <c r="F3257" t="s">
        <v>469</v>
      </c>
      <c r="G3257" s="7">
        <v>43789</v>
      </c>
      <c r="H3257">
        <v>2019</v>
      </c>
      <c r="I3257" t="s">
        <v>5</v>
      </c>
      <c r="J3257" t="s">
        <v>54</v>
      </c>
      <c r="K3257" t="s">
        <v>95</v>
      </c>
    </row>
    <row r="3258" spans="1:11" ht="14.4" x14ac:dyDescent="0.3">
      <c r="A3258" t="s">
        <v>12120</v>
      </c>
      <c r="B3258" t="s">
        <v>4</v>
      </c>
      <c r="C3258" t="s">
        <v>12121</v>
      </c>
      <c r="D3258" t="s">
        <v>12122</v>
      </c>
      <c r="E3258" t="s">
        <v>12123</v>
      </c>
      <c r="F3258" t="s">
        <v>21</v>
      </c>
      <c r="G3258" s="7">
        <v>43788</v>
      </c>
      <c r="H3258">
        <v>2019</v>
      </c>
      <c r="I3258" t="s">
        <v>5</v>
      </c>
      <c r="J3258" t="s">
        <v>1187</v>
      </c>
      <c r="K3258" t="s">
        <v>1253</v>
      </c>
    </row>
    <row r="3259" spans="1:11" ht="14.4" x14ac:dyDescent="0.3">
      <c r="A3259" t="s">
        <v>12124</v>
      </c>
      <c r="B3259" t="s">
        <v>6</v>
      </c>
      <c r="C3259" t="s">
        <v>12125</v>
      </c>
      <c r="D3259" t="s">
        <v>41</v>
      </c>
      <c r="E3259" t="s">
        <v>12126</v>
      </c>
      <c r="F3259" t="s">
        <v>25</v>
      </c>
      <c r="G3259" s="7">
        <v>43788</v>
      </c>
      <c r="H3259">
        <v>2019</v>
      </c>
      <c r="I3259" t="s">
        <v>7</v>
      </c>
      <c r="J3259" t="s">
        <v>54</v>
      </c>
      <c r="K3259" t="s">
        <v>62</v>
      </c>
    </row>
    <row r="3260" spans="1:11" ht="14.4" x14ac:dyDescent="0.3">
      <c r="A3260" t="s">
        <v>12127</v>
      </c>
      <c r="B3260" t="s">
        <v>6</v>
      </c>
      <c r="C3260" t="s">
        <v>12128</v>
      </c>
      <c r="D3260" t="s">
        <v>41</v>
      </c>
      <c r="E3260" t="s">
        <v>12129</v>
      </c>
      <c r="F3260" t="s">
        <v>1398</v>
      </c>
      <c r="G3260" s="7">
        <v>43786</v>
      </c>
      <c r="H3260">
        <v>2019</v>
      </c>
      <c r="I3260" t="s">
        <v>5</v>
      </c>
      <c r="J3260" t="s">
        <v>54</v>
      </c>
      <c r="K3260" t="s">
        <v>1246</v>
      </c>
    </row>
    <row r="3261" spans="1:11" ht="14.4" x14ac:dyDescent="0.3">
      <c r="A3261" t="s">
        <v>12130</v>
      </c>
      <c r="B3261" t="s">
        <v>4</v>
      </c>
      <c r="C3261" t="s">
        <v>12131</v>
      </c>
      <c r="D3261" t="s">
        <v>12132</v>
      </c>
      <c r="E3261" t="s">
        <v>41</v>
      </c>
      <c r="F3261" t="s">
        <v>12133</v>
      </c>
      <c r="G3261" s="7">
        <v>43785</v>
      </c>
      <c r="H3261">
        <v>2019</v>
      </c>
      <c r="I3261" t="s">
        <v>5</v>
      </c>
      <c r="J3261" t="s">
        <v>331</v>
      </c>
      <c r="K3261" t="s">
        <v>920</v>
      </c>
    </row>
    <row r="3262" spans="1:11" ht="14.4" x14ac:dyDescent="0.3">
      <c r="A3262" t="s">
        <v>12134</v>
      </c>
      <c r="B3262" t="s">
        <v>4</v>
      </c>
      <c r="C3262" t="s">
        <v>12135</v>
      </c>
      <c r="D3262" t="s">
        <v>12136</v>
      </c>
      <c r="E3262" t="s">
        <v>11439</v>
      </c>
      <c r="F3262" t="s">
        <v>21</v>
      </c>
      <c r="G3262" s="7">
        <v>43785</v>
      </c>
      <c r="H3262">
        <v>2014</v>
      </c>
      <c r="I3262" t="s">
        <v>5</v>
      </c>
      <c r="J3262" t="s">
        <v>28</v>
      </c>
      <c r="K3262" t="s">
        <v>1253</v>
      </c>
    </row>
    <row r="3263" spans="1:11" ht="14.4" x14ac:dyDescent="0.3">
      <c r="A3263" t="s">
        <v>12137</v>
      </c>
      <c r="B3263" t="s">
        <v>4</v>
      </c>
      <c r="C3263" t="s">
        <v>12138</v>
      </c>
      <c r="D3263" t="s">
        <v>5314</v>
      </c>
      <c r="E3263" t="s">
        <v>12139</v>
      </c>
      <c r="F3263" t="s">
        <v>12140</v>
      </c>
      <c r="G3263" s="7">
        <v>43785</v>
      </c>
      <c r="H3263">
        <v>2015</v>
      </c>
      <c r="I3263" t="s">
        <v>11</v>
      </c>
      <c r="J3263" t="s">
        <v>875</v>
      </c>
      <c r="K3263" t="s">
        <v>106</v>
      </c>
    </row>
    <row r="3264" spans="1:11" ht="14.4" x14ac:dyDescent="0.3">
      <c r="A3264" t="s">
        <v>12141</v>
      </c>
      <c r="B3264" t="s">
        <v>4</v>
      </c>
      <c r="C3264" t="s">
        <v>12142</v>
      </c>
      <c r="D3264" t="s">
        <v>12143</v>
      </c>
      <c r="E3264" t="s">
        <v>12144</v>
      </c>
      <c r="F3264" t="s">
        <v>12145</v>
      </c>
      <c r="G3264" s="7">
        <v>43785</v>
      </c>
      <c r="H3264">
        <v>2013</v>
      </c>
      <c r="I3264" t="s">
        <v>9</v>
      </c>
      <c r="J3264" t="s">
        <v>759</v>
      </c>
      <c r="K3264" t="s">
        <v>4827</v>
      </c>
    </row>
    <row r="3265" spans="1:11" ht="14.4" x14ac:dyDescent="0.3">
      <c r="A3265" t="s">
        <v>12146</v>
      </c>
      <c r="B3265" t="s">
        <v>6</v>
      </c>
      <c r="C3265" t="s">
        <v>12147</v>
      </c>
      <c r="D3265" t="s">
        <v>41</v>
      </c>
      <c r="E3265" t="s">
        <v>12148</v>
      </c>
      <c r="F3265" t="s">
        <v>1398</v>
      </c>
      <c r="G3265" s="7">
        <v>43784</v>
      </c>
      <c r="H3265">
        <v>2003</v>
      </c>
      <c r="I3265" t="s">
        <v>7</v>
      </c>
      <c r="J3265" t="s">
        <v>54</v>
      </c>
      <c r="K3265" t="s">
        <v>12149</v>
      </c>
    </row>
    <row r="3266" spans="1:11" ht="14.4" x14ac:dyDescent="0.3">
      <c r="A3266" t="s">
        <v>12150</v>
      </c>
      <c r="B3266" t="s">
        <v>4</v>
      </c>
      <c r="C3266" t="s">
        <v>12151</v>
      </c>
      <c r="D3266" t="s">
        <v>12152</v>
      </c>
      <c r="E3266" t="s">
        <v>12153</v>
      </c>
      <c r="F3266" t="s">
        <v>12154</v>
      </c>
      <c r="G3266" s="7">
        <v>43784</v>
      </c>
      <c r="H3266">
        <v>2019</v>
      </c>
      <c r="I3266" t="s">
        <v>9</v>
      </c>
      <c r="J3266" t="s">
        <v>875</v>
      </c>
      <c r="K3266" t="s">
        <v>577</v>
      </c>
    </row>
    <row r="3267" spans="1:11" ht="14.4" x14ac:dyDescent="0.3">
      <c r="A3267" t="s">
        <v>12155</v>
      </c>
      <c r="B3267" t="s">
        <v>4</v>
      </c>
      <c r="C3267" t="s">
        <v>12156</v>
      </c>
      <c r="D3267" t="s">
        <v>12157</v>
      </c>
      <c r="E3267" t="s">
        <v>12158</v>
      </c>
      <c r="F3267" t="s">
        <v>1251</v>
      </c>
      <c r="G3267" s="7">
        <v>43784</v>
      </c>
      <c r="H3267">
        <v>2019</v>
      </c>
      <c r="I3267" t="s">
        <v>7</v>
      </c>
      <c r="J3267" t="s">
        <v>30</v>
      </c>
      <c r="K3267" t="s">
        <v>124</v>
      </c>
    </row>
    <row r="3268" spans="1:11" ht="14.4" x14ac:dyDescent="0.3">
      <c r="A3268" t="s">
        <v>12159</v>
      </c>
      <c r="B3268" t="s">
        <v>4</v>
      </c>
      <c r="C3268" t="s">
        <v>12160</v>
      </c>
      <c r="D3268" t="s">
        <v>12161</v>
      </c>
      <c r="E3268" t="s">
        <v>12162</v>
      </c>
      <c r="F3268" t="s">
        <v>1236</v>
      </c>
      <c r="G3268" s="7">
        <v>43784</v>
      </c>
      <c r="H3268">
        <v>2019</v>
      </c>
      <c r="I3268" t="s">
        <v>8</v>
      </c>
      <c r="J3268" t="s">
        <v>3085</v>
      </c>
      <c r="K3268" t="s">
        <v>638</v>
      </c>
    </row>
    <row r="3269" spans="1:11" ht="14.4" x14ac:dyDescent="0.3">
      <c r="A3269" t="s">
        <v>12163</v>
      </c>
      <c r="B3269" t="s">
        <v>4</v>
      </c>
      <c r="C3269" t="s">
        <v>12164</v>
      </c>
      <c r="D3269" t="s">
        <v>12165</v>
      </c>
      <c r="E3269" t="s">
        <v>12166</v>
      </c>
      <c r="F3269" t="s">
        <v>23</v>
      </c>
      <c r="G3269" s="7">
        <v>43784</v>
      </c>
      <c r="H3269">
        <v>2019</v>
      </c>
      <c r="I3269" t="s">
        <v>5</v>
      </c>
      <c r="J3269" t="s">
        <v>571</v>
      </c>
      <c r="K3269" t="s">
        <v>228</v>
      </c>
    </row>
    <row r="3270" spans="1:11" ht="14.4" x14ac:dyDescent="0.3">
      <c r="A3270" t="s">
        <v>12167</v>
      </c>
      <c r="B3270" t="s">
        <v>4</v>
      </c>
      <c r="C3270" t="s">
        <v>12168</v>
      </c>
      <c r="D3270" t="s">
        <v>12169</v>
      </c>
      <c r="E3270" t="s">
        <v>12170</v>
      </c>
      <c r="F3270" t="s">
        <v>23</v>
      </c>
      <c r="G3270" s="7">
        <v>43784</v>
      </c>
      <c r="H3270">
        <v>2019</v>
      </c>
      <c r="I3270" t="s">
        <v>7</v>
      </c>
      <c r="J3270" t="s">
        <v>227</v>
      </c>
      <c r="K3270" t="s">
        <v>3528</v>
      </c>
    </row>
    <row r="3271" spans="1:11" ht="14.4" x14ac:dyDescent="0.3">
      <c r="A3271" t="s">
        <v>12171</v>
      </c>
      <c r="B3271" t="s">
        <v>6</v>
      </c>
      <c r="C3271" t="s">
        <v>12172</v>
      </c>
      <c r="D3271" t="s">
        <v>41</v>
      </c>
      <c r="E3271" t="s">
        <v>12173</v>
      </c>
      <c r="F3271" t="s">
        <v>21</v>
      </c>
      <c r="G3271" s="7">
        <v>43784</v>
      </c>
      <c r="H3271">
        <v>2019</v>
      </c>
      <c r="I3271" t="s">
        <v>5</v>
      </c>
      <c r="J3271" t="s">
        <v>54</v>
      </c>
      <c r="K3271" t="s">
        <v>321</v>
      </c>
    </row>
    <row r="3272" spans="1:11" ht="14.4" x14ac:dyDescent="0.3">
      <c r="A3272" t="s">
        <v>12174</v>
      </c>
      <c r="B3272" t="s">
        <v>6</v>
      </c>
      <c r="C3272" t="s">
        <v>12175</v>
      </c>
      <c r="D3272" t="s">
        <v>41</v>
      </c>
      <c r="E3272" t="s">
        <v>12176</v>
      </c>
      <c r="F3272" t="s">
        <v>525</v>
      </c>
      <c r="G3272" s="7">
        <v>43784</v>
      </c>
      <c r="H3272">
        <v>2013</v>
      </c>
      <c r="I3272" t="s">
        <v>7</v>
      </c>
      <c r="J3272" t="s">
        <v>54</v>
      </c>
      <c r="K3272" t="s">
        <v>4779</v>
      </c>
    </row>
    <row r="3273" spans="1:11" ht="14.4" x14ac:dyDescent="0.3">
      <c r="A3273" t="s">
        <v>12177</v>
      </c>
      <c r="B3273" t="s">
        <v>6</v>
      </c>
      <c r="C3273" t="s">
        <v>12178</v>
      </c>
      <c r="D3273" t="s">
        <v>41</v>
      </c>
      <c r="E3273" t="s">
        <v>12179</v>
      </c>
      <c r="F3273" t="s">
        <v>29</v>
      </c>
      <c r="G3273" s="7">
        <v>43784</v>
      </c>
      <c r="H3273">
        <v>2010</v>
      </c>
      <c r="I3273" t="s">
        <v>8</v>
      </c>
      <c r="J3273" t="s">
        <v>48</v>
      </c>
      <c r="K3273" t="s">
        <v>11418</v>
      </c>
    </row>
    <row r="3274" spans="1:11" ht="14.4" x14ac:dyDescent="0.3">
      <c r="A3274" t="s">
        <v>12180</v>
      </c>
      <c r="B3274" t="s">
        <v>4</v>
      </c>
      <c r="C3274" t="s">
        <v>12181</v>
      </c>
      <c r="D3274" t="s">
        <v>12182</v>
      </c>
      <c r="E3274" t="s">
        <v>12183</v>
      </c>
      <c r="F3274" t="s">
        <v>29</v>
      </c>
      <c r="G3274" s="7">
        <v>43784</v>
      </c>
      <c r="H3274">
        <v>2011</v>
      </c>
      <c r="I3274" t="s">
        <v>8</v>
      </c>
      <c r="J3274" t="s">
        <v>221</v>
      </c>
      <c r="K3274" t="s">
        <v>12184</v>
      </c>
    </row>
    <row r="3275" spans="1:11" ht="14.4" x14ac:dyDescent="0.3">
      <c r="A3275" t="s">
        <v>12185</v>
      </c>
      <c r="B3275" t="s">
        <v>4</v>
      </c>
      <c r="C3275" t="s">
        <v>12186</v>
      </c>
      <c r="D3275" t="s">
        <v>12187</v>
      </c>
      <c r="E3275" t="s">
        <v>12188</v>
      </c>
      <c r="F3275" t="s">
        <v>12189</v>
      </c>
      <c r="G3275" s="7">
        <v>43784</v>
      </c>
      <c r="H3275">
        <v>2019</v>
      </c>
      <c r="I3275" t="s">
        <v>14</v>
      </c>
      <c r="J3275" t="s">
        <v>264</v>
      </c>
      <c r="K3275" t="s">
        <v>111</v>
      </c>
    </row>
    <row r="3276" spans="1:11" ht="14.4" x14ac:dyDescent="0.3">
      <c r="A3276" t="s">
        <v>12190</v>
      </c>
      <c r="B3276" t="s">
        <v>6</v>
      </c>
      <c r="C3276" t="s">
        <v>12191</v>
      </c>
      <c r="D3276" t="s">
        <v>41</v>
      </c>
      <c r="E3276" t="s">
        <v>12192</v>
      </c>
      <c r="F3276" t="s">
        <v>1398</v>
      </c>
      <c r="G3276" s="7">
        <v>43784</v>
      </c>
      <c r="H3276">
        <v>2004</v>
      </c>
      <c r="I3276" t="s">
        <v>5</v>
      </c>
      <c r="J3276" t="s">
        <v>54</v>
      </c>
      <c r="K3276" t="s">
        <v>12149</v>
      </c>
    </row>
    <row r="3277" spans="1:11" ht="14.4" x14ac:dyDescent="0.3">
      <c r="A3277" t="s">
        <v>12193</v>
      </c>
      <c r="B3277" t="s">
        <v>6</v>
      </c>
      <c r="C3277" t="s">
        <v>12194</v>
      </c>
      <c r="D3277" t="s">
        <v>41</v>
      </c>
      <c r="E3277" t="s">
        <v>12195</v>
      </c>
      <c r="F3277" t="s">
        <v>21</v>
      </c>
      <c r="G3277" s="7">
        <v>43784</v>
      </c>
      <c r="H3277">
        <v>2019</v>
      </c>
      <c r="I3277" t="s">
        <v>13</v>
      </c>
      <c r="J3277" t="s">
        <v>48</v>
      </c>
      <c r="K3277" t="s">
        <v>216</v>
      </c>
    </row>
    <row r="3278" spans="1:11" ht="14.4" x14ac:dyDescent="0.3">
      <c r="A3278" t="s">
        <v>12196</v>
      </c>
      <c r="B3278" t="s">
        <v>6</v>
      </c>
      <c r="C3278" t="s">
        <v>12197</v>
      </c>
      <c r="D3278" t="s">
        <v>41</v>
      </c>
      <c r="E3278" t="s">
        <v>12198</v>
      </c>
      <c r="F3278" t="s">
        <v>1398</v>
      </c>
      <c r="G3278" s="7">
        <v>43784</v>
      </c>
      <c r="H3278">
        <v>2002</v>
      </c>
      <c r="I3278" t="s">
        <v>8</v>
      </c>
      <c r="J3278" t="s">
        <v>54</v>
      </c>
      <c r="K3278" t="s">
        <v>1297</v>
      </c>
    </row>
    <row r="3279" spans="1:11" ht="14.4" x14ac:dyDescent="0.3">
      <c r="A3279" t="s">
        <v>12199</v>
      </c>
      <c r="B3279" t="s">
        <v>6</v>
      </c>
      <c r="C3279" t="s">
        <v>12200</v>
      </c>
      <c r="D3279" t="s">
        <v>41</v>
      </c>
      <c r="E3279" t="s">
        <v>12201</v>
      </c>
      <c r="F3279" t="s">
        <v>525</v>
      </c>
      <c r="G3279" s="7">
        <v>43784</v>
      </c>
      <c r="H3279">
        <v>2017</v>
      </c>
      <c r="I3279" t="s">
        <v>7</v>
      </c>
      <c r="J3279" t="s">
        <v>54</v>
      </c>
      <c r="K3279" t="s">
        <v>4779</v>
      </c>
    </row>
    <row r="3280" spans="1:11" ht="14.4" x14ac:dyDescent="0.3">
      <c r="A3280" t="s">
        <v>12202</v>
      </c>
      <c r="B3280" t="s">
        <v>4</v>
      </c>
      <c r="C3280" t="s">
        <v>12203</v>
      </c>
      <c r="D3280" t="s">
        <v>12204</v>
      </c>
      <c r="E3280" t="s">
        <v>12205</v>
      </c>
      <c r="F3280" t="s">
        <v>5433</v>
      </c>
      <c r="G3280" s="7">
        <v>43784</v>
      </c>
      <c r="H3280">
        <v>2018</v>
      </c>
      <c r="I3280" t="s">
        <v>7</v>
      </c>
      <c r="J3280" t="s">
        <v>30</v>
      </c>
      <c r="K3280" t="s">
        <v>124</v>
      </c>
    </row>
    <row r="3281" spans="1:11" ht="14.4" x14ac:dyDescent="0.3">
      <c r="A3281" t="s">
        <v>12206</v>
      </c>
      <c r="B3281" t="s">
        <v>6</v>
      </c>
      <c r="C3281" t="s">
        <v>12207</v>
      </c>
      <c r="D3281" t="s">
        <v>41</v>
      </c>
      <c r="E3281" t="s">
        <v>12208</v>
      </c>
      <c r="F3281" t="s">
        <v>128</v>
      </c>
      <c r="G3281" s="7">
        <v>43784</v>
      </c>
      <c r="H3281">
        <v>2019</v>
      </c>
      <c r="I3281" t="s">
        <v>5</v>
      </c>
      <c r="J3281" t="s">
        <v>54</v>
      </c>
      <c r="K3281" t="s">
        <v>547</v>
      </c>
    </row>
    <row r="3282" spans="1:11" ht="14.4" x14ac:dyDescent="0.3">
      <c r="A3282" t="s">
        <v>12209</v>
      </c>
      <c r="B3282" t="s">
        <v>4</v>
      </c>
      <c r="C3282" t="s">
        <v>12210</v>
      </c>
      <c r="D3282" t="s">
        <v>12211</v>
      </c>
      <c r="E3282" t="s">
        <v>12212</v>
      </c>
      <c r="F3282" t="s">
        <v>29</v>
      </c>
      <c r="G3282" s="7">
        <v>43784</v>
      </c>
      <c r="H3282">
        <v>2013</v>
      </c>
      <c r="I3282" t="s">
        <v>7</v>
      </c>
      <c r="J3282" t="s">
        <v>2046</v>
      </c>
      <c r="K3282" t="s">
        <v>12213</v>
      </c>
    </row>
    <row r="3283" spans="1:11" ht="14.4" x14ac:dyDescent="0.3">
      <c r="A3283" t="s">
        <v>12214</v>
      </c>
      <c r="B3283" t="s">
        <v>6</v>
      </c>
      <c r="C3283" t="s">
        <v>12215</v>
      </c>
      <c r="D3283" t="s">
        <v>41</v>
      </c>
      <c r="E3283" t="s">
        <v>12216</v>
      </c>
      <c r="F3283" t="s">
        <v>1875</v>
      </c>
      <c r="G3283" s="7">
        <v>43784</v>
      </c>
      <c r="H3283">
        <v>2019</v>
      </c>
      <c r="I3283" t="s">
        <v>5</v>
      </c>
      <c r="J3283" t="s">
        <v>54</v>
      </c>
      <c r="K3283" t="s">
        <v>148</v>
      </c>
    </row>
    <row r="3284" spans="1:11" ht="14.4" x14ac:dyDescent="0.3">
      <c r="A3284" t="s">
        <v>12217</v>
      </c>
      <c r="B3284" t="s">
        <v>6</v>
      </c>
      <c r="C3284" t="s">
        <v>12218</v>
      </c>
      <c r="D3284" t="s">
        <v>41</v>
      </c>
      <c r="E3284" t="s">
        <v>41</v>
      </c>
      <c r="F3284" t="s">
        <v>21</v>
      </c>
      <c r="G3284" s="7">
        <v>43784</v>
      </c>
      <c r="H3284">
        <v>2019</v>
      </c>
      <c r="I3284" t="s">
        <v>7</v>
      </c>
      <c r="J3284" t="s">
        <v>207</v>
      </c>
      <c r="K3284" t="s">
        <v>58</v>
      </c>
    </row>
    <row r="3285" spans="1:11" ht="14.4" x14ac:dyDescent="0.3">
      <c r="A3285" t="s">
        <v>12219</v>
      </c>
      <c r="B3285" t="s">
        <v>6</v>
      </c>
      <c r="C3285" t="s">
        <v>12220</v>
      </c>
      <c r="D3285" t="s">
        <v>41</v>
      </c>
      <c r="E3285" t="s">
        <v>12221</v>
      </c>
      <c r="F3285" t="s">
        <v>146</v>
      </c>
      <c r="G3285" s="7">
        <v>43784</v>
      </c>
      <c r="H3285">
        <v>2019</v>
      </c>
      <c r="I3285" t="s">
        <v>5</v>
      </c>
      <c r="J3285" t="s">
        <v>48</v>
      </c>
      <c r="K3285" t="s">
        <v>943</v>
      </c>
    </row>
    <row r="3286" spans="1:11" ht="14.4" x14ac:dyDescent="0.3">
      <c r="A3286" t="s">
        <v>12222</v>
      </c>
      <c r="B3286" t="s">
        <v>6</v>
      </c>
      <c r="C3286" t="s">
        <v>12223</v>
      </c>
      <c r="D3286" t="s">
        <v>41</v>
      </c>
      <c r="E3286" t="s">
        <v>12224</v>
      </c>
      <c r="F3286" t="s">
        <v>25</v>
      </c>
      <c r="G3286" s="7">
        <v>43784</v>
      </c>
      <c r="H3286">
        <v>2003</v>
      </c>
      <c r="I3286" t="s">
        <v>7</v>
      </c>
      <c r="J3286" t="s">
        <v>54</v>
      </c>
      <c r="K3286" t="s">
        <v>8537</v>
      </c>
    </row>
    <row r="3287" spans="1:11" ht="14.4" x14ac:dyDescent="0.3">
      <c r="A3287" t="s">
        <v>12225</v>
      </c>
      <c r="B3287" t="s">
        <v>4</v>
      </c>
      <c r="C3287" t="s">
        <v>12226</v>
      </c>
      <c r="D3287" t="s">
        <v>12227</v>
      </c>
      <c r="E3287" t="s">
        <v>12228</v>
      </c>
      <c r="F3287" t="s">
        <v>469</v>
      </c>
      <c r="G3287" s="7">
        <v>43783</v>
      </c>
      <c r="H3287">
        <v>2019</v>
      </c>
      <c r="I3287" t="s">
        <v>5</v>
      </c>
      <c r="J3287" t="s">
        <v>3973</v>
      </c>
      <c r="K3287" t="s">
        <v>1253</v>
      </c>
    </row>
    <row r="3288" spans="1:11" ht="14.4" x14ac:dyDescent="0.3">
      <c r="A3288" t="s">
        <v>12229</v>
      </c>
      <c r="B3288" t="s">
        <v>6</v>
      </c>
      <c r="C3288" t="s">
        <v>12230</v>
      </c>
      <c r="D3288" t="s">
        <v>41</v>
      </c>
      <c r="E3288" t="s">
        <v>12231</v>
      </c>
      <c r="F3288" t="s">
        <v>1875</v>
      </c>
      <c r="G3288" s="7">
        <v>43783</v>
      </c>
      <c r="H3288">
        <v>2019</v>
      </c>
      <c r="I3288" t="s">
        <v>7</v>
      </c>
      <c r="J3288" t="s">
        <v>54</v>
      </c>
      <c r="K3288" t="s">
        <v>62</v>
      </c>
    </row>
    <row r="3289" spans="1:11" ht="14.4" x14ac:dyDescent="0.3">
      <c r="A3289" t="s">
        <v>12232</v>
      </c>
      <c r="B3289" t="s">
        <v>6</v>
      </c>
      <c r="C3289" t="s">
        <v>12233</v>
      </c>
      <c r="D3289" t="s">
        <v>41</v>
      </c>
      <c r="E3289" t="s">
        <v>12234</v>
      </c>
      <c r="F3289" t="s">
        <v>12235</v>
      </c>
      <c r="G3289" s="7">
        <v>43782</v>
      </c>
      <c r="H3289">
        <v>2020</v>
      </c>
      <c r="I3289" t="s">
        <v>5</v>
      </c>
      <c r="J3289" t="s">
        <v>54</v>
      </c>
      <c r="K3289" t="s">
        <v>5982</v>
      </c>
    </row>
    <row r="3290" spans="1:11" ht="14.4" x14ac:dyDescent="0.3">
      <c r="A3290" t="s">
        <v>12236</v>
      </c>
      <c r="B3290" t="s">
        <v>6</v>
      </c>
      <c r="C3290" t="s">
        <v>12237</v>
      </c>
      <c r="D3290" t="s">
        <v>41</v>
      </c>
      <c r="E3290" t="s">
        <v>12238</v>
      </c>
      <c r="F3290" t="s">
        <v>525</v>
      </c>
      <c r="G3290" s="7">
        <v>43781</v>
      </c>
      <c r="H3290">
        <v>2019</v>
      </c>
      <c r="I3290" t="s">
        <v>7</v>
      </c>
      <c r="J3290" t="s">
        <v>48</v>
      </c>
      <c r="K3290" t="s">
        <v>9231</v>
      </c>
    </row>
    <row r="3291" spans="1:11" ht="14.4" x14ac:dyDescent="0.3">
      <c r="A3291" t="s">
        <v>12239</v>
      </c>
      <c r="B3291" t="s">
        <v>4</v>
      </c>
      <c r="C3291" t="s">
        <v>12240</v>
      </c>
      <c r="D3291" t="s">
        <v>12241</v>
      </c>
      <c r="E3291" t="s">
        <v>12242</v>
      </c>
      <c r="F3291" t="s">
        <v>21</v>
      </c>
      <c r="G3291" s="7">
        <v>43781</v>
      </c>
      <c r="H3291">
        <v>2019</v>
      </c>
      <c r="I3291" t="s">
        <v>5</v>
      </c>
      <c r="J3291" t="s">
        <v>1259</v>
      </c>
      <c r="K3291" t="s">
        <v>1253</v>
      </c>
    </row>
    <row r="3292" spans="1:11" ht="14.4" x14ac:dyDescent="0.3">
      <c r="A3292" t="s">
        <v>12243</v>
      </c>
      <c r="B3292" t="s">
        <v>4</v>
      </c>
      <c r="C3292" t="s">
        <v>12244</v>
      </c>
      <c r="D3292" t="s">
        <v>6006</v>
      </c>
      <c r="E3292" t="s">
        <v>12245</v>
      </c>
      <c r="F3292" t="s">
        <v>21</v>
      </c>
      <c r="G3292" s="7">
        <v>43780</v>
      </c>
      <c r="H3292">
        <v>2009</v>
      </c>
      <c r="I3292" t="s">
        <v>9</v>
      </c>
      <c r="J3292" t="s">
        <v>316</v>
      </c>
      <c r="K3292" t="s">
        <v>3145</v>
      </c>
    </row>
    <row r="3293" spans="1:11" ht="14.4" x14ac:dyDescent="0.3">
      <c r="A3293" t="s">
        <v>12246</v>
      </c>
      <c r="B3293" t="s">
        <v>6</v>
      </c>
      <c r="C3293" t="s">
        <v>12247</v>
      </c>
      <c r="D3293" t="s">
        <v>41</v>
      </c>
      <c r="E3293" t="s">
        <v>12248</v>
      </c>
      <c r="F3293" t="s">
        <v>2603</v>
      </c>
      <c r="G3293" s="7">
        <v>43780</v>
      </c>
      <c r="H3293">
        <v>2019</v>
      </c>
      <c r="I3293" t="s">
        <v>7</v>
      </c>
      <c r="J3293" t="s">
        <v>54</v>
      </c>
      <c r="K3293" t="s">
        <v>12249</v>
      </c>
    </row>
    <row r="3294" spans="1:11" ht="14.4" x14ac:dyDescent="0.3">
      <c r="A3294" t="s">
        <v>12250</v>
      </c>
      <c r="B3294" t="s">
        <v>4</v>
      </c>
      <c r="C3294" t="s">
        <v>12251</v>
      </c>
      <c r="D3294" t="s">
        <v>12252</v>
      </c>
      <c r="E3294" t="s">
        <v>41</v>
      </c>
      <c r="F3294" t="s">
        <v>21</v>
      </c>
      <c r="G3294" s="7">
        <v>43780</v>
      </c>
      <c r="H3294">
        <v>2019</v>
      </c>
      <c r="I3294" t="s">
        <v>5</v>
      </c>
      <c r="J3294" t="s">
        <v>312</v>
      </c>
      <c r="K3294" t="s">
        <v>43</v>
      </c>
    </row>
    <row r="3295" spans="1:11" ht="14.4" x14ac:dyDescent="0.3">
      <c r="A3295" t="s">
        <v>12253</v>
      </c>
      <c r="B3295" t="s">
        <v>6</v>
      </c>
      <c r="C3295" t="s">
        <v>12254</v>
      </c>
      <c r="D3295" t="s">
        <v>41</v>
      </c>
      <c r="E3295" t="s">
        <v>12255</v>
      </c>
      <c r="F3295" t="s">
        <v>23</v>
      </c>
      <c r="G3295" s="7">
        <v>43778</v>
      </c>
      <c r="H3295">
        <v>2019</v>
      </c>
      <c r="I3295" t="s">
        <v>5</v>
      </c>
      <c r="J3295" t="s">
        <v>207</v>
      </c>
      <c r="K3295" t="s">
        <v>62</v>
      </c>
    </row>
    <row r="3296" spans="1:11" ht="14.4" x14ac:dyDescent="0.3">
      <c r="A3296" t="s">
        <v>12256</v>
      </c>
      <c r="B3296" t="s">
        <v>6</v>
      </c>
      <c r="C3296" t="s">
        <v>12257</v>
      </c>
      <c r="D3296" t="s">
        <v>41</v>
      </c>
      <c r="E3296" t="s">
        <v>41</v>
      </c>
      <c r="F3296" t="s">
        <v>27</v>
      </c>
      <c r="G3296" s="7">
        <v>43777</v>
      </c>
      <c r="H3296">
        <v>2019</v>
      </c>
      <c r="I3296" t="s">
        <v>7</v>
      </c>
      <c r="J3296" t="s">
        <v>54</v>
      </c>
      <c r="K3296" t="s">
        <v>389</v>
      </c>
    </row>
    <row r="3297" spans="1:11" ht="14.4" x14ac:dyDescent="0.3">
      <c r="A3297" t="s">
        <v>12258</v>
      </c>
      <c r="B3297" t="s">
        <v>6</v>
      </c>
      <c r="C3297" t="s">
        <v>12259</v>
      </c>
      <c r="D3297" t="s">
        <v>41</v>
      </c>
      <c r="E3297" t="s">
        <v>12260</v>
      </c>
      <c r="F3297" t="s">
        <v>914</v>
      </c>
      <c r="G3297" s="7">
        <v>43777</v>
      </c>
      <c r="H3297">
        <v>2019</v>
      </c>
      <c r="I3297" t="s">
        <v>12</v>
      </c>
      <c r="J3297" t="s">
        <v>54</v>
      </c>
      <c r="K3297" t="s">
        <v>8518</v>
      </c>
    </row>
    <row r="3298" spans="1:11" ht="14.4" x14ac:dyDescent="0.3">
      <c r="A3298" t="s">
        <v>12261</v>
      </c>
      <c r="B3298" t="s">
        <v>4</v>
      </c>
      <c r="C3298" t="s">
        <v>12262</v>
      </c>
      <c r="D3298" t="s">
        <v>12263</v>
      </c>
      <c r="E3298" t="s">
        <v>12264</v>
      </c>
      <c r="F3298" t="s">
        <v>21</v>
      </c>
      <c r="G3298" s="7">
        <v>43777</v>
      </c>
      <c r="H3298">
        <v>2019</v>
      </c>
      <c r="I3298" t="s">
        <v>11</v>
      </c>
      <c r="J3298" t="s">
        <v>331</v>
      </c>
      <c r="K3298" t="s">
        <v>9760</v>
      </c>
    </row>
    <row r="3299" spans="1:11" ht="14.4" x14ac:dyDescent="0.3">
      <c r="A3299" t="s">
        <v>12265</v>
      </c>
      <c r="B3299" t="s">
        <v>4</v>
      </c>
      <c r="C3299" t="s">
        <v>12266</v>
      </c>
      <c r="D3299" t="s">
        <v>12267</v>
      </c>
      <c r="E3299" t="s">
        <v>12268</v>
      </c>
      <c r="F3299" t="s">
        <v>469</v>
      </c>
      <c r="G3299" s="7">
        <v>43777</v>
      </c>
      <c r="H3299">
        <v>2019</v>
      </c>
      <c r="I3299" t="s">
        <v>5</v>
      </c>
      <c r="J3299" t="s">
        <v>134</v>
      </c>
      <c r="K3299" t="s">
        <v>228</v>
      </c>
    </row>
    <row r="3300" spans="1:11" ht="14.4" x14ac:dyDescent="0.3">
      <c r="A3300" t="s">
        <v>12269</v>
      </c>
      <c r="B3300" t="s">
        <v>6</v>
      </c>
      <c r="C3300" t="s">
        <v>12270</v>
      </c>
      <c r="D3300" t="s">
        <v>41</v>
      </c>
      <c r="E3300" t="s">
        <v>12271</v>
      </c>
      <c r="F3300" t="s">
        <v>1251</v>
      </c>
      <c r="G3300" s="7">
        <v>43777</v>
      </c>
      <c r="H3300">
        <v>2019</v>
      </c>
      <c r="I3300" t="s">
        <v>5</v>
      </c>
      <c r="J3300" t="s">
        <v>48</v>
      </c>
      <c r="K3300" t="s">
        <v>547</v>
      </c>
    </row>
    <row r="3301" spans="1:11" ht="14.4" x14ac:dyDescent="0.3">
      <c r="A3301" t="s">
        <v>12272</v>
      </c>
      <c r="B3301" t="s">
        <v>4</v>
      </c>
      <c r="C3301" t="s">
        <v>12273</v>
      </c>
      <c r="D3301" t="s">
        <v>12274</v>
      </c>
      <c r="E3301" t="s">
        <v>12275</v>
      </c>
      <c r="F3301" t="s">
        <v>23</v>
      </c>
      <c r="G3301" s="7">
        <v>43776</v>
      </c>
      <c r="H3301">
        <v>2016</v>
      </c>
      <c r="I3301" t="s">
        <v>7</v>
      </c>
      <c r="J3301" t="s">
        <v>653</v>
      </c>
      <c r="K3301" t="s">
        <v>447</v>
      </c>
    </row>
    <row r="3302" spans="1:11" ht="14.4" x14ac:dyDescent="0.3">
      <c r="A3302" t="s">
        <v>12276</v>
      </c>
      <c r="B3302" t="s">
        <v>4</v>
      </c>
      <c r="C3302" t="s">
        <v>12277</v>
      </c>
      <c r="D3302" t="s">
        <v>12278</v>
      </c>
      <c r="E3302" t="s">
        <v>12279</v>
      </c>
      <c r="F3302" t="s">
        <v>21</v>
      </c>
      <c r="G3302" s="7">
        <v>43775</v>
      </c>
      <c r="H3302">
        <v>2019</v>
      </c>
      <c r="I3302" t="s">
        <v>5</v>
      </c>
      <c r="J3302" t="s">
        <v>1187</v>
      </c>
      <c r="K3302" t="s">
        <v>561</v>
      </c>
    </row>
    <row r="3303" spans="1:11" ht="14.4" x14ac:dyDescent="0.3">
      <c r="A3303" t="s">
        <v>12280</v>
      </c>
      <c r="B3303" t="s">
        <v>6</v>
      </c>
      <c r="C3303" t="s">
        <v>12281</v>
      </c>
      <c r="D3303" t="s">
        <v>41</v>
      </c>
      <c r="E3303" t="s">
        <v>12282</v>
      </c>
      <c r="F3303" t="s">
        <v>29</v>
      </c>
      <c r="G3303" s="7">
        <v>43775</v>
      </c>
      <c r="H3303">
        <v>2019</v>
      </c>
      <c r="I3303" t="s">
        <v>7</v>
      </c>
      <c r="J3303" t="s">
        <v>54</v>
      </c>
      <c r="K3303" t="s">
        <v>943</v>
      </c>
    </row>
    <row r="3304" spans="1:11" ht="14.4" x14ac:dyDescent="0.3">
      <c r="A3304" t="s">
        <v>12283</v>
      </c>
      <c r="B3304" t="s">
        <v>4</v>
      </c>
      <c r="C3304" t="s">
        <v>12284</v>
      </c>
      <c r="D3304" t="s">
        <v>12285</v>
      </c>
      <c r="E3304" t="s">
        <v>12286</v>
      </c>
      <c r="F3304" t="s">
        <v>740</v>
      </c>
      <c r="G3304" s="7">
        <v>43775</v>
      </c>
      <c r="H3304">
        <v>2018</v>
      </c>
      <c r="I3304" t="s">
        <v>7</v>
      </c>
      <c r="J3304" t="s">
        <v>258</v>
      </c>
      <c r="K3304" t="s">
        <v>228</v>
      </c>
    </row>
    <row r="3305" spans="1:11" ht="14.4" x14ac:dyDescent="0.3">
      <c r="A3305" t="s">
        <v>12287</v>
      </c>
      <c r="B3305" t="s">
        <v>4</v>
      </c>
      <c r="C3305" t="s">
        <v>12288</v>
      </c>
      <c r="D3305" t="s">
        <v>9660</v>
      </c>
      <c r="E3305" t="s">
        <v>12289</v>
      </c>
      <c r="F3305" t="s">
        <v>1352</v>
      </c>
      <c r="G3305" s="7">
        <v>43774</v>
      </c>
      <c r="H3305">
        <v>2019</v>
      </c>
      <c r="I3305" t="s">
        <v>15</v>
      </c>
      <c r="J3305" t="s">
        <v>446</v>
      </c>
      <c r="K3305" t="s">
        <v>1138</v>
      </c>
    </row>
    <row r="3306" spans="1:11" ht="14.4" x14ac:dyDescent="0.3">
      <c r="A3306" t="s">
        <v>12290</v>
      </c>
      <c r="B3306" t="s">
        <v>6</v>
      </c>
      <c r="C3306" t="s">
        <v>12291</v>
      </c>
      <c r="D3306" t="s">
        <v>41</v>
      </c>
      <c r="E3306" t="s">
        <v>12292</v>
      </c>
      <c r="F3306" t="s">
        <v>21</v>
      </c>
      <c r="G3306" s="7">
        <v>43774</v>
      </c>
      <c r="H3306">
        <v>2014</v>
      </c>
      <c r="I3306" t="s">
        <v>8</v>
      </c>
      <c r="J3306" t="s">
        <v>48</v>
      </c>
      <c r="K3306" t="s">
        <v>233</v>
      </c>
    </row>
    <row r="3307" spans="1:11" ht="14.4" x14ac:dyDescent="0.3">
      <c r="A3307" t="s">
        <v>12293</v>
      </c>
      <c r="B3307" t="s">
        <v>4</v>
      </c>
      <c r="C3307" t="s">
        <v>12294</v>
      </c>
      <c r="D3307" t="s">
        <v>12295</v>
      </c>
      <c r="E3307" t="s">
        <v>12296</v>
      </c>
      <c r="F3307" t="s">
        <v>21</v>
      </c>
      <c r="G3307" s="7">
        <v>43774</v>
      </c>
      <c r="H3307">
        <v>2019</v>
      </c>
      <c r="I3307" t="s">
        <v>5</v>
      </c>
      <c r="J3307" t="s">
        <v>159</v>
      </c>
      <c r="K3307" t="s">
        <v>1253</v>
      </c>
    </row>
    <row r="3308" spans="1:11" ht="14.4" x14ac:dyDescent="0.3">
      <c r="A3308" t="s">
        <v>12297</v>
      </c>
      <c r="B3308" t="s">
        <v>6</v>
      </c>
      <c r="C3308" t="s">
        <v>12298</v>
      </c>
      <c r="D3308" t="s">
        <v>41</v>
      </c>
      <c r="E3308" t="s">
        <v>12299</v>
      </c>
      <c r="F3308" t="s">
        <v>27</v>
      </c>
      <c r="G3308" s="7">
        <v>43774</v>
      </c>
      <c r="H3308">
        <v>2019</v>
      </c>
      <c r="I3308" t="s">
        <v>5</v>
      </c>
      <c r="J3308" t="s">
        <v>48</v>
      </c>
      <c r="K3308" t="s">
        <v>208</v>
      </c>
    </row>
    <row r="3309" spans="1:11" ht="14.4" x14ac:dyDescent="0.3">
      <c r="A3309" t="s">
        <v>12300</v>
      </c>
      <c r="B3309" t="s">
        <v>4</v>
      </c>
      <c r="C3309" t="s">
        <v>12301</v>
      </c>
      <c r="D3309" t="s">
        <v>12302</v>
      </c>
      <c r="E3309" t="s">
        <v>12303</v>
      </c>
      <c r="F3309" t="s">
        <v>21</v>
      </c>
      <c r="G3309" s="7">
        <v>43774</v>
      </c>
      <c r="H3309">
        <v>2017</v>
      </c>
      <c r="I3309" t="s">
        <v>9</v>
      </c>
      <c r="J3309" t="s">
        <v>264</v>
      </c>
      <c r="K3309" t="s">
        <v>583</v>
      </c>
    </row>
    <row r="3310" spans="1:11" ht="14.4" x14ac:dyDescent="0.3">
      <c r="A3310" t="s">
        <v>12304</v>
      </c>
      <c r="B3310" t="s">
        <v>4</v>
      </c>
      <c r="C3310" t="s">
        <v>12305</v>
      </c>
      <c r="D3310" t="s">
        <v>12306</v>
      </c>
      <c r="E3310" t="s">
        <v>12307</v>
      </c>
      <c r="F3310" t="s">
        <v>525</v>
      </c>
      <c r="G3310" s="7">
        <v>43774</v>
      </c>
      <c r="H3310">
        <v>2019</v>
      </c>
      <c r="I3310" t="s">
        <v>5</v>
      </c>
      <c r="J3310" t="s">
        <v>1734</v>
      </c>
      <c r="K3310" t="s">
        <v>479</v>
      </c>
    </row>
    <row r="3311" spans="1:11" ht="14.4" x14ac:dyDescent="0.3">
      <c r="A3311" t="s">
        <v>12308</v>
      </c>
      <c r="B3311" t="s">
        <v>4</v>
      </c>
      <c r="C3311" t="s">
        <v>12309</v>
      </c>
      <c r="D3311" t="s">
        <v>6524</v>
      </c>
      <c r="E3311" t="s">
        <v>12310</v>
      </c>
      <c r="F3311" t="s">
        <v>21</v>
      </c>
      <c r="G3311" s="7">
        <v>43774</v>
      </c>
      <c r="H3311">
        <v>2019</v>
      </c>
      <c r="I3311" t="s">
        <v>9</v>
      </c>
      <c r="J3311" t="s">
        <v>342</v>
      </c>
      <c r="K3311" t="s">
        <v>182</v>
      </c>
    </row>
    <row r="3312" spans="1:11" ht="14.4" x14ac:dyDescent="0.3">
      <c r="A3312" t="s">
        <v>12311</v>
      </c>
      <c r="B3312" t="s">
        <v>6</v>
      </c>
      <c r="C3312" t="s">
        <v>12312</v>
      </c>
      <c r="D3312" t="s">
        <v>41</v>
      </c>
      <c r="E3312" t="s">
        <v>12313</v>
      </c>
      <c r="F3312" t="s">
        <v>27</v>
      </c>
      <c r="G3312" s="7">
        <v>43773</v>
      </c>
      <c r="H3312">
        <v>2016</v>
      </c>
      <c r="I3312" t="s">
        <v>8</v>
      </c>
      <c r="J3312" t="s">
        <v>207</v>
      </c>
      <c r="K3312" t="s">
        <v>208</v>
      </c>
    </row>
    <row r="3313" spans="1:11" ht="14.4" x14ac:dyDescent="0.3">
      <c r="A3313" t="s">
        <v>12314</v>
      </c>
      <c r="B3313" t="s">
        <v>4</v>
      </c>
      <c r="C3313" t="s">
        <v>12315</v>
      </c>
      <c r="D3313" t="s">
        <v>12316</v>
      </c>
      <c r="E3313" t="s">
        <v>12317</v>
      </c>
      <c r="F3313" t="s">
        <v>21</v>
      </c>
      <c r="G3313" s="7">
        <v>43773</v>
      </c>
      <c r="H3313">
        <v>2016</v>
      </c>
      <c r="I3313" t="s">
        <v>7</v>
      </c>
      <c r="J3313" t="s">
        <v>1187</v>
      </c>
      <c r="K3313" t="s">
        <v>43</v>
      </c>
    </row>
    <row r="3314" spans="1:11" ht="14.4" x14ac:dyDescent="0.3">
      <c r="A3314" t="s">
        <v>12318</v>
      </c>
      <c r="B3314" t="s">
        <v>4</v>
      </c>
      <c r="C3314" t="s">
        <v>12319</v>
      </c>
      <c r="D3314" t="s">
        <v>12320</v>
      </c>
      <c r="E3314" t="s">
        <v>12320</v>
      </c>
      <c r="F3314" t="s">
        <v>23</v>
      </c>
      <c r="G3314" s="7">
        <v>43773</v>
      </c>
      <c r="H3314">
        <v>2019</v>
      </c>
      <c r="I3314" t="s">
        <v>5</v>
      </c>
      <c r="J3314" t="s">
        <v>181</v>
      </c>
      <c r="K3314" t="s">
        <v>222</v>
      </c>
    </row>
    <row r="3315" spans="1:11" ht="14.4" x14ac:dyDescent="0.3">
      <c r="A3315" t="s">
        <v>12321</v>
      </c>
      <c r="B3315" t="s">
        <v>6</v>
      </c>
      <c r="C3315" t="s">
        <v>12322</v>
      </c>
      <c r="D3315" t="s">
        <v>41</v>
      </c>
      <c r="E3315" t="s">
        <v>41</v>
      </c>
      <c r="F3315" t="s">
        <v>21</v>
      </c>
      <c r="G3315" s="7">
        <v>43773</v>
      </c>
      <c r="H3315">
        <v>2019</v>
      </c>
      <c r="I3315" t="s">
        <v>5</v>
      </c>
      <c r="J3315" t="s">
        <v>54</v>
      </c>
      <c r="K3315" t="s">
        <v>1388</v>
      </c>
    </row>
    <row r="3316" spans="1:11" ht="14.4" x14ac:dyDescent="0.3">
      <c r="A3316" t="s">
        <v>12323</v>
      </c>
      <c r="B3316" t="s">
        <v>4</v>
      </c>
      <c r="C3316" t="s">
        <v>12324</v>
      </c>
      <c r="D3316" t="s">
        <v>41</v>
      </c>
      <c r="E3316" t="s">
        <v>12325</v>
      </c>
      <c r="F3316" t="s">
        <v>21</v>
      </c>
      <c r="G3316" s="7">
        <v>43771</v>
      </c>
      <c r="H3316">
        <v>2014</v>
      </c>
      <c r="I3316" t="s">
        <v>13</v>
      </c>
      <c r="J3316" t="s">
        <v>7248</v>
      </c>
      <c r="K3316" t="s">
        <v>1381</v>
      </c>
    </row>
    <row r="3317" spans="1:11" ht="14.4" x14ac:dyDescent="0.3">
      <c r="A3317" t="s">
        <v>12326</v>
      </c>
      <c r="B3317" t="s">
        <v>4</v>
      </c>
      <c r="C3317" t="s">
        <v>12327</v>
      </c>
      <c r="D3317" t="s">
        <v>8224</v>
      </c>
      <c r="E3317" t="s">
        <v>12328</v>
      </c>
      <c r="F3317" t="s">
        <v>21</v>
      </c>
      <c r="G3317" s="7">
        <v>43771</v>
      </c>
      <c r="H3317">
        <v>2014</v>
      </c>
      <c r="I3317" t="s">
        <v>12</v>
      </c>
      <c r="J3317" t="s">
        <v>1771</v>
      </c>
      <c r="K3317" t="s">
        <v>111</v>
      </c>
    </row>
    <row r="3318" spans="1:11" ht="14.4" x14ac:dyDescent="0.3">
      <c r="A3318" t="s">
        <v>12329</v>
      </c>
      <c r="B3318" t="s">
        <v>6</v>
      </c>
      <c r="C3318" t="s">
        <v>12330</v>
      </c>
      <c r="D3318" t="s">
        <v>41</v>
      </c>
      <c r="E3318" t="s">
        <v>12331</v>
      </c>
      <c r="F3318" t="s">
        <v>21</v>
      </c>
      <c r="G3318" s="7">
        <v>43771</v>
      </c>
      <c r="H3318">
        <v>2015</v>
      </c>
      <c r="I3318" t="s">
        <v>15</v>
      </c>
      <c r="J3318" t="s">
        <v>54</v>
      </c>
      <c r="K3318" t="s">
        <v>233</v>
      </c>
    </row>
    <row r="3319" spans="1:11" ht="14.4" x14ac:dyDescent="0.3">
      <c r="A3319" t="s">
        <v>12332</v>
      </c>
      <c r="B3319" t="s">
        <v>4</v>
      </c>
      <c r="C3319" t="s">
        <v>12333</v>
      </c>
      <c r="D3319" t="s">
        <v>8224</v>
      </c>
      <c r="E3319" t="s">
        <v>12334</v>
      </c>
      <c r="F3319" t="s">
        <v>622</v>
      </c>
      <c r="G3319" s="7">
        <v>43771</v>
      </c>
      <c r="H3319">
        <v>2012</v>
      </c>
      <c r="I3319" t="s">
        <v>8</v>
      </c>
      <c r="J3319" t="s">
        <v>1771</v>
      </c>
      <c r="K3319" t="s">
        <v>1138</v>
      </c>
    </row>
    <row r="3320" spans="1:11" ht="14.4" x14ac:dyDescent="0.3">
      <c r="A3320" t="s">
        <v>12335</v>
      </c>
      <c r="B3320" t="s">
        <v>4</v>
      </c>
      <c r="C3320" t="s">
        <v>12336</v>
      </c>
      <c r="D3320" t="s">
        <v>12337</v>
      </c>
      <c r="E3320" t="s">
        <v>12338</v>
      </c>
      <c r="F3320" t="s">
        <v>21</v>
      </c>
      <c r="G3320" s="7">
        <v>43771</v>
      </c>
      <c r="H3320">
        <v>2017</v>
      </c>
      <c r="I3320" t="s">
        <v>13</v>
      </c>
      <c r="J3320" t="s">
        <v>1353</v>
      </c>
      <c r="K3320" t="s">
        <v>73</v>
      </c>
    </row>
    <row r="3321" spans="1:11" ht="14.4" x14ac:dyDescent="0.3">
      <c r="A3321" t="s">
        <v>12339</v>
      </c>
      <c r="B3321" t="s">
        <v>4</v>
      </c>
      <c r="C3321" t="s">
        <v>12340</v>
      </c>
      <c r="D3321" t="s">
        <v>12341</v>
      </c>
      <c r="E3321" t="s">
        <v>12342</v>
      </c>
      <c r="F3321" t="s">
        <v>12343</v>
      </c>
      <c r="G3321" s="7">
        <v>43771</v>
      </c>
      <c r="H3321">
        <v>2017</v>
      </c>
      <c r="I3321" t="s">
        <v>8</v>
      </c>
      <c r="J3321" t="s">
        <v>1660</v>
      </c>
      <c r="K3321" t="s">
        <v>111</v>
      </c>
    </row>
    <row r="3322" spans="1:11" ht="14.4" x14ac:dyDescent="0.3">
      <c r="A3322" t="s">
        <v>12344</v>
      </c>
      <c r="B3322" t="s">
        <v>4</v>
      </c>
      <c r="C3322" t="s">
        <v>12345</v>
      </c>
      <c r="D3322" t="s">
        <v>564</v>
      </c>
      <c r="E3322" t="s">
        <v>12346</v>
      </c>
      <c r="F3322" t="s">
        <v>622</v>
      </c>
      <c r="G3322" s="7">
        <v>43771</v>
      </c>
      <c r="H3322">
        <v>2013</v>
      </c>
      <c r="I3322" t="s">
        <v>13</v>
      </c>
      <c r="J3322" t="s">
        <v>1353</v>
      </c>
      <c r="K3322" t="s">
        <v>111</v>
      </c>
    </row>
    <row r="3323" spans="1:11" ht="14.4" x14ac:dyDescent="0.3">
      <c r="A3323" t="s">
        <v>12347</v>
      </c>
      <c r="B3323" t="s">
        <v>4</v>
      </c>
      <c r="C3323" t="s">
        <v>12348</v>
      </c>
      <c r="D3323" t="s">
        <v>12349</v>
      </c>
      <c r="E3323" t="s">
        <v>12350</v>
      </c>
      <c r="F3323" t="s">
        <v>21</v>
      </c>
      <c r="G3323" s="7">
        <v>43771</v>
      </c>
      <c r="H3323">
        <v>2016</v>
      </c>
      <c r="I3323" t="s">
        <v>8</v>
      </c>
      <c r="J3323" t="s">
        <v>1771</v>
      </c>
      <c r="K3323" t="s">
        <v>73</v>
      </c>
    </row>
    <row r="3324" spans="1:11" ht="14.4" x14ac:dyDescent="0.3">
      <c r="A3324" t="s">
        <v>12351</v>
      </c>
      <c r="B3324" t="s">
        <v>4</v>
      </c>
      <c r="C3324" t="s">
        <v>12352</v>
      </c>
      <c r="D3324" t="s">
        <v>1277</v>
      </c>
      <c r="E3324" t="s">
        <v>12353</v>
      </c>
      <c r="F3324" t="s">
        <v>21</v>
      </c>
      <c r="G3324" s="7">
        <v>43771</v>
      </c>
      <c r="H3324">
        <v>2015</v>
      </c>
      <c r="I3324" t="s">
        <v>8</v>
      </c>
      <c r="J3324" t="s">
        <v>1771</v>
      </c>
      <c r="K3324" t="s">
        <v>111</v>
      </c>
    </row>
    <row r="3325" spans="1:11" ht="14.4" x14ac:dyDescent="0.3">
      <c r="A3325" t="s">
        <v>12354</v>
      </c>
      <c r="B3325" t="s">
        <v>4</v>
      </c>
      <c r="C3325" t="s">
        <v>12355</v>
      </c>
      <c r="D3325" t="s">
        <v>12356</v>
      </c>
      <c r="E3325" t="s">
        <v>12357</v>
      </c>
      <c r="F3325" t="s">
        <v>622</v>
      </c>
      <c r="G3325" s="7">
        <v>43771</v>
      </c>
      <c r="H3325">
        <v>2010</v>
      </c>
      <c r="I3325" t="s">
        <v>13</v>
      </c>
      <c r="J3325" t="s">
        <v>796</v>
      </c>
      <c r="K3325" t="s">
        <v>111</v>
      </c>
    </row>
    <row r="3326" spans="1:11" ht="14.4" x14ac:dyDescent="0.3">
      <c r="A3326" t="s">
        <v>12358</v>
      </c>
      <c r="B3326" t="s">
        <v>4</v>
      </c>
      <c r="C3326" t="s">
        <v>12359</v>
      </c>
      <c r="D3326" t="s">
        <v>12360</v>
      </c>
      <c r="E3326" t="s">
        <v>12361</v>
      </c>
      <c r="F3326" t="s">
        <v>21</v>
      </c>
      <c r="G3326" s="7">
        <v>43771</v>
      </c>
      <c r="H3326">
        <v>2015</v>
      </c>
      <c r="I3326" t="s">
        <v>13</v>
      </c>
      <c r="J3326" t="s">
        <v>12362</v>
      </c>
      <c r="K3326" t="s">
        <v>111</v>
      </c>
    </row>
    <row r="3327" spans="1:11" ht="14.4" x14ac:dyDescent="0.3">
      <c r="A3327" t="s">
        <v>12363</v>
      </c>
      <c r="B3327" t="s">
        <v>6</v>
      </c>
      <c r="C3327" t="s">
        <v>12364</v>
      </c>
      <c r="D3327" t="s">
        <v>41</v>
      </c>
      <c r="E3327" t="s">
        <v>12365</v>
      </c>
      <c r="F3327" t="s">
        <v>21</v>
      </c>
      <c r="G3327" s="7">
        <v>43771</v>
      </c>
      <c r="H3327">
        <v>2013</v>
      </c>
      <c r="I3327" t="s">
        <v>15</v>
      </c>
      <c r="J3327" t="s">
        <v>207</v>
      </c>
      <c r="K3327" t="s">
        <v>233</v>
      </c>
    </row>
    <row r="3328" spans="1:11" ht="14.4" x14ac:dyDescent="0.3">
      <c r="A3328" t="s">
        <v>12366</v>
      </c>
      <c r="B3328" t="s">
        <v>4</v>
      </c>
      <c r="C3328" t="s">
        <v>12367</v>
      </c>
      <c r="D3328" t="s">
        <v>12368</v>
      </c>
      <c r="E3328" t="s">
        <v>12369</v>
      </c>
      <c r="F3328" t="s">
        <v>546</v>
      </c>
      <c r="G3328" s="7">
        <v>43770</v>
      </c>
      <c r="H3328">
        <v>2019</v>
      </c>
      <c r="I3328" t="s">
        <v>5</v>
      </c>
      <c r="J3328" t="s">
        <v>134</v>
      </c>
      <c r="K3328" t="s">
        <v>154</v>
      </c>
    </row>
    <row r="3329" spans="1:11" ht="14.4" x14ac:dyDescent="0.3">
      <c r="A3329" t="s">
        <v>12370</v>
      </c>
      <c r="B3329" t="s">
        <v>6</v>
      </c>
      <c r="C3329" t="s">
        <v>12371</v>
      </c>
      <c r="D3329" t="s">
        <v>41</v>
      </c>
      <c r="E3329" t="s">
        <v>12372</v>
      </c>
      <c r="F3329" t="s">
        <v>21</v>
      </c>
      <c r="G3329" s="7">
        <v>43770</v>
      </c>
      <c r="H3329">
        <v>2015</v>
      </c>
      <c r="I3329" t="s">
        <v>8</v>
      </c>
      <c r="J3329" t="s">
        <v>54</v>
      </c>
      <c r="K3329" t="s">
        <v>2235</v>
      </c>
    </row>
    <row r="3330" spans="1:11" ht="14.4" x14ac:dyDescent="0.3">
      <c r="A3330" t="s">
        <v>12373</v>
      </c>
      <c r="B3330" t="s">
        <v>6</v>
      </c>
      <c r="C3330" t="s">
        <v>12374</v>
      </c>
      <c r="D3330" t="s">
        <v>41</v>
      </c>
      <c r="E3330" t="s">
        <v>12375</v>
      </c>
      <c r="F3330" t="s">
        <v>469</v>
      </c>
      <c r="G3330" s="7">
        <v>43770</v>
      </c>
      <c r="H3330">
        <v>2018</v>
      </c>
      <c r="I3330" t="s">
        <v>5</v>
      </c>
      <c r="J3330" t="s">
        <v>54</v>
      </c>
      <c r="K3330" t="s">
        <v>943</v>
      </c>
    </row>
    <row r="3331" spans="1:11" ht="14.4" x14ac:dyDescent="0.3">
      <c r="A3331" t="s">
        <v>12376</v>
      </c>
      <c r="B3331" t="s">
        <v>4</v>
      </c>
      <c r="C3331" t="s">
        <v>12377</v>
      </c>
      <c r="D3331" t="s">
        <v>12378</v>
      </c>
      <c r="E3331" t="s">
        <v>12379</v>
      </c>
      <c r="F3331" t="s">
        <v>21</v>
      </c>
      <c r="G3331" s="7">
        <v>43770</v>
      </c>
      <c r="H3331">
        <v>2019</v>
      </c>
      <c r="I3331" t="s">
        <v>5</v>
      </c>
      <c r="J3331" t="s">
        <v>42</v>
      </c>
      <c r="K3331" t="s">
        <v>561</v>
      </c>
    </row>
    <row r="3332" spans="1:11" ht="14.4" x14ac:dyDescent="0.3">
      <c r="A3332" t="s">
        <v>12380</v>
      </c>
      <c r="B3332" t="s">
        <v>6</v>
      </c>
      <c r="C3332" t="s">
        <v>12381</v>
      </c>
      <c r="D3332" t="s">
        <v>41</v>
      </c>
      <c r="E3332" t="s">
        <v>12382</v>
      </c>
      <c r="F3332" t="s">
        <v>21</v>
      </c>
      <c r="G3332" s="7">
        <v>43770</v>
      </c>
      <c r="H3332">
        <v>2016</v>
      </c>
      <c r="I3332" t="s">
        <v>7</v>
      </c>
      <c r="J3332" t="s">
        <v>118</v>
      </c>
      <c r="K3332" t="s">
        <v>11366</v>
      </c>
    </row>
    <row r="3333" spans="1:11" ht="14.4" x14ac:dyDescent="0.3">
      <c r="A3333" t="s">
        <v>12383</v>
      </c>
      <c r="B3333" t="s">
        <v>4</v>
      </c>
      <c r="C3333" t="s">
        <v>12384</v>
      </c>
      <c r="D3333" t="s">
        <v>12385</v>
      </c>
      <c r="E3333" t="s">
        <v>12386</v>
      </c>
      <c r="F3333" t="s">
        <v>21</v>
      </c>
      <c r="G3333" s="7">
        <v>43770</v>
      </c>
      <c r="H3333">
        <v>2017</v>
      </c>
      <c r="I3333" t="s">
        <v>8</v>
      </c>
      <c r="J3333" t="s">
        <v>866</v>
      </c>
      <c r="K3333" t="s">
        <v>561</v>
      </c>
    </row>
    <row r="3334" spans="1:11" ht="14.4" x14ac:dyDescent="0.3">
      <c r="A3334" t="s">
        <v>12387</v>
      </c>
      <c r="B3334" t="s">
        <v>4</v>
      </c>
      <c r="C3334" t="s">
        <v>12388</v>
      </c>
      <c r="D3334" t="s">
        <v>12389</v>
      </c>
      <c r="E3334" t="s">
        <v>12390</v>
      </c>
      <c r="F3334" t="s">
        <v>27</v>
      </c>
      <c r="G3334" s="7">
        <v>43770</v>
      </c>
      <c r="H3334">
        <v>2018</v>
      </c>
      <c r="I3334" t="s">
        <v>5</v>
      </c>
      <c r="J3334" t="s">
        <v>759</v>
      </c>
      <c r="K3334" t="s">
        <v>182</v>
      </c>
    </row>
    <row r="3335" spans="1:11" ht="14.4" x14ac:dyDescent="0.3">
      <c r="A3335" t="s">
        <v>12391</v>
      </c>
      <c r="B3335" t="s">
        <v>6</v>
      </c>
      <c r="C3335" t="s">
        <v>12392</v>
      </c>
      <c r="D3335" t="s">
        <v>41</v>
      </c>
      <c r="E3335" t="s">
        <v>12393</v>
      </c>
      <c r="F3335" t="s">
        <v>29</v>
      </c>
      <c r="G3335" s="7">
        <v>43770</v>
      </c>
      <c r="H3335">
        <v>2008</v>
      </c>
      <c r="I3335" t="s">
        <v>8</v>
      </c>
      <c r="J3335" t="s">
        <v>48</v>
      </c>
      <c r="K3335" t="s">
        <v>11418</v>
      </c>
    </row>
    <row r="3336" spans="1:11" ht="14.4" x14ac:dyDescent="0.3">
      <c r="A3336" t="s">
        <v>12394</v>
      </c>
      <c r="B3336" t="s">
        <v>4</v>
      </c>
      <c r="C3336" t="s">
        <v>12395</v>
      </c>
      <c r="D3336" t="s">
        <v>10229</v>
      </c>
      <c r="E3336" t="s">
        <v>12396</v>
      </c>
      <c r="F3336" t="s">
        <v>23</v>
      </c>
      <c r="G3336" s="7">
        <v>43770</v>
      </c>
      <c r="H3336">
        <v>2019</v>
      </c>
      <c r="I3336" t="s">
        <v>7</v>
      </c>
      <c r="J3336" t="s">
        <v>560</v>
      </c>
      <c r="K3336" t="s">
        <v>742</v>
      </c>
    </row>
    <row r="3337" spans="1:11" ht="14.4" x14ac:dyDescent="0.3">
      <c r="A3337" t="s">
        <v>12397</v>
      </c>
      <c r="B3337" t="s">
        <v>4</v>
      </c>
      <c r="C3337" t="s">
        <v>12398</v>
      </c>
      <c r="D3337" t="s">
        <v>12399</v>
      </c>
      <c r="E3337" t="s">
        <v>41</v>
      </c>
      <c r="F3337" t="s">
        <v>21</v>
      </c>
      <c r="G3337" s="7">
        <v>43770</v>
      </c>
      <c r="H3337">
        <v>2019</v>
      </c>
      <c r="I3337" t="s">
        <v>5</v>
      </c>
      <c r="J3337" t="s">
        <v>12362</v>
      </c>
      <c r="K3337" t="s">
        <v>43</v>
      </c>
    </row>
    <row r="3338" spans="1:11" ht="14.4" x14ac:dyDescent="0.3">
      <c r="A3338" t="s">
        <v>12400</v>
      </c>
      <c r="B3338" t="s">
        <v>6</v>
      </c>
      <c r="C3338" t="s">
        <v>12401</v>
      </c>
      <c r="D3338" t="s">
        <v>41</v>
      </c>
      <c r="E3338" t="s">
        <v>12402</v>
      </c>
      <c r="F3338" t="s">
        <v>29</v>
      </c>
      <c r="G3338" s="7">
        <v>43770</v>
      </c>
      <c r="H3338">
        <v>2015</v>
      </c>
      <c r="I3338" t="s">
        <v>7</v>
      </c>
      <c r="J3338" t="s">
        <v>48</v>
      </c>
      <c r="K3338" t="s">
        <v>754</v>
      </c>
    </row>
    <row r="3339" spans="1:11" ht="14.4" x14ac:dyDescent="0.3">
      <c r="A3339" t="s">
        <v>12403</v>
      </c>
      <c r="B3339" t="s">
        <v>4</v>
      </c>
      <c r="C3339" t="s">
        <v>12404</v>
      </c>
      <c r="D3339" t="s">
        <v>2318</v>
      </c>
      <c r="E3339" t="s">
        <v>12405</v>
      </c>
      <c r="F3339" t="s">
        <v>21</v>
      </c>
      <c r="G3339" s="7">
        <v>43770</v>
      </c>
      <c r="H3339">
        <v>2019</v>
      </c>
      <c r="I3339" t="s">
        <v>8</v>
      </c>
      <c r="J3339" t="s">
        <v>796</v>
      </c>
      <c r="K3339" t="s">
        <v>9691</v>
      </c>
    </row>
    <row r="3340" spans="1:11" ht="14.4" x14ac:dyDescent="0.3">
      <c r="A3340" t="s">
        <v>12406</v>
      </c>
      <c r="B3340" t="s">
        <v>4</v>
      </c>
      <c r="C3340" t="s">
        <v>12407</v>
      </c>
      <c r="D3340" t="s">
        <v>12408</v>
      </c>
      <c r="E3340" t="s">
        <v>12409</v>
      </c>
      <c r="F3340" t="s">
        <v>21</v>
      </c>
      <c r="G3340" s="7">
        <v>43770</v>
      </c>
      <c r="H3340">
        <v>2018</v>
      </c>
      <c r="I3340" t="s">
        <v>14</v>
      </c>
      <c r="J3340" t="s">
        <v>470</v>
      </c>
      <c r="K3340" t="s">
        <v>6702</v>
      </c>
    </row>
    <row r="3341" spans="1:11" ht="14.4" x14ac:dyDescent="0.3">
      <c r="A3341" t="s">
        <v>12410</v>
      </c>
      <c r="B3341" t="s">
        <v>6</v>
      </c>
      <c r="C3341" t="s">
        <v>12411</v>
      </c>
      <c r="D3341" t="s">
        <v>41</v>
      </c>
      <c r="E3341" t="s">
        <v>12412</v>
      </c>
      <c r="F3341" t="s">
        <v>29</v>
      </c>
      <c r="G3341" s="7">
        <v>43770</v>
      </c>
      <c r="H3341">
        <v>2014</v>
      </c>
      <c r="I3341" t="s">
        <v>8</v>
      </c>
      <c r="J3341" t="s">
        <v>48</v>
      </c>
      <c r="K3341" t="s">
        <v>3255</v>
      </c>
    </row>
    <row r="3342" spans="1:11" ht="14.4" x14ac:dyDescent="0.3">
      <c r="A3342" t="s">
        <v>12413</v>
      </c>
      <c r="B3342" t="s">
        <v>6</v>
      </c>
      <c r="C3342" t="s">
        <v>12414</v>
      </c>
      <c r="D3342" t="s">
        <v>41</v>
      </c>
      <c r="E3342" t="s">
        <v>12415</v>
      </c>
      <c r="F3342" t="s">
        <v>29</v>
      </c>
      <c r="G3342" s="7">
        <v>43770</v>
      </c>
      <c r="H3342">
        <v>2010</v>
      </c>
      <c r="I3342" t="s">
        <v>7</v>
      </c>
      <c r="J3342" t="s">
        <v>54</v>
      </c>
      <c r="K3342" t="s">
        <v>9741</v>
      </c>
    </row>
    <row r="3343" spans="1:11" ht="14.4" x14ac:dyDescent="0.3">
      <c r="A3343" t="s">
        <v>12416</v>
      </c>
      <c r="B3343" t="s">
        <v>6</v>
      </c>
      <c r="C3343" t="s">
        <v>12417</v>
      </c>
      <c r="D3343" t="s">
        <v>41</v>
      </c>
      <c r="E3343" t="s">
        <v>12418</v>
      </c>
      <c r="F3343" t="s">
        <v>29</v>
      </c>
      <c r="G3343" s="7">
        <v>43770</v>
      </c>
      <c r="H3343">
        <v>2016</v>
      </c>
      <c r="I3343" t="s">
        <v>7</v>
      </c>
      <c r="J3343" t="s">
        <v>48</v>
      </c>
      <c r="K3343" t="s">
        <v>404</v>
      </c>
    </row>
    <row r="3344" spans="1:11" ht="14.4" x14ac:dyDescent="0.3">
      <c r="A3344" t="s">
        <v>12419</v>
      </c>
      <c r="B3344" t="s">
        <v>6</v>
      </c>
      <c r="C3344" t="s">
        <v>12420</v>
      </c>
      <c r="D3344" t="s">
        <v>41</v>
      </c>
      <c r="E3344" t="s">
        <v>12421</v>
      </c>
      <c r="F3344" t="s">
        <v>1258</v>
      </c>
      <c r="G3344" s="7">
        <v>43770</v>
      </c>
      <c r="H3344">
        <v>2019</v>
      </c>
      <c r="I3344" t="s">
        <v>7</v>
      </c>
      <c r="J3344" t="s">
        <v>54</v>
      </c>
      <c r="K3344" t="s">
        <v>1048</v>
      </c>
    </row>
    <row r="3345" spans="1:11" ht="14.4" x14ac:dyDescent="0.3">
      <c r="A3345" t="s">
        <v>12422</v>
      </c>
      <c r="B3345" t="s">
        <v>4</v>
      </c>
      <c r="C3345" t="s">
        <v>12423</v>
      </c>
      <c r="D3345" t="s">
        <v>12424</v>
      </c>
      <c r="E3345" t="s">
        <v>12425</v>
      </c>
      <c r="F3345" t="s">
        <v>21</v>
      </c>
      <c r="G3345" s="7">
        <v>43770</v>
      </c>
      <c r="H3345">
        <v>2019</v>
      </c>
      <c r="I3345" t="s">
        <v>8</v>
      </c>
      <c r="J3345" t="s">
        <v>72</v>
      </c>
      <c r="K3345" t="s">
        <v>6702</v>
      </c>
    </row>
    <row r="3346" spans="1:11" ht="14.4" x14ac:dyDescent="0.3">
      <c r="A3346" t="s">
        <v>12426</v>
      </c>
      <c r="B3346" t="s">
        <v>6</v>
      </c>
      <c r="C3346" t="s">
        <v>12427</v>
      </c>
      <c r="D3346" t="s">
        <v>41</v>
      </c>
      <c r="E3346" t="s">
        <v>12428</v>
      </c>
      <c r="F3346" t="s">
        <v>21</v>
      </c>
      <c r="G3346" s="7">
        <v>43770</v>
      </c>
      <c r="H3346">
        <v>2019</v>
      </c>
      <c r="I3346" t="s">
        <v>5</v>
      </c>
      <c r="J3346" t="s">
        <v>48</v>
      </c>
      <c r="K3346" t="s">
        <v>321</v>
      </c>
    </row>
    <row r="3347" spans="1:11" ht="14.4" x14ac:dyDescent="0.3">
      <c r="A3347" t="s">
        <v>12429</v>
      </c>
      <c r="B3347" t="s">
        <v>6</v>
      </c>
      <c r="C3347" t="s">
        <v>12430</v>
      </c>
      <c r="D3347" t="s">
        <v>41</v>
      </c>
      <c r="E3347" t="s">
        <v>12431</v>
      </c>
      <c r="F3347" t="s">
        <v>12432</v>
      </c>
      <c r="G3347" s="7">
        <v>43770</v>
      </c>
      <c r="H3347">
        <v>2019</v>
      </c>
      <c r="I3347" t="s">
        <v>12</v>
      </c>
      <c r="J3347" t="s">
        <v>207</v>
      </c>
      <c r="K3347" t="s">
        <v>216</v>
      </c>
    </row>
    <row r="3348" spans="1:11" ht="14.4" x14ac:dyDescent="0.3">
      <c r="A3348" t="s">
        <v>12433</v>
      </c>
      <c r="B3348" t="s">
        <v>4</v>
      </c>
      <c r="C3348" t="s">
        <v>12434</v>
      </c>
      <c r="D3348" t="s">
        <v>2670</v>
      </c>
      <c r="E3348" t="s">
        <v>12435</v>
      </c>
      <c r="F3348" t="s">
        <v>25</v>
      </c>
      <c r="G3348" s="7">
        <v>43770</v>
      </c>
      <c r="H3348">
        <v>2019</v>
      </c>
      <c r="I3348" t="s">
        <v>5</v>
      </c>
      <c r="J3348" t="s">
        <v>2966</v>
      </c>
      <c r="K3348" t="s">
        <v>1381</v>
      </c>
    </row>
    <row r="3349" spans="1:11" ht="14.4" x14ac:dyDescent="0.3">
      <c r="A3349" t="s">
        <v>12436</v>
      </c>
      <c r="B3349" t="s">
        <v>4</v>
      </c>
      <c r="C3349" t="s">
        <v>12437</v>
      </c>
      <c r="D3349" t="s">
        <v>12438</v>
      </c>
      <c r="E3349" t="s">
        <v>12439</v>
      </c>
      <c r="F3349" t="s">
        <v>12440</v>
      </c>
      <c r="G3349" s="7">
        <v>43770</v>
      </c>
      <c r="H3349">
        <v>2019</v>
      </c>
      <c r="I3349" t="s">
        <v>9</v>
      </c>
      <c r="J3349" t="s">
        <v>1541</v>
      </c>
      <c r="K3349" t="s">
        <v>561</v>
      </c>
    </row>
    <row r="3350" spans="1:11" ht="14.4" x14ac:dyDescent="0.3">
      <c r="A3350" t="s">
        <v>12441</v>
      </c>
      <c r="B3350" t="s">
        <v>4</v>
      </c>
      <c r="C3350" t="s">
        <v>12442</v>
      </c>
      <c r="D3350" t="s">
        <v>12443</v>
      </c>
      <c r="E3350" t="s">
        <v>12444</v>
      </c>
      <c r="F3350" t="s">
        <v>12445</v>
      </c>
      <c r="G3350" s="7">
        <v>43770</v>
      </c>
      <c r="H3350">
        <v>2019</v>
      </c>
      <c r="I3350" t="s">
        <v>5</v>
      </c>
      <c r="J3350" t="s">
        <v>875</v>
      </c>
      <c r="K3350" t="s">
        <v>106</v>
      </c>
    </row>
    <row r="3351" spans="1:11" ht="14.4" x14ac:dyDescent="0.3">
      <c r="A3351" t="s">
        <v>12446</v>
      </c>
      <c r="B3351" t="s">
        <v>4</v>
      </c>
      <c r="C3351" t="s">
        <v>12447</v>
      </c>
      <c r="D3351" t="s">
        <v>12448</v>
      </c>
      <c r="E3351" t="s">
        <v>41</v>
      </c>
      <c r="F3351" t="s">
        <v>128</v>
      </c>
      <c r="G3351" s="7">
        <v>43770</v>
      </c>
      <c r="H3351">
        <v>2007</v>
      </c>
      <c r="I3351" t="s">
        <v>5</v>
      </c>
      <c r="J3351" t="s">
        <v>187</v>
      </c>
      <c r="K3351" t="s">
        <v>124</v>
      </c>
    </row>
    <row r="3352" spans="1:11" ht="14.4" x14ac:dyDescent="0.3">
      <c r="A3352" t="s">
        <v>12449</v>
      </c>
      <c r="B3352" t="s">
        <v>4</v>
      </c>
      <c r="C3352" t="s">
        <v>12450</v>
      </c>
      <c r="D3352" t="s">
        <v>41</v>
      </c>
      <c r="E3352" t="s">
        <v>7938</v>
      </c>
      <c r="F3352" t="s">
        <v>770</v>
      </c>
      <c r="G3352" s="7">
        <v>43770</v>
      </c>
      <c r="H3352">
        <v>2019</v>
      </c>
      <c r="I3352" t="s">
        <v>13</v>
      </c>
      <c r="J3352" t="s">
        <v>4709</v>
      </c>
      <c r="K3352" t="s">
        <v>73</v>
      </c>
    </row>
    <row r="3353" spans="1:11" ht="14.4" x14ac:dyDescent="0.3">
      <c r="A3353" t="s">
        <v>12451</v>
      </c>
      <c r="B3353" t="s">
        <v>6</v>
      </c>
      <c r="C3353" t="s">
        <v>12452</v>
      </c>
      <c r="D3353" t="s">
        <v>41</v>
      </c>
      <c r="E3353" t="s">
        <v>12453</v>
      </c>
      <c r="F3353" t="s">
        <v>1367</v>
      </c>
      <c r="G3353" s="7">
        <v>43770</v>
      </c>
      <c r="H3353">
        <v>2006</v>
      </c>
      <c r="I3353" t="s">
        <v>5</v>
      </c>
      <c r="J3353" t="s">
        <v>54</v>
      </c>
      <c r="K3353" t="s">
        <v>928</v>
      </c>
    </row>
    <row r="3354" spans="1:11" ht="14.4" x14ac:dyDescent="0.3">
      <c r="A3354" t="s">
        <v>12454</v>
      </c>
      <c r="B3354" t="s">
        <v>6</v>
      </c>
      <c r="C3354" t="s">
        <v>12455</v>
      </c>
      <c r="D3354" t="s">
        <v>41</v>
      </c>
      <c r="E3354" t="s">
        <v>12456</v>
      </c>
      <c r="F3354" t="s">
        <v>1685</v>
      </c>
      <c r="G3354" s="7">
        <v>43770</v>
      </c>
      <c r="H3354">
        <v>2019</v>
      </c>
      <c r="I3354" t="s">
        <v>5</v>
      </c>
      <c r="J3354" t="s">
        <v>54</v>
      </c>
      <c r="K3354" t="s">
        <v>49</v>
      </c>
    </row>
    <row r="3355" spans="1:11" ht="14.4" x14ac:dyDescent="0.3">
      <c r="A3355" t="s">
        <v>12457</v>
      </c>
      <c r="B3355" t="s">
        <v>4</v>
      </c>
      <c r="C3355" t="s">
        <v>12458</v>
      </c>
      <c r="D3355" t="s">
        <v>12459</v>
      </c>
      <c r="E3355" t="s">
        <v>12460</v>
      </c>
      <c r="F3355" t="s">
        <v>128</v>
      </c>
      <c r="G3355" s="7">
        <v>43770</v>
      </c>
      <c r="H3355">
        <v>2016</v>
      </c>
      <c r="I3355" t="s">
        <v>5</v>
      </c>
      <c r="J3355" t="s">
        <v>829</v>
      </c>
      <c r="K3355" t="s">
        <v>1938</v>
      </c>
    </row>
    <row r="3356" spans="1:11" ht="14.4" x14ac:dyDescent="0.3">
      <c r="A3356" t="s">
        <v>12461</v>
      </c>
      <c r="B3356" t="s">
        <v>4</v>
      </c>
      <c r="C3356" t="s">
        <v>12462</v>
      </c>
      <c r="D3356" t="s">
        <v>12463</v>
      </c>
      <c r="E3356" t="s">
        <v>12464</v>
      </c>
      <c r="F3356" t="s">
        <v>1236</v>
      </c>
      <c r="G3356" s="7">
        <v>43769</v>
      </c>
      <c r="H3356">
        <v>2019</v>
      </c>
      <c r="I3356" t="s">
        <v>5</v>
      </c>
      <c r="J3356" t="s">
        <v>1765</v>
      </c>
      <c r="K3356" t="s">
        <v>1253</v>
      </c>
    </row>
    <row r="3357" spans="1:11" ht="14.4" x14ac:dyDescent="0.3">
      <c r="A3357" t="s">
        <v>12465</v>
      </c>
      <c r="B3357" t="s">
        <v>6</v>
      </c>
      <c r="C3357" t="s">
        <v>12466</v>
      </c>
      <c r="D3357" t="s">
        <v>41</v>
      </c>
      <c r="E3357" t="s">
        <v>12467</v>
      </c>
      <c r="F3357" t="s">
        <v>1258</v>
      </c>
      <c r="G3357" s="7">
        <v>43769</v>
      </c>
      <c r="H3357">
        <v>2019</v>
      </c>
      <c r="I3357" t="s">
        <v>5</v>
      </c>
      <c r="J3357" t="s">
        <v>48</v>
      </c>
      <c r="K3357" t="s">
        <v>404</v>
      </c>
    </row>
    <row r="3358" spans="1:11" ht="14.4" x14ac:dyDescent="0.3">
      <c r="A3358" t="s">
        <v>12468</v>
      </c>
      <c r="B3358" t="s">
        <v>6</v>
      </c>
      <c r="C3358" t="s">
        <v>12469</v>
      </c>
      <c r="D3358" t="s">
        <v>12470</v>
      </c>
      <c r="E3358" t="s">
        <v>12471</v>
      </c>
      <c r="F3358" t="s">
        <v>1398</v>
      </c>
      <c r="G3358" s="7">
        <v>43769</v>
      </c>
      <c r="H3358">
        <v>2019</v>
      </c>
      <c r="I3358" t="s">
        <v>5</v>
      </c>
      <c r="J3358" t="s">
        <v>54</v>
      </c>
      <c r="K3358" t="s">
        <v>55</v>
      </c>
    </row>
    <row r="3359" spans="1:11" ht="14.4" x14ac:dyDescent="0.3">
      <c r="A3359" t="s">
        <v>12472</v>
      </c>
      <c r="B3359" t="s">
        <v>6</v>
      </c>
      <c r="C3359" t="s">
        <v>12473</v>
      </c>
      <c r="D3359" t="s">
        <v>41</v>
      </c>
      <c r="E3359" t="s">
        <v>12474</v>
      </c>
      <c r="F3359" t="s">
        <v>25</v>
      </c>
      <c r="G3359" s="7">
        <v>43769</v>
      </c>
      <c r="H3359">
        <v>2019</v>
      </c>
      <c r="I3359" t="s">
        <v>5</v>
      </c>
      <c r="J3359" t="s">
        <v>54</v>
      </c>
      <c r="K3359" t="s">
        <v>943</v>
      </c>
    </row>
    <row r="3360" spans="1:11" ht="14.4" x14ac:dyDescent="0.3">
      <c r="A3360" t="s">
        <v>12475</v>
      </c>
      <c r="B3360" t="s">
        <v>6</v>
      </c>
      <c r="C3360" t="s">
        <v>12476</v>
      </c>
      <c r="D3360" t="s">
        <v>12477</v>
      </c>
      <c r="E3360" t="s">
        <v>12478</v>
      </c>
      <c r="F3360" t="s">
        <v>525</v>
      </c>
      <c r="G3360" s="7">
        <v>43768</v>
      </c>
      <c r="H3360">
        <v>2016</v>
      </c>
      <c r="I3360" t="s">
        <v>7</v>
      </c>
      <c r="J3360" t="s">
        <v>54</v>
      </c>
      <c r="K3360" t="s">
        <v>4779</v>
      </c>
    </row>
    <row r="3361" spans="1:11" ht="14.4" x14ac:dyDescent="0.3">
      <c r="A3361" t="s">
        <v>12479</v>
      </c>
      <c r="B3361" t="s">
        <v>4</v>
      </c>
      <c r="C3361" t="s">
        <v>12480</v>
      </c>
      <c r="D3361" t="s">
        <v>12481</v>
      </c>
      <c r="E3361" t="s">
        <v>12482</v>
      </c>
      <c r="F3361" t="s">
        <v>23</v>
      </c>
      <c r="G3361" s="7">
        <v>43768</v>
      </c>
      <c r="H3361">
        <v>2019</v>
      </c>
      <c r="I3361" t="s">
        <v>5</v>
      </c>
      <c r="J3361" t="s">
        <v>2306</v>
      </c>
      <c r="K3361" t="s">
        <v>479</v>
      </c>
    </row>
    <row r="3362" spans="1:11" ht="14.4" x14ac:dyDescent="0.3">
      <c r="A3362" t="s">
        <v>12483</v>
      </c>
      <c r="B3362" t="s">
        <v>6</v>
      </c>
      <c r="C3362" t="s">
        <v>12484</v>
      </c>
      <c r="D3362" t="s">
        <v>41</v>
      </c>
      <c r="E3362" t="s">
        <v>12485</v>
      </c>
      <c r="F3362" t="s">
        <v>525</v>
      </c>
      <c r="G3362" s="7">
        <v>43768</v>
      </c>
      <c r="H3362">
        <v>2017</v>
      </c>
      <c r="I3362" t="s">
        <v>7</v>
      </c>
      <c r="J3362" t="s">
        <v>54</v>
      </c>
      <c r="K3362" t="s">
        <v>4779</v>
      </c>
    </row>
    <row r="3363" spans="1:11" ht="14.4" x14ac:dyDescent="0.3">
      <c r="A3363" t="s">
        <v>12486</v>
      </c>
      <c r="B3363" t="s">
        <v>6</v>
      </c>
      <c r="C3363" t="s">
        <v>12487</v>
      </c>
      <c r="D3363" t="s">
        <v>41</v>
      </c>
      <c r="E3363" t="s">
        <v>12488</v>
      </c>
      <c r="F3363" t="s">
        <v>25</v>
      </c>
      <c r="G3363" s="7">
        <v>43768</v>
      </c>
      <c r="H3363">
        <v>2019</v>
      </c>
      <c r="I3363" t="s">
        <v>7</v>
      </c>
      <c r="J3363" t="s">
        <v>54</v>
      </c>
      <c r="K3363" t="s">
        <v>943</v>
      </c>
    </row>
    <row r="3364" spans="1:11" ht="14.4" x14ac:dyDescent="0.3">
      <c r="A3364" t="s">
        <v>12489</v>
      </c>
      <c r="B3364" t="s">
        <v>4</v>
      </c>
      <c r="C3364" t="s">
        <v>12490</v>
      </c>
      <c r="D3364" t="s">
        <v>6382</v>
      </c>
      <c r="E3364" t="s">
        <v>12491</v>
      </c>
      <c r="F3364" t="s">
        <v>21</v>
      </c>
      <c r="G3364" s="7">
        <v>43767</v>
      </c>
      <c r="H3364">
        <v>2019</v>
      </c>
      <c r="I3364" t="s">
        <v>5</v>
      </c>
      <c r="J3364" t="s">
        <v>637</v>
      </c>
      <c r="K3364" t="s">
        <v>1253</v>
      </c>
    </row>
    <row r="3365" spans="1:11" ht="14.4" x14ac:dyDescent="0.3">
      <c r="A3365" t="s">
        <v>12492</v>
      </c>
      <c r="B3365" t="s">
        <v>6</v>
      </c>
      <c r="C3365" t="s">
        <v>12493</v>
      </c>
      <c r="D3365" t="s">
        <v>41</v>
      </c>
      <c r="E3365" t="s">
        <v>12494</v>
      </c>
      <c r="F3365" t="s">
        <v>21</v>
      </c>
      <c r="G3365" s="7">
        <v>43767</v>
      </c>
      <c r="H3365">
        <v>2018</v>
      </c>
      <c r="I3365" t="s">
        <v>5</v>
      </c>
      <c r="J3365" t="s">
        <v>54</v>
      </c>
      <c r="K3365" t="s">
        <v>12495</v>
      </c>
    </row>
    <row r="3366" spans="1:11" ht="14.4" x14ac:dyDescent="0.3">
      <c r="A3366" t="s">
        <v>12496</v>
      </c>
      <c r="B3366" t="s">
        <v>4</v>
      </c>
      <c r="C3366" t="s">
        <v>12497</v>
      </c>
      <c r="D3366" t="s">
        <v>41</v>
      </c>
      <c r="E3366" t="s">
        <v>41</v>
      </c>
      <c r="F3366" t="s">
        <v>21</v>
      </c>
      <c r="G3366" s="7">
        <v>43767</v>
      </c>
      <c r="H3366">
        <v>2019</v>
      </c>
      <c r="I3366" t="s">
        <v>7</v>
      </c>
      <c r="J3366" t="s">
        <v>5576</v>
      </c>
      <c r="K3366" t="s">
        <v>124</v>
      </c>
    </row>
    <row r="3367" spans="1:11" ht="14.4" x14ac:dyDescent="0.3">
      <c r="A3367" t="s">
        <v>12498</v>
      </c>
      <c r="B3367" t="s">
        <v>4</v>
      </c>
      <c r="C3367" t="s">
        <v>12499</v>
      </c>
      <c r="D3367" t="s">
        <v>12448</v>
      </c>
      <c r="E3367" t="s">
        <v>41</v>
      </c>
      <c r="F3367" t="s">
        <v>3697</v>
      </c>
      <c r="G3367" s="7">
        <v>43766</v>
      </c>
      <c r="H3367">
        <v>2019</v>
      </c>
      <c r="I3367" t="s">
        <v>8</v>
      </c>
      <c r="J3367" t="s">
        <v>5889</v>
      </c>
      <c r="K3367" t="s">
        <v>124</v>
      </c>
    </row>
    <row r="3368" spans="1:11" ht="14.4" x14ac:dyDescent="0.3">
      <c r="A3368" t="s">
        <v>12500</v>
      </c>
      <c r="B3368" t="s">
        <v>4</v>
      </c>
      <c r="C3368" t="s">
        <v>12501</v>
      </c>
      <c r="D3368" t="s">
        <v>12502</v>
      </c>
      <c r="E3368" t="s">
        <v>12503</v>
      </c>
      <c r="F3368" t="s">
        <v>27</v>
      </c>
      <c r="G3368" s="7">
        <v>43766</v>
      </c>
      <c r="H3368">
        <v>2018</v>
      </c>
      <c r="I3368" t="s">
        <v>15</v>
      </c>
      <c r="J3368" t="s">
        <v>7504</v>
      </c>
      <c r="K3368" t="s">
        <v>374</v>
      </c>
    </row>
    <row r="3369" spans="1:11" ht="14.4" x14ac:dyDescent="0.3">
      <c r="A3369" t="s">
        <v>12504</v>
      </c>
      <c r="B3369" t="s">
        <v>6</v>
      </c>
      <c r="C3369" t="s">
        <v>12505</v>
      </c>
      <c r="D3369" t="s">
        <v>41</v>
      </c>
      <c r="E3369" t="s">
        <v>12506</v>
      </c>
      <c r="F3369" t="s">
        <v>2603</v>
      </c>
      <c r="G3369" s="7">
        <v>43765</v>
      </c>
      <c r="H3369">
        <v>2019</v>
      </c>
      <c r="I3369" t="s">
        <v>8</v>
      </c>
      <c r="J3369" t="s">
        <v>54</v>
      </c>
      <c r="K3369" t="s">
        <v>12249</v>
      </c>
    </row>
    <row r="3370" spans="1:11" ht="14.4" x14ac:dyDescent="0.3">
      <c r="A3370" t="s">
        <v>12507</v>
      </c>
      <c r="B3370" t="s">
        <v>6</v>
      </c>
      <c r="C3370" t="s">
        <v>12508</v>
      </c>
      <c r="D3370" t="s">
        <v>41</v>
      </c>
      <c r="E3370" t="s">
        <v>12509</v>
      </c>
      <c r="F3370" t="s">
        <v>2603</v>
      </c>
      <c r="G3370" s="7">
        <v>43764</v>
      </c>
      <c r="H3370">
        <v>2019</v>
      </c>
      <c r="I3370" t="s">
        <v>15</v>
      </c>
      <c r="J3370" t="s">
        <v>54</v>
      </c>
      <c r="K3370" t="s">
        <v>12249</v>
      </c>
    </row>
    <row r="3371" spans="1:11" ht="14.4" x14ac:dyDescent="0.3">
      <c r="A3371" t="s">
        <v>12510</v>
      </c>
      <c r="B3371" t="s">
        <v>6</v>
      </c>
      <c r="C3371" t="s">
        <v>12511</v>
      </c>
      <c r="D3371" t="s">
        <v>41</v>
      </c>
      <c r="E3371" t="s">
        <v>12512</v>
      </c>
      <c r="F3371" t="s">
        <v>21</v>
      </c>
      <c r="G3371" s="7">
        <v>43763</v>
      </c>
      <c r="H3371">
        <v>2020</v>
      </c>
      <c r="I3371" t="s">
        <v>5</v>
      </c>
      <c r="J3371" t="s">
        <v>320</v>
      </c>
      <c r="K3371" t="s">
        <v>203</v>
      </c>
    </row>
    <row r="3372" spans="1:11" ht="14.4" x14ac:dyDescent="0.3">
      <c r="A3372" t="s">
        <v>12513</v>
      </c>
      <c r="B3372" t="s">
        <v>6</v>
      </c>
      <c r="C3372" t="s">
        <v>12514</v>
      </c>
      <c r="D3372" t="s">
        <v>41</v>
      </c>
      <c r="E3372" t="s">
        <v>12515</v>
      </c>
      <c r="F3372" t="s">
        <v>1352</v>
      </c>
      <c r="G3372" s="7">
        <v>43763</v>
      </c>
      <c r="H3372">
        <v>2019</v>
      </c>
      <c r="I3372" t="s">
        <v>5</v>
      </c>
      <c r="J3372" t="s">
        <v>54</v>
      </c>
      <c r="K3372" t="s">
        <v>943</v>
      </c>
    </row>
    <row r="3373" spans="1:11" ht="14.4" x14ac:dyDescent="0.3">
      <c r="A3373" t="s">
        <v>12516</v>
      </c>
      <c r="B3373" t="s">
        <v>4</v>
      </c>
      <c r="C3373" t="s">
        <v>12517</v>
      </c>
      <c r="D3373" t="s">
        <v>3908</v>
      </c>
      <c r="E3373" t="s">
        <v>12518</v>
      </c>
      <c r="F3373" t="s">
        <v>146</v>
      </c>
      <c r="G3373" s="7">
        <v>43763</v>
      </c>
      <c r="H3373">
        <v>2014</v>
      </c>
      <c r="I3373" t="s">
        <v>5</v>
      </c>
      <c r="J3373" t="s">
        <v>194</v>
      </c>
      <c r="K3373" t="s">
        <v>222</v>
      </c>
    </row>
    <row r="3374" spans="1:11" ht="14.4" x14ac:dyDescent="0.3">
      <c r="A3374" t="s">
        <v>12519</v>
      </c>
      <c r="B3374" t="s">
        <v>4</v>
      </c>
      <c r="C3374" t="s">
        <v>12520</v>
      </c>
      <c r="D3374" t="s">
        <v>12521</v>
      </c>
      <c r="E3374" t="s">
        <v>12522</v>
      </c>
      <c r="F3374" t="s">
        <v>21</v>
      </c>
      <c r="G3374" s="7">
        <v>43763</v>
      </c>
      <c r="H3374">
        <v>2019</v>
      </c>
      <c r="I3374" t="s">
        <v>9</v>
      </c>
      <c r="J3374" t="s">
        <v>605</v>
      </c>
      <c r="K3374" t="s">
        <v>92</v>
      </c>
    </row>
    <row r="3375" spans="1:11" ht="14.4" x14ac:dyDescent="0.3">
      <c r="A3375" t="s">
        <v>12523</v>
      </c>
      <c r="B3375" t="s">
        <v>6</v>
      </c>
      <c r="C3375" t="s">
        <v>12524</v>
      </c>
      <c r="D3375" t="s">
        <v>41</v>
      </c>
      <c r="E3375" t="s">
        <v>12525</v>
      </c>
      <c r="F3375" t="s">
        <v>546</v>
      </c>
      <c r="G3375" s="7">
        <v>43763</v>
      </c>
      <c r="H3375">
        <v>2019</v>
      </c>
      <c r="I3375" t="s">
        <v>5</v>
      </c>
      <c r="J3375" t="s">
        <v>54</v>
      </c>
      <c r="K3375" t="s">
        <v>547</v>
      </c>
    </row>
    <row r="3376" spans="1:11" ht="14.4" x14ac:dyDescent="0.3">
      <c r="A3376" t="s">
        <v>12526</v>
      </c>
      <c r="B3376" t="s">
        <v>4</v>
      </c>
      <c r="C3376" t="s">
        <v>12527</v>
      </c>
      <c r="D3376" t="s">
        <v>12528</v>
      </c>
      <c r="E3376" t="s">
        <v>41</v>
      </c>
      <c r="F3376" t="s">
        <v>12529</v>
      </c>
      <c r="G3376" s="7">
        <v>43763</v>
      </c>
      <c r="H3376">
        <v>2019</v>
      </c>
      <c r="I3376" t="s">
        <v>5</v>
      </c>
      <c r="J3376" t="s">
        <v>105</v>
      </c>
      <c r="K3376" t="s">
        <v>43</v>
      </c>
    </row>
    <row r="3377" spans="1:11" ht="14.4" x14ac:dyDescent="0.3">
      <c r="A3377" t="s">
        <v>12530</v>
      </c>
      <c r="B3377" t="s">
        <v>6</v>
      </c>
      <c r="C3377" t="s">
        <v>12531</v>
      </c>
      <c r="D3377" t="s">
        <v>41</v>
      </c>
      <c r="E3377" t="s">
        <v>12532</v>
      </c>
      <c r="F3377" t="s">
        <v>1236</v>
      </c>
      <c r="G3377" s="7">
        <v>43763</v>
      </c>
      <c r="H3377">
        <v>2018</v>
      </c>
      <c r="I3377" t="s">
        <v>5</v>
      </c>
      <c r="J3377" t="s">
        <v>54</v>
      </c>
      <c r="K3377" t="s">
        <v>547</v>
      </c>
    </row>
    <row r="3378" spans="1:11" ht="14.4" x14ac:dyDescent="0.3">
      <c r="A3378" t="s">
        <v>12533</v>
      </c>
      <c r="B3378" t="s">
        <v>4</v>
      </c>
      <c r="C3378" t="s">
        <v>12534</v>
      </c>
      <c r="D3378" t="s">
        <v>12535</v>
      </c>
      <c r="E3378" t="s">
        <v>12536</v>
      </c>
      <c r="F3378" t="s">
        <v>25</v>
      </c>
      <c r="G3378" s="7">
        <v>43763</v>
      </c>
      <c r="H3378">
        <v>2019</v>
      </c>
      <c r="I3378" t="s">
        <v>8</v>
      </c>
      <c r="J3378" t="s">
        <v>159</v>
      </c>
      <c r="K3378" t="s">
        <v>6878</v>
      </c>
    </row>
    <row r="3379" spans="1:11" ht="14.4" x14ac:dyDescent="0.3">
      <c r="A3379" t="s">
        <v>12537</v>
      </c>
      <c r="B3379" t="s">
        <v>6</v>
      </c>
      <c r="C3379" t="s">
        <v>12538</v>
      </c>
      <c r="D3379" t="s">
        <v>41</v>
      </c>
      <c r="E3379" t="s">
        <v>12539</v>
      </c>
      <c r="F3379" t="s">
        <v>469</v>
      </c>
      <c r="G3379" s="7">
        <v>43763</v>
      </c>
      <c r="H3379">
        <v>2019</v>
      </c>
      <c r="I3379" t="s">
        <v>7</v>
      </c>
      <c r="J3379" t="s">
        <v>54</v>
      </c>
      <c r="K3379" t="s">
        <v>1048</v>
      </c>
    </row>
    <row r="3380" spans="1:11" ht="14.4" x14ac:dyDescent="0.3">
      <c r="A3380" t="s">
        <v>12540</v>
      </c>
      <c r="B3380" t="s">
        <v>6</v>
      </c>
      <c r="C3380" t="s">
        <v>12541</v>
      </c>
      <c r="D3380" t="s">
        <v>41</v>
      </c>
      <c r="E3380" t="s">
        <v>12542</v>
      </c>
      <c r="F3380" t="s">
        <v>546</v>
      </c>
      <c r="G3380" s="7">
        <v>43763</v>
      </c>
      <c r="H3380">
        <v>2019</v>
      </c>
      <c r="I3380" t="s">
        <v>8</v>
      </c>
      <c r="J3380" t="s">
        <v>54</v>
      </c>
      <c r="K3380" t="s">
        <v>2764</v>
      </c>
    </row>
    <row r="3381" spans="1:11" ht="14.4" x14ac:dyDescent="0.3">
      <c r="A3381" t="s">
        <v>12543</v>
      </c>
      <c r="B3381" t="s">
        <v>4</v>
      </c>
      <c r="C3381" t="s">
        <v>12544</v>
      </c>
      <c r="D3381" t="s">
        <v>12545</v>
      </c>
      <c r="E3381" t="s">
        <v>12546</v>
      </c>
      <c r="F3381" t="s">
        <v>21</v>
      </c>
      <c r="G3381" s="7">
        <v>43763</v>
      </c>
      <c r="H3381">
        <v>2019</v>
      </c>
      <c r="I3381" t="s">
        <v>5</v>
      </c>
      <c r="J3381" t="s">
        <v>796</v>
      </c>
      <c r="K3381" t="s">
        <v>12547</v>
      </c>
    </row>
    <row r="3382" spans="1:11" ht="14.4" x14ac:dyDescent="0.3">
      <c r="A3382" t="s">
        <v>12548</v>
      </c>
      <c r="B3382" t="s">
        <v>4</v>
      </c>
      <c r="C3382" t="s">
        <v>12549</v>
      </c>
      <c r="D3382" t="s">
        <v>12550</v>
      </c>
      <c r="E3382" t="s">
        <v>12551</v>
      </c>
      <c r="F3382" t="s">
        <v>12552</v>
      </c>
      <c r="G3382" s="7">
        <v>43763</v>
      </c>
      <c r="H3382">
        <v>2018</v>
      </c>
      <c r="I3382" t="s">
        <v>5</v>
      </c>
      <c r="J3382" t="s">
        <v>134</v>
      </c>
      <c r="K3382" t="s">
        <v>415</v>
      </c>
    </row>
    <row r="3383" spans="1:11" ht="14.4" x14ac:dyDescent="0.3">
      <c r="A3383" t="s">
        <v>12553</v>
      </c>
      <c r="B3383" t="s">
        <v>6</v>
      </c>
      <c r="C3383" t="s">
        <v>12554</v>
      </c>
      <c r="D3383" t="s">
        <v>41</v>
      </c>
      <c r="E3383" t="s">
        <v>12555</v>
      </c>
      <c r="F3383" t="s">
        <v>2603</v>
      </c>
      <c r="G3383" s="7">
        <v>43763</v>
      </c>
      <c r="H3383">
        <v>2019</v>
      </c>
      <c r="I3383" t="s">
        <v>7</v>
      </c>
      <c r="J3383" t="s">
        <v>54</v>
      </c>
      <c r="K3383" t="s">
        <v>6086</v>
      </c>
    </row>
    <row r="3384" spans="1:11" ht="14.4" x14ac:dyDescent="0.3">
      <c r="A3384" t="s">
        <v>12556</v>
      </c>
      <c r="B3384" t="s">
        <v>6</v>
      </c>
      <c r="C3384" t="s">
        <v>12557</v>
      </c>
      <c r="D3384" t="s">
        <v>41</v>
      </c>
      <c r="E3384" t="s">
        <v>12558</v>
      </c>
      <c r="F3384" t="s">
        <v>21</v>
      </c>
      <c r="G3384" s="7">
        <v>43762</v>
      </c>
      <c r="H3384">
        <v>2019</v>
      </c>
      <c r="I3384" t="s">
        <v>5</v>
      </c>
      <c r="J3384" t="s">
        <v>54</v>
      </c>
      <c r="K3384" t="s">
        <v>12559</v>
      </c>
    </row>
    <row r="3385" spans="1:11" ht="14.4" x14ac:dyDescent="0.3">
      <c r="A3385" t="s">
        <v>12560</v>
      </c>
      <c r="B3385" t="s">
        <v>4</v>
      </c>
      <c r="C3385" t="s">
        <v>12561</v>
      </c>
      <c r="D3385" t="s">
        <v>12562</v>
      </c>
      <c r="E3385" t="s">
        <v>12563</v>
      </c>
      <c r="F3385" t="s">
        <v>21</v>
      </c>
      <c r="G3385" s="7">
        <v>43762</v>
      </c>
      <c r="H3385">
        <v>2019</v>
      </c>
      <c r="I3385" t="s">
        <v>11</v>
      </c>
      <c r="J3385" t="s">
        <v>697</v>
      </c>
      <c r="K3385" t="s">
        <v>493</v>
      </c>
    </row>
    <row r="3386" spans="1:11" ht="14.4" x14ac:dyDescent="0.3">
      <c r="A3386" t="s">
        <v>12564</v>
      </c>
      <c r="B3386" t="s">
        <v>4</v>
      </c>
      <c r="C3386" t="s">
        <v>12565</v>
      </c>
      <c r="D3386" t="s">
        <v>12566</v>
      </c>
      <c r="E3386" t="s">
        <v>12567</v>
      </c>
      <c r="F3386" t="s">
        <v>12568</v>
      </c>
      <c r="G3386" s="7">
        <v>43762</v>
      </c>
      <c r="H3386">
        <v>2019</v>
      </c>
      <c r="I3386" t="s">
        <v>7</v>
      </c>
      <c r="J3386" t="s">
        <v>470</v>
      </c>
      <c r="K3386" t="s">
        <v>999</v>
      </c>
    </row>
    <row r="3387" spans="1:11" ht="14.4" x14ac:dyDescent="0.3">
      <c r="A3387" t="s">
        <v>12569</v>
      </c>
      <c r="B3387" t="s">
        <v>6</v>
      </c>
      <c r="C3387" t="s">
        <v>12570</v>
      </c>
      <c r="D3387" t="s">
        <v>41</v>
      </c>
      <c r="E3387" t="s">
        <v>12571</v>
      </c>
      <c r="F3387" t="s">
        <v>21</v>
      </c>
      <c r="G3387" s="7">
        <v>43761</v>
      </c>
      <c r="H3387">
        <v>2019</v>
      </c>
      <c r="I3387" t="s">
        <v>5</v>
      </c>
      <c r="J3387" t="s">
        <v>54</v>
      </c>
      <c r="K3387" t="s">
        <v>878</v>
      </c>
    </row>
    <row r="3388" spans="1:11" ht="14.4" x14ac:dyDescent="0.3">
      <c r="A3388" t="s">
        <v>12572</v>
      </c>
      <c r="B3388" t="s">
        <v>4</v>
      </c>
      <c r="C3388" t="s">
        <v>12573</v>
      </c>
      <c r="D3388" t="s">
        <v>12574</v>
      </c>
      <c r="E3388" t="s">
        <v>12575</v>
      </c>
      <c r="F3388" t="s">
        <v>21</v>
      </c>
      <c r="G3388" s="7">
        <v>43761</v>
      </c>
      <c r="H3388">
        <v>2019</v>
      </c>
      <c r="I3388" t="s">
        <v>8</v>
      </c>
      <c r="J3388" t="s">
        <v>5380</v>
      </c>
      <c r="K3388" t="s">
        <v>43</v>
      </c>
    </row>
    <row r="3389" spans="1:11" ht="14.4" x14ac:dyDescent="0.3">
      <c r="A3389" t="s">
        <v>12576</v>
      </c>
      <c r="B3389" t="s">
        <v>4</v>
      </c>
      <c r="C3389" t="s">
        <v>12577</v>
      </c>
      <c r="D3389" t="s">
        <v>12578</v>
      </c>
      <c r="E3389" t="s">
        <v>12579</v>
      </c>
      <c r="F3389" t="s">
        <v>8420</v>
      </c>
      <c r="G3389" s="7">
        <v>43761</v>
      </c>
      <c r="H3389">
        <v>2018</v>
      </c>
      <c r="I3389" t="s">
        <v>7</v>
      </c>
      <c r="J3389" t="s">
        <v>632</v>
      </c>
      <c r="K3389" t="s">
        <v>742</v>
      </c>
    </row>
    <row r="3390" spans="1:11" ht="14.4" x14ac:dyDescent="0.3">
      <c r="A3390" t="s">
        <v>12580</v>
      </c>
      <c r="B3390" t="s">
        <v>4</v>
      </c>
      <c r="C3390" t="s">
        <v>12581</v>
      </c>
      <c r="D3390" t="s">
        <v>12582</v>
      </c>
      <c r="E3390" t="s">
        <v>12583</v>
      </c>
      <c r="F3390" t="s">
        <v>21</v>
      </c>
      <c r="G3390" s="7">
        <v>43760</v>
      </c>
      <c r="H3390">
        <v>2019</v>
      </c>
      <c r="I3390" t="s">
        <v>5</v>
      </c>
      <c r="J3390" t="s">
        <v>123</v>
      </c>
      <c r="K3390" t="s">
        <v>12584</v>
      </c>
    </row>
    <row r="3391" spans="1:11" ht="14.4" x14ac:dyDescent="0.3">
      <c r="A3391" t="s">
        <v>12585</v>
      </c>
      <c r="B3391" t="s">
        <v>4</v>
      </c>
      <c r="C3391" t="s">
        <v>12586</v>
      </c>
      <c r="D3391" t="s">
        <v>6984</v>
      </c>
      <c r="E3391" t="s">
        <v>12587</v>
      </c>
      <c r="F3391" t="s">
        <v>27</v>
      </c>
      <c r="G3391" s="7">
        <v>43759</v>
      </c>
      <c r="H3391">
        <v>2016</v>
      </c>
      <c r="I3391" t="s">
        <v>9</v>
      </c>
      <c r="J3391" t="s">
        <v>72</v>
      </c>
      <c r="K3391" t="s">
        <v>5852</v>
      </c>
    </row>
    <row r="3392" spans="1:11" ht="14.4" x14ac:dyDescent="0.3">
      <c r="A3392" t="s">
        <v>12588</v>
      </c>
      <c r="B3392" t="s">
        <v>4</v>
      </c>
      <c r="C3392" t="s">
        <v>12589</v>
      </c>
      <c r="D3392" t="s">
        <v>407</v>
      </c>
      <c r="E3392" t="s">
        <v>41</v>
      </c>
      <c r="F3392" t="s">
        <v>25</v>
      </c>
      <c r="G3392" s="7">
        <v>43757</v>
      </c>
      <c r="H3392">
        <v>2019</v>
      </c>
      <c r="I3392" t="s">
        <v>12</v>
      </c>
      <c r="J3392" t="s">
        <v>26</v>
      </c>
      <c r="K3392" t="s">
        <v>111</v>
      </c>
    </row>
    <row r="3393" spans="1:11" ht="14.4" x14ac:dyDescent="0.3">
      <c r="A3393" t="s">
        <v>12590</v>
      </c>
      <c r="B3393" t="s">
        <v>4</v>
      </c>
      <c r="C3393" t="s">
        <v>12591</v>
      </c>
      <c r="D3393" t="s">
        <v>12592</v>
      </c>
      <c r="E3393" t="s">
        <v>12593</v>
      </c>
      <c r="F3393" t="s">
        <v>12594</v>
      </c>
      <c r="G3393" s="7">
        <v>43757</v>
      </c>
      <c r="H3393">
        <v>2018</v>
      </c>
      <c r="I3393" t="s">
        <v>11</v>
      </c>
      <c r="J3393" t="s">
        <v>605</v>
      </c>
      <c r="K3393" t="s">
        <v>222</v>
      </c>
    </row>
    <row r="3394" spans="1:11" ht="14.4" x14ac:dyDescent="0.3">
      <c r="A3394" t="s">
        <v>12595</v>
      </c>
      <c r="B3394" t="s">
        <v>4</v>
      </c>
      <c r="C3394" t="s">
        <v>12596</v>
      </c>
      <c r="D3394" t="s">
        <v>1310</v>
      </c>
      <c r="E3394" t="s">
        <v>12597</v>
      </c>
      <c r="F3394" t="s">
        <v>12598</v>
      </c>
      <c r="G3394" s="7">
        <v>43756</v>
      </c>
      <c r="H3394">
        <v>2017</v>
      </c>
      <c r="I3394" t="s">
        <v>7</v>
      </c>
      <c r="J3394" t="s">
        <v>446</v>
      </c>
      <c r="K3394" t="s">
        <v>165</v>
      </c>
    </row>
    <row r="3395" spans="1:11" ht="14.4" x14ac:dyDescent="0.3">
      <c r="A3395" t="s">
        <v>12599</v>
      </c>
      <c r="B3395" t="s">
        <v>6</v>
      </c>
      <c r="C3395" t="s">
        <v>12600</v>
      </c>
      <c r="D3395" t="s">
        <v>41</v>
      </c>
      <c r="E3395" t="s">
        <v>41</v>
      </c>
      <c r="F3395" t="s">
        <v>25</v>
      </c>
      <c r="G3395" s="7">
        <v>43756</v>
      </c>
      <c r="H3395">
        <v>2019</v>
      </c>
      <c r="I3395" t="s">
        <v>13</v>
      </c>
      <c r="J3395" t="s">
        <v>54</v>
      </c>
      <c r="K3395" t="s">
        <v>216</v>
      </c>
    </row>
    <row r="3396" spans="1:11" ht="14.4" x14ac:dyDescent="0.3">
      <c r="A3396" t="s">
        <v>12601</v>
      </c>
      <c r="B3396" t="s">
        <v>4</v>
      </c>
      <c r="C3396" t="s">
        <v>12602</v>
      </c>
      <c r="D3396" t="s">
        <v>41</v>
      </c>
      <c r="E3396" t="s">
        <v>41</v>
      </c>
      <c r="F3396" t="s">
        <v>25</v>
      </c>
      <c r="G3396" s="7">
        <v>43756</v>
      </c>
      <c r="H3396">
        <v>2019</v>
      </c>
      <c r="I3396" t="s">
        <v>13</v>
      </c>
      <c r="J3396" t="s">
        <v>3470</v>
      </c>
      <c r="K3396" t="s">
        <v>73</v>
      </c>
    </row>
    <row r="3397" spans="1:11" ht="14.4" x14ac:dyDescent="0.3">
      <c r="A3397" t="s">
        <v>12603</v>
      </c>
      <c r="B3397" t="s">
        <v>4</v>
      </c>
      <c r="C3397" t="s">
        <v>12604</v>
      </c>
      <c r="D3397" t="s">
        <v>41</v>
      </c>
      <c r="E3397" t="s">
        <v>41</v>
      </c>
      <c r="F3397" t="s">
        <v>25</v>
      </c>
      <c r="G3397" s="7">
        <v>43756</v>
      </c>
      <c r="H3397">
        <v>2019</v>
      </c>
      <c r="I3397" t="s">
        <v>13</v>
      </c>
      <c r="J3397" t="s">
        <v>11336</v>
      </c>
      <c r="K3397" t="s">
        <v>73</v>
      </c>
    </row>
    <row r="3398" spans="1:11" ht="14.4" x14ac:dyDescent="0.3">
      <c r="A3398" t="s">
        <v>12605</v>
      </c>
      <c r="B3398" t="s">
        <v>4</v>
      </c>
      <c r="C3398" t="s">
        <v>12606</v>
      </c>
      <c r="D3398" t="s">
        <v>41</v>
      </c>
      <c r="E3398" t="s">
        <v>41</v>
      </c>
      <c r="F3398" t="s">
        <v>25</v>
      </c>
      <c r="G3398" s="7">
        <v>43756</v>
      </c>
      <c r="H3398">
        <v>2019</v>
      </c>
      <c r="I3398" t="s">
        <v>13</v>
      </c>
      <c r="J3398" t="s">
        <v>159</v>
      </c>
      <c r="K3398" t="s">
        <v>73</v>
      </c>
    </row>
    <row r="3399" spans="1:11" ht="14.4" x14ac:dyDescent="0.3">
      <c r="A3399" t="s">
        <v>12607</v>
      </c>
      <c r="B3399" t="s">
        <v>4</v>
      </c>
      <c r="C3399" t="s">
        <v>12608</v>
      </c>
      <c r="D3399" t="s">
        <v>41</v>
      </c>
      <c r="E3399" t="s">
        <v>41</v>
      </c>
      <c r="F3399" t="s">
        <v>25</v>
      </c>
      <c r="G3399" s="7">
        <v>43756</v>
      </c>
      <c r="H3399">
        <v>2019</v>
      </c>
      <c r="I3399" t="s">
        <v>13</v>
      </c>
      <c r="J3399" t="s">
        <v>2969</v>
      </c>
      <c r="K3399" t="s">
        <v>73</v>
      </c>
    </row>
    <row r="3400" spans="1:11" ht="14.4" x14ac:dyDescent="0.3">
      <c r="A3400" t="s">
        <v>12609</v>
      </c>
      <c r="B3400" t="s">
        <v>4</v>
      </c>
      <c r="C3400" t="s">
        <v>12610</v>
      </c>
      <c r="D3400" t="s">
        <v>12611</v>
      </c>
      <c r="E3400" t="s">
        <v>12612</v>
      </c>
      <c r="F3400" t="s">
        <v>21</v>
      </c>
      <c r="G3400" s="7">
        <v>43756</v>
      </c>
      <c r="H3400">
        <v>2019</v>
      </c>
      <c r="I3400" t="s">
        <v>5</v>
      </c>
      <c r="J3400" t="s">
        <v>264</v>
      </c>
      <c r="K3400" t="s">
        <v>1069</v>
      </c>
    </row>
    <row r="3401" spans="1:11" ht="14.4" x14ac:dyDescent="0.3">
      <c r="A3401" t="s">
        <v>12613</v>
      </c>
      <c r="B3401" t="s">
        <v>4</v>
      </c>
      <c r="C3401" t="s">
        <v>12614</v>
      </c>
      <c r="D3401" t="s">
        <v>11631</v>
      </c>
      <c r="E3401" t="s">
        <v>12615</v>
      </c>
      <c r="F3401" t="s">
        <v>25</v>
      </c>
      <c r="G3401" s="7">
        <v>43756</v>
      </c>
      <c r="H3401">
        <v>2018</v>
      </c>
      <c r="I3401" t="s">
        <v>5</v>
      </c>
      <c r="J3401" t="s">
        <v>304</v>
      </c>
      <c r="K3401" t="s">
        <v>106</v>
      </c>
    </row>
    <row r="3402" spans="1:11" ht="14.4" x14ac:dyDescent="0.3">
      <c r="A3402" t="s">
        <v>12616</v>
      </c>
      <c r="B3402" t="s">
        <v>6</v>
      </c>
      <c r="C3402" t="s">
        <v>12617</v>
      </c>
      <c r="D3402" t="s">
        <v>41</v>
      </c>
      <c r="E3402" t="s">
        <v>41</v>
      </c>
      <c r="F3402" t="s">
        <v>27</v>
      </c>
      <c r="G3402" s="7">
        <v>43756</v>
      </c>
      <c r="H3402">
        <v>2019</v>
      </c>
      <c r="I3402" t="s">
        <v>8</v>
      </c>
      <c r="J3402" t="s">
        <v>54</v>
      </c>
      <c r="K3402" t="s">
        <v>1615</v>
      </c>
    </row>
    <row r="3403" spans="1:11" ht="14.4" x14ac:dyDescent="0.3">
      <c r="A3403" t="s">
        <v>12618</v>
      </c>
      <c r="B3403" t="s">
        <v>6</v>
      </c>
      <c r="C3403" t="s">
        <v>12619</v>
      </c>
      <c r="D3403" t="s">
        <v>41</v>
      </c>
      <c r="E3403" t="s">
        <v>12620</v>
      </c>
      <c r="F3403" t="s">
        <v>27</v>
      </c>
      <c r="G3403" s="7">
        <v>43756</v>
      </c>
      <c r="H3403">
        <v>2019</v>
      </c>
      <c r="I3403" t="s">
        <v>13</v>
      </c>
      <c r="J3403" t="s">
        <v>48</v>
      </c>
      <c r="K3403" t="s">
        <v>501</v>
      </c>
    </row>
    <row r="3404" spans="1:11" ht="14.4" x14ac:dyDescent="0.3">
      <c r="A3404" t="s">
        <v>12621</v>
      </c>
      <c r="B3404" t="s">
        <v>4</v>
      </c>
      <c r="C3404" t="s">
        <v>12622</v>
      </c>
      <c r="D3404" t="s">
        <v>3644</v>
      </c>
      <c r="E3404" t="s">
        <v>12623</v>
      </c>
      <c r="F3404" t="s">
        <v>146</v>
      </c>
      <c r="G3404" s="7">
        <v>43756</v>
      </c>
      <c r="H3404">
        <v>2017</v>
      </c>
      <c r="I3404" t="s">
        <v>7</v>
      </c>
      <c r="J3404" t="s">
        <v>338</v>
      </c>
      <c r="K3404" t="s">
        <v>165</v>
      </c>
    </row>
    <row r="3405" spans="1:11" ht="14.4" x14ac:dyDescent="0.3">
      <c r="A3405" t="s">
        <v>12624</v>
      </c>
      <c r="B3405" t="s">
        <v>6</v>
      </c>
      <c r="C3405" t="s">
        <v>12625</v>
      </c>
      <c r="D3405" t="s">
        <v>41</v>
      </c>
      <c r="E3405" t="s">
        <v>12626</v>
      </c>
      <c r="F3405" t="s">
        <v>23</v>
      </c>
      <c r="G3405" s="7">
        <v>43756</v>
      </c>
      <c r="H3405">
        <v>2019</v>
      </c>
      <c r="I3405" t="s">
        <v>13</v>
      </c>
      <c r="J3405" t="s">
        <v>54</v>
      </c>
      <c r="K3405" t="s">
        <v>233</v>
      </c>
    </row>
    <row r="3406" spans="1:11" ht="14.4" x14ac:dyDescent="0.3">
      <c r="A3406" t="s">
        <v>12627</v>
      </c>
      <c r="B3406" t="s">
        <v>6</v>
      </c>
      <c r="C3406" t="s">
        <v>12628</v>
      </c>
      <c r="D3406" t="s">
        <v>41</v>
      </c>
      <c r="E3406" t="s">
        <v>12629</v>
      </c>
      <c r="F3406" t="s">
        <v>25</v>
      </c>
      <c r="G3406" s="7">
        <v>43756</v>
      </c>
      <c r="H3406">
        <v>2017</v>
      </c>
      <c r="I3406" t="s">
        <v>12</v>
      </c>
      <c r="J3406" t="s">
        <v>54</v>
      </c>
      <c r="K3406" t="s">
        <v>451</v>
      </c>
    </row>
    <row r="3407" spans="1:11" ht="14.4" x14ac:dyDescent="0.3">
      <c r="A3407" t="s">
        <v>12630</v>
      </c>
      <c r="B3407" t="s">
        <v>4</v>
      </c>
      <c r="C3407" t="s">
        <v>12631</v>
      </c>
      <c r="D3407" t="s">
        <v>12632</v>
      </c>
      <c r="E3407" t="s">
        <v>12633</v>
      </c>
      <c r="F3407" t="s">
        <v>546</v>
      </c>
      <c r="G3407" s="7">
        <v>43756</v>
      </c>
      <c r="H3407">
        <v>2019</v>
      </c>
      <c r="I3407" t="s">
        <v>5</v>
      </c>
      <c r="J3407" t="s">
        <v>316</v>
      </c>
      <c r="K3407" t="s">
        <v>415</v>
      </c>
    </row>
    <row r="3408" spans="1:11" ht="14.4" x14ac:dyDescent="0.3">
      <c r="A3408" t="s">
        <v>12634</v>
      </c>
      <c r="B3408" t="s">
        <v>6</v>
      </c>
      <c r="C3408" t="s">
        <v>12635</v>
      </c>
      <c r="D3408" t="s">
        <v>41</v>
      </c>
      <c r="E3408" t="s">
        <v>12636</v>
      </c>
      <c r="F3408" t="s">
        <v>21</v>
      </c>
      <c r="G3408" s="7">
        <v>43756</v>
      </c>
      <c r="H3408">
        <v>2019</v>
      </c>
      <c r="I3408" t="s">
        <v>12</v>
      </c>
      <c r="J3408" t="s">
        <v>48</v>
      </c>
      <c r="K3408" t="s">
        <v>216</v>
      </c>
    </row>
    <row r="3409" spans="1:11" ht="14.4" x14ac:dyDescent="0.3">
      <c r="A3409" t="s">
        <v>12637</v>
      </c>
      <c r="B3409" t="s">
        <v>4</v>
      </c>
      <c r="C3409" t="s">
        <v>12638</v>
      </c>
      <c r="D3409" t="s">
        <v>12639</v>
      </c>
      <c r="E3409" t="s">
        <v>12640</v>
      </c>
      <c r="F3409" t="s">
        <v>294</v>
      </c>
      <c r="G3409" s="7">
        <v>43756</v>
      </c>
      <c r="H3409">
        <v>2017</v>
      </c>
      <c r="I3409" t="s">
        <v>5</v>
      </c>
      <c r="J3409" t="s">
        <v>759</v>
      </c>
      <c r="K3409" t="s">
        <v>228</v>
      </c>
    </row>
    <row r="3410" spans="1:11" ht="14.4" x14ac:dyDescent="0.3">
      <c r="A3410" t="s">
        <v>12641</v>
      </c>
      <c r="B3410" t="s">
        <v>4</v>
      </c>
      <c r="C3410" t="s">
        <v>12642</v>
      </c>
      <c r="D3410" t="s">
        <v>12643</v>
      </c>
      <c r="E3410" t="s">
        <v>41</v>
      </c>
      <c r="F3410" t="s">
        <v>27</v>
      </c>
      <c r="G3410" s="7">
        <v>43756</v>
      </c>
      <c r="H3410">
        <v>2019</v>
      </c>
      <c r="I3410" t="s">
        <v>5</v>
      </c>
      <c r="J3410" t="s">
        <v>796</v>
      </c>
      <c r="K3410" t="s">
        <v>43</v>
      </c>
    </row>
    <row r="3411" spans="1:11" ht="14.4" x14ac:dyDescent="0.3">
      <c r="A3411" t="s">
        <v>12644</v>
      </c>
      <c r="B3411" t="s">
        <v>4</v>
      </c>
      <c r="C3411" t="s">
        <v>12645</v>
      </c>
      <c r="D3411" t="s">
        <v>12646</v>
      </c>
      <c r="E3411" t="s">
        <v>12647</v>
      </c>
      <c r="F3411" t="s">
        <v>21</v>
      </c>
      <c r="G3411" s="7">
        <v>43756</v>
      </c>
      <c r="H3411">
        <v>2019</v>
      </c>
      <c r="I3411" t="s">
        <v>9</v>
      </c>
      <c r="J3411" t="s">
        <v>239</v>
      </c>
      <c r="K3411" t="s">
        <v>92</v>
      </c>
    </row>
    <row r="3412" spans="1:11" ht="14.4" x14ac:dyDescent="0.3">
      <c r="A3412" t="s">
        <v>12648</v>
      </c>
      <c r="B3412" t="s">
        <v>6</v>
      </c>
      <c r="C3412" t="s">
        <v>12649</v>
      </c>
      <c r="D3412" t="s">
        <v>41</v>
      </c>
      <c r="E3412" t="s">
        <v>12650</v>
      </c>
      <c r="F3412" t="s">
        <v>3067</v>
      </c>
      <c r="G3412" s="7">
        <v>43756</v>
      </c>
      <c r="H3412">
        <v>2017</v>
      </c>
      <c r="I3412" t="s">
        <v>5</v>
      </c>
      <c r="J3412" t="s">
        <v>48</v>
      </c>
      <c r="K3412" t="s">
        <v>898</v>
      </c>
    </row>
    <row r="3413" spans="1:11" ht="14.4" x14ac:dyDescent="0.3">
      <c r="A3413" t="s">
        <v>12651</v>
      </c>
      <c r="B3413" t="s">
        <v>4</v>
      </c>
      <c r="C3413" t="s">
        <v>12652</v>
      </c>
      <c r="D3413" t="s">
        <v>6841</v>
      </c>
      <c r="E3413" t="s">
        <v>12653</v>
      </c>
      <c r="F3413" t="s">
        <v>294</v>
      </c>
      <c r="G3413" s="7">
        <v>43756</v>
      </c>
      <c r="H3413">
        <v>2018</v>
      </c>
      <c r="I3413" t="s">
        <v>7</v>
      </c>
      <c r="J3413" t="s">
        <v>304</v>
      </c>
      <c r="K3413" t="s">
        <v>106</v>
      </c>
    </row>
    <row r="3414" spans="1:11" ht="14.4" x14ac:dyDescent="0.3">
      <c r="A3414" t="s">
        <v>12654</v>
      </c>
      <c r="B3414" t="s">
        <v>4</v>
      </c>
      <c r="C3414" t="s">
        <v>12655</v>
      </c>
      <c r="D3414" t="s">
        <v>12656</v>
      </c>
      <c r="E3414" t="s">
        <v>12657</v>
      </c>
      <c r="F3414" t="s">
        <v>23</v>
      </c>
      <c r="G3414" s="7">
        <v>43756</v>
      </c>
      <c r="H3414">
        <v>2019</v>
      </c>
      <c r="I3414" t="s">
        <v>7</v>
      </c>
      <c r="J3414" t="s">
        <v>866</v>
      </c>
      <c r="K3414" t="s">
        <v>415</v>
      </c>
    </row>
    <row r="3415" spans="1:11" ht="14.4" x14ac:dyDescent="0.3">
      <c r="A3415" t="s">
        <v>12658</v>
      </c>
      <c r="B3415" t="s">
        <v>4</v>
      </c>
      <c r="C3415" t="s">
        <v>12659</v>
      </c>
      <c r="D3415" t="s">
        <v>12660</v>
      </c>
      <c r="E3415" t="s">
        <v>12661</v>
      </c>
      <c r="F3415" t="s">
        <v>1926</v>
      </c>
      <c r="G3415" s="7">
        <v>43756</v>
      </c>
      <c r="H3415">
        <v>2017</v>
      </c>
      <c r="I3415" t="s">
        <v>7</v>
      </c>
      <c r="J3415" t="s">
        <v>105</v>
      </c>
      <c r="K3415" t="s">
        <v>2392</v>
      </c>
    </row>
    <row r="3416" spans="1:11" ht="14.4" x14ac:dyDescent="0.3">
      <c r="A3416" t="s">
        <v>12662</v>
      </c>
      <c r="B3416" t="s">
        <v>6</v>
      </c>
      <c r="C3416" t="s">
        <v>12663</v>
      </c>
      <c r="D3416" t="s">
        <v>41</v>
      </c>
      <c r="E3416" t="s">
        <v>12664</v>
      </c>
      <c r="F3416" t="s">
        <v>2603</v>
      </c>
      <c r="G3416" s="7">
        <v>43755</v>
      </c>
      <c r="H3416">
        <v>2019</v>
      </c>
      <c r="I3416" t="s">
        <v>7</v>
      </c>
      <c r="J3416" t="s">
        <v>48</v>
      </c>
      <c r="K3416" t="s">
        <v>55</v>
      </c>
    </row>
    <row r="3417" spans="1:11" ht="14.4" x14ac:dyDescent="0.3">
      <c r="A3417" t="s">
        <v>12665</v>
      </c>
      <c r="B3417" t="s">
        <v>6</v>
      </c>
      <c r="C3417" t="s">
        <v>12666</v>
      </c>
      <c r="D3417" t="s">
        <v>41</v>
      </c>
      <c r="E3417" t="s">
        <v>12667</v>
      </c>
      <c r="F3417" t="s">
        <v>169</v>
      </c>
      <c r="G3417" s="7">
        <v>43755</v>
      </c>
      <c r="H3417">
        <v>2019</v>
      </c>
      <c r="I3417" t="s">
        <v>8</v>
      </c>
      <c r="J3417" t="s">
        <v>54</v>
      </c>
      <c r="K3417" t="s">
        <v>5482</v>
      </c>
    </row>
    <row r="3418" spans="1:11" ht="14.4" x14ac:dyDescent="0.3">
      <c r="A3418" t="s">
        <v>12668</v>
      </c>
      <c r="B3418" t="s">
        <v>6</v>
      </c>
      <c r="C3418" t="s">
        <v>12669</v>
      </c>
      <c r="D3418" t="s">
        <v>41</v>
      </c>
      <c r="E3418" t="s">
        <v>12670</v>
      </c>
      <c r="F3418" t="s">
        <v>525</v>
      </c>
      <c r="G3418" s="7">
        <v>43754</v>
      </c>
      <c r="H3418">
        <v>2016</v>
      </c>
      <c r="I3418" t="s">
        <v>5</v>
      </c>
      <c r="J3418" t="s">
        <v>54</v>
      </c>
      <c r="K3418" t="s">
        <v>4779</v>
      </c>
    </row>
    <row r="3419" spans="1:11" ht="14.4" x14ac:dyDescent="0.3">
      <c r="A3419" t="s">
        <v>12671</v>
      </c>
      <c r="B3419" t="s">
        <v>4</v>
      </c>
      <c r="C3419" t="s">
        <v>12672</v>
      </c>
      <c r="D3419" t="s">
        <v>12673</v>
      </c>
      <c r="E3419" t="s">
        <v>41</v>
      </c>
      <c r="F3419" t="s">
        <v>21</v>
      </c>
      <c r="G3419" s="7">
        <v>43754</v>
      </c>
      <c r="H3419">
        <v>2019</v>
      </c>
      <c r="I3419" t="s">
        <v>5</v>
      </c>
      <c r="J3419" t="s">
        <v>4940</v>
      </c>
      <c r="K3419" t="s">
        <v>43</v>
      </c>
    </row>
    <row r="3420" spans="1:11" ht="14.4" x14ac:dyDescent="0.3">
      <c r="A3420" t="s">
        <v>12674</v>
      </c>
      <c r="B3420" t="s">
        <v>4</v>
      </c>
      <c r="C3420" t="s">
        <v>12675</v>
      </c>
      <c r="D3420" t="s">
        <v>12676</v>
      </c>
      <c r="E3420" t="s">
        <v>41</v>
      </c>
      <c r="F3420" t="s">
        <v>21</v>
      </c>
      <c r="G3420" s="7">
        <v>43754</v>
      </c>
      <c r="H3420">
        <v>2019</v>
      </c>
      <c r="I3420" t="s">
        <v>5</v>
      </c>
      <c r="J3420" t="s">
        <v>1187</v>
      </c>
      <c r="K3420" t="s">
        <v>43</v>
      </c>
    </row>
    <row r="3421" spans="1:11" ht="14.4" x14ac:dyDescent="0.3">
      <c r="A3421" t="s">
        <v>12677</v>
      </c>
      <c r="B3421" t="s">
        <v>4</v>
      </c>
      <c r="C3421" t="s">
        <v>12678</v>
      </c>
      <c r="D3421" t="s">
        <v>2044</v>
      </c>
      <c r="E3421" t="s">
        <v>12679</v>
      </c>
      <c r="F3421" t="s">
        <v>525</v>
      </c>
      <c r="G3421" s="7">
        <v>43754</v>
      </c>
      <c r="H3421">
        <v>2019</v>
      </c>
      <c r="I3421" t="s">
        <v>5</v>
      </c>
      <c r="J3421" t="s">
        <v>637</v>
      </c>
      <c r="K3421" t="s">
        <v>1253</v>
      </c>
    </row>
    <row r="3422" spans="1:11" ht="14.4" x14ac:dyDescent="0.3">
      <c r="A3422" t="s">
        <v>12680</v>
      </c>
      <c r="B3422" t="s">
        <v>6</v>
      </c>
      <c r="C3422" t="s">
        <v>12681</v>
      </c>
      <c r="D3422" t="s">
        <v>41</v>
      </c>
      <c r="E3422" t="s">
        <v>12682</v>
      </c>
      <c r="F3422" t="s">
        <v>525</v>
      </c>
      <c r="G3422" s="7">
        <v>43754</v>
      </c>
      <c r="H3422">
        <v>2015</v>
      </c>
      <c r="I3422" t="s">
        <v>7</v>
      </c>
      <c r="J3422" t="s">
        <v>54</v>
      </c>
      <c r="K3422" t="s">
        <v>4779</v>
      </c>
    </row>
    <row r="3423" spans="1:11" ht="14.4" x14ac:dyDescent="0.3">
      <c r="A3423" t="s">
        <v>12683</v>
      </c>
      <c r="B3423" t="s">
        <v>4</v>
      </c>
      <c r="C3423" t="s">
        <v>12684</v>
      </c>
      <c r="D3423" t="s">
        <v>12611</v>
      </c>
      <c r="E3423" t="s">
        <v>12685</v>
      </c>
      <c r="F3423" t="s">
        <v>488</v>
      </c>
      <c r="G3423" s="7">
        <v>43754</v>
      </c>
      <c r="H3423">
        <v>2015</v>
      </c>
      <c r="I3423" t="s">
        <v>9</v>
      </c>
      <c r="J3423" t="s">
        <v>187</v>
      </c>
      <c r="K3423" t="s">
        <v>1069</v>
      </c>
    </row>
    <row r="3424" spans="1:11" ht="14.4" x14ac:dyDescent="0.3">
      <c r="A3424" t="s">
        <v>12686</v>
      </c>
      <c r="B3424" t="s">
        <v>4</v>
      </c>
      <c r="C3424" t="s">
        <v>12687</v>
      </c>
      <c r="D3424" t="s">
        <v>12688</v>
      </c>
      <c r="E3424" t="s">
        <v>12689</v>
      </c>
      <c r="F3424" t="s">
        <v>21</v>
      </c>
      <c r="G3424" s="7">
        <v>43754</v>
      </c>
      <c r="H3424">
        <v>2018</v>
      </c>
      <c r="I3424" t="s">
        <v>5</v>
      </c>
      <c r="J3424" t="s">
        <v>796</v>
      </c>
      <c r="K3424" t="s">
        <v>456</v>
      </c>
    </row>
    <row r="3425" spans="1:11" ht="14.4" x14ac:dyDescent="0.3">
      <c r="A3425" t="s">
        <v>12690</v>
      </c>
      <c r="B3425" t="s">
        <v>6</v>
      </c>
      <c r="C3425" t="s">
        <v>12691</v>
      </c>
      <c r="D3425" t="s">
        <v>12692</v>
      </c>
      <c r="E3425" t="s">
        <v>12693</v>
      </c>
      <c r="F3425" t="s">
        <v>146</v>
      </c>
      <c r="G3425" s="7">
        <v>43753</v>
      </c>
      <c r="H3425">
        <v>2014</v>
      </c>
      <c r="I3425" t="s">
        <v>5</v>
      </c>
      <c r="J3425" t="s">
        <v>54</v>
      </c>
      <c r="K3425" t="s">
        <v>943</v>
      </c>
    </row>
    <row r="3426" spans="1:11" ht="14.4" x14ac:dyDescent="0.3">
      <c r="A3426" t="s">
        <v>12694</v>
      </c>
      <c r="B3426" t="s">
        <v>4</v>
      </c>
      <c r="C3426" t="s">
        <v>12695</v>
      </c>
      <c r="D3426" t="s">
        <v>12696</v>
      </c>
      <c r="E3426" t="s">
        <v>12697</v>
      </c>
      <c r="F3426" t="s">
        <v>770</v>
      </c>
      <c r="G3426" s="7">
        <v>43752</v>
      </c>
      <c r="H3426">
        <v>2019</v>
      </c>
      <c r="I3426" t="s">
        <v>7</v>
      </c>
      <c r="J3426" t="s">
        <v>1795</v>
      </c>
      <c r="K3426" t="s">
        <v>1253</v>
      </c>
    </row>
    <row r="3427" spans="1:11" ht="14.4" x14ac:dyDescent="0.3">
      <c r="A3427" t="s">
        <v>12698</v>
      </c>
      <c r="B3427" t="s">
        <v>4</v>
      </c>
      <c r="C3427" t="s">
        <v>12699</v>
      </c>
      <c r="D3427" t="s">
        <v>12700</v>
      </c>
      <c r="E3427" t="s">
        <v>12701</v>
      </c>
      <c r="F3427" t="s">
        <v>469</v>
      </c>
      <c r="G3427" s="7">
        <v>43751</v>
      </c>
      <c r="H3427">
        <v>2019</v>
      </c>
      <c r="I3427" t="s">
        <v>5</v>
      </c>
      <c r="J3427" t="s">
        <v>239</v>
      </c>
      <c r="K3427" t="s">
        <v>106</v>
      </c>
    </row>
    <row r="3428" spans="1:11" ht="14.4" x14ac:dyDescent="0.3">
      <c r="A3428" t="s">
        <v>12702</v>
      </c>
      <c r="B3428" t="s">
        <v>6</v>
      </c>
      <c r="C3428" t="s">
        <v>12703</v>
      </c>
      <c r="D3428" t="s">
        <v>41</v>
      </c>
      <c r="E3428" t="s">
        <v>12704</v>
      </c>
      <c r="F3428" t="s">
        <v>525</v>
      </c>
      <c r="G3428" s="7">
        <v>43751</v>
      </c>
      <c r="H3428">
        <v>2019</v>
      </c>
      <c r="I3428" t="s">
        <v>7</v>
      </c>
      <c r="J3428" t="s">
        <v>54</v>
      </c>
      <c r="K3428" t="s">
        <v>4237</v>
      </c>
    </row>
    <row r="3429" spans="1:11" ht="14.4" x14ac:dyDescent="0.3">
      <c r="A3429" t="s">
        <v>12705</v>
      </c>
      <c r="B3429" t="s">
        <v>4</v>
      </c>
      <c r="C3429" t="s">
        <v>12706</v>
      </c>
      <c r="D3429" t="s">
        <v>3916</v>
      </c>
      <c r="E3429" t="s">
        <v>12707</v>
      </c>
      <c r="F3429" t="s">
        <v>146</v>
      </c>
      <c r="G3429" s="7">
        <v>43749</v>
      </c>
      <c r="H3429">
        <v>2017</v>
      </c>
      <c r="I3429" t="s">
        <v>5</v>
      </c>
      <c r="J3429" t="s">
        <v>91</v>
      </c>
      <c r="K3429" t="s">
        <v>165</v>
      </c>
    </row>
    <row r="3430" spans="1:11" ht="14.4" x14ac:dyDescent="0.3">
      <c r="A3430" t="s">
        <v>12708</v>
      </c>
      <c r="B3430" t="s">
        <v>4</v>
      </c>
      <c r="C3430" t="s">
        <v>12709</v>
      </c>
      <c r="D3430" t="s">
        <v>12710</v>
      </c>
      <c r="E3430" t="s">
        <v>12711</v>
      </c>
      <c r="F3430" t="s">
        <v>21</v>
      </c>
      <c r="G3430" s="7">
        <v>43749</v>
      </c>
      <c r="H3430">
        <v>2019</v>
      </c>
      <c r="I3430" t="s">
        <v>5</v>
      </c>
      <c r="J3430" t="s">
        <v>1734</v>
      </c>
      <c r="K3430" t="s">
        <v>290</v>
      </c>
    </row>
    <row r="3431" spans="1:11" ht="14.4" x14ac:dyDescent="0.3">
      <c r="A3431" t="s">
        <v>12712</v>
      </c>
      <c r="B3431" t="s">
        <v>4</v>
      </c>
      <c r="C3431" t="s">
        <v>12713</v>
      </c>
      <c r="D3431" t="s">
        <v>1040</v>
      </c>
      <c r="E3431" t="s">
        <v>12714</v>
      </c>
      <c r="F3431" t="s">
        <v>21</v>
      </c>
      <c r="G3431" s="7">
        <v>43749</v>
      </c>
      <c r="H3431">
        <v>2019</v>
      </c>
      <c r="I3431" t="s">
        <v>5</v>
      </c>
      <c r="J3431" t="s">
        <v>316</v>
      </c>
      <c r="K3431" t="s">
        <v>135</v>
      </c>
    </row>
    <row r="3432" spans="1:11" ht="14.4" x14ac:dyDescent="0.3">
      <c r="A3432" t="s">
        <v>12715</v>
      </c>
      <c r="B3432" t="s">
        <v>6</v>
      </c>
      <c r="C3432" t="s">
        <v>12716</v>
      </c>
      <c r="D3432" t="s">
        <v>41</v>
      </c>
      <c r="E3432" t="s">
        <v>12717</v>
      </c>
      <c r="F3432" t="s">
        <v>21</v>
      </c>
      <c r="G3432" s="7">
        <v>43749</v>
      </c>
      <c r="H3432">
        <v>2019</v>
      </c>
      <c r="I3432" t="s">
        <v>5</v>
      </c>
      <c r="J3432" t="s">
        <v>48</v>
      </c>
      <c r="K3432" t="s">
        <v>1953</v>
      </c>
    </row>
    <row r="3433" spans="1:11" ht="14.4" x14ac:dyDescent="0.3">
      <c r="A3433" t="s">
        <v>12718</v>
      </c>
      <c r="B3433" t="s">
        <v>4</v>
      </c>
      <c r="C3433" t="s">
        <v>12719</v>
      </c>
      <c r="D3433" t="s">
        <v>12720</v>
      </c>
      <c r="E3433" t="s">
        <v>12721</v>
      </c>
      <c r="F3433" t="s">
        <v>294</v>
      </c>
      <c r="G3433" s="7">
        <v>43749</v>
      </c>
      <c r="H3433">
        <v>2019</v>
      </c>
      <c r="I3433" t="s">
        <v>7</v>
      </c>
      <c r="J3433" t="s">
        <v>304</v>
      </c>
      <c r="K3433" t="s">
        <v>106</v>
      </c>
    </row>
    <row r="3434" spans="1:11" ht="14.4" x14ac:dyDescent="0.3">
      <c r="A3434" t="s">
        <v>12722</v>
      </c>
      <c r="B3434" t="s">
        <v>4</v>
      </c>
      <c r="C3434" t="s">
        <v>12723</v>
      </c>
      <c r="D3434" t="s">
        <v>9797</v>
      </c>
      <c r="E3434" t="s">
        <v>9798</v>
      </c>
      <c r="F3434" t="s">
        <v>29</v>
      </c>
      <c r="G3434" s="7">
        <v>43749</v>
      </c>
      <c r="H3434">
        <v>2019</v>
      </c>
      <c r="I3434" t="s">
        <v>5</v>
      </c>
      <c r="J3434" t="s">
        <v>4854</v>
      </c>
      <c r="K3434" t="s">
        <v>222</v>
      </c>
    </row>
    <row r="3435" spans="1:11" ht="14.4" x14ac:dyDescent="0.3">
      <c r="A3435" t="s">
        <v>12724</v>
      </c>
      <c r="B3435" t="s">
        <v>6</v>
      </c>
      <c r="C3435" t="s">
        <v>12725</v>
      </c>
      <c r="D3435" t="s">
        <v>41</v>
      </c>
      <c r="E3435" t="s">
        <v>12726</v>
      </c>
      <c r="F3435" t="s">
        <v>469</v>
      </c>
      <c r="G3435" s="7">
        <v>43749</v>
      </c>
      <c r="H3435">
        <v>2020</v>
      </c>
      <c r="I3435" t="s">
        <v>5</v>
      </c>
      <c r="J3435" t="s">
        <v>48</v>
      </c>
      <c r="K3435" t="s">
        <v>62</v>
      </c>
    </row>
    <row r="3436" spans="1:11" ht="14.4" x14ac:dyDescent="0.3">
      <c r="A3436" t="s">
        <v>12727</v>
      </c>
      <c r="B3436" t="s">
        <v>4</v>
      </c>
      <c r="C3436" t="s">
        <v>12728</v>
      </c>
      <c r="D3436" t="s">
        <v>12729</v>
      </c>
      <c r="E3436" t="s">
        <v>12730</v>
      </c>
      <c r="F3436" t="s">
        <v>12731</v>
      </c>
      <c r="G3436" s="7">
        <v>43749</v>
      </c>
      <c r="H3436">
        <v>2019</v>
      </c>
      <c r="I3436" t="s">
        <v>5</v>
      </c>
      <c r="J3436" t="s">
        <v>326</v>
      </c>
      <c r="K3436" t="s">
        <v>999</v>
      </c>
    </row>
    <row r="3437" spans="1:11" ht="14.4" x14ac:dyDescent="0.3">
      <c r="A3437" t="s">
        <v>12732</v>
      </c>
      <c r="B3437" t="s">
        <v>6</v>
      </c>
      <c r="C3437" t="s">
        <v>12733</v>
      </c>
      <c r="D3437" t="s">
        <v>41</v>
      </c>
      <c r="E3437" t="s">
        <v>12734</v>
      </c>
      <c r="F3437" t="s">
        <v>25</v>
      </c>
      <c r="G3437" s="7">
        <v>43748</v>
      </c>
      <c r="H3437">
        <v>2018</v>
      </c>
      <c r="I3437" t="s">
        <v>12</v>
      </c>
      <c r="J3437" t="s">
        <v>54</v>
      </c>
      <c r="K3437" t="s">
        <v>441</v>
      </c>
    </row>
    <row r="3438" spans="1:11" ht="14.4" x14ac:dyDescent="0.3">
      <c r="A3438" t="s">
        <v>12735</v>
      </c>
      <c r="B3438" t="s">
        <v>4</v>
      </c>
      <c r="C3438" t="s">
        <v>12736</v>
      </c>
      <c r="D3438" t="s">
        <v>12737</v>
      </c>
      <c r="E3438" t="s">
        <v>12738</v>
      </c>
      <c r="F3438" t="s">
        <v>25</v>
      </c>
      <c r="G3438" s="7">
        <v>43748</v>
      </c>
      <c r="H3438">
        <v>2019</v>
      </c>
      <c r="I3438" t="s">
        <v>7</v>
      </c>
      <c r="J3438" t="s">
        <v>671</v>
      </c>
      <c r="K3438" t="s">
        <v>1317</v>
      </c>
    </row>
    <row r="3439" spans="1:11" ht="14.4" x14ac:dyDescent="0.3">
      <c r="A3439" t="s">
        <v>12739</v>
      </c>
      <c r="B3439" t="s">
        <v>6</v>
      </c>
      <c r="C3439" t="s">
        <v>12740</v>
      </c>
      <c r="D3439" t="s">
        <v>41</v>
      </c>
      <c r="E3439" t="s">
        <v>12741</v>
      </c>
      <c r="F3439" t="s">
        <v>29</v>
      </c>
      <c r="G3439" s="7">
        <v>43748</v>
      </c>
      <c r="H3439">
        <v>2019</v>
      </c>
      <c r="I3439" t="s">
        <v>7</v>
      </c>
      <c r="J3439" t="s">
        <v>54</v>
      </c>
      <c r="K3439" t="s">
        <v>404</v>
      </c>
    </row>
    <row r="3440" spans="1:11" ht="14.4" x14ac:dyDescent="0.3">
      <c r="A3440" t="s">
        <v>12742</v>
      </c>
      <c r="B3440" t="s">
        <v>4</v>
      </c>
      <c r="C3440" t="s">
        <v>12743</v>
      </c>
      <c r="D3440" t="s">
        <v>12744</v>
      </c>
      <c r="E3440" t="s">
        <v>12745</v>
      </c>
      <c r="F3440" t="s">
        <v>21</v>
      </c>
      <c r="G3440" s="7">
        <v>43747</v>
      </c>
      <c r="H3440">
        <v>2019</v>
      </c>
      <c r="I3440" t="s">
        <v>11</v>
      </c>
      <c r="J3440" t="s">
        <v>194</v>
      </c>
      <c r="K3440" t="s">
        <v>577</v>
      </c>
    </row>
    <row r="3441" spans="1:11" ht="14.4" x14ac:dyDescent="0.3">
      <c r="A3441" t="s">
        <v>12746</v>
      </c>
      <c r="B3441" t="s">
        <v>4</v>
      </c>
      <c r="C3441" t="s">
        <v>12747</v>
      </c>
      <c r="D3441" t="s">
        <v>12748</v>
      </c>
      <c r="E3441" t="s">
        <v>12749</v>
      </c>
      <c r="F3441" t="s">
        <v>21</v>
      </c>
      <c r="G3441" s="7">
        <v>43747</v>
      </c>
      <c r="H3441">
        <v>2019</v>
      </c>
      <c r="I3441" t="s">
        <v>7</v>
      </c>
      <c r="J3441" t="s">
        <v>446</v>
      </c>
      <c r="K3441" t="s">
        <v>290</v>
      </c>
    </row>
    <row r="3442" spans="1:11" ht="14.4" x14ac:dyDescent="0.3">
      <c r="A3442" t="s">
        <v>12750</v>
      </c>
      <c r="B3442" t="s">
        <v>6</v>
      </c>
      <c r="C3442" t="s">
        <v>12751</v>
      </c>
      <c r="D3442" t="s">
        <v>41</v>
      </c>
      <c r="E3442" t="s">
        <v>12752</v>
      </c>
      <c r="F3442" t="s">
        <v>21</v>
      </c>
      <c r="G3442" s="7">
        <v>43747</v>
      </c>
      <c r="H3442">
        <v>2019</v>
      </c>
      <c r="I3442" t="s">
        <v>5</v>
      </c>
      <c r="J3442" t="s">
        <v>54</v>
      </c>
      <c r="K3442" t="s">
        <v>321</v>
      </c>
    </row>
    <row r="3443" spans="1:11" ht="14.4" x14ac:dyDescent="0.3">
      <c r="A3443" t="s">
        <v>12753</v>
      </c>
      <c r="B3443" t="s">
        <v>4</v>
      </c>
      <c r="C3443" t="s">
        <v>12754</v>
      </c>
      <c r="D3443" t="s">
        <v>9998</v>
      </c>
      <c r="E3443" t="s">
        <v>12755</v>
      </c>
      <c r="F3443" t="s">
        <v>21</v>
      </c>
      <c r="G3443" s="7">
        <v>43746</v>
      </c>
      <c r="H3443">
        <v>2019</v>
      </c>
      <c r="I3443" t="s">
        <v>5</v>
      </c>
      <c r="J3443" t="s">
        <v>1088</v>
      </c>
      <c r="K3443" t="s">
        <v>1253</v>
      </c>
    </row>
    <row r="3444" spans="1:11" ht="14.4" x14ac:dyDescent="0.3">
      <c r="A3444" t="s">
        <v>12756</v>
      </c>
      <c r="B3444" t="s">
        <v>4</v>
      </c>
      <c r="C3444" t="s">
        <v>12757</v>
      </c>
      <c r="D3444" t="s">
        <v>41</v>
      </c>
      <c r="E3444" t="s">
        <v>12758</v>
      </c>
      <c r="F3444" t="s">
        <v>21</v>
      </c>
      <c r="G3444" s="7">
        <v>43746</v>
      </c>
      <c r="H3444">
        <v>2019</v>
      </c>
      <c r="I3444" t="s">
        <v>12</v>
      </c>
      <c r="J3444" t="s">
        <v>2046</v>
      </c>
      <c r="K3444" t="s">
        <v>111</v>
      </c>
    </row>
    <row r="3445" spans="1:11" ht="14.4" x14ac:dyDescent="0.3">
      <c r="A3445" t="s">
        <v>12759</v>
      </c>
      <c r="B3445" t="s">
        <v>4</v>
      </c>
      <c r="C3445" t="s">
        <v>12760</v>
      </c>
      <c r="D3445" t="s">
        <v>5838</v>
      </c>
      <c r="E3445" t="s">
        <v>12761</v>
      </c>
      <c r="F3445" t="s">
        <v>1926</v>
      </c>
      <c r="G3445" s="7">
        <v>43744</v>
      </c>
      <c r="H3445">
        <v>2018</v>
      </c>
      <c r="I3445" t="s">
        <v>7</v>
      </c>
      <c r="J3445" t="s">
        <v>759</v>
      </c>
      <c r="K3445" t="s">
        <v>479</v>
      </c>
    </row>
    <row r="3446" spans="1:11" ht="14.4" x14ac:dyDescent="0.3">
      <c r="A3446" t="s">
        <v>12762</v>
      </c>
      <c r="B3446" t="s">
        <v>6</v>
      </c>
      <c r="C3446" t="s">
        <v>12763</v>
      </c>
      <c r="D3446" t="s">
        <v>41</v>
      </c>
      <c r="E3446" t="s">
        <v>12764</v>
      </c>
      <c r="F3446" t="s">
        <v>128</v>
      </c>
      <c r="G3446" s="7">
        <v>43743</v>
      </c>
      <c r="H3446">
        <v>2019</v>
      </c>
      <c r="I3446" t="s">
        <v>12</v>
      </c>
      <c r="J3446" t="s">
        <v>54</v>
      </c>
      <c r="K3446" t="s">
        <v>12765</v>
      </c>
    </row>
    <row r="3447" spans="1:11" ht="14.4" x14ac:dyDescent="0.3">
      <c r="A3447" t="s">
        <v>12766</v>
      </c>
      <c r="B3447" t="s">
        <v>6</v>
      </c>
      <c r="C3447" t="s">
        <v>12767</v>
      </c>
      <c r="D3447" t="s">
        <v>41</v>
      </c>
      <c r="E3447" t="s">
        <v>12768</v>
      </c>
      <c r="F3447" t="s">
        <v>525</v>
      </c>
      <c r="G3447" s="7">
        <v>43743</v>
      </c>
      <c r="H3447">
        <v>2019</v>
      </c>
      <c r="I3447" t="s">
        <v>7</v>
      </c>
      <c r="J3447" t="s">
        <v>54</v>
      </c>
      <c r="K3447" t="s">
        <v>9491</v>
      </c>
    </row>
    <row r="3448" spans="1:11" ht="14.4" x14ac:dyDescent="0.3">
      <c r="A3448" t="s">
        <v>12769</v>
      </c>
      <c r="B3448" t="s">
        <v>4</v>
      </c>
      <c r="C3448" t="s">
        <v>12770</v>
      </c>
      <c r="D3448" t="s">
        <v>12771</v>
      </c>
      <c r="E3448" t="s">
        <v>12772</v>
      </c>
      <c r="F3448" t="s">
        <v>23</v>
      </c>
      <c r="G3448" s="7">
        <v>43743</v>
      </c>
      <c r="H3448">
        <v>2019</v>
      </c>
      <c r="I3448" t="s">
        <v>5</v>
      </c>
      <c r="J3448" t="s">
        <v>741</v>
      </c>
      <c r="K3448" t="s">
        <v>80</v>
      </c>
    </row>
    <row r="3449" spans="1:11" ht="14.4" x14ac:dyDescent="0.3">
      <c r="A3449" t="s">
        <v>12773</v>
      </c>
      <c r="B3449" t="s">
        <v>4</v>
      </c>
      <c r="C3449" t="s">
        <v>12774</v>
      </c>
      <c r="D3449" t="s">
        <v>41</v>
      </c>
      <c r="E3449" t="s">
        <v>12775</v>
      </c>
      <c r="F3449" t="s">
        <v>12776</v>
      </c>
      <c r="G3449" s="7">
        <v>43742</v>
      </c>
      <c r="H3449">
        <v>2016</v>
      </c>
      <c r="I3449" t="s">
        <v>7</v>
      </c>
      <c r="J3449" t="s">
        <v>316</v>
      </c>
      <c r="K3449" t="s">
        <v>43</v>
      </c>
    </row>
    <row r="3450" spans="1:11" ht="14.4" x14ac:dyDescent="0.3">
      <c r="A3450" t="s">
        <v>12777</v>
      </c>
      <c r="B3450" t="s">
        <v>4</v>
      </c>
      <c r="C3450" t="s">
        <v>12778</v>
      </c>
      <c r="D3450" t="s">
        <v>12779</v>
      </c>
      <c r="E3450" t="s">
        <v>12780</v>
      </c>
      <c r="F3450" t="s">
        <v>146</v>
      </c>
      <c r="G3450" s="7">
        <v>43742</v>
      </c>
      <c r="H3450">
        <v>2019</v>
      </c>
      <c r="I3450" t="s">
        <v>5</v>
      </c>
      <c r="J3450" t="s">
        <v>221</v>
      </c>
      <c r="K3450" t="s">
        <v>165</v>
      </c>
    </row>
    <row r="3451" spans="1:11" ht="14.4" x14ac:dyDescent="0.3">
      <c r="A3451" t="s">
        <v>12781</v>
      </c>
      <c r="B3451" t="s">
        <v>6</v>
      </c>
      <c r="C3451" t="s">
        <v>12782</v>
      </c>
      <c r="D3451" t="s">
        <v>41</v>
      </c>
      <c r="E3451" t="s">
        <v>12783</v>
      </c>
      <c r="F3451" t="s">
        <v>11965</v>
      </c>
      <c r="G3451" s="7">
        <v>43742</v>
      </c>
      <c r="H3451">
        <v>2019</v>
      </c>
      <c r="I3451" t="s">
        <v>8</v>
      </c>
      <c r="J3451" t="s">
        <v>48</v>
      </c>
      <c r="K3451" t="s">
        <v>12784</v>
      </c>
    </row>
    <row r="3452" spans="1:11" ht="14.4" x14ac:dyDescent="0.3">
      <c r="A3452" t="s">
        <v>12785</v>
      </c>
      <c r="B3452" t="s">
        <v>4</v>
      </c>
      <c r="C3452" t="s">
        <v>12786</v>
      </c>
      <c r="D3452" t="s">
        <v>12787</v>
      </c>
      <c r="E3452" t="s">
        <v>12788</v>
      </c>
      <c r="F3452" t="s">
        <v>1344</v>
      </c>
      <c r="G3452" s="7">
        <v>43742</v>
      </c>
      <c r="H3452">
        <v>2019</v>
      </c>
      <c r="I3452" t="s">
        <v>5</v>
      </c>
      <c r="J3452" t="s">
        <v>326</v>
      </c>
      <c r="K3452" t="s">
        <v>2519</v>
      </c>
    </row>
    <row r="3453" spans="1:11" ht="14.4" x14ac:dyDescent="0.3">
      <c r="A3453" t="s">
        <v>12789</v>
      </c>
      <c r="B3453" t="s">
        <v>4</v>
      </c>
      <c r="C3453" t="s">
        <v>12790</v>
      </c>
      <c r="D3453" t="s">
        <v>12791</v>
      </c>
      <c r="E3453" t="s">
        <v>12792</v>
      </c>
      <c r="F3453" t="s">
        <v>146</v>
      </c>
      <c r="G3453" s="7">
        <v>43742</v>
      </c>
      <c r="H3453">
        <v>2019</v>
      </c>
      <c r="I3453" t="s">
        <v>8</v>
      </c>
      <c r="J3453" t="s">
        <v>326</v>
      </c>
      <c r="K3453" t="s">
        <v>111</v>
      </c>
    </row>
    <row r="3454" spans="1:11" ht="14.4" x14ac:dyDescent="0.3">
      <c r="A3454" t="s">
        <v>12793</v>
      </c>
      <c r="B3454" t="s">
        <v>6</v>
      </c>
      <c r="C3454" t="s">
        <v>12794</v>
      </c>
      <c r="D3454" t="s">
        <v>41</v>
      </c>
      <c r="E3454" t="s">
        <v>12795</v>
      </c>
      <c r="F3454" t="s">
        <v>27</v>
      </c>
      <c r="G3454" s="7">
        <v>43742</v>
      </c>
      <c r="H3454">
        <v>2019</v>
      </c>
      <c r="I3454" t="s">
        <v>5</v>
      </c>
      <c r="J3454" t="s">
        <v>147</v>
      </c>
      <c r="K3454" t="s">
        <v>2185</v>
      </c>
    </row>
    <row r="3455" spans="1:11" ht="14.4" x14ac:dyDescent="0.3">
      <c r="A3455" t="s">
        <v>12796</v>
      </c>
      <c r="B3455" t="s">
        <v>6</v>
      </c>
      <c r="C3455" t="s">
        <v>12797</v>
      </c>
      <c r="D3455" t="s">
        <v>41</v>
      </c>
      <c r="E3455" t="s">
        <v>12798</v>
      </c>
      <c r="F3455" t="s">
        <v>21</v>
      </c>
      <c r="G3455" s="7">
        <v>43742</v>
      </c>
      <c r="H3455">
        <v>2019</v>
      </c>
      <c r="I3455" t="s">
        <v>8</v>
      </c>
      <c r="J3455" t="s">
        <v>54</v>
      </c>
      <c r="K3455" t="s">
        <v>12799</v>
      </c>
    </row>
    <row r="3456" spans="1:11" ht="14.4" x14ac:dyDescent="0.3">
      <c r="A3456" t="s">
        <v>12800</v>
      </c>
      <c r="B3456" t="s">
        <v>6</v>
      </c>
      <c r="C3456" t="s">
        <v>12801</v>
      </c>
      <c r="D3456" t="s">
        <v>41</v>
      </c>
      <c r="E3456" t="s">
        <v>41</v>
      </c>
      <c r="F3456" t="s">
        <v>21</v>
      </c>
      <c r="G3456" s="7">
        <v>43742</v>
      </c>
      <c r="H3456">
        <v>2019</v>
      </c>
      <c r="I3456" t="s">
        <v>5</v>
      </c>
      <c r="J3456" t="s">
        <v>48</v>
      </c>
      <c r="K3456" t="s">
        <v>516</v>
      </c>
    </row>
    <row r="3457" spans="1:11" ht="14.4" x14ac:dyDescent="0.3">
      <c r="A3457" t="s">
        <v>12802</v>
      </c>
      <c r="B3457" t="s">
        <v>6</v>
      </c>
      <c r="C3457" t="s">
        <v>12803</v>
      </c>
      <c r="D3457" t="s">
        <v>41</v>
      </c>
      <c r="E3457" t="s">
        <v>12804</v>
      </c>
      <c r="F3457" t="s">
        <v>25</v>
      </c>
      <c r="G3457" s="7">
        <v>43742</v>
      </c>
      <c r="H3457">
        <v>2019</v>
      </c>
      <c r="I3457" t="s">
        <v>13</v>
      </c>
      <c r="J3457" t="s">
        <v>207</v>
      </c>
      <c r="K3457" t="s">
        <v>216</v>
      </c>
    </row>
    <row r="3458" spans="1:11" ht="14.4" x14ac:dyDescent="0.3">
      <c r="A3458" t="s">
        <v>12805</v>
      </c>
      <c r="B3458" t="s">
        <v>4</v>
      </c>
      <c r="C3458" t="s">
        <v>12806</v>
      </c>
      <c r="D3458" t="s">
        <v>12807</v>
      </c>
      <c r="E3458" t="s">
        <v>12808</v>
      </c>
      <c r="F3458" t="s">
        <v>21</v>
      </c>
      <c r="G3458" s="7">
        <v>43742</v>
      </c>
      <c r="H3458">
        <v>2019</v>
      </c>
      <c r="I3458" t="s">
        <v>13</v>
      </c>
      <c r="J3458" t="s">
        <v>4709</v>
      </c>
      <c r="K3458" t="s">
        <v>73</v>
      </c>
    </row>
    <row r="3459" spans="1:11" ht="14.4" x14ac:dyDescent="0.3">
      <c r="A3459" t="s">
        <v>12809</v>
      </c>
      <c r="B3459" t="s">
        <v>6</v>
      </c>
      <c r="C3459" t="s">
        <v>12810</v>
      </c>
      <c r="D3459" t="s">
        <v>41</v>
      </c>
      <c r="E3459" t="s">
        <v>12811</v>
      </c>
      <c r="F3459" t="s">
        <v>21</v>
      </c>
      <c r="G3459" s="7">
        <v>43741</v>
      </c>
      <c r="H3459">
        <v>2019</v>
      </c>
      <c r="I3459" t="s">
        <v>5</v>
      </c>
      <c r="J3459" t="s">
        <v>54</v>
      </c>
      <c r="K3459" t="s">
        <v>12812</v>
      </c>
    </row>
    <row r="3460" spans="1:11" ht="14.4" x14ac:dyDescent="0.3">
      <c r="A3460" t="s">
        <v>12813</v>
      </c>
      <c r="B3460" t="s">
        <v>6</v>
      </c>
      <c r="C3460" t="s">
        <v>12814</v>
      </c>
      <c r="D3460" t="s">
        <v>41</v>
      </c>
      <c r="E3460" t="s">
        <v>41</v>
      </c>
      <c r="F3460" t="s">
        <v>21</v>
      </c>
      <c r="G3460" s="7">
        <v>43740</v>
      </c>
      <c r="H3460">
        <v>2019</v>
      </c>
      <c r="I3460" t="s">
        <v>5</v>
      </c>
      <c r="J3460" t="s">
        <v>54</v>
      </c>
      <c r="K3460" t="s">
        <v>878</v>
      </c>
    </row>
    <row r="3461" spans="1:11" ht="14.4" x14ac:dyDescent="0.3">
      <c r="A3461" t="s">
        <v>12815</v>
      </c>
      <c r="B3461" t="s">
        <v>4</v>
      </c>
      <c r="C3461" t="s">
        <v>12816</v>
      </c>
      <c r="D3461" t="s">
        <v>12817</v>
      </c>
      <c r="E3461" t="s">
        <v>12818</v>
      </c>
      <c r="F3461" t="s">
        <v>128</v>
      </c>
      <c r="G3461" s="7">
        <v>43740</v>
      </c>
      <c r="H3461">
        <v>2019</v>
      </c>
      <c r="I3461" t="s">
        <v>5</v>
      </c>
      <c r="J3461" t="s">
        <v>264</v>
      </c>
      <c r="K3461" t="s">
        <v>165</v>
      </c>
    </row>
    <row r="3462" spans="1:11" ht="14.4" x14ac:dyDescent="0.3">
      <c r="A3462" t="s">
        <v>12819</v>
      </c>
      <c r="B3462" t="s">
        <v>4</v>
      </c>
      <c r="C3462" t="s">
        <v>12820</v>
      </c>
      <c r="D3462" t="s">
        <v>12821</v>
      </c>
      <c r="E3462" t="s">
        <v>41</v>
      </c>
      <c r="F3462" t="s">
        <v>21</v>
      </c>
      <c r="G3462" s="7">
        <v>43740</v>
      </c>
      <c r="H3462">
        <v>2018</v>
      </c>
      <c r="I3462" t="s">
        <v>8</v>
      </c>
      <c r="J3462" t="s">
        <v>815</v>
      </c>
      <c r="K3462" t="s">
        <v>43</v>
      </c>
    </row>
    <row r="3463" spans="1:11" ht="14.4" x14ac:dyDescent="0.3">
      <c r="A3463" t="s">
        <v>12822</v>
      </c>
      <c r="B3463" t="s">
        <v>6</v>
      </c>
      <c r="C3463" t="s">
        <v>12823</v>
      </c>
      <c r="D3463" t="s">
        <v>12824</v>
      </c>
      <c r="E3463" t="s">
        <v>12825</v>
      </c>
      <c r="F3463" t="s">
        <v>525</v>
      </c>
      <c r="G3463" s="7">
        <v>43739</v>
      </c>
      <c r="H3463">
        <v>2016</v>
      </c>
      <c r="I3463" t="s">
        <v>7</v>
      </c>
      <c r="J3463" t="s">
        <v>54</v>
      </c>
      <c r="K3463" t="s">
        <v>4779</v>
      </c>
    </row>
    <row r="3464" spans="1:11" ht="14.4" x14ac:dyDescent="0.3">
      <c r="A3464" t="s">
        <v>12826</v>
      </c>
      <c r="B3464" t="s">
        <v>6</v>
      </c>
      <c r="C3464" t="s">
        <v>12827</v>
      </c>
      <c r="D3464" t="s">
        <v>41</v>
      </c>
      <c r="E3464" t="s">
        <v>12828</v>
      </c>
      <c r="F3464" t="s">
        <v>525</v>
      </c>
      <c r="G3464" s="7">
        <v>43739</v>
      </c>
      <c r="H3464">
        <v>2017</v>
      </c>
      <c r="I3464" t="s">
        <v>7</v>
      </c>
      <c r="J3464" t="s">
        <v>54</v>
      </c>
      <c r="K3464" t="s">
        <v>4779</v>
      </c>
    </row>
    <row r="3465" spans="1:11" ht="14.4" x14ac:dyDescent="0.3">
      <c r="A3465" t="s">
        <v>12829</v>
      </c>
      <c r="B3465" t="s">
        <v>6</v>
      </c>
      <c r="C3465" t="s">
        <v>12830</v>
      </c>
      <c r="D3465" t="s">
        <v>41</v>
      </c>
      <c r="E3465" t="s">
        <v>12831</v>
      </c>
      <c r="F3465" t="s">
        <v>23</v>
      </c>
      <c r="G3465" s="7">
        <v>43739</v>
      </c>
      <c r="H3465">
        <v>2018</v>
      </c>
      <c r="I3465" t="s">
        <v>5</v>
      </c>
      <c r="J3465" t="s">
        <v>54</v>
      </c>
      <c r="K3465" t="s">
        <v>62</v>
      </c>
    </row>
    <row r="3466" spans="1:11" ht="14.4" x14ac:dyDescent="0.3">
      <c r="A3466" t="s">
        <v>12832</v>
      </c>
      <c r="B3466" t="s">
        <v>6</v>
      </c>
      <c r="C3466" t="s">
        <v>12833</v>
      </c>
      <c r="D3466" t="s">
        <v>41</v>
      </c>
      <c r="E3466" t="s">
        <v>12834</v>
      </c>
      <c r="F3466" t="s">
        <v>23</v>
      </c>
      <c r="G3466" s="7">
        <v>43739</v>
      </c>
      <c r="H3466">
        <v>2018</v>
      </c>
      <c r="I3466" t="s">
        <v>5</v>
      </c>
      <c r="J3466" t="s">
        <v>54</v>
      </c>
      <c r="K3466" t="s">
        <v>898</v>
      </c>
    </row>
    <row r="3467" spans="1:11" ht="14.4" x14ac:dyDescent="0.3">
      <c r="A3467" t="s">
        <v>12835</v>
      </c>
      <c r="B3467" t="s">
        <v>4</v>
      </c>
      <c r="C3467" t="s">
        <v>12836</v>
      </c>
      <c r="D3467" t="s">
        <v>12837</v>
      </c>
      <c r="E3467" t="s">
        <v>12838</v>
      </c>
      <c r="F3467" t="s">
        <v>3067</v>
      </c>
      <c r="G3467" s="7">
        <v>43739</v>
      </c>
      <c r="H3467">
        <v>2018</v>
      </c>
      <c r="I3467" t="s">
        <v>7</v>
      </c>
      <c r="J3467" t="s">
        <v>42</v>
      </c>
      <c r="K3467" t="s">
        <v>479</v>
      </c>
    </row>
    <row r="3468" spans="1:11" ht="14.4" x14ac:dyDescent="0.3">
      <c r="A3468" t="s">
        <v>12839</v>
      </c>
      <c r="B3468" t="s">
        <v>6</v>
      </c>
      <c r="C3468" t="s">
        <v>12840</v>
      </c>
      <c r="D3468" t="s">
        <v>41</v>
      </c>
      <c r="E3468" t="s">
        <v>12841</v>
      </c>
      <c r="F3468" t="s">
        <v>23</v>
      </c>
      <c r="G3468" s="7">
        <v>43739</v>
      </c>
      <c r="H3468">
        <v>2018</v>
      </c>
      <c r="I3468" t="s">
        <v>5</v>
      </c>
      <c r="J3468" t="s">
        <v>54</v>
      </c>
      <c r="K3468" t="s">
        <v>1055</v>
      </c>
    </row>
    <row r="3469" spans="1:11" ht="14.4" x14ac:dyDescent="0.3">
      <c r="A3469" t="s">
        <v>12842</v>
      </c>
      <c r="B3469" t="s">
        <v>6</v>
      </c>
      <c r="C3469" t="s">
        <v>12843</v>
      </c>
      <c r="D3469" t="s">
        <v>41</v>
      </c>
      <c r="E3469" t="s">
        <v>12844</v>
      </c>
      <c r="F3469" t="s">
        <v>23</v>
      </c>
      <c r="G3469" s="7">
        <v>43739</v>
      </c>
      <c r="H3469">
        <v>2017</v>
      </c>
      <c r="I3469" t="s">
        <v>5</v>
      </c>
      <c r="J3469" t="s">
        <v>54</v>
      </c>
      <c r="K3469" t="s">
        <v>898</v>
      </c>
    </row>
    <row r="3470" spans="1:11" ht="14.4" x14ac:dyDescent="0.3">
      <c r="A3470" t="s">
        <v>12845</v>
      </c>
      <c r="B3470" t="s">
        <v>4</v>
      </c>
      <c r="C3470" t="s">
        <v>12846</v>
      </c>
      <c r="D3470" t="s">
        <v>12847</v>
      </c>
      <c r="E3470" t="s">
        <v>41</v>
      </c>
      <c r="F3470" t="s">
        <v>23</v>
      </c>
      <c r="G3470" s="7">
        <v>43739</v>
      </c>
      <c r="H3470">
        <v>2017</v>
      </c>
      <c r="I3470" t="s">
        <v>8</v>
      </c>
      <c r="J3470" t="s">
        <v>1259</v>
      </c>
      <c r="K3470" t="s">
        <v>374</v>
      </c>
    </row>
    <row r="3471" spans="1:11" ht="14.4" x14ac:dyDescent="0.3">
      <c r="A3471" t="s">
        <v>12848</v>
      </c>
      <c r="B3471" t="s">
        <v>4</v>
      </c>
      <c r="C3471" t="s">
        <v>12849</v>
      </c>
      <c r="D3471" t="s">
        <v>41</v>
      </c>
      <c r="E3471" t="s">
        <v>41</v>
      </c>
      <c r="F3471" t="s">
        <v>25</v>
      </c>
      <c r="G3471" s="7">
        <v>43739</v>
      </c>
      <c r="H3471">
        <v>2019</v>
      </c>
      <c r="I3471" t="s">
        <v>13</v>
      </c>
      <c r="J3471" t="s">
        <v>3120</v>
      </c>
      <c r="K3471" t="s">
        <v>73</v>
      </c>
    </row>
    <row r="3472" spans="1:11" ht="14.4" x14ac:dyDescent="0.3">
      <c r="A3472" t="s">
        <v>12850</v>
      </c>
      <c r="B3472" t="s">
        <v>6</v>
      </c>
      <c r="C3472" t="s">
        <v>12851</v>
      </c>
      <c r="D3472" t="s">
        <v>41</v>
      </c>
      <c r="E3472" t="s">
        <v>41</v>
      </c>
      <c r="F3472" t="s">
        <v>525</v>
      </c>
      <c r="G3472" s="7">
        <v>43739</v>
      </c>
      <c r="H3472">
        <v>2018</v>
      </c>
      <c r="I3472" t="s">
        <v>12</v>
      </c>
      <c r="J3472" t="s">
        <v>54</v>
      </c>
      <c r="K3472" t="s">
        <v>451</v>
      </c>
    </row>
    <row r="3473" spans="1:11" ht="14.4" x14ac:dyDescent="0.3">
      <c r="A3473" t="s">
        <v>12852</v>
      </c>
      <c r="B3473" t="s">
        <v>4</v>
      </c>
      <c r="C3473" t="s">
        <v>12853</v>
      </c>
      <c r="D3473" t="s">
        <v>12854</v>
      </c>
      <c r="E3473" t="s">
        <v>12855</v>
      </c>
      <c r="F3473" t="s">
        <v>21</v>
      </c>
      <c r="G3473" s="7">
        <v>43739</v>
      </c>
      <c r="H3473">
        <v>2019</v>
      </c>
      <c r="I3473" t="s">
        <v>5</v>
      </c>
      <c r="J3473" t="s">
        <v>1252</v>
      </c>
      <c r="K3473" t="s">
        <v>1253</v>
      </c>
    </row>
    <row r="3474" spans="1:11" ht="14.4" x14ac:dyDescent="0.3">
      <c r="A3474" t="s">
        <v>12856</v>
      </c>
      <c r="B3474" t="s">
        <v>4</v>
      </c>
      <c r="C3474" t="s">
        <v>12857</v>
      </c>
      <c r="D3474" t="s">
        <v>12858</v>
      </c>
      <c r="E3474" t="s">
        <v>12859</v>
      </c>
      <c r="F3474" t="s">
        <v>631</v>
      </c>
      <c r="G3474" s="7">
        <v>43739</v>
      </c>
      <c r="H3474">
        <v>2000</v>
      </c>
      <c r="I3474" t="s">
        <v>17</v>
      </c>
      <c r="J3474" t="s">
        <v>4271</v>
      </c>
      <c r="K3474" t="s">
        <v>111</v>
      </c>
    </row>
    <row r="3475" spans="1:11" ht="14.4" x14ac:dyDescent="0.3">
      <c r="A3475" t="s">
        <v>12860</v>
      </c>
      <c r="B3475" t="s">
        <v>6</v>
      </c>
      <c r="C3475" t="s">
        <v>12861</v>
      </c>
      <c r="D3475" t="s">
        <v>41</v>
      </c>
      <c r="E3475" t="s">
        <v>12862</v>
      </c>
      <c r="F3475" t="s">
        <v>525</v>
      </c>
      <c r="G3475" s="7">
        <v>43739</v>
      </c>
      <c r="H3475">
        <v>2016</v>
      </c>
      <c r="I3475" t="s">
        <v>7</v>
      </c>
      <c r="J3475" t="s">
        <v>54</v>
      </c>
      <c r="K3475" t="s">
        <v>4779</v>
      </c>
    </row>
    <row r="3476" spans="1:11" ht="14.4" x14ac:dyDescent="0.3">
      <c r="A3476" t="s">
        <v>12863</v>
      </c>
      <c r="B3476" t="s">
        <v>6</v>
      </c>
      <c r="C3476" t="s">
        <v>12864</v>
      </c>
      <c r="D3476" t="s">
        <v>41</v>
      </c>
      <c r="E3476" t="s">
        <v>12865</v>
      </c>
      <c r="F3476" t="s">
        <v>525</v>
      </c>
      <c r="G3476" s="7">
        <v>43739</v>
      </c>
      <c r="H3476">
        <v>2017</v>
      </c>
      <c r="I3476" t="s">
        <v>8</v>
      </c>
      <c r="J3476" t="s">
        <v>54</v>
      </c>
      <c r="K3476" t="s">
        <v>4779</v>
      </c>
    </row>
    <row r="3477" spans="1:11" ht="14.4" x14ac:dyDescent="0.3">
      <c r="A3477" t="s">
        <v>12866</v>
      </c>
      <c r="B3477" t="s">
        <v>4</v>
      </c>
      <c r="C3477" t="s">
        <v>12867</v>
      </c>
      <c r="D3477" t="s">
        <v>12868</v>
      </c>
      <c r="E3477" t="s">
        <v>12869</v>
      </c>
      <c r="F3477" t="s">
        <v>21</v>
      </c>
      <c r="G3477" s="7">
        <v>43739</v>
      </c>
      <c r="H3477">
        <v>1998</v>
      </c>
      <c r="I3477" t="s">
        <v>17</v>
      </c>
      <c r="J3477" t="s">
        <v>1660</v>
      </c>
      <c r="K3477" t="s">
        <v>111</v>
      </c>
    </row>
    <row r="3478" spans="1:11" ht="14.4" x14ac:dyDescent="0.3">
      <c r="A3478" t="s">
        <v>12870</v>
      </c>
      <c r="B3478" t="s">
        <v>4</v>
      </c>
      <c r="C3478" t="s">
        <v>12871</v>
      </c>
      <c r="D3478" t="s">
        <v>11823</v>
      </c>
      <c r="E3478" t="s">
        <v>12872</v>
      </c>
      <c r="F3478" t="s">
        <v>21</v>
      </c>
      <c r="G3478" s="7">
        <v>43739</v>
      </c>
      <c r="H3478">
        <v>2005</v>
      </c>
      <c r="I3478" t="s">
        <v>9</v>
      </c>
      <c r="J3478" t="s">
        <v>1660</v>
      </c>
      <c r="K3478" t="s">
        <v>583</v>
      </c>
    </row>
    <row r="3479" spans="1:11" ht="14.4" x14ac:dyDescent="0.3">
      <c r="A3479" t="s">
        <v>12873</v>
      </c>
      <c r="B3479" t="s">
        <v>6</v>
      </c>
      <c r="C3479" t="s">
        <v>12874</v>
      </c>
      <c r="D3479" t="s">
        <v>12875</v>
      </c>
      <c r="E3479" t="s">
        <v>12876</v>
      </c>
      <c r="F3479" t="s">
        <v>21</v>
      </c>
      <c r="G3479" s="7">
        <v>43738</v>
      </c>
      <c r="H3479">
        <v>2019</v>
      </c>
      <c r="I3479" t="s">
        <v>5</v>
      </c>
      <c r="J3479" t="s">
        <v>147</v>
      </c>
      <c r="K3479" t="s">
        <v>9117</v>
      </c>
    </row>
    <row r="3480" spans="1:11" ht="14.4" x14ac:dyDescent="0.3">
      <c r="A3480" t="s">
        <v>12877</v>
      </c>
      <c r="B3480" t="s">
        <v>4</v>
      </c>
      <c r="C3480" t="s">
        <v>12878</v>
      </c>
      <c r="D3480" t="s">
        <v>7639</v>
      </c>
      <c r="E3480" t="s">
        <v>12879</v>
      </c>
      <c r="F3480" t="s">
        <v>27</v>
      </c>
      <c r="G3480" s="7">
        <v>43738</v>
      </c>
      <c r="H3480">
        <v>2019</v>
      </c>
      <c r="I3480" t="s">
        <v>5</v>
      </c>
      <c r="J3480" t="s">
        <v>1252</v>
      </c>
      <c r="K3480" t="s">
        <v>1253</v>
      </c>
    </row>
    <row r="3481" spans="1:11" ht="14.4" x14ac:dyDescent="0.3">
      <c r="A3481" t="s">
        <v>12880</v>
      </c>
      <c r="B3481" t="s">
        <v>4</v>
      </c>
      <c r="C3481" t="s">
        <v>12881</v>
      </c>
      <c r="D3481" t="s">
        <v>12882</v>
      </c>
      <c r="E3481" t="s">
        <v>41</v>
      </c>
      <c r="F3481" t="s">
        <v>25</v>
      </c>
      <c r="G3481" s="7">
        <v>43736</v>
      </c>
      <c r="H3481">
        <v>2019</v>
      </c>
      <c r="I3481" t="s">
        <v>8</v>
      </c>
      <c r="J3481" t="s">
        <v>6336</v>
      </c>
      <c r="K3481" t="s">
        <v>124</v>
      </c>
    </row>
    <row r="3482" spans="1:11" ht="14.4" x14ac:dyDescent="0.3">
      <c r="A3482" t="s">
        <v>12883</v>
      </c>
      <c r="B3482" t="s">
        <v>4</v>
      </c>
      <c r="C3482" t="s">
        <v>12884</v>
      </c>
      <c r="D3482" t="s">
        <v>12882</v>
      </c>
      <c r="E3482" t="s">
        <v>12885</v>
      </c>
      <c r="F3482" t="s">
        <v>29</v>
      </c>
      <c r="G3482" s="7">
        <v>43736</v>
      </c>
      <c r="H3482">
        <v>2019</v>
      </c>
      <c r="I3482" t="s">
        <v>8</v>
      </c>
      <c r="J3482" t="s">
        <v>42</v>
      </c>
      <c r="K3482" t="s">
        <v>106</v>
      </c>
    </row>
    <row r="3483" spans="1:11" ht="14.4" x14ac:dyDescent="0.3">
      <c r="A3483" t="s">
        <v>12886</v>
      </c>
      <c r="B3483" t="s">
        <v>6</v>
      </c>
      <c r="C3483" t="s">
        <v>12887</v>
      </c>
      <c r="D3483" t="s">
        <v>41</v>
      </c>
      <c r="E3483" t="s">
        <v>12888</v>
      </c>
      <c r="F3483" t="s">
        <v>23</v>
      </c>
      <c r="G3483" s="7">
        <v>43735</v>
      </c>
      <c r="H3483">
        <v>2019</v>
      </c>
      <c r="I3483" t="s">
        <v>5</v>
      </c>
      <c r="J3483" t="s">
        <v>54</v>
      </c>
      <c r="K3483" t="s">
        <v>148</v>
      </c>
    </row>
    <row r="3484" spans="1:11" ht="14.4" x14ac:dyDescent="0.3">
      <c r="A3484" t="s">
        <v>12889</v>
      </c>
      <c r="B3484" t="s">
        <v>4</v>
      </c>
      <c r="C3484" t="s">
        <v>12890</v>
      </c>
      <c r="D3484" t="s">
        <v>12891</v>
      </c>
      <c r="E3484" t="s">
        <v>12892</v>
      </c>
      <c r="F3484" t="s">
        <v>146</v>
      </c>
      <c r="G3484" s="7">
        <v>43735</v>
      </c>
      <c r="H3484">
        <v>2018</v>
      </c>
      <c r="I3484" t="s">
        <v>8</v>
      </c>
      <c r="J3484" t="s">
        <v>326</v>
      </c>
      <c r="K3484" t="s">
        <v>154</v>
      </c>
    </row>
    <row r="3485" spans="1:11" ht="14.4" x14ac:dyDescent="0.3">
      <c r="A3485" t="s">
        <v>12893</v>
      </c>
      <c r="B3485" t="s">
        <v>6</v>
      </c>
      <c r="C3485" t="s">
        <v>12894</v>
      </c>
      <c r="D3485" t="s">
        <v>41</v>
      </c>
      <c r="E3485" t="s">
        <v>12895</v>
      </c>
      <c r="F3485" t="s">
        <v>1236</v>
      </c>
      <c r="G3485" s="7">
        <v>43735</v>
      </c>
      <c r="H3485">
        <v>2019</v>
      </c>
      <c r="I3485" t="s">
        <v>5</v>
      </c>
      <c r="J3485" t="s">
        <v>207</v>
      </c>
      <c r="K3485" t="s">
        <v>547</v>
      </c>
    </row>
    <row r="3486" spans="1:11" ht="14.4" x14ac:dyDescent="0.3">
      <c r="A3486" t="s">
        <v>12896</v>
      </c>
      <c r="B3486" t="s">
        <v>4</v>
      </c>
      <c r="C3486" t="s">
        <v>12897</v>
      </c>
      <c r="D3486" t="s">
        <v>12898</v>
      </c>
      <c r="E3486" t="s">
        <v>12899</v>
      </c>
      <c r="F3486" t="s">
        <v>622</v>
      </c>
      <c r="G3486" s="7">
        <v>43735</v>
      </c>
      <c r="H3486">
        <v>2019</v>
      </c>
      <c r="I3486" t="s">
        <v>5</v>
      </c>
      <c r="J3486" t="s">
        <v>258</v>
      </c>
      <c r="K3486" t="s">
        <v>12900</v>
      </c>
    </row>
    <row r="3487" spans="1:11" ht="14.4" x14ac:dyDescent="0.3">
      <c r="A3487" t="s">
        <v>12901</v>
      </c>
      <c r="B3487" t="s">
        <v>4</v>
      </c>
      <c r="C3487" t="s">
        <v>12902</v>
      </c>
      <c r="D3487" t="s">
        <v>12903</v>
      </c>
      <c r="E3487" t="s">
        <v>41</v>
      </c>
      <c r="F3487" t="s">
        <v>21</v>
      </c>
      <c r="G3487" s="7">
        <v>43735</v>
      </c>
      <c r="H3487">
        <v>2019</v>
      </c>
      <c r="I3487" t="s">
        <v>5</v>
      </c>
      <c r="J3487" t="s">
        <v>4927</v>
      </c>
      <c r="K3487" t="s">
        <v>10527</v>
      </c>
    </row>
    <row r="3488" spans="1:11" ht="14.4" x14ac:dyDescent="0.3">
      <c r="A3488" t="s">
        <v>12904</v>
      </c>
      <c r="B3488" t="s">
        <v>4</v>
      </c>
      <c r="C3488" t="s">
        <v>12905</v>
      </c>
      <c r="D3488" t="s">
        <v>12906</v>
      </c>
      <c r="E3488" t="s">
        <v>12907</v>
      </c>
      <c r="F3488" t="s">
        <v>23</v>
      </c>
      <c r="G3488" s="7">
        <v>43734</v>
      </c>
      <c r="H3488">
        <v>2019</v>
      </c>
      <c r="I3488" t="s">
        <v>7</v>
      </c>
      <c r="J3488" t="s">
        <v>990</v>
      </c>
      <c r="K3488" t="s">
        <v>479</v>
      </c>
    </row>
    <row r="3489" spans="1:11" ht="14.4" x14ac:dyDescent="0.3">
      <c r="A3489" t="s">
        <v>12908</v>
      </c>
      <c r="B3489" t="s">
        <v>4</v>
      </c>
      <c r="C3489" t="s">
        <v>12909</v>
      </c>
      <c r="D3489" t="s">
        <v>12910</v>
      </c>
      <c r="E3489" t="s">
        <v>12911</v>
      </c>
      <c r="F3489" t="s">
        <v>8420</v>
      </c>
      <c r="G3489" s="7">
        <v>43734</v>
      </c>
      <c r="H3489">
        <v>2013</v>
      </c>
      <c r="I3489" t="s">
        <v>11</v>
      </c>
      <c r="J3489" t="s">
        <v>632</v>
      </c>
      <c r="K3489" t="s">
        <v>228</v>
      </c>
    </row>
    <row r="3490" spans="1:11" ht="14.4" x14ac:dyDescent="0.3">
      <c r="A3490" t="s">
        <v>12912</v>
      </c>
      <c r="B3490" t="s">
        <v>6</v>
      </c>
      <c r="C3490" t="s">
        <v>12913</v>
      </c>
      <c r="D3490" t="s">
        <v>41</v>
      </c>
      <c r="E3490" t="s">
        <v>12914</v>
      </c>
      <c r="F3490" t="s">
        <v>128</v>
      </c>
      <c r="G3490" s="7">
        <v>43734</v>
      </c>
      <c r="H3490">
        <v>2018</v>
      </c>
      <c r="I3490" t="s">
        <v>5</v>
      </c>
      <c r="J3490" t="s">
        <v>54</v>
      </c>
      <c r="K3490" t="s">
        <v>547</v>
      </c>
    </row>
    <row r="3491" spans="1:11" ht="14.4" x14ac:dyDescent="0.3">
      <c r="A3491" t="s">
        <v>12915</v>
      </c>
      <c r="B3491" t="s">
        <v>6</v>
      </c>
      <c r="C3491" t="s">
        <v>12916</v>
      </c>
      <c r="D3491" t="s">
        <v>41</v>
      </c>
      <c r="E3491" t="s">
        <v>12917</v>
      </c>
      <c r="F3491" t="s">
        <v>21</v>
      </c>
      <c r="G3491" s="7">
        <v>43733</v>
      </c>
      <c r="H3491">
        <v>2019</v>
      </c>
      <c r="I3491" t="s">
        <v>7</v>
      </c>
      <c r="J3491" t="s">
        <v>48</v>
      </c>
      <c r="K3491" t="s">
        <v>878</v>
      </c>
    </row>
    <row r="3492" spans="1:11" ht="14.4" x14ac:dyDescent="0.3">
      <c r="A3492" t="s">
        <v>12918</v>
      </c>
      <c r="B3492" t="s">
        <v>4</v>
      </c>
      <c r="C3492" t="s">
        <v>12919</v>
      </c>
      <c r="D3492" t="s">
        <v>12920</v>
      </c>
      <c r="E3492" t="s">
        <v>41</v>
      </c>
      <c r="F3492" t="s">
        <v>659</v>
      </c>
      <c r="G3492" s="7">
        <v>43733</v>
      </c>
      <c r="H3492">
        <v>2019</v>
      </c>
      <c r="I3492" t="s">
        <v>15</v>
      </c>
      <c r="J3492" t="s">
        <v>2089</v>
      </c>
      <c r="K3492" t="s">
        <v>124</v>
      </c>
    </row>
    <row r="3493" spans="1:11" ht="14.4" x14ac:dyDescent="0.3">
      <c r="A3493" t="s">
        <v>12921</v>
      </c>
      <c r="B3493" t="s">
        <v>6</v>
      </c>
      <c r="C3493" t="s">
        <v>12922</v>
      </c>
      <c r="D3493" t="s">
        <v>41</v>
      </c>
      <c r="E3493" t="s">
        <v>12923</v>
      </c>
      <c r="F3493" t="s">
        <v>169</v>
      </c>
      <c r="G3493" s="7">
        <v>43733</v>
      </c>
      <c r="H3493">
        <v>2019</v>
      </c>
      <c r="I3493" t="s">
        <v>5</v>
      </c>
      <c r="J3493" t="s">
        <v>207</v>
      </c>
      <c r="K3493" t="s">
        <v>6171</v>
      </c>
    </row>
    <row r="3494" spans="1:11" ht="14.4" x14ac:dyDescent="0.3">
      <c r="A3494" t="s">
        <v>12924</v>
      </c>
      <c r="B3494" t="s">
        <v>4</v>
      </c>
      <c r="C3494" t="s">
        <v>12925</v>
      </c>
      <c r="D3494" t="s">
        <v>12926</v>
      </c>
      <c r="E3494" t="s">
        <v>12927</v>
      </c>
      <c r="F3494" t="s">
        <v>25</v>
      </c>
      <c r="G3494" s="7">
        <v>43733</v>
      </c>
      <c r="H3494">
        <v>2019</v>
      </c>
      <c r="I3494" t="s">
        <v>7</v>
      </c>
      <c r="J3494" t="s">
        <v>7430</v>
      </c>
      <c r="K3494" t="s">
        <v>176</v>
      </c>
    </row>
    <row r="3495" spans="1:11" ht="14.4" x14ac:dyDescent="0.3">
      <c r="A3495" t="s">
        <v>12928</v>
      </c>
      <c r="B3495" t="s">
        <v>4</v>
      </c>
      <c r="C3495" t="s">
        <v>12929</v>
      </c>
      <c r="D3495" t="s">
        <v>12926</v>
      </c>
      <c r="E3495" t="s">
        <v>12927</v>
      </c>
      <c r="F3495" t="s">
        <v>25</v>
      </c>
      <c r="G3495" s="7">
        <v>43733</v>
      </c>
      <c r="H3495">
        <v>2019</v>
      </c>
      <c r="I3495" t="s">
        <v>7</v>
      </c>
      <c r="J3495" t="s">
        <v>7430</v>
      </c>
      <c r="K3495" t="s">
        <v>176</v>
      </c>
    </row>
    <row r="3496" spans="1:11" ht="14.4" x14ac:dyDescent="0.3">
      <c r="A3496" t="s">
        <v>12930</v>
      </c>
      <c r="B3496" t="s">
        <v>4</v>
      </c>
      <c r="C3496" t="s">
        <v>12931</v>
      </c>
      <c r="D3496" t="s">
        <v>12932</v>
      </c>
      <c r="E3496" t="s">
        <v>12933</v>
      </c>
      <c r="F3496" t="s">
        <v>21</v>
      </c>
      <c r="G3496" s="7">
        <v>43732</v>
      </c>
      <c r="H3496">
        <v>2019</v>
      </c>
      <c r="I3496" t="s">
        <v>9</v>
      </c>
      <c r="J3496" t="s">
        <v>194</v>
      </c>
      <c r="K3496" t="s">
        <v>280</v>
      </c>
    </row>
    <row r="3497" spans="1:11" ht="14.4" x14ac:dyDescent="0.3">
      <c r="A3497" t="s">
        <v>12934</v>
      </c>
      <c r="B3497" t="s">
        <v>4</v>
      </c>
      <c r="C3497" t="s">
        <v>12935</v>
      </c>
      <c r="D3497" t="s">
        <v>4694</v>
      </c>
      <c r="E3497" t="s">
        <v>11439</v>
      </c>
      <c r="F3497" t="s">
        <v>21</v>
      </c>
      <c r="G3497" s="7">
        <v>43732</v>
      </c>
      <c r="H3497">
        <v>2019</v>
      </c>
      <c r="I3497" t="s">
        <v>5</v>
      </c>
      <c r="J3497" t="s">
        <v>3120</v>
      </c>
      <c r="K3497" t="s">
        <v>1253</v>
      </c>
    </row>
    <row r="3498" spans="1:11" ht="14.4" x14ac:dyDescent="0.3">
      <c r="A3498" t="s">
        <v>12936</v>
      </c>
      <c r="B3498" t="s">
        <v>4</v>
      </c>
      <c r="C3498" t="s">
        <v>12937</v>
      </c>
      <c r="D3498" t="s">
        <v>12938</v>
      </c>
      <c r="E3498" t="s">
        <v>12939</v>
      </c>
      <c r="F3498" t="s">
        <v>23</v>
      </c>
      <c r="G3498" s="7">
        <v>43731</v>
      </c>
      <c r="H3498">
        <v>2019</v>
      </c>
      <c r="I3498" t="s">
        <v>5</v>
      </c>
      <c r="J3498" t="s">
        <v>9556</v>
      </c>
      <c r="K3498" t="s">
        <v>415</v>
      </c>
    </row>
    <row r="3499" spans="1:11" ht="14.4" x14ac:dyDescent="0.3">
      <c r="A3499" t="s">
        <v>12940</v>
      </c>
      <c r="B3499" t="s">
        <v>4</v>
      </c>
      <c r="C3499" t="s">
        <v>12941</v>
      </c>
      <c r="D3499" t="s">
        <v>12942</v>
      </c>
      <c r="E3499" t="s">
        <v>12943</v>
      </c>
      <c r="F3499" t="s">
        <v>21</v>
      </c>
      <c r="G3499" s="7">
        <v>43731</v>
      </c>
      <c r="H3499">
        <v>2018</v>
      </c>
      <c r="I3499" t="s">
        <v>5</v>
      </c>
      <c r="J3499" t="s">
        <v>446</v>
      </c>
      <c r="K3499" t="s">
        <v>3528</v>
      </c>
    </row>
    <row r="3500" spans="1:11" ht="14.4" x14ac:dyDescent="0.3">
      <c r="A3500" t="s">
        <v>12944</v>
      </c>
      <c r="B3500" t="s">
        <v>4</v>
      </c>
      <c r="C3500" t="s">
        <v>12945</v>
      </c>
      <c r="D3500" t="s">
        <v>12946</v>
      </c>
      <c r="E3500" t="s">
        <v>12947</v>
      </c>
      <c r="F3500" t="s">
        <v>23</v>
      </c>
      <c r="G3500" s="7">
        <v>43730</v>
      </c>
      <c r="H3500">
        <v>2009</v>
      </c>
      <c r="I3500" t="s">
        <v>5</v>
      </c>
      <c r="J3500" t="s">
        <v>653</v>
      </c>
      <c r="K3500" t="s">
        <v>80</v>
      </c>
    </row>
    <row r="3501" spans="1:11" ht="14.4" x14ac:dyDescent="0.3">
      <c r="A3501" t="s">
        <v>12948</v>
      </c>
      <c r="B3501" t="s">
        <v>6</v>
      </c>
      <c r="C3501" t="s">
        <v>12949</v>
      </c>
      <c r="D3501" t="s">
        <v>41</v>
      </c>
      <c r="E3501" t="s">
        <v>12950</v>
      </c>
      <c r="F3501" t="s">
        <v>525</v>
      </c>
      <c r="G3501" s="7">
        <v>43729</v>
      </c>
      <c r="H3501">
        <v>2019</v>
      </c>
      <c r="I3501" t="s">
        <v>5</v>
      </c>
      <c r="J3501" t="s">
        <v>54</v>
      </c>
      <c r="K3501" t="s">
        <v>9491</v>
      </c>
    </row>
    <row r="3502" spans="1:11" ht="14.4" x14ac:dyDescent="0.3">
      <c r="A3502" t="s">
        <v>12951</v>
      </c>
      <c r="B3502" t="s">
        <v>4</v>
      </c>
      <c r="C3502" t="s">
        <v>12952</v>
      </c>
      <c r="D3502" t="s">
        <v>12953</v>
      </c>
      <c r="E3502" t="s">
        <v>12954</v>
      </c>
      <c r="F3502" t="s">
        <v>21</v>
      </c>
      <c r="G3502" s="7">
        <v>43728</v>
      </c>
      <c r="H3502">
        <v>2019</v>
      </c>
      <c r="I3502" t="s">
        <v>5</v>
      </c>
      <c r="J3502" t="s">
        <v>355</v>
      </c>
      <c r="K3502" t="s">
        <v>182</v>
      </c>
    </row>
    <row r="3503" spans="1:11" ht="14.4" x14ac:dyDescent="0.3">
      <c r="A3503" t="s">
        <v>12955</v>
      </c>
      <c r="B3503" t="s">
        <v>6</v>
      </c>
      <c r="C3503" t="s">
        <v>12956</v>
      </c>
      <c r="D3503" t="s">
        <v>41</v>
      </c>
      <c r="E3503" t="s">
        <v>12957</v>
      </c>
      <c r="F3503" t="s">
        <v>25</v>
      </c>
      <c r="G3503" s="7">
        <v>43728</v>
      </c>
      <c r="H3503">
        <v>2019</v>
      </c>
      <c r="I3503" t="s">
        <v>5</v>
      </c>
      <c r="J3503" t="s">
        <v>54</v>
      </c>
      <c r="K3503" t="s">
        <v>943</v>
      </c>
    </row>
    <row r="3504" spans="1:11" ht="14.4" x14ac:dyDescent="0.3">
      <c r="A3504" t="s">
        <v>12958</v>
      </c>
      <c r="B3504" t="s">
        <v>6</v>
      </c>
      <c r="C3504" t="s">
        <v>12959</v>
      </c>
      <c r="D3504" t="s">
        <v>41</v>
      </c>
      <c r="E3504" t="s">
        <v>12960</v>
      </c>
      <c r="F3504" t="s">
        <v>1685</v>
      </c>
      <c r="G3504" s="7">
        <v>43728</v>
      </c>
      <c r="H3504">
        <v>2019</v>
      </c>
      <c r="I3504" t="s">
        <v>5</v>
      </c>
      <c r="J3504" t="s">
        <v>54</v>
      </c>
      <c r="K3504" t="s">
        <v>2185</v>
      </c>
    </row>
    <row r="3505" spans="1:11" ht="14.4" x14ac:dyDescent="0.3">
      <c r="A3505" t="s">
        <v>12961</v>
      </c>
      <c r="B3505" t="s">
        <v>6</v>
      </c>
      <c r="C3505" t="s">
        <v>12962</v>
      </c>
      <c r="D3505" t="s">
        <v>12963</v>
      </c>
      <c r="E3505" t="s">
        <v>12964</v>
      </c>
      <c r="F3505" t="s">
        <v>546</v>
      </c>
      <c r="G3505" s="7">
        <v>43728</v>
      </c>
      <c r="H3505">
        <v>2019</v>
      </c>
      <c r="I3505" t="s">
        <v>5</v>
      </c>
      <c r="J3505" t="s">
        <v>54</v>
      </c>
      <c r="K3505" t="s">
        <v>2185</v>
      </c>
    </row>
    <row r="3506" spans="1:11" ht="14.4" x14ac:dyDescent="0.3">
      <c r="A3506" t="s">
        <v>12965</v>
      </c>
      <c r="B3506" t="s">
        <v>6</v>
      </c>
      <c r="C3506" t="s">
        <v>12966</v>
      </c>
      <c r="D3506" t="s">
        <v>41</v>
      </c>
      <c r="E3506" t="s">
        <v>41</v>
      </c>
      <c r="F3506" t="s">
        <v>21</v>
      </c>
      <c r="G3506" s="7">
        <v>43728</v>
      </c>
      <c r="H3506">
        <v>2019</v>
      </c>
      <c r="I3506" t="s">
        <v>5</v>
      </c>
      <c r="J3506" t="s">
        <v>48</v>
      </c>
      <c r="K3506" t="s">
        <v>321</v>
      </c>
    </row>
    <row r="3507" spans="1:11" ht="14.4" x14ac:dyDescent="0.3">
      <c r="A3507" t="s">
        <v>12967</v>
      </c>
      <c r="B3507" t="s">
        <v>6</v>
      </c>
      <c r="C3507" t="s">
        <v>12968</v>
      </c>
      <c r="D3507" t="s">
        <v>41</v>
      </c>
      <c r="E3507" t="s">
        <v>12969</v>
      </c>
      <c r="F3507" t="s">
        <v>21</v>
      </c>
      <c r="G3507" s="7">
        <v>43728</v>
      </c>
      <c r="H3507">
        <v>2019</v>
      </c>
      <c r="I3507" t="s">
        <v>7</v>
      </c>
      <c r="J3507" t="s">
        <v>54</v>
      </c>
      <c r="K3507" t="s">
        <v>516</v>
      </c>
    </row>
    <row r="3508" spans="1:11" ht="14.4" x14ac:dyDescent="0.3">
      <c r="A3508" t="s">
        <v>12970</v>
      </c>
      <c r="B3508" t="s">
        <v>6</v>
      </c>
      <c r="C3508" t="s">
        <v>12971</v>
      </c>
      <c r="D3508" t="s">
        <v>12972</v>
      </c>
      <c r="E3508" t="s">
        <v>12973</v>
      </c>
      <c r="F3508" t="s">
        <v>546</v>
      </c>
      <c r="G3508" s="7">
        <v>43728</v>
      </c>
      <c r="H3508">
        <v>2019</v>
      </c>
      <c r="I3508" t="s">
        <v>5</v>
      </c>
      <c r="J3508" t="s">
        <v>54</v>
      </c>
      <c r="K3508" t="s">
        <v>1055</v>
      </c>
    </row>
    <row r="3509" spans="1:11" ht="14.4" x14ac:dyDescent="0.3">
      <c r="A3509" t="s">
        <v>12974</v>
      </c>
      <c r="B3509" t="s">
        <v>4</v>
      </c>
      <c r="C3509" t="s">
        <v>12975</v>
      </c>
      <c r="D3509" t="s">
        <v>3959</v>
      </c>
      <c r="E3509" t="s">
        <v>12976</v>
      </c>
      <c r="F3509" t="s">
        <v>146</v>
      </c>
      <c r="G3509" s="7">
        <v>43728</v>
      </c>
      <c r="H3509">
        <v>2018</v>
      </c>
      <c r="I3509" t="s">
        <v>5</v>
      </c>
      <c r="J3509" t="s">
        <v>199</v>
      </c>
      <c r="K3509" t="s">
        <v>154</v>
      </c>
    </row>
    <row r="3510" spans="1:11" ht="14.4" x14ac:dyDescent="0.3">
      <c r="A3510" t="s">
        <v>12977</v>
      </c>
      <c r="B3510" t="s">
        <v>4</v>
      </c>
      <c r="C3510" t="s">
        <v>12978</v>
      </c>
      <c r="D3510" t="s">
        <v>41</v>
      </c>
      <c r="E3510" t="s">
        <v>7938</v>
      </c>
      <c r="F3510" t="s">
        <v>770</v>
      </c>
      <c r="G3510" s="7">
        <v>43728</v>
      </c>
      <c r="H3510">
        <v>2019</v>
      </c>
      <c r="I3510" t="s">
        <v>13</v>
      </c>
      <c r="J3510" t="s">
        <v>4709</v>
      </c>
      <c r="K3510" t="s">
        <v>73</v>
      </c>
    </row>
    <row r="3511" spans="1:11" ht="14.4" x14ac:dyDescent="0.3">
      <c r="A3511" t="s">
        <v>12979</v>
      </c>
      <c r="B3511" t="s">
        <v>4</v>
      </c>
      <c r="C3511" t="s">
        <v>12980</v>
      </c>
      <c r="D3511" t="s">
        <v>12981</v>
      </c>
      <c r="E3511" t="s">
        <v>12982</v>
      </c>
      <c r="F3511" t="s">
        <v>23</v>
      </c>
      <c r="G3511" s="7">
        <v>43727</v>
      </c>
      <c r="H3511">
        <v>2019</v>
      </c>
      <c r="I3511" t="s">
        <v>5</v>
      </c>
      <c r="J3511" t="s">
        <v>6409</v>
      </c>
      <c r="K3511" t="s">
        <v>479</v>
      </c>
    </row>
    <row r="3512" spans="1:11" ht="14.4" x14ac:dyDescent="0.3">
      <c r="A3512" t="s">
        <v>12983</v>
      </c>
      <c r="B3512" t="s">
        <v>6</v>
      </c>
      <c r="C3512" t="s">
        <v>12984</v>
      </c>
      <c r="D3512" t="s">
        <v>41</v>
      </c>
      <c r="E3512" t="s">
        <v>12985</v>
      </c>
      <c r="F3512" t="s">
        <v>525</v>
      </c>
      <c r="G3512" s="7">
        <v>43726</v>
      </c>
      <c r="H3512">
        <v>2019</v>
      </c>
      <c r="I3512" t="s">
        <v>7</v>
      </c>
      <c r="J3512" t="s">
        <v>54</v>
      </c>
      <c r="K3512" t="s">
        <v>4779</v>
      </c>
    </row>
    <row r="3513" spans="1:11" ht="14.4" x14ac:dyDescent="0.3">
      <c r="A3513" t="s">
        <v>12986</v>
      </c>
      <c r="B3513" t="s">
        <v>4</v>
      </c>
      <c r="C3513" t="s">
        <v>12987</v>
      </c>
      <c r="D3513" t="s">
        <v>7945</v>
      </c>
      <c r="E3513" t="s">
        <v>12988</v>
      </c>
      <c r="F3513" t="s">
        <v>27</v>
      </c>
      <c r="G3513" s="7">
        <v>43725</v>
      </c>
      <c r="H3513">
        <v>2019</v>
      </c>
      <c r="I3513" t="s">
        <v>5</v>
      </c>
      <c r="J3513" t="s">
        <v>312</v>
      </c>
      <c r="K3513" t="s">
        <v>280</v>
      </c>
    </row>
    <row r="3514" spans="1:11" ht="14.4" x14ac:dyDescent="0.3">
      <c r="A3514" t="s">
        <v>12989</v>
      </c>
      <c r="B3514" t="s">
        <v>4</v>
      </c>
      <c r="C3514" t="s">
        <v>12990</v>
      </c>
      <c r="D3514" t="s">
        <v>12991</v>
      </c>
      <c r="E3514" t="s">
        <v>12992</v>
      </c>
      <c r="F3514" t="s">
        <v>21</v>
      </c>
      <c r="G3514" s="7">
        <v>43725</v>
      </c>
      <c r="H3514">
        <v>2012</v>
      </c>
      <c r="I3514" t="s">
        <v>5</v>
      </c>
      <c r="J3514" t="s">
        <v>815</v>
      </c>
      <c r="K3514" t="s">
        <v>1253</v>
      </c>
    </row>
    <row r="3515" spans="1:11" ht="14.4" x14ac:dyDescent="0.3">
      <c r="A3515" t="s">
        <v>12993</v>
      </c>
      <c r="B3515" t="s">
        <v>4</v>
      </c>
      <c r="C3515" t="s">
        <v>12994</v>
      </c>
      <c r="D3515" t="s">
        <v>1965</v>
      </c>
      <c r="E3515" t="s">
        <v>12995</v>
      </c>
      <c r="F3515" t="s">
        <v>21</v>
      </c>
      <c r="G3515" s="7">
        <v>43723</v>
      </c>
      <c r="H3515">
        <v>2019</v>
      </c>
      <c r="I3515" t="s">
        <v>8</v>
      </c>
      <c r="J3515" t="s">
        <v>1252</v>
      </c>
      <c r="K3515" t="s">
        <v>1938</v>
      </c>
    </row>
    <row r="3516" spans="1:11" ht="14.4" x14ac:dyDescent="0.3">
      <c r="A3516" t="s">
        <v>12996</v>
      </c>
      <c r="B3516" t="s">
        <v>4</v>
      </c>
      <c r="C3516" t="s">
        <v>12997</v>
      </c>
      <c r="D3516" t="s">
        <v>5263</v>
      </c>
      <c r="E3516" t="s">
        <v>12998</v>
      </c>
      <c r="F3516" t="s">
        <v>21</v>
      </c>
      <c r="G3516" s="7">
        <v>43723</v>
      </c>
      <c r="H3516">
        <v>2006</v>
      </c>
      <c r="I3516" t="s">
        <v>7</v>
      </c>
      <c r="J3516" t="s">
        <v>134</v>
      </c>
      <c r="K3516" t="s">
        <v>43</v>
      </c>
    </row>
    <row r="3517" spans="1:11" ht="14.4" x14ac:dyDescent="0.3">
      <c r="A3517" t="s">
        <v>12999</v>
      </c>
      <c r="B3517" t="s">
        <v>6</v>
      </c>
      <c r="C3517" t="s">
        <v>13000</v>
      </c>
      <c r="D3517" t="s">
        <v>41</v>
      </c>
      <c r="E3517" t="s">
        <v>10108</v>
      </c>
      <c r="F3517" t="s">
        <v>21</v>
      </c>
      <c r="G3517" s="7">
        <v>43723</v>
      </c>
      <c r="H3517">
        <v>2019</v>
      </c>
      <c r="I3517" t="s">
        <v>5</v>
      </c>
      <c r="J3517" t="s">
        <v>54</v>
      </c>
      <c r="K3517" t="s">
        <v>1388</v>
      </c>
    </row>
    <row r="3518" spans="1:11" ht="14.4" x14ac:dyDescent="0.3">
      <c r="A3518" t="s">
        <v>13001</v>
      </c>
      <c r="B3518" t="s">
        <v>4</v>
      </c>
      <c r="C3518" t="s">
        <v>13002</v>
      </c>
      <c r="D3518" t="s">
        <v>12926</v>
      </c>
      <c r="E3518" t="s">
        <v>12927</v>
      </c>
      <c r="F3518" t="s">
        <v>23</v>
      </c>
      <c r="G3518" s="7">
        <v>43722</v>
      </c>
      <c r="H3518">
        <v>2019</v>
      </c>
      <c r="I3518" t="s">
        <v>7</v>
      </c>
      <c r="J3518" t="s">
        <v>7700</v>
      </c>
      <c r="K3518" t="s">
        <v>176</v>
      </c>
    </row>
    <row r="3519" spans="1:11" ht="14.4" x14ac:dyDescent="0.3">
      <c r="A3519" t="s">
        <v>13003</v>
      </c>
      <c r="B3519" t="s">
        <v>4</v>
      </c>
      <c r="C3519" t="s">
        <v>13004</v>
      </c>
      <c r="D3519" t="s">
        <v>13005</v>
      </c>
      <c r="E3519" t="s">
        <v>13006</v>
      </c>
      <c r="F3519" t="s">
        <v>21</v>
      </c>
      <c r="G3519" s="7">
        <v>43722</v>
      </c>
      <c r="H3519">
        <v>2019</v>
      </c>
      <c r="I3519" t="s">
        <v>8</v>
      </c>
      <c r="J3519" t="s">
        <v>355</v>
      </c>
      <c r="K3519" t="s">
        <v>124</v>
      </c>
    </row>
    <row r="3520" spans="1:11" ht="14.4" x14ac:dyDescent="0.3">
      <c r="A3520" t="s">
        <v>13007</v>
      </c>
      <c r="B3520" t="s">
        <v>4</v>
      </c>
      <c r="C3520" t="s">
        <v>13008</v>
      </c>
      <c r="D3520" t="s">
        <v>13009</v>
      </c>
      <c r="E3520" t="s">
        <v>13010</v>
      </c>
      <c r="F3520" t="s">
        <v>21</v>
      </c>
      <c r="G3520" s="7">
        <v>43721</v>
      </c>
      <c r="H3520">
        <v>2019</v>
      </c>
      <c r="I3520" t="s">
        <v>5</v>
      </c>
      <c r="J3520" t="s">
        <v>1765</v>
      </c>
      <c r="K3520" t="s">
        <v>43</v>
      </c>
    </row>
    <row r="3521" spans="1:11" ht="14.4" x14ac:dyDescent="0.3">
      <c r="A3521" t="s">
        <v>13011</v>
      </c>
      <c r="B3521" t="s">
        <v>6</v>
      </c>
      <c r="C3521" t="s">
        <v>13012</v>
      </c>
      <c r="D3521" t="s">
        <v>41</v>
      </c>
      <c r="E3521" t="s">
        <v>13013</v>
      </c>
      <c r="F3521" t="s">
        <v>29</v>
      </c>
      <c r="G3521" s="7">
        <v>43721</v>
      </c>
      <c r="H3521">
        <v>2019</v>
      </c>
      <c r="I3521" t="s">
        <v>5</v>
      </c>
      <c r="J3521" t="s">
        <v>54</v>
      </c>
      <c r="K3521" t="s">
        <v>9516</v>
      </c>
    </row>
    <row r="3522" spans="1:11" ht="14.4" x14ac:dyDescent="0.3">
      <c r="A3522" t="s">
        <v>13014</v>
      </c>
      <c r="B3522" t="s">
        <v>4</v>
      </c>
      <c r="C3522" t="s">
        <v>13015</v>
      </c>
      <c r="D3522" t="s">
        <v>3944</v>
      </c>
      <c r="E3522" t="s">
        <v>13016</v>
      </c>
      <c r="F3522" t="s">
        <v>146</v>
      </c>
      <c r="G3522" s="7">
        <v>43721</v>
      </c>
      <c r="H3522">
        <v>2018</v>
      </c>
      <c r="I3522" t="s">
        <v>7</v>
      </c>
      <c r="J3522" t="s">
        <v>227</v>
      </c>
      <c r="K3522" t="s">
        <v>154</v>
      </c>
    </row>
    <row r="3523" spans="1:11" ht="14.4" x14ac:dyDescent="0.3">
      <c r="A3523" t="s">
        <v>13017</v>
      </c>
      <c r="B3523" t="s">
        <v>6</v>
      </c>
      <c r="C3523" t="s">
        <v>13018</v>
      </c>
      <c r="D3523" t="s">
        <v>41</v>
      </c>
      <c r="E3523" t="s">
        <v>13019</v>
      </c>
      <c r="F3523" t="s">
        <v>469</v>
      </c>
      <c r="G3523" s="7">
        <v>43721</v>
      </c>
      <c r="H3523">
        <v>2019</v>
      </c>
      <c r="I3523" t="s">
        <v>5</v>
      </c>
      <c r="J3523" t="s">
        <v>54</v>
      </c>
      <c r="K3523" t="s">
        <v>6171</v>
      </c>
    </row>
    <row r="3524" spans="1:11" ht="14.4" x14ac:dyDescent="0.3">
      <c r="A3524" t="s">
        <v>13020</v>
      </c>
      <c r="B3524" t="s">
        <v>4</v>
      </c>
      <c r="C3524" t="s">
        <v>13021</v>
      </c>
      <c r="D3524" t="s">
        <v>13022</v>
      </c>
      <c r="E3524" t="s">
        <v>13023</v>
      </c>
      <c r="F3524" t="s">
        <v>2603</v>
      </c>
      <c r="G3524" s="7">
        <v>43721</v>
      </c>
      <c r="H3524">
        <v>2019</v>
      </c>
      <c r="I3524" t="s">
        <v>7</v>
      </c>
      <c r="J3524" t="s">
        <v>875</v>
      </c>
      <c r="K3524" t="s">
        <v>479</v>
      </c>
    </row>
    <row r="3525" spans="1:11" ht="14.4" x14ac:dyDescent="0.3">
      <c r="A3525" t="s">
        <v>13024</v>
      </c>
      <c r="B3525" t="s">
        <v>4</v>
      </c>
      <c r="C3525" t="s">
        <v>13025</v>
      </c>
      <c r="D3525" t="s">
        <v>13026</v>
      </c>
      <c r="E3525" t="s">
        <v>13027</v>
      </c>
      <c r="F3525" t="s">
        <v>21</v>
      </c>
      <c r="G3525" s="7">
        <v>43721</v>
      </c>
      <c r="H3525">
        <v>2019</v>
      </c>
      <c r="I3525" t="s">
        <v>8</v>
      </c>
      <c r="J3525" t="s">
        <v>181</v>
      </c>
      <c r="K3525" t="s">
        <v>6702</v>
      </c>
    </row>
    <row r="3526" spans="1:11" ht="14.4" x14ac:dyDescent="0.3">
      <c r="A3526" t="s">
        <v>13028</v>
      </c>
      <c r="B3526" t="s">
        <v>6</v>
      </c>
      <c r="C3526" t="s">
        <v>13029</v>
      </c>
      <c r="D3526" t="s">
        <v>41</v>
      </c>
      <c r="E3526" t="s">
        <v>13030</v>
      </c>
      <c r="F3526" t="s">
        <v>25</v>
      </c>
      <c r="G3526" s="7">
        <v>43721</v>
      </c>
      <c r="H3526">
        <v>2019</v>
      </c>
      <c r="I3526" t="s">
        <v>5</v>
      </c>
      <c r="J3526" t="s">
        <v>54</v>
      </c>
      <c r="K3526" t="s">
        <v>2185</v>
      </c>
    </row>
    <row r="3527" spans="1:11" ht="14.4" x14ac:dyDescent="0.3">
      <c r="A3527" t="s">
        <v>13031</v>
      </c>
      <c r="B3527" t="s">
        <v>6</v>
      </c>
      <c r="C3527" t="s">
        <v>13032</v>
      </c>
      <c r="D3527" t="s">
        <v>41</v>
      </c>
      <c r="E3527" t="s">
        <v>13033</v>
      </c>
      <c r="F3527" t="s">
        <v>21</v>
      </c>
      <c r="G3527" s="7">
        <v>43721</v>
      </c>
      <c r="H3527">
        <v>2019</v>
      </c>
      <c r="I3527" t="s">
        <v>5</v>
      </c>
      <c r="J3527" t="s">
        <v>54</v>
      </c>
      <c r="K3527" t="s">
        <v>2746</v>
      </c>
    </row>
    <row r="3528" spans="1:11" ht="14.4" x14ac:dyDescent="0.3">
      <c r="A3528" t="s">
        <v>13034</v>
      </c>
      <c r="B3528" t="s">
        <v>6</v>
      </c>
      <c r="C3528" t="s">
        <v>13035</v>
      </c>
      <c r="D3528" t="s">
        <v>41</v>
      </c>
      <c r="E3528" t="s">
        <v>13036</v>
      </c>
      <c r="F3528" t="s">
        <v>21</v>
      </c>
      <c r="G3528" s="7">
        <v>43720</v>
      </c>
      <c r="H3528">
        <v>2019</v>
      </c>
      <c r="I3528" t="s">
        <v>5</v>
      </c>
      <c r="J3528" t="s">
        <v>54</v>
      </c>
      <c r="K3528" t="s">
        <v>2154</v>
      </c>
    </row>
    <row r="3529" spans="1:11" ht="14.4" x14ac:dyDescent="0.3">
      <c r="A3529" t="s">
        <v>13037</v>
      </c>
      <c r="B3529" t="s">
        <v>6</v>
      </c>
      <c r="C3529" t="s">
        <v>13038</v>
      </c>
      <c r="D3529" t="s">
        <v>41</v>
      </c>
      <c r="E3529" t="s">
        <v>13039</v>
      </c>
      <c r="F3529" t="s">
        <v>21</v>
      </c>
      <c r="G3529" s="7">
        <v>43720</v>
      </c>
      <c r="H3529">
        <v>2019</v>
      </c>
      <c r="I3529" t="s">
        <v>7</v>
      </c>
      <c r="J3529" t="s">
        <v>54</v>
      </c>
      <c r="K3529" t="s">
        <v>516</v>
      </c>
    </row>
    <row r="3530" spans="1:11" ht="14.4" x14ac:dyDescent="0.3">
      <c r="A3530" t="s">
        <v>13040</v>
      </c>
      <c r="B3530" t="s">
        <v>4</v>
      </c>
      <c r="C3530" t="s">
        <v>13041</v>
      </c>
      <c r="D3530" t="s">
        <v>4899</v>
      </c>
      <c r="E3530" t="s">
        <v>13042</v>
      </c>
      <c r="F3530" t="s">
        <v>488</v>
      </c>
      <c r="G3530" s="7">
        <v>43718</v>
      </c>
      <c r="H3530">
        <v>2019</v>
      </c>
      <c r="I3530" t="s">
        <v>5</v>
      </c>
      <c r="J3530" t="s">
        <v>123</v>
      </c>
      <c r="K3530" t="s">
        <v>1253</v>
      </c>
    </row>
    <row r="3531" spans="1:11" ht="14.4" x14ac:dyDescent="0.3">
      <c r="A3531" t="s">
        <v>13043</v>
      </c>
      <c r="B3531" t="s">
        <v>4</v>
      </c>
      <c r="C3531" t="s">
        <v>13044</v>
      </c>
      <c r="D3531" t="s">
        <v>13045</v>
      </c>
      <c r="E3531" t="s">
        <v>41</v>
      </c>
      <c r="F3531" t="s">
        <v>27</v>
      </c>
      <c r="G3531" s="7">
        <v>43718</v>
      </c>
      <c r="H3531">
        <v>2019</v>
      </c>
      <c r="I3531" t="s">
        <v>5</v>
      </c>
      <c r="J3531" t="s">
        <v>239</v>
      </c>
      <c r="K3531" t="s">
        <v>124</v>
      </c>
    </row>
    <row r="3532" spans="1:11" ht="14.4" x14ac:dyDescent="0.3">
      <c r="A3532" t="s">
        <v>13046</v>
      </c>
      <c r="B3532" t="s">
        <v>4</v>
      </c>
      <c r="C3532" t="s">
        <v>13047</v>
      </c>
      <c r="D3532" t="s">
        <v>13048</v>
      </c>
      <c r="E3532" t="s">
        <v>13049</v>
      </c>
      <c r="F3532" t="s">
        <v>23</v>
      </c>
      <c r="G3532" s="7">
        <v>43714</v>
      </c>
      <c r="H3532">
        <v>2019</v>
      </c>
      <c r="I3532" t="s">
        <v>5</v>
      </c>
      <c r="J3532" t="s">
        <v>79</v>
      </c>
      <c r="K3532" t="s">
        <v>222</v>
      </c>
    </row>
    <row r="3533" spans="1:11" ht="14.4" x14ac:dyDescent="0.3">
      <c r="A3533" t="s">
        <v>13050</v>
      </c>
      <c r="B3533" t="s">
        <v>4</v>
      </c>
      <c r="C3533" t="s">
        <v>13051</v>
      </c>
      <c r="D3533" t="s">
        <v>13052</v>
      </c>
      <c r="E3533" t="s">
        <v>13053</v>
      </c>
      <c r="F3533" t="s">
        <v>23</v>
      </c>
      <c r="G3533" s="7">
        <v>43714</v>
      </c>
      <c r="H3533">
        <v>2018</v>
      </c>
      <c r="I3533" t="s">
        <v>5</v>
      </c>
      <c r="J3533" t="s">
        <v>660</v>
      </c>
      <c r="K3533" t="s">
        <v>583</v>
      </c>
    </row>
    <row r="3534" spans="1:11" ht="14.4" x14ac:dyDescent="0.3">
      <c r="A3534" t="s">
        <v>13054</v>
      </c>
      <c r="B3534" t="s">
        <v>4</v>
      </c>
      <c r="C3534" t="s">
        <v>13055</v>
      </c>
      <c r="D3534" t="s">
        <v>13056</v>
      </c>
      <c r="E3534" t="s">
        <v>13057</v>
      </c>
      <c r="F3534" t="s">
        <v>23</v>
      </c>
      <c r="G3534" s="7">
        <v>43714</v>
      </c>
      <c r="H3534">
        <v>2018</v>
      </c>
      <c r="I3534" t="s">
        <v>7</v>
      </c>
      <c r="J3534" t="s">
        <v>990</v>
      </c>
      <c r="K3534" t="s">
        <v>3528</v>
      </c>
    </row>
    <row r="3535" spans="1:11" ht="14.4" x14ac:dyDescent="0.3">
      <c r="A3535" t="s">
        <v>13058</v>
      </c>
      <c r="B3535" t="s">
        <v>4</v>
      </c>
      <c r="C3535" t="s">
        <v>13059</v>
      </c>
      <c r="D3535" t="s">
        <v>3932</v>
      </c>
      <c r="E3535" t="s">
        <v>13060</v>
      </c>
      <c r="F3535" t="s">
        <v>146</v>
      </c>
      <c r="G3535" s="7">
        <v>43714</v>
      </c>
      <c r="H3535">
        <v>2019</v>
      </c>
      <c r="I3535" t="s">
        <v>7</v>
      </c>
      <c r="J3535" t="s">
        <v>316</v>
      </c>
      <c r="K3535" t="s">
        <v>165</v>
      </c>
    </row>
    <row r="3536" spans="1:11" ht="14.4" x14ac:dyDescent="0.3">
      <c r="A3536" t="s">
        <v>13061</v>
      </c>
      <c r="B3536" t="s">
        <v>6</v>
      </c>
      <c r="C3536" t="s">
        <v>13062</v>
      </c>
      <c r="D3536" t="s">
        <v>41</v>
      </c>
      <c r="E3536" t="s">
        <v>13063</v>
      </c>
      <c r="F3536" t="s">
        <v>469</v>
      </c>
      <c r="G3536" s="7">
        <v>43714</v>
      </c>
      <c r="H3536">
        <v>2019</v>
      </c>
      <c r="I3536" t="s">
        <v>5</v>
      </c>
      <c r="J3536" t="s">
        <v>54</v>
      </c>
      <c r="K3536" t="s">
        <v>212</v>
      </c>
    </row>
    <row r="3537" spans="1:11" ht="14.4" x14ac:dyDescent="0.3">
      <c r="A3537" t="s">
        <v>13064</v>
      </c>
      <c r="B3537" t="s">
        <v>4</v>
      </c>
      <c r="C3537" t="s">
        <v>13065</v>
      </c>
      <c r="D3537" t="s">
        <v>41</v>
      </c>
      <c r="E3537" t="s">
        <v>13066</v>
      </c>
      <c r="F3537" t="s">
        <v>21</v>
      </c>
      <c r="G3537" s="7">
        <v>43713</v>
      </c>
      <c r="H3537">
        <v>2019</v>
      </c>
      <c r="I3537" t="s">
        <v>15</v>
      </c>
      <c r="J3537" t="s">
        <v>13067</v>
      </c>
      <c r="K3537" t="s">
        <v>43</v>
      </c>
    </row>
    <row r="3538" spans="1:11" ht="14.4" x14ac:dyDescent="0.3">
      <c r="A3538" t="s">
        <v>13068</v>
      </c>
      <c r="B3538" t="s">
        <v>4</v>
      </c>
      <c r="C3538" t="s">
        <v>13069</v>
      </c>
      <c r="D3538" t="s">
        <v>13070</v>
      </c>
      <c r="E3538" t="s">
        <v>13071</v>
      </c>
      <c r="F3538" t="s">
        <v>13072</v>
      </c>
      <c r="G3538" s="7">
        <v>43712</v>
      </c>
      <c r="H3538">
        <v>2016</v>
      </c>
      <c r="I3538" t="s">
        <v>7</v>
      </c>
      <c r="J3538" t="s">
        <v>530</v>
      </c>
      <c r="K3538" t="s">
        <v>80</v>
      </c>
    </row>
    <row r="3539" spans="1:11" ht="14.4" x14ac:dyDescent="0.3">
      <c r="A3539" t="s">
        <v>13073</v>
      </c>
      <c r="B3539" t="s">
        <v>4</v>
      </c>
      <c r="C3539" t="s">
        <v>13074</v>
      </c>
      <c r="D3539" t="s">
        <v>13075</v>
      </c>
      <c r="E3539" t="s">
        <v>13076</v>
      </c>
      <c r="F3539" t="s">
        <v>23</v>
      </c>
      <c r="G3539" s="7">
        <v>43712</v>
      </c>
      <c r="H3539">
        <v>2019</v>
      </c>
      <c r="I3539" t="s">
        <v>7</v>
      </c>
      <c r="J3539" t="s">
        <v>331</v>
      </c>
      <c r="K3539" t="s">
        <v>415</v>
      </c>
    </row>
    <row r="3540" spans="1:11" ht="14.4" x14ac:dyDescent="0.3">
      <c r="A3540" t="s">
        <v>13077</v>
      </c>
      <c r="B3540" t="s">
        <v>4</v>
      </c>
      <c r="C3540" t="s">
        <v>13078</v>
      </c>
      <c r="D3540" t="s">
        <v>13079</v>
      </c>
      <c r="E3540" t="s">
        <v>41</v>
      </c>
      <c r="F3540" t="s">
        <v>13080</v>
      </c>
      <c r="G3540" s="7">
        <v>43709</v>
      </c>
      <c r="H3540">
        <v>2012</v>
      </c>
      <c r="I3540" t="s">
        <v>5</v>
      </c>
      <c r="J3540" t="s">
        <v>1660</v>
      </c>
      <c r="K3540" t="s">
        <v>124</v>
      </c>
    </row>
    <row r="3541" spans="1:11" ht="14.4" x14ac:dyDescent="0.3">
      <c r="A3541" t="s">
        <v>13081</v>
      </c>
      <c r="B3541" t="s">
        <v>6</v>
      </c>
      <c r="C3541" t="s">
        <v>13082</v>
      </c>
      <c r="D3541" t="s">
        <v>41</v>
      </c>
      <c r="E3541" t="s">
        <v>41</v>
      </c>
      <c r="F3541" t="s">
        <v>25</v>
      </c>
      <c r="G3541" s="7">
        <v>43709</v>
      </c>
      <c r="H3541">
        <v>2016</v>
      </c>
      <c r="I3541" t="s">
        <v>13</v>
      </c>
      <c r="J3541" t="s">
        <v>54</v>
      </c>
      <c r="K3541" t="s">
        <v>216</v>
      </c>
    </row>
    <row r="3542" spans="1:11" ht="14.4" x14ac:dyDescent="0.3">
      <c r="A3542" t="s">
        <v>13083</v>
      </c>
      <c r="B3542" t="s">
        <v>6</v>
      </c>
      <c r="C3542" t="s">
        <v>13084</v>
      </c>
      <c r="D3542" t="s">
        <v>41</v>
      </c>
      <c r="E3542" t="s">
        <v>41</v>
      </c>
      <c r="F3542" t="s">
        <v>21</v>
      </c>
      <c r="G3542" s="7">
        <v>43709</v>
      </c>
      <c r="H3542">
        <v>2018</v>
      </c>
      <c r="I3542" t="s">
        <v>15</v>
      </c>
      <c r="J3542" t="s">
        <v>207</v>
      </c>
      <c r="K3542" t="s">
        <v>516</v>
      </c>
    </row>
    <row r="3543" spans="1:11" ht="14.4" x14ac:dyDescent="0.3">
      <c r="A3543" t="s">
        <v>13085</v>
      </c>
      <c r="B3543" t="s">
        <v>6</v>
      </c>
      <c r="C3543" t="s">
        <v>13086</v>
      </c>
      <c r="D3543" t="s">
        <v>13087</v>
      </c>
      <c r="E3543" t="s">
        <v>13088</v>
      </c>
      <c r="F3543" t="s">
        <v>29</v>
      </c>
      <c r="G3543" s="7">
        <v>43709</v>
      </c>
      <c r="H3543">
        <v>2006</v>
      </c>
      <c r="I3543" t="s">
        <v>7</v>
      </c>
      <c r="J3543" t="s">
        <v>85</v>
      </c>
      <c r="K3543" t="s">
        <v>404</v>
      </c>
    </row>
    <row r="3544" spans="1:11" ht="14.4" x14ac:dyDescent="0.3">
      <c r="A3544" t="s">
        <v>13089</v>
      </c>
      <c r="B3544" t="s">
        <v>4</v>
      </c>
      <c r="C3544" t="s">
        <v>13090</v>
      </c>
      <c r="D3544" t="s">
        <v>13091</v>
      </c>
      <c r="E3544" t="s">
        <v>13092</v>
      </c>
      <c r="F3544" t="s">
        <v>13093</v>
      </c>
      <c r="G3544" s="7">
        <v>43709</v>
      </c>
      <c r="H3544">
        <v>2014</v>
      </c>
      <c r="I3544" t="s">
        <v>5</v>
      </c>
      <c r="J3544" t="s">
        <v>697</v>
      </c>
      <c r="K3544" t="s">
        <v>80</v>
      </c>
    </row>
    <row r="3545" spans="1:11" ht="14.4" x14ac:dyDescent="0.3">
      <c r="A3545" t="s">
        <v>13094</v>
      </c>
      <c r="B3545" t="s">
        <v>6</v>
      </c>
      <c r="C3545" t="s">
        <v>13095</v>
      </c>
      <c r="D3545" t="s">
        <v>41</v>
      </c>
      <c r="E3545" t="s">
        <v>8429</v>
      </c>
      <c r="F3545" t="s">
        <v>27</v>
      </c>
      <c r="G3545" s="7">
        <v>43709</v>
      </c>
      <c r="H3545">
        <v>2018</v>
      </c>
      <c r="I3545" t="s">
        <v>7</v>
      </c>
      <c r="J3545" t="s">
        <v>54</v>
      </c>
      <c r="K3545" t="s">
        <v>114</v>
      </c>
    </row>
    <row r="3546" spans="1:11" ht="14.4" x14ac:dyDescent="0.3">
      <c r="A3546" t="s">
        <v>13096</v>
      </c>
      <c r="B3546" t="s">
        <v>4</v>
      </c>
      <c r="C3546" t="s">
        <v>13097</v>
      </c>
      <c r="D3546" t="s">
        <v>6334</v>
      </c>
      <c r="E3546" t="s">
        <v>13098</v>
      </c>
      <c r="F3546" t="s">
        <v>21</v>
      </c>
      <c r="G3546" s="7">
        <v>43709</v>
      </c>
      <c r="H3546">
        <v>2004</v>
      </c>
      <c r="I3546" t="s">
        <v>17</v>
      </c>
      <c r="J3546" t="s">
        <v>3470</v>
      </c>
      <c r="K3546" t="s">
        <v>73</v>
      </c>
    </row>
    <row r="3547" spans="1:11" ht="14.4" x14ac:dyDescent="0.3">
      <c r="A3547" t="s">
        <v>13099</v>
      </c>
      <c r="B3547" t="s">
        <v>4</v>
      </c>
      <c r="C3547" t="s">
        <v>13100</v>
      </c>
      <c r="D3547" t="s">
        <v>9268</v>
      </c>
      <c r="E3547" t="s">
        <v>13101</v>
      </c>
      <c r="F3547" t="s">
        <v>3033</v>
      </c>
      <c r="G3547" s="7">
        <v>43709</v>
      </c>
      <c r="H3547">
        <v>2019</v>
      </c>
      <c r="I3547" t="s">
        <v>7</v>
      </c>
      <c r="J3547" t="s">
        <v>338</v>
      </c>
      <c r="K3547" t="s">
        <v>154</v>
      </c>
    </row>
    <row r="3548" spans="1:11" ht="14.4" x14ac:dyDescent="0.3">
      <c r="A3548" t="s">
        <v>13102</v>
      </c>
      <c r="B3548" t="s">
        <v>6</v>
      </c>
      <c r="C3548" t="s">
        <v>13103</v>
      </c>
      <c r="D3548" t="s">
        <v>41</v>
      </c>
      <c r="E3548" t="s">
        <v>13104</v>
      </c>
      <c r="F3548" t="s">
        <v>4187</v>
      </c>
      <c r="G3548" s="7">
        <v>43708</v>
      </c>
      <c r="H3548">
        <v>2018</v>
      </c>
      <c r="I3548" t="s">
        <v>13</v>
      </c>
      <c r="J3548" t="s">
        <v>54</v>
      </c>
      <c r="K3548" t="s">
        <v>501</v>
      </c>
    </row>
    <row r="3549" spans="1:11" ht="14.4" x14ac:dyDescent="0.3">
      <c r="A3549" t="s">
        <v>13105</v>
      </c>
      <c r="B3549" t="s">
        <v>4</v>
      </c>
      <c r="C3549" t="s">
        <v>13106</v>
      </c>
      <c r="D3549" t="s">
        <v>13107</v>
      </c>
      <c r="E3549" t="s">
        <v>13108</v>
      </c>
      <c r="F3549" t="s">
        <v>25</v>
      </c>
      <c r="G3549" s="7">
        <v>43707</v>
      </c>
      <c r="H3549">
        <v>2019</v>
      </c>
      <c r="I3549" t="s">
        <v>5</v>
      </c>
      <c r="J3549" t="s">
        <v>28</v>
      </c>
      <c r="K3549" t="s">
        <v>154</v>
      </c>
    </row>
    <row r="3550" spans="1:11" ht="14.4" x14ac:dyDescent="0.3">
      <c r="A3550" t="s">
        <v>13109</v>
      </c>
      <c r="B3550" t="s">
        <v>4</v>
      </c>
      <c r="C3550" t="s">
        <v>13110</v>
      </c>
      <c r="D3550" t="s">
        <v>4605</v>
      </c>
      <c r="E3550" t="s">
        <v>13111</v>
      </c>
      <c r="F3550" t="s">
        <v>1251</v>
      </c>
      <c r="G3550" s="7">
        <v>43707</v>
      </c>
      <c r="H3550">
        <v>2018</v>
      </c>
      <c r="I3550" t="s">
        <v>5</v>
      </c>
      <c r="J3550" t="s">
        <v>72</v>
      </c>
      <c r="K3550" t="s">
        <v>154</v>
      </c>
    </row>
    <row r="3551" spans="1:11" ht="14.4" x14ac:dyDescent="0.3">
      <c r="A3551" t="s">
        <v>13112</v>
      </c>
      <c r="B3551" t="s">
        <v>4</v>
      </c>
      <c r="C3551" t="s">
        <v>13113</v>
      </c>
      <c r="D3551" t="s">
        <v>13114</v>
      </c>
      <c r="E3551" t="s">
        <v>13115</v>
      </c>
      <c r="F3551" t="s">
        <v>8863</v>
      </c>
      <c r="G3551" s="7">
        <v>43707</v>
      </c>
      <c r="H3551">
        <v>2019</v>
      </c>
      <c r="I3551" t="s">
        <v>8</v>
      </c>
      <c r="J3551" t="s">
        <v>326</v>
      </c>
      <c r="K3551" t="s">
        <v>1519</v>
      </c>
    </row>
    <row r="3552" spans="1:11" ht="14.4" x14ac:dyDescent="0.3">
      <c r="A3552" t="s">
        <v>13116</v>
      </c>
      <c r="B3552" t="s">
        <v>6</v>
      </c>
      <c r="C3552" t="s">
        <v>13117</v>
      </c>
      <c r="D3552" t="s">
        <v>41</v>
      </c>
      <c r="E3552" t="s">
        <v>13118</v>
      </c>
      <c r="F3552" t="s">
        <v>25</v>
      </c>
      <c r="G3552" s="7">
        <v>43707</v>
      </c>
      <c r="H3552">
        <v>2019</v>
      </c>
      <c r="I3552" t="s">
        <v>7</v>
      </c>
      <c r="J3552" t="s">
        <v>54</v>
      </c>
      <c r="K3552" t="s">
        <v>321</v>
      </c>
    </row>
    <row r="3553" spans="1:11" ht="14.4" x14ac:dyDescent="0.3">
      <c r="A3553" t="s">
        <v>13119</v>
      </c>
      <c r="B3553" t="s">
        <v>6</v>
      </c>
      <c r="C3553" t="s">
        <v>13120</v>
      </c>
      <c r="D3553" t="s">
        <v>41</v>
      </c>
      <c r="E3553" t="s">
        <v>13121</v>
      </c>
      <c r="F3553" t="s">
        <v>484</v>
      </c>
      <c r="G3553" s="7">
        <v>43707</v>
      </c>
      <c r="H3553">
        <v>2019</v>
      </c>
      <c r="I3553" t="s">
        <v>8</v>
      </c>
      <c r="J3553" t="s">
        <v>54</v>
      </c>
      <c r="K3553" t="s">
        <v>2154</v>
      </c>
    </row>
    <row r="3554" spans="1:11" ht="14.4" x14ac:dyDescent="0.3">
      <c r="A3554" t="s">
        <v>13122</v>
      </c>
      <c r="B3554" t="s">
        <v>6</v>
      </c>
      <c r="C3554" t="s">
        <v>13123</v>
      </c>
      <c r="D3554" t="s">
        <v>41</v>
      </c>
      <c r="E3554" t="s">
        <v>13124</v>
      </c>
      <c r="F3554" t="s">
        <v>1251</v>
      </c>
      <c r="G3554" s="7">
        <v>43707</v>
      </c>
      <c r="H3554">
        <v>2018</v>
      </c>
      <c r="I3554" t="s">
        <v>5</v>
      </c>
      <c r="J3554" t="s">
        <v>54</v>
      </c>
      <c r="K3554" t="s">
        <v>547</v>
      </c>
    </row>
    <row r="3555" spans="1:11" ht="14.4" x14ac:dyDescent="0.3">
      <c r="A3555" t="s">
        <v>13125</v>
      </c>
      <c r="B3555" t="s">
        <v>6</v>
      </c>
      <c r="C3555" t="s">
        <v>13126</v>
      </c>
      <c r="D3555" t="s">
        <v>41</v>
      </c>
      <c r="E3555" t="s">
        <v>13127</v>
      </c>
      <c r="F3555" t="s">
        <v>622</v>
      </c>
      <c r="G3555" s="7">
        <v>43707</v>
      </c>
      <c r="H3555">
        <v>2019</v>
      </c>
      <c r="I3555" t="s">
        <v>13</v>
      </c>
      <c r="J3555" t="s">
        <v>207</v>
      </c>
      <c r="K3555" t="s">
        <v>216</v>
      </c>
    </row>
    <row r="3556" spans="1:11" ht="14.4" x14ac:dyDescent="0.3">
      <c r="A3556" t="s">
        <v>13128</v>
      </c>
      <c r="B3556" t="s">
        <v>4</v>
      </c>
      <c r="C3556" t="s">
        <v>13129</v>
      </c>
      <c r="D3556" t="s">
        <v>13130</v>
      </c>
      <c r="E3556" t="s">
        <v>13131</v>
      </c>
      <c r="F3556" t="s">
        <v>546</v>
      </c>
      <c r="G3556" s="7">
        <v>43707</v>
      </c>
      <c r="H3556">
        <v>2018</v>
      </c>
      <c r="I3556" t="s">
        <v>5</v>
      </c>
      <c r="J3556" t="s">
        <v>316</v>
      </c>
      <c r="K3556" t="s">
        <v>447</v>
      </c>
    </row>
    <row r="3557" spans="1:11" ht="14.4" x14ac:dyDescent="0.3">
      <c r="A3557" t="s">
        <v>13132</v>
      </c>
      <c r="B3557" t="s">
        <v>4</v>
      </c>
      <c r="C3557" t="s">
        <v>13133</v>
      </c>
      <c r="D3557" t="s">
        <v>3814</v>
      </c>
      <c r="E3557" t="s">
        <v>13134</v>
      </c>
      <c r="F3557" t="s">
        <v>21</v>
      </c>
      <c r="G3557" s="7">
        <v>43706</v>
      </c>
      <c r="H3557">
        <v>2019</v>
      </c>
      <c r="I3557" t="s">
        <v>8</v>
      </c>
      <c r="J3557" t="s">
        <v>264</v>
      </c>
      <c r="K3557" t="s">
        <v>566</v>
      </c>
    </row>
    <row r="3558" spans="1:11" ht="14.4" x14ac:dyDescent="0.3">
      <c r="A3558" t="s">
        <v>13135</v>
      </c>
      <c r="B3558" t="s">
        <v>4</v>
      </c>
      <c r="C3558" t="s">
        <v>13136</v>
      </c>
      <c r="D3558" t="s">
        <v>13137</v>
      </c>
      <c r="E3558" t="s">
        <v>13138</v>
      </c>
      <c r="F3558" t="s">
        <v>1352</v>
      </c>
      <c r="G3558" s="7">
        <v>43706</v>
      </c>
      <c r="H3558">
        <v>2019</v>
      </c>
      <c r="I3558" t="s">
        <v>7</v>
      </c>
      <c r="J3558" t="s">
        <v>221</v>
      </c>
      <c r="K3558" t="s">
        <v>2392</v>
      </c>
    </row>
    <row r="3559" spans="1:11" ht="14.4" x14ac:dyDescent="0.3">
      <c r="A3559" t="s">
        <v>13139</v>
      </c>
      <c r="B3559" t="s">
        <v>4</v>
      </c>
      <c r="C3559" t="s">
        <v>13140</v>
      </c>
      <c r="D3559" t="s">
        <v>13141</v>
      </c>
      <c r="E3559" t="s">
        <v>13142</v>
      </c>
      <c r="F3559" t="s">
        <v>21</v>
      </c>
      <c r="G3559" s="7">
        <v>43705</v>
      </c>
      <c r="H3559">
        <v>2019</v>
      </c>
      <c r="I3559" t="s">
        <v>5</v>
      </c>
      <c r="J3559" t="s">
        <v>342</v>
      </c>
      <c r="K3559" t="s">
        <v>493</v>
      </c>
    </row>
    <row r="3560" spans="1:11" ht="14.4" x14ac:dyDescent="0.3">
      <c r="A3560" t="s">
        <v>13143</v>
      </c>
      <c r="B3560" t="s">
        <v>6</v>
      </c>
      <c r="C3560" t="s">
        <v>13144</v>
      </c>
      <c r="D3560" t="s">
        <v>41</v>
      </c>
      <c r="E3560" t="s">
        <v>41</v>
      </c>
      <c r="F3560" t="s">
        <v>27</v>
      </c>
      <c r="G3560" s="7">
        <v>43704</v>
      </c>
      <c r="H3560">
        <v>2019</v>
      </c>
      <c r="I3560" t="s">
        <v>5</v>
      </c>
      <c r="J3560" t="s">
        <v>48</v>
      </c>
      <c r="K3560" t="s">
        <v>1615</v>
      </c>
    </row>
    <row r="3561" spans="1:11" ht="14.4" x14ac:dyDescent="0.3">
      <c r="A3561" t="s">
        <v>13145</v>
      </c>
      <c r="B3561" t="s">
        <v>4</v>
      </c>
      <c r="C3561" t="s">
        <v>13146</v>
      </c>
      <c r="D3561" t="s">
        <v>13147</v>
      </c>
      <c r="E3561" t="s">
        <v>5157</v>
      </c>
      <c r="F3561" t="s">
        <v>21</v>
      </c>
      <c r="G3561" s="7">
        <v>43703</v>
      </c>
      <c r="H3561">
        <v>2019</v>
      </c>
      <c r="I3561" t="s">
        <v>5</v>
      </c>
      <c r="J3561" t="s">
        <v>26</v>
      </c>
      <c r="K3561" t="s">
        <v>1253</v>
      </c>
    </row>
    <row r="3562" spans="1:11" ht="14.4" x14ac:dyDescent="0.3">
      <c r="A3562" t="s">
        <v>13148</v>
      </c>
      <c r="B3562" t="s">
        <v>4</v>
      </c>
      <c r="C3562" t="s">
        <v>13149</v>
      </c>
      <c r="D3562" t="s">
        <v>13150</v>
      </c>
      <c r="E3562" t="s">
        <v>13151</v>
      </c>
      <c r="F3562" t="s">
        <v>779</v>
      </c>
      <c r="G3562" s="7">
        <v>43701</v>
      </c>
      <c r="H3562">
        <v>2016</v>
      </c>
      <c r="I3562" t="s">
        <v>5</v>
      </c>
      <c r="J3562" t="s">
        <v>470</v>
      </c>
      <c r="K3562" t="s">
        <v>154</v>
      </c>
    </row>
    <row r="3563" spans="1:11" ht="14.4" x14ac:dyDescent="0.3">
      <c r="A3563" t="s">
        <v>13152</v>
      </c>
      <c r="B3563" t="s">
        <v>6</v>
      </c>
      <c r="C3563" t="s">
        <v>13153</v>
      </c>
      <c r="D3563" t="s">
        <v>41</v>
      </c>
      <c r="E3563" t="s">
        <v>13154</v>
      </c>
      <c r="F3563" t="s">
        <v>21</v>
      </c>
      <c r="G3563" s="7">
        <v>43700</v>
      </c>
      <c r="H3563">
        <v>2019</v>
      </c>
      <c r="I3563" t="s">
        <v>5</v>
      </c>
      <c r="J3563" t="s">
        <v>207</v>
      </c>
      <c r="K3563" t="s">
        <v>1388</v>
      </c>
    </row>
    <row r="3564" spans="1:11" ht="14.4" x14ac:dyDescent="0.3">
      <c r="A3564" t="s">
        <v>13155</v>
      </c>
      <c r="B3564" t="s">
        <v>6</v>
      </c>
      <c r="C3564" t="s">
        <v>13156</v>
      </c>
      <c r="D3564" t="s">
        <v>41</v>
      </c>
      <c r="E3564" t="s">
        <v>13157</v>
      </c>
      <c r="F3564" t="s">
        <v>25</v>
      </c>
      <c r="G3564" s="7">
        <v>43700</v>
      </c>
      <c r="H3564">
        <v>2019</v>
      </c>
      <c r="I3564" t="s">
        <v>7</v>
      </c>
      <c r="J3564" t="s">
        <v>48</v>
      </c>
      <c r="K3564" t="s">
        <v>2581</v>
      </c>
    </row>
    <row r="3565" spans="1:11" ht="14.4" x14ac:dyDescent="0.3">
      <c r="A3565" t="s">
        <v>13158</v>
      </c>
      <c r="B3565" t="s">
        <v>4</v>
      </c>
      <c r="C3565" t="s">
        <v>13159</v>
      </c>
      <c r="D3565" t="s">
        <v>13160</v>
      </c>
      <c r="E3565" t="s">
        <v>13161</v>
      </c>
      <c r="F3565" t="s">
        <v>23</v>
      </c>
      <c r="G3565" s="7">
        <v>43700</v>
      </c>
      <c r="H3565">
        <v>2019</v>
      </c>
      <c r="I3565" t="s">
        <v>8</v>
      </c>
      <c r="J3565" t="s">
        <v>990</v>
      </c>
      <c r="K3565" t="s">
        <v>415</v>
      </c>
    </row>
    <row r="3566" spans="1:11" ht="14.4" x14ac:dyDescent="0.3">
      <c r="A3566" t="s">
        <v>13162</v>
      </c>
      <c r="B3566" t="s">
        <v>4</v>
      </c>
      <c r="C3566" t="s">
        <v>13163</v>
      </c>
      <c r="D3566" t="s">
        <v>13164</v>
      </c>
      <c r="E3566" t="s">
        <v>13165</v>
      </c>
      <c r="F3566" t="s">
        <v>23</v>
      </c>
      <c r="G3566" s="7">
        <v>43700</v>
      </c>
      <c r="H3566">
        <v>2018</v>
      </c>
      <c r="I3566" t="s">
        <v>7</v>
      </c>
      <c r="J3566" t="s">
        <v>948</v>
      </c>
      <c r="K3566" t="s">
        <v>154</v>
      </c>
    </row>
    <row r="3567" spans="1:11" ht="14.4" x14ac:dyDescent="0.3">
      <c r="A3567" t="s">
        <v>13166</v>
      </c>
      <c r="B3567" t="s">
        <v>4</v>
      </c>
      <c r="C3567" t="s">
        <v>13167</v>
      </c>
      <c r="D3567" t="s">
        <v>13168</v>
      </c>
      <c r="E3567" t="s">
        <v>13169</v>
      </c>
      <c r="F3567" t="s">
        <v>4246</v>
      </c>
      <c r="G3567" s="7">
        <v>43700</v>
      </c>
      <c r="H3567">
        <v>2019</v>
      </c>
      <c r="I3567" t="s">
        <v>8</v>
      </c>
      <c r="J3567" t="s">
        <v>685</v>
      </c>
      <c r="K3567" t="s">
        <v>1317</v>
      </c>
    </row>
    <row r="3568" spans="1:11" ht="14.4" x14ac:dyDescent="0.3">
      <c r="A3568" t="s">
        <v>13170</v>
      </c>
      <c r="B3568" t="s">
        <v>4</v>
      </c>
      <c r="C3568" t="s">
        <v>13171</v>
      </c>
      <c r="D3568" t="s">
        <v>13172</v>
      </c>
      <c r="E3568" t="s">
        <v>13173</v>
      </c>
      <c r="F3568" t="s">
        <v>23</v>
      </c>
      <c r="G3568" s="7">
        <v>43700</v>
      </c>
      <c r="H3568">
        <v>2019</v>
      </c>
      <c r="I3568" t="s">
        <v>7</v>
      </c>
      <c r="J3568" t="s">
        <v>605</v>
      </c>
      <c r="K3568" t="s">
        <v>80</v>
      </c>
    </row>
    <row r="3569" spans="1:11" ht="14.4" x14ac:dyDescent="0.3">
      <c r="A3569" t="s">
        <v>13174</v>
      </c>
      <c r="B3569" t="s">
        <v>4</v>
      </c>
      <c r="C3569" t="s">
        <v>13175</v>
      </c>
      <c r="D3569" t="s">
        <v>6647</v>
      </c>
      <c r="E3569" t="s">
        <v>41</v>
      </c>
      <c r="F3569" t="s">
        <v>21</v>
      </c>
      <c r="G3569" s="7">
        <v>43698</v>
      </c>
      <c r="H3569">
        <v>2019</v>
      </c>
      <c r="I3569" t="s">
        <v>7</v>
      </c>
      <c r="J3569" t="s">
        <v>221</v>
      </c>
      <c r="K3569" t="s">
        <v>43</v>
      </c>
    </row>
    <row r="3570" spans="1:11" ht="14.4" x14ac:dyDescent="0.3">
      <c r="A3570" t="s">
        <v>13176</v>
      </c>
      <c r="B3570" t="s">
        <v>4</v>
      </c>
      <c r="C3570" t="s">
        <v>13177</v>
      </c>
      <c r="D3570" t="s">
        <v>13178</v>
      </c>
      <c r="E3570" t="s">
        <v>13179</v>
      </c>
      <c r="F3570" t="s">
        <v>25</v>
      </c>
      <c r="G3570" s="7">
        <v>43698</v>
      </c>
      <c r="H3570">
        <v>2019</v>
      </c>
      <c r="I3570" t="s">
        <v>5</v>
      </c>
      <c r="J3570" t="s">
        <v>264</v>
      </c>
      <c r="K3570" t="s">
        <v>1094</v>
      </c>
    </row>
    <row r="3571" spans="1:11" ht="14.4" x14ac:dyDescent="0.3">
      <c r="A3571" t="s">
        <v>13180</v>
      </c>
      <c r="B3571" t="s">
        <v>4</v>
      </c>
      <c r="C3571" t="s">
        <v>13181</v>
      </c>
      <c r="D3571" t="s">
        <v>13178</v>
      </c>
      <c r="E3571" t="s">
        <v>13179</v>
      </c>
      <c r="F3571" t="s">
        <v>13182</v>
      </c>
      <c r="G3571" s="7">
        <v>43698</v>
      </c>
      <c r="H3571">
        <v>2019</v>
      </c>
      <c r="I3571" t="s">
        <v>5</v>
      </c>
      <c r="J3571" t="s">
        <v>264</v>
      </c>
      <c r="K3571" t="s">
        <v>1094</v>
      </c>
    </row>
    <row r="3572" spans="1:11" ht="14.4" x14ac:dyDescent="0.3">
      <c r="A3572" t="s">
        <v>13183</v>
      </c>
      <c r="B3572" t="s">
        <v>4</v>
      </c>
      <c r="C3572" t="s">
        <v>13184</v>
      </c>
      <c r="D3572" t="s">
        <v>13178</v>
      </c>
      <c r="E3572" t="s">
        <v>13179</v>
      </c>
      <c r="F3572" t="s">
        <v>25</v>
      </c>
      <c r="G3572" s="7">
        <v>43698</v>
      </c>
      <c r="H3572">
        <v>2019</v>
      </c>
      <c r="I3572" t="s">
        <v>5</v>
      </c>
      <c r="J3572" t="s">
        <v>264</v>
      </c>
      <c r="K3572" t="s">
        <v>1094</v>
      </c>
    </row>
    <row r="3573" spans="1:11" ht="14.4" x14ac:dyDescent="0.3">
      <c r="A3573" t="s">
        <v>13185</v>
      </c>
      <c r="B3573" t="s">
        <v>6</v>
      </c>
      <c r="C3573" t="s">
        <v>13186</v>
      </c>
      <c r="D3573" t="s">
        <v>41</v>
      </c>
      <c r="E3573" t="s">
        <v>13187</v>
      </c>
      <c r="F3573" t="s">
        <v>21</v>
      </c>
      <c r="G3573" s="7">
        <v>43698</v>
      </c>
      <c r="H3573">
        <v>2019</v>
      </c>
      <c r="I3573" t="s">
        <v>8</v>
      </c>
      <c r="J3573" t="s">
        <v>54</v>
      </c>
      <c r="K3573" t="s">
        <v>321</v>
      </c>
    </row>
    <row r="3574" spans="1:11" ht="14.4" x14ac:dyDescent="0.3">
      <c r="A3574" t="s">
        <v>13188</v>
      </c>
      <c r="B3574" t="s">
        <v>4</v>
      </c>
      <c r="C3574" t="s">
        <v>13189</v>
      </c>
      <c r="D3574" t="s">
        <v>5985</v>
      </c>
      <c r="E3574" t="s">
        <v>13190</v>
      </c>
      <c r="F3574" t="s">
        <v>2856</v>
      </c>
      <c r="G3574" s="7">
        <v>43698</v>
      </c>
      <c r="H3574">
        <v>2018</v>
      </c>
      <c r="I3574" t="s">
        <v>5</v>
      </c>
      <c r="J3574" t="s">
        <v>91</v>
      </c>
      <c r="K3574" t="s">
        <v>2129</v>
      </c>
    </row>
    <row r="3575" spans="1:11" ht="14.4" x14ac:dyDescent="0.3">
      <c r="A3575" t="s">
        <v>13191</v>
      </c>
      <c r="B3575" t="s">
        <v>4</v>
      </c>
      <c r="C3575" t="s">
        <v>13192</v>
      </c>
      <c r="D3575" t="s">
        <v>41</v>
      </c>
      <c r="E3575" t="s">
        <v>3990</v>
      </c>
      <c r="F3575" t="s">
        <v>27</v>
      </c>
      <c r="G3575" s="7">
        <v>43697</v>
      </c>
      <c r="H3575">
        <v>2019</v>
      </c>
      <c r="I3575" t="s">
        <v>15</v>
      </c>
      <c r="J3575" t="s">
        <v>637</v>
      </c>
      <c r="K3575" t="s">
        <v>43</v>
      </c>
    </row>
    <row r="3576" spans="1:11" ht="14.4" x14ac:dyDescent="0.3">
      <c r="A3576" t="s">
        <v>13193</v>
      </c>
      <c r="B3576" t="s">
        <v>4</v>
      </c>
      <c r="C3576" t="s">
        <v>13194</v>
      </c>
      <c r="D3576" t="s">
        <v>13195</v>
      </c>
      <c r="E3576" t="s">
        <v>13196</v>
      </c>
      <c r="F3576" t="s">
        <v>27</v>
      </c>
      <c r="G3576" s="7">
        <v>43697</v>
      </c>
      <c r="H3576">
        <v>2019</v>
      </c>
      <c r="I3576" t="s">
        <v>5</v>
      </c>
      <c r="J3576" t="s">
        <v>5380</v>
      </c>
      <c r="K3576" t="s">
        <v>1253</v>
      </c>
    </row>
    <row r="3577" spans="1:11" ht="14.4" x14ac:dyDescent="0.3">
      <c r="A3577" t="s">
        <v>13197</v>
      </c>
      <c r="B3577" t="s">
        <v>6</v>
      </c>
      <c r="C3577" t="s">
        <v>13198</v>
      </c>
      <c r="D3577" t="s">
        <v>41</v>
      </c>
      <c r="E3577" t="s">
        <v>13199</v>
      </c>
      <c r="F3577" t="s">
        <v>546</v>
      </c>
      <c r="G3577" s="7">
        <v>43693</v>
      </c>
      <c r="H3577">
        <v>2019</v>
      </c>
      <c r="I3577" t="s">
        <v>5</v>
      </c>
      <c r="J3577" t="s">
        <v>54</v>
      </c>
      <c r="K3577" t="s">
        <v>1241</v>
      </c>
    </row>
    <row r="3578" spans="1:11" ht="14.4" x14ac:dyDescent="0.3">
      <c r="A3578" t="s">
        <v>13200</v>
      </c>
      <c r="B3578" t="s">
        <v>6</v>
      </c>
      <c r="C3578" t="s">
        <v>13201</v>
      </c>
      <c r="D3578" t="s">
        <v>41</v>
      </c>
      <c r="E3578" t="s">
        <v>13202</v>
      </c>
      <c r="F3578" t="s">
        <v>1236</v>
      </c>
      <c r="G3578" s="7">
        <v>43693</v>
      </c>
      <c r="H3578">
        <v>2019</v>
      </c>
      <c r="I3578" t="s">
        <v>5</v>
      </c>
      <c r="J3578" t="s">
        <v>54</v>
      </c>
      <c r="K3578" t="s">
        <v>547</v>
      </c>
    </row>
    <row r="3579" spans="1:11" ht="14.4" x14ac:dyDescent="0.3">
      <c r="A3579" t="s">
        <v>13203</v>
      </c>
      <c r="B3579" t="s">
        <v>6</v>
      </c>
      <c r="C3579" t="s">
        <v>13204</v>
      </c>
      <c r="D3579" t="s">
        <v>41</v>
      </c>
      <c r="E3579" t="s">
        <v>13205</v>
      </c>
      <c r="F3579" t="s">
        <v>750</v>
      </c>
      <c r="G3579" s="7">
        <v>43693</v>
      </c>
      <c r="H3579">
        <v>2019</v>
      </c>
      <c r="I3579" t="s">
        <v>5</v>
      </c>
      <c r="J3579" t="s">
        <v>54</v>
      </c>
      <c r="K3579" t="s">
        <v>943</v>
      </c>
    </row>
    <row r="3580" spans="1:11" ht="14.4" x14ac:dyDescent="0.3">
      <c r="A3580" t="s">
        <v>13206</v>
      </c>
      <c r="B3580" t="s">
        <v>6</v>
      </c>
      <c r="C3580" t="s">
        <v>13207</v>
      </c>
      <c r="D3580" t="s">
        <v>41</v>
      </c>
      <c r="E3580" t="s">
        <v>13208</v>
      </c>
      <c r="F3580" t="s">
        <v>21</v>
      </c>
      <c r="G3580" s="7">
        <v>43693</v>
      </c>
      <c r="H3580">
        <v>2019</v>
      </c>
      <c r="I3580" t="s">
        <v>7</v>
      </c>
      <c r="J3580" t="s">
        <v>54</v>
      </c>
      <c r="K3580" t="s">
        <v>516</v>
      </c>
    </row>
    <row r="3581" spans="1:11" ht="14.4" x14ac:dyDescent="0.3">
      <c r="A3581" t="s">
        <v>13209</v>
      </c>
      <c r="B3581" t="s">
        <v>6</v>
      </c>
      <c r="C3581" t="s">
        <v>13210</v>
      </c>
      <c r="D3581" t="s">
        <v>41</v>
      </c>
      <c r="E3581" t="s">
        <v>13211</v>
      </c>
      <c r="F3581" t="s">
        <v>1251</v>
      </c>
      <c r="G3581" s="7">
        <v>43693</v>
      </c>
      <c r="H3581">
        <v>2019</v>
      </c>
      <c r="I3581" t="s">
        <v>5</v>
      </c>
      <c r="J3581" t="s">
        <v>54</v>
      </c>
      <c r="K3581" t="s">
        <v>547</v>
      </c>
    </row>
    <row r="3582" spans="1:11" ht="14.4" x14ac:dyDescent="0.3">
      <c r="A3582" t="s">
        <v>13212</v>
      </c>
      <c r="B3582" t="s">
        <v>4</v>
      </c>
      <c r="C3582" t="s">
        <v>13213</v>
      </c>
      <c r="D3582" t="s">
        <v>41</v>
      </c>
      <c r="E3582" t="s">
        <v>13214</v>
      </c>
      <c r="F3582" t="s">
        <v>10590</v>
      </c>
      <c r="G3582" s="7">
        <v>43693</v>
      </c>
      <c r="H3582">
        <v>2019</v>
      </c>
      <c r="I3582" t="s">
        <v>12</v>
      </c>
      <c r="J3582" t="s">
        <v>3124</v>
      </c>
      <c r="K3582" t="s">
        <v>1460</v>
      </c>
    </row>
    <row r="3583" spans="1:11" ht="14.4" x14ac:dyDescent="0.3">
      <c r="A3583" t="s">
        <v>13215</v>
      </c>
      <c r="B3583" t="s">
        <v>6</v>
      </c>
      <c r="C3583" t="s">
        <v>13216</v>
      </c>
      <c r="D3583" t="s">
        <v>41</v>
      </c>
      <c r="E3583" t="s">
        <v>13217</v>
      </c>
      <c r="F3583" t="s">
        <v>21</v>
      </c>
      <c r="G3583" s="7">
        <v>43693</v>
      </c>
      <c r="H3583">
        <v>2019</v>
      </c>
      <c r="I3583" t="s">
        <v>5</v>
      </c>
      <c r="J3583" t="s">
        <v>48</v>
      </c>
      <c r="K3583" t="s">
        <v>1042</v>
      </c>
    </row>
    <row r="3584" spans="1:11" ht="14.4" x14ac:dyDescent="0.3">
      <c r="A3584" t="s">
        <v>13218</v>
      </c>
      <c r="B3584" t="s">
        <v>4</v>
      </c>
      <c r="C3584" t="s">
        <v>13219</v>
      </c>
      <c r="D3584" t="s">
        <v>13220</v>
      </c>
      <c r="E3584" t="s">
        <v>13221</v>
      </c>
      <c r="F3584" t="s">
        <v>21</v>
      </c>
      <c r="G3584" s="7">
        <v>43693</v>
      </c>
      <c r="H3584">
        <v>2015</v>
      </c>
      <c r="I3584" t="s">
        <v>11</v>
      </c>
      <c r="J3584" t="s">
        <v>521</v>
      </c>
      <c r="K3584" t="s">
        <v>465</v>
      </c>
    </row>
    <row r="3585" spans="1:11" ht="14.4" x14ac:dyDescent="0.3">
      <c r="A3585" t="s">
        <v>13222</v>
      </c>
      <c r="B3585" t="s">
        <v>4</v>
      </c>
      <c r="C3585" t="s">
        <v>13223</v>
      </c>
      <c r="D3585" t="s">
        <v>3008</v>
      </c>
      <c r="E3585" t="s">
        <v>13224</v>
      </c>
      <c r="F3585" t="s">
        <v>21</v>
      </c>
      <c r="G3585" s="7">
        <v>43693</v>
      </c>
      <c r="H3585">
        <v>2019</v>
      </c>
      <c r="I3585" t="s">
        <v>7</v>
      </c>
      <c r="J3585" t="s">
        <v>316</v>
      </c>
      <c r="K3585" t="s">
        <v>182</v>
      </c>
    </row>
    <row r="3586" spans="1:11" ht="14.4" x14ac:dyDescent="0.3">
      <c r="A3586" t="s">
        <v>13225</v>
      </c>
      <c r="B3586" t="s">
        <v>4</v>
      </c>
      <c r="C3586" t="s">
        <v>13226</v>
      </c>
      <c r="D3586" t="s">
        <v>41</v>
      </c>
      <c r="E3586" t="s">
        <v>13227</v>
      </c>
      <c r="F3586" t="s">
        <v>770</v>
      </c>
      <c r="G3586" s="7">
        <v>43693</v>
      </c>
      <c r="H3586">
        <v>2019</v>
      </c>
      <c r="I3586" t="s">
        <v>13</v>
      </c>
      <c r="J3586" t="s">
        <v>4709</v>
      </c>
      <c r="K3586" t="s">
        <v>73</v>
      </c>
    </row>
    <row r="3587" spans="1:11" ht="14.4" x14ac:dyDescent="0.3">
      <c r="A3587" t="s">
        <v>13228</v>
      </c>
      <c r="B3587" t="s">
        <v>6</v>
      </c>
      <c r="C3587" t="s">
        <v>13229</v>
      </c>
      <c r="D3587" t="s">
        <v>41</v>
      </c>
      <c r="E3587" t="s">
        <v>13230</v>
      </c>
      <c r="F3587" t="s">
        <v>2603</v>
      </c>
      <c r="G3587" s="7">
        <v>43693</v>
      </c>
      <c r="H3587">
        <v>2019</v>
      </c>
      <c r="I3587" t="s">
        <v>5</v>
      </c>
      <c r="J3587" t="s">
        <v>54</v>
      </c>
      <c r="K3587" t="s">
        <v>148</v>
      </c>
    </row>
    <row r="3588" spans="1:11" ht="14.4" x14ac:dyDescent="0.3">
      <c r="A3588" t="s">
        <v>13231</v>
      </c>
      <c r="B3588" t="s">
        <v>4</v>
      </c>
      <c r="C3588" t="s">
        <v>13232</v>
      </c>
      <c r="D3588" t="s">
        <v>13233</v>
      </c>
      <c r="E3588" t="s">
        <v>13234</v>
      </c>
      <c r="F3588" t="s">
        <v>546</v>
      </c>
      <c r="G3588" s="7">
        <v>43693</v>
      </c>
      <c r="H3588">
        <v>2019</v>
      </c>
      <c r="I3588" t="s">
        <v>5</v>
      </c>
      <c r="J3588" t="s">
        <v>796</v>
      </c>
      <c r="K3588" t="s">
        <v>154</v>
      </c>
    </row>
    <row r="3589" spans="1:11" ht="14.4" x14ac:dyDescent="0.3">
      <c r="A3589" t="s">
        <v>13235</v>
      </c>
      <c r="B3589" t="s">
        <v>6</v>
      </c>
      <c r="C3589" t="s">
        <v>13236</v>
      </c>
      <c r="D3589" t="s">
        <v>41</v>
      </c>
      <c r="E3589" t="s">
        <v>13237</v>
      </c>
      <c r="F3589" t="s">
        <v>546</v>
      </c>
      <c r="G3589" s="7">
        <v>43693</v>
      </c>
      <c r="H3589">
        <v>2018</v>
      </c>
      <c r="I3589" t="s">
        <v>5</v>
      </c>
      <c r="J3589" t="s">
        <v>54</v>
      </c>
      <c r="K3589" t="s">
        <v>139</v>
      </c>
    </row>
    <row r="3590" spans="1:11" ht="14.4" x14ac:dyDescent="0.3">
      <c r="A3590" t="s">
        <v>13238</v>
      </c>
      <c r="B3590" t="s">
        <v>6</v>
      </c>
      <c r="C3590" t="s">
        <v>13239</v>
      </c>
      <c r="D3590" t="s">
        <v>41</v>
      </c>
      <c r="E3590" t="s">
        <v>13240</v>
      </c>
      <c r="F3590" t="s">
        <v>1258</v>
      </c>
      <c r="G3590" s="7">
        <v>43692</v>
      </c>
      <c r="H3590">
        <v>2019</v>
      </c>
      <c r="I3590" t="s">
        <v>5</v>
      </c>
      <c r="J3590" t="s">
        <v>54</v>
      </c>
      <c r="K3590" t="s">
        <v>404</v>
      </c>
    </row>
    <row r="3591" spans="1:11" ht="14.4" x14ac:dyDescent="0.3">
      <c r="A3591" t="s">
        <v>13241</v>
      </c>
      <c r="B3591" t="s">
        <v>6</v>
      </c>
      <c r="C3591" t="s">
        <v>13242</v>
      </c>
      <c r="D3591" t="s">
        <v>13243</v>
      </c>
      <c r="E3591" t="s">
        <v>13244</v>
      </c>
      <c r="F3591" t="s">
        <v>5433</v>
      </c>
      <c r="G3591" s="7">
        <v>43692</v>
      </c>
      <c r="H3591">
        <v>2019</v>
      </c>
      <c r="I3591" t="s">
        <v>5</v>
      </c>
      <c r="J3591" t="s">
        <v>48</v>
      </c>
      <c r="K3591" t="s">
        <v>943</v>
      </c>
    </row>
    <row r="3592" spans="1:11" ht="14.4" x14ac:dyDescent="0.3">
      <c r="A3592" t="s">
        <v>13245</v>
      </c>
      <c r="B3592" t="s">
        <v>6</v>
      </c>
      <c r="C3592" t="s">
        <v>13246</v>
      </c>
      <c r="D3592" t="s">
        <v>13247</v>
      </c>
      <c r="E3592" t="s">
        <v>13248</v>
      </c>
      <c r="F3592" t="s">
        <v>1398</v>
      </c>
      <c r="G3592" s="7">
        <v>43692</v>
      </c>
      <c r="H3592">
        <v>2019</v>
      </c>
      <c r="I3592" t="s">
        <v>5</v>
      </c>
      <c r="J3592" t="s">
        <v>54</v>
      </c>
      <c r="K3592" t="s">
        <v>212</v>
      </c>
    </row>
    <row r="3593" spans="1:11" ht="14.4" x14ac:dyDescent="0.3">
      <c r="A3593" t="s">
        <v>13249</v>
      </c>
      <c r="B3593" t="s">
        <v>4</v>
      </c>
      <c r="C3593" t="s">
        <v>13250</v>
      </c>
      <c r="D3593" t="s">
        <v>10072</v>
      </c>
      <c r="E3593" t="s">
        <v>13251</v>
      </c>
      <c r="F3593" t="s">
        <v>1352</v>
      </c>
      <c r="G3593" s="7">
        <v>43692</v>
      </c>
      <c r="H3593">
        <v>2019</v>
      </c>
      <c r="I3593" t="s">
        <v>5</v>
      </c>
      <c r="J3593" t="s">
        <v>1353</v>
      </c>
      <c r="K3593" t="s">
        <v>1253</v>
      </c>
    </row>
    <row r="3594" spans="1:11" ht="14.4" x14ac:dyDescent="0.3">
      <c r="A3594" t="s">
        <v>13252</v>
      </c>
      <c r="B3594" t="s">
        <v>6</v>
      </c>
      <c r="C3594" t="s">
        <v>13253</v>
      </c>
      <c r="D3594" t="s">
        <v>41</v>
      </c>
      <c r="E3594" t="s">
        <v>41</v>
      </c>
      <c r="F3594" t="s">
        <v>25</v>
      </c>
      <c r="G3594" s="7">
        <v>43691</v>
      </c>
      <c r="H3594">
        <v>2019</v>
      </c>
      <c r="I3594" t="s">
        <v>5</v>
      </c>
      <c r="J3594" t="s">
        <v>54</v>
      </c>
      <c r="K3594" t="s">
        <v>1388</v>
      </c>
    </row>
    <row r="3595" spans="1:11" ht="14.4" x14ac:dyDescent="0.3">
      <c r="A3595" t="s">
        <v>13254</v>
      </c>
      <c r="B3595" t="s">
        <v>4</v>
      </c>
      <c r="C3595" t="s">
        <v>13255</v>
      </c>
      <c r="D3595" t="s">
        <v>13256</v>
      </c>
      <c r="E3595" t="s">
        <v>13257</v>
      </c>
      <c r="F3595" t="s">
        <v>23</v>
      </c>
      <c r="G3595" s="7">
        <v>43691</v>
      </c>
      <c r="H3595">
        <v>2019</v>
      </c>
      <c r="I3595" t="s">
        <v>7</v>
      </c>
      <c r="J3595" t="s">
        <v>560</v>
      </c>
      <c r="K3595" t="s">
        <v>106</v>
      </c>
    </row>
    <row r="3596" spans="1:11" ht="14.4" x14ac:dyDescent="0.3">
      <c r="A3596" t="s">
        <v>13258</v>
      </c>
      <c r="B3596" t="s">
        <v>4</v>
      </c>
      <c r="C3596" t="s">
        <v>13259</v>
      </c>
      <c r="D3596" t="s">
        <v>13260</v>
      </c>
      <c r="E3596" t="s">
        <v>13261</v>
      </c>
      <c r="F3596" t="s">
        <v>23</v>
      </c>
      <c r="G3596" s="7">
        <v>43690</v>
      </c>
      <c r="H3596">
        <v>2019</v>
      </c>
      <c r="I3596" t="s">
        <v>5</v>
      </c>
      <c r="J3596" t="s">
        <v>1734</v>
      </c>
      <c r="K3596" t="s">
        <v>176</v>
      </c>
    </row>
    <row r="3597" spans="1:11" ht="14.4" x14ac:dyDescent="0.3">
      <c r="A3597" t="s">
        <v>13262</v>
      </c>
      <c r="B3597" t="s">
        <v>4</v>
      </c>
      <c r="C3597" t="s">
        <v>13263</v>
      </c>
      <c r="D3597" t="s">
        <v>13264</v>
      </c>
      <c r="E3597" t="s">
        <v>13265</v>
      </c>
      <c r="F3597" t="s">
        <v>21</v>
      </c>
      <c r="G3597" s="7">
        <v>43690</v>
      </c>
      <c r="H3597">
        <v>2019</v>
      </c>
      <c r="I3597" t="s">
        <v>5</v>
      </c>
      <c r="J3597" t="s">
        <v>331</v>
      </c>
      <c r="K3597" t="s">
        <v>456</v>
      </c>
    </row>
    <row r="3598" spans="1:11" ht="14.4" x14ac:dyDescent="0.3">
      <c r="A3598" t="s">
        <v>13266</v>
      </c>
      <c r="B3598" t="s">
        <v>4</v>
      </c>
      <c r="C3598" t="s">
        <v>13267</v>
      </c>
      <c r="D3598" t="s">
        <v>13268</v>
      </c>
      <c r="E3598" t="s">
        <v>41</v>
      </c>
      <c r="F3598" t="s">
        <v>128</v>
      </c>
      <c r="G3598" s="7">
        <v>43690</v>
      </c>
      <c r="H3598">
        <v>2018</v>
      </c>
      <c r="I3598" t="s">
        <v>5</v>
      </c>
      <c r="J3598" t="s">
        <v>741</v>
      </c>
      <c r="K3598" t="s">
        <v>124</v>
      </c>
    </row>
    <row r="3599" spans="1:11" ht="14.4" x14ac:dyDescent="0.3">
      <c r="A3599" t="s">
        <v>13269</v>
      </c>
      <c r="B3599" t="s">
        <v>6</v>
      </c>
      <c r="C3599" t="s">
        <v>13270</v>
      </c>
      <c r="D3599" t="s">
        <v>41</v>
      </c>
      <c r="E3599" t="s">
        <v>13271</v>
      </c>
      <c r="F3599" t="s">
        <v>21</v>
      </c>
      <c r="G3599" s="7">
        <v>43690</v>
      </c>
      <c r="H3599">
        <v>2019</v>
      </c>
      <c r="I3599" t="s">
        <v>5</v>
      </c>
      <c r="J3599" t="s">
        <v>48</v>
      </c>
      <c r="K3599" t="s">
        <v>1818</v>
      </c>
    </row>
    <row r="3600" spans="1:11" ht="14.4" x14ac:dyDescent="0.3">
      <c r="A3600" t="s">
        <v>13272</v>
      </c>
      <c r="B3600" t="s">
        <v>6</v>
      </c>
      <c r="C3600" t="s">
        <v>13273</v>
      </c>
      <c r="D3600" t="s">
        <v>41</v>
      </c>
      <c r="E3600" t="s">
        <v>13274</v>
      </c>
      <c r="F3600" t="s">
        <v>21</v>
      </c>
      <c r="G3600" s="7">
        <v>43689</v>
      </c>
      <c r="H3600">
        <v>2019</v>
      </c>
      <c r="I3600" t="s">
        <v>12</v>
      </c>
      <c r="J3600" t="s">
        <v>54</v>
      </c>
      <c r="K3600" t="s">
        <v>216</v>
      </c>
    </row>
    <row r="3601" spans="1:11" ht="14.4" x14ac:dyDescent="0.3">
      <c r="A3601" t="s">
        <v>13275</v>
      </c>
      <c r="B3601" t="s">
        <v>4</v>
      </c>
      <c r="C3601" t="s">
        <v>13276</v>
      </c>
      <c r="D3601" t="s">
        <v>13277</v>
      </c>
      <c r="E3601" t="s">
        <v>13278</v>
      </c>
      <c r="F3601" t="s">
        <v>25</v>
      </c>
      <c r="G3601" s="7">
        <v>43686</v>
      </c>
      <c r="H3601">
        <v>2019</v>
      </c>
      <c r="I3601" t="s">
        <v>7</v>
      </c>
      <c r="J3601" t="s">
        <v>26</v>
      </c>
      <c r="K3601" t="s">
        <v>1253</v>
      </c>
    </row>
    <row r="3602" spans="1:11" ht="14.4" x14ac:dyDescent="0.3">
      <c r="A3602" t="s">
        <v>13279</v>
      </c>
      <c r="B3602" t="s">
        <v>6</v>
      </c>
      <c r="C3602" t="s">
        <v>13280</v>
      </c>
      <c r="D3602" t="s">
        <v>41</v>
      </c>
      <c r="E3602" t="s">
        <v>13281</v>
      </c>
      <c r="F3602" t="s">
        <v>21</v>
      </c>
      <c r="G3602" s="7">
        <v>43686</v>
      </c>
      <c r="H3602">
        <v>2019</v>
      </c>
      <c r="I3602" t="s">
        <v>5</v>
      </c>
      <c r="J3602" t="s">
        <v>207</v>
      </c>
      <c r="K3602" t="s">
        <v>119</v>
      </c>
    </row>
    <row r="3603" spans="1:11" ht="14.4" x14ac:dyDescent="0.3">
      <c r="A3603" t="s">
        <v>13282</v>
      </c>
      <c r="B3603" t="s">
        <v>6</v>
      </c>
      <c r="C3603" t="s">
        <v>13283</v>
      </c>
      <c r="D3603" t="s">
        <v>41</v>
      </c>
      <c r="E3603" t="s">
        <v>13284</v>
      </c>
      <c r="F3603" t="s">
        <v>21</v>
      </c>
      <c r="G3603" s="7">
        <v>43686</v>
      </c>
      <c r="H3603">
        <v>2019</v>
      </c>
      <c r="I3603" t="s">
        <v>5</v>
      </c>
      <c r="J3603" t="s">
        <v>147</v>
      </c>
      <c r="K3603" t="s">
        <v>13285</v>
      </c>
    </row>
    <row r="3604" spans="1:11" ht="14.4" x14ac:dyDescent="0.3">
      <c r="A3604" t="s">
        <v>13286</v>
      </c>
      <c r="B3604" t="s">
        <v>4</v>
      </c>
      <c r="C3604" t="s">
        <v>13287</v>
      </c>
      <c r="D3604" t="s">
        <v>13288</v>
      </c>
      <c r="E3604" t="s">
        <v>13289</v>
      </c>
      <c r="F3604" t="s">
        <v>23</v>
      </c>
      <c r="G3604" s="7">
        <v>43686</v>
      </c>
      <c r="H3604">
        <v>2018</v>
      </c>
      <c r="I3604" t="s">
        <v>5</v>
      </c>
      <c r="J3604" t="s">
        <v>875</v>
      </c>
      <c r="K3604" t="s">
        <v>80</v>
      </c>
    </row>
    <row r="3605" spans="1:11" ht="14.4" x14ac:dyDescent="0.3">
      <c r="A3605" t="s">
        <v>13290</v>
      </c>
      <c r="B3605" t="s">
        <v>4</v>
      </c>
      <c r="C3605" t="s">
        <v>13291</v>
      </c>
      <c r="D3605" t="s">
        <v>13292</v>
      </c>
      <c r="E3605" t="s">
        <v>13293</v>
      </c>
      <c r="F3605" t="s">
        <v>21</v>
      </c>
      <c r="G3605" s="7">
        <v>43686</v>
      </c>
      <c r="H3605">
        <v>2019</v>
      </c>
      <c r="I3605" t="s">
        <v>12</v>
      </c>
      <c r="J3605" t="s">
        <v>2046</v>
      </c>
      <c r="K3605" t="s">
        <v>13294</v>
      </c>
    </row>
    <row r="3606" spans="1:11" ht="14.4" x14ac:dyDescent="0.3">
      <c r="A3606" t="s">
        <v>13295</v>
      </c>
      <c r="B3606" t="s">
        <v>6</v>
      </c>
      <c r="C3606" t="s">
        <v>13296</v>
      </c>
      <c r="D3606" t="s">
        <v>41</v>
      </c>
      <c r="E3606" t="s">
        <v>13297</v>
      </c>
      <c r="F3606" t="s">
        <v>1352</v>
      </c>
      <c r="G3606" s="7">
        <v>43686</v>
      </c>
      <c r="H3606">
        <v>2019</v>
      </c>
      <c r="I3606" t="s">
        <v>5</v>
      </c>
      <c r="J3606" t="s">
        <v>54</v>
      </c>
      <c r="K3606" t="s">
        <v>943</v>
      </c>
    </row>
    <row r="3607" spans="1:11" ht="14.4" x14ac:dyDescent="0.3">
      <c r="A3607" t="s">
        <v>13298</v>
      </c>
      <c r="B3607" t="s">
        <v>6</v>
      </c>
      <c r="C3607" t="s">
        <v>13299</v>
      </c>
      <c r="D3607" t="s">
        <v>13300</v>
      </c>
      <c r="E3607" t="s">
        <v>13301</v>
      </c>
      <c r="F3607" t="s">
        <v>21</v>
      </c>
      <c r="G3607" s="7">
        <v>43686</v>
      </c>
      <c r="H3607">
        <v>2019</v>
      </c>
      <c r="I3607" t="s">
        <v>7</v>
      </c>
      <c r="J3607" t="s">
        <v>54</v>
      </c>
      <c r="K3607" t="s">
        <v>878</v>
      </c>
    </row>
    <row r="3608" spans="1:11" ht="14.4" x14ac:dyDescent="0.3">
      <c r="A3608" t="s">
        <v>13302</v>
      </c>
      <c r="B3608" t="s">
        <v>6</v>
      </c>
      <c r="C3608" t="s">
        <v>13303</v>
      </c>
      <c r="D3608" t="s">
        <v>41</v>
      </c>
      <c r="E3608" t="s">
        <v>13304</v>
      </c>
      <c r="F3608" t="s">
        <v>525</v>
      </c>
      <c r="G3608" s="7">
        <v>43685</v>
      </c>
      <c r="H3608">
        <v>2014</v>
      </c>
      <c r="I3608" t="s">
        <v>5</v>
      </c>
      <c r="J3608" t="s">
        <v>54</v>
      </c>
      <c r="K3608" t="s">
        <v>4237</v>
      </c>
    </row>
    <row r="3609" spans="1:11" ht="14.4" x14ac:dyDescent="0.3">
      <c r="A3609" t="s">
        <v>13305</v>
      </c>
      <c r="B3609" t="s">
        <v>6</v>
      </c>
      <c r="C3609" t="s">
        <v>13306</v>
      </c>
      <c r="D3609" t="s">
        <v>41</v>
      </c>
      <c r="E3609" t="s">
        <v>13307</v>
      </c>
      <c r="F3609" t="s">
        <v>2634</v>
      </c>
      <c r="G3609" s="7">
        <v>43685</v>
      </c>
      <c r="H3609">
        <v>2019</v>
      </c>
      <c r="I3609" t="s">
        <v>5</v>
      </c>
      <c r="J3609" t="s">
        <v>54</v>
      </c>
      <c r="K3609" t="s">
        <v>295</v>
      </c>
    </row>
    <row r="3610" spans="1:11" ht="14.4" x14ac:dyDescent="0.3">
      <c r="A3610" t="s">
        <v>13308</v>
      </c>
      <c r="B3610" t="s">
        <v>6</v>
      </c>
      <c r="C3610" t="s">
        <v>13309</v>
      </c>
      <c r="D3610" t="s">
        <v>41</v>
      </c>
      <c r="E3610" t="s">
        <v>13310</v>
      </c>
      <c r="F3610" t="s">
        <v>21</v>
      </c>
      <c r="G3610" s="7">
        <v>43685</v>
      </c>
      <c r="H3610">
        <v>2019</v>
      </c>
      <c r="I3610" t="s">
        <v>7</v>
      </c>
      <c r="J3610" t="s">
        <v>147</v>
      </c>
      <c r="K3610" t="s">
        <v>3081</v>
      </c>
    </row>
    <row r="3611" spans="1:11" ht="14.4" x14ac:dyDescent="0.3">
      <c r="A3611" t="s">
        <v>13311</v>
      </c>
      <c r="B3611" t="s">
        <v>6</v>
      </c>
      <c r="C3611" t="s">
        <v>13312</v>
      </c>
      <c r="D3611" t="s">
        <v>41</v>
      </c>
      <c r="E3611" t="s">
        <v>13313</v>
      </c>
      <c r="F3611" t="s">
        <v>13314</v>
      </c>
      <c r="G3611" s="7">
        <v>43685</v>
      </c>
      <c r="H3611">
        <v>2015</v>
      </c>
      <c r="I3611" t="s">
        <v>5</v>
      </c>
      <c r="J3611" t="s">
        <v>54</v>
      </c>
      <c r="K3611" t="s">
        <v>4779</v>
      </c>
    </row>
    <row r="3612" spans="1:11" ht="14.4" x14ac:dyDescent="0.3">
      <c r="A3612" t="s">
        <v>13315</v>
      </c>
      <c r="B3612" t="s">
        <v>6</v>
      </c>
      <c r="C3612" t="s">
        <v>13316</v>
      </c>
      <c r="D3612" t="s">
        <v>41</v>
      </c>
      <c r="E3612" t="s">
        <v>13317</v>
      </c>
      <c r="F3612" t="s">
        <v>525</v>
      </c>
      <c r="G3612" s="7">
        <v>43685</v>
      </c>
      <c r="H3612">
        <v>2013</v>
      </c>
      <c r="I3612" t="s">
        <v>8</v>
      </c>
      <c r="J3612" t="s">
        <v>54</v>
      </c>
      <c r="K3612" t="s">
        <v>4779</v>
      </c>
    </row>
    <row r="3613" spans="1:11" ht="14.4" x14ac:dyDescent="0.3">
      <c r="A3613" t="s">
        <v>13318</v>
      </c>
      <c r="B3613" t="s">
        <v>6</v>
      </c>
      <c r="C3613" t="s">
        <v>13319</v>
      </c>
      <c r="D3613" t="s">
        <v>41</v>
      </c>
      <c r="E3613" t="s">
        <v>13320</v>
      </c>
      <c r="F3613" t="s">
        <v>525</v>
      </c>
      <c r="G3613" s="7">
        <v>43685</v>
      </c>
      <c r="H3613">
        <v>2014</v>
      </c>
      <c r="I3613" t="s">
        <v>5</v>
      </c>
      <c r="J3613" t="s">
        <v>54</v>
      </c>
      <c r="K3613" t="s">
        <v>9231</v>
      </c>
    </row>
    <row r="3614" spans="1:11" ht="14.4" x14ac:dyDescent="0.3">
      <c r="A3614" t="s">
        <v>13321</v>
      </c>
      <c r="B3614" t="s">
        <v>6</v>
      </c>
      <c r="C3614" t="s">
        <v>13322</v>
      </c>
      <c r="D3614" t="s">
        <v>41</v>
      </c>
      <c r="E3614" t="s">
        <v>13323</v>
      </c>
      <c r="F3614" t="s">
        <v>525</v>
      </c>
      <c r="G3614" s="7">
        <v>43685</v>
      </c>
      <c r="H3614">
        <v>2015</v>
      </c>
      <c r="I3614" t="s">
        <v>5</v>
      </c>
      <c r="J3614" t="s">
        <v>54</v>
      </c>
      <c r="K3614" t="s">
        <v>4779</v>
      </c>
    </row>
    <row r="3615" spans="1:11" ht="14.4" x14ac:dyDescent="0.3">
      <c r="A3615" t="s">
        <v>13324</v>
      </c>
      <c r="B3615" t="s">
        <v>6</v>
      </c>
      <c r="C3615" t="s">
        <v>13325</v>
      </c>
      <c r="D3615" t="s">
        <v>13326</v>
      </c>
      <c r="E3615" t="s">
        <v>13327</v>
      </c>
      <c r="F3615" t="s">
        <v>525</v>
      </c>
      <c r="G3615" s="7">
        <v>43685</v>
      </c>
      <c r="H3615">
        <v>2014</v>
      </c>
      <c r="I3615" t="s">
        <v>5</v>
      </c>
      <c r="J3615" t="s">
        <v>54</v>
      </c>
      <c r="K3615" t="s">
        <v>4779</v>
      </c>
    </row>
    <row r="3616" spans="1:11" ht="14.4" x14ac:dyDescent="0.3">
      <c r="A3616" t="s">
        <v>13328</v>
      </c>
      <c r="B3616" t="s">
        <v>6</v>
      </c>
      <c r="C3616" t="s">
        <v>13329</v>
      </c>
      <c r="D3616" t="s">
        <v>13326</v>
      </c>
      <c r="E3616" t="s">
        <v>13330</v>
      </c>
      <c r="F3616" t="s">
        <v>525</v>
      </c>
      <c r="G3616" s="7">
        <v>43685</v>
      </c>
      <c r="H3616">
        <v>2012</v>
      </c>
      <c r="I3616" t="s">
        <v>5</v>
      </c>
      <c r="J3616" t="s">
        <v>54</v>
      </c>
      <c r="K3616" t="s">
        <v>4779</v>
      </c>
    </row>
    <row r="3617" spans="1:11" ht="14.4" x14ac:dyDescent="0.3">
      <c r="A3617" t="s">
        <v>13331</v>
      </c>
      <c r="B3617" t="s">
        <v>6</v>
      </c>
      <c r="C3617" t="s">
        <v>13332</v>
      </c>
      <c r="D3617" t="s">
        <v>41</v>
      </c>
      <c r="E3617" t="s">
        <v>13333</v>
      </c>
      <c r="F3617" t="s">
        <v>21</v>
      </c>
      <c r="G3617" s="7">
        <v>43685</v>
      </c>
      <c r="H3617">
        <v>2019</v>
      </c>
      <c r="I3617" t="s">
        <v>5</v>
      </c>
      <c r="J3617" t="s">
        <v>54</v>
      </c>
      <c r="K3617" t="s">
        <v>1745</v>
      </c>
    </row>
    <row r="3618" spans="1:11" ht="14.4" x14ac:dyDescent="0.3">
      <c r="A3618" t="s">
        <v>13334</v>
      </c>
      <c r="B3618" t="s">
        <v>4</v>
      </c>
      <c r="C3618" t="s">
        <v>13335</v>
      </c>
      <c r="D3618" t="s">
        <v>13336</v>
      </c>
      <c r="E3618" t="s">
        <v>13337</v>
      </c>
      <c r="F3618" t="s">
        <v>23</v>
      </c>
      <c r="G3618" s="7">
        <v>43684</v>
      </c>
      <c r="H3618">
        <v>2019</v>
      </c>
      <c r="I3618" t="s">
        <v>7</v>
      </c>
      <c r="J3618" t="s">
        <v>521</v>
      </c>
      <c r="K3618" t="s">
        <v>447</v>
      </c>
    </row>
    <row r="3619" spans="1:11" ht="14.4" x14ac:dyDescent="0.3">
      <c r="A3619" t="s">
        <v>13338</v>
      </c>
      <c r="B3619" t="s">
        <v>4</v>
      </c>
      <c r="C3619" t="s">
        <v>13339</v>
      </c>
      <c r="D3619" t="s">
        <v>13340</v>
      </c>
      <c r="E3619" t="s">
        <v>13341</v>
      </c>
      <c r="F3619" t="s">
        <v>21</v>
      </c>
      <c r="G3619" s="7">
        <v>43684</v>
      </c>
      <c r="H3619">
        <v>2016</v>
      </c>
      <c r="I3619" t="s">
        <v>5</v>
      </c>
      <c r="J3619" t="s">
        <v>123</v>
      </c>
      <c r="K3619" t="s">
        <v>1253</v>
      </c>
    </row>
    <row r="3620" spans="1:11" ht="14.4" x14ac:dyDescent="0.3">
      <c r="A3620" t="s">
        <v>13342</v>
      </c>
      <c r="B3620" t="s">
        <v>4</v>
      </c>
      <c r="C3620" t="s">
        <v>13343</v>
      </c>
      <c r="D3620" t="s">
        <v>3520</v>
      </c>
      <c r="E3620" t="s">
        <v>13344</v>
      </c>
      <c r="F3620" t="s">
        <v>2856</v>
      </c>
      <c r="G3620" s="7">
        <v>43683</v>
      </c>
      <c r="H3620">
        <v>2015</v>
      </c>
      <c r="I3620" t="s">
        <v>7</v>
      </c>
      <c r="J3620" t="s">
        <v>582</v>
      </c>
      <c r="K3620" t="s">
        <v>415</v>
      </c>
    </row>
    <row r="3621" spans="1:11" ht="14.4" x14ac:dyDescent="0.3">
      <c r="A3621" t="s">
        <v>13345</v>
      </c>
      <c r="B3621" t="s">
        <v>4</v>
      </c>
      <c r="C3621" t="s">
        <v>13346</v>
      </c>
      <c r="D3621" t="s">
        <v>11791</v>
      </c>
      <c r="E3621" t="s">
        <v>13347</v>
      </c>
      <c r="F3621" t="s">
        <v>21</v>
      </c>
      <c r="G3621" s="7">
        <v>43683</v>
      </c>
      <c r="H3621">
        <v>2015</v>
      </c>
      <c r="I3621" t="s">
        <v>5</v>
      </c>
      <c r="J3621" t="s">
        <v>123</v>
      </c>
      <c r="K3621" t="s">
        <v>1253</v>
      </c>
    </row>
    <row r="3622" spans="1:11" ht="14.4" x14ac:dyDescent="0.3">
      <c r="A3622" t="s">
        <v>13348</v>
      </c>
      <c r="B3622" t="s">
        <v>4</v>
      </c>
      <c r="C3622" t="s">
        <v>13349</v>
      </c>
      <c r="D3622" t="s">
        <v>11150</v>
      </c>
      <c r="E3622" t="s">
        <v>8563</v>
      </c>
      <c r="F3622" t="s">
        <v>21</v>
      </c>
      <c r="G3622" s="7">
        <v>43683</v>
      </c>
      <c r="H3622">
        <v>2014</v>
      </c>
      <c r="I3622" t="s">
        <v>5</v>
      </c>
      <c r="J3622" t="s">
        <v>3034</v>
      </c>
      <c r="K3622" t="s">
        <v>1253</v>
      </c>
    </row>
    <row r="3623" spans="1:11" ht="14.4" x14ac:dyDescent="0.3">
      <c r="A3623" t="s">
        <v>13350</v>
      </c>
      <c r="B3623" t="s">
        <v>4</v>
      </c>
      <c r="C3623" t="s">
        <v>13351</v>
      </c>
      <c r="D3623" t="s">
        <v>1387</v>
      </c>
      <c r="E3623" t="s">
        <v>41</v>
      </c>
      <c r="F3623" t="s">
        <v>21</v>
      </c>
      <c r="G3623" s="7">
        <v>43683</v>
      </c>
      <c r="H3623">
        <v>2018</v>
      </c>
      <c r="I3623" t="s">
        <v>5</v>
      </c>
      <c r="J3623" t="s">
        <v>227</v>
      </c>
      <c r="K3623" t="s">
        <v>456</v>
      </c>
    </row>
    <row r="3624" spans="1:11" ht="14.4" x14ac:dyDescent="0.3">
      <c r="A3624" t="s">
        <v>13352</v>
      </c>
      <c r="B3624" t="s">
        <v>4</v>
      </c>
      <c r="C3624" t="s">
        <v>13353</v>
      </c>
      <c r="D3624" t="s">
        <v>9651</v>
      </c>
      <c r="E3624" t="s">
        <v>12992</v>
      </c>
      <c r="F3624" t="s">
        <v>21</v>
      </c>
      <c r="G3624" s="7">
        <v>43683</v>
      </c>
      <c r="H3624">
        <v>2016</v>
      </c>
      <c r="I3624" t="s">
        <v>5</v>
      </c>
      <c r="J3624" t="s">
        <v>637</v>
      </c>
      <c r="K3624" t="s">
        <v>1253</v>
      </c>
    </row>
    <row r="3625" spans="1:11" ht="14.4" x14ac:dyDescent="0.3">
      <c r="A3625" t="s">
        <v>13354</v>
      </c>
      <c r="B3625" t="s">
        <v>4</v>
      </c>
      <c r="C3625" t="s">
        <v>13355</v>
      </c>
      <c r="D3625" t="s">
        <v>13356</v>
      </c>
      <c r="E3625" t="s">
        <v>13357</v>
      </c>
      <c r="F3625" t="s">
        <v>1258</v>
      </c>
      <c r="G3625" s="7">
        <v>43682</v>
      </c>
      <c r="H3625">
        <v>2019</v>
      </c>
      <c r="I3625" t="s">
        <v>5</v>
      </c>
      <c r="J3625" t="s">
        <v>1259</v>
      </c>
      <c r="K3625" t="s">
        <v>124</v>
      </c>
    </row>
    <row r="3626" spans="1:11" ht="14.4" x14ac:dyDescent="0.3">
      <c r="A3626" t="s">
        <v>13358</v>
      </c>
      <c r="B3626" t="s">
        <v>6</v>
      </c>
      <c r="C3626" t="s">
        <v>13359</v>
      </c>
      <c r="D3626" t="s">
        <v>41</v>
      </c>
      <c r="E3626" t="s">
        <v>13360</v>
      </c>
      <c r="F3626" t="s">
        <v>21</v>
      </c>
      <c r="G3626" s="7">
        <v>43682</v>
      </c>
      <c r="H3626">
        <v>2019</v>
      </c>
      <c r="I3626" t="s">
        <v>8</v>
      </c>
      <c r="J3626" t="s">
        <v>48</v>
      </c>
      <c r="K3626" t="s">
        <v>10344</v>
      </c>
    </row>
    <row r="3627" spans="1:11" ht="14.4" x14ac:dyDescent="0.3">
      <c r="A3627" t="s">
        <v>13361</v>
      </c>
      <c r="B3627" t="s">
        <v>4</v>
      </c>
      <c r="C3627" t="s">
        <v>13362</v>
      </c>
      <c r="D3627" t="s">
        <v>13363</v>
      </c>
      <c r="E3627" t="s">
        <v>13364</v>
      </c>
      <c r="F3627" t="s">
        <v>128</v>
      </c>
      <c r="G3627" s="7">
        <v>43682</v>
      </c>
      <c r="H3627">
        <v>2017</v>
      </c>
      <c r="I3627" t="s">
        <v>5</v>
      </c>
      <c r="J3627" t="s">
        <v>326</v>
      </c>
      <c r="K3627" t="s">
        <v>106</v>
      </c>
    </row>
    <row r="3628" spans="1:11" ht="14.4" x14ac:dyDescent="0.3">
      <c r="A3628" t="s">
        <v>13365</v>
      </c>
      <c r="B3628" t="s">
        <v>4</v>
      </c>
      <c r="C3628" t="s">
        <v>13366</v>
      </c>
      <c r="D3628" t="s">
        <v>11100</v>
      </c>
      <c r="E3628" t="s">
        <v>13367</v>
      </c>
      <c r="F3628" t="s">
        <v>3067</v>
      </c>
      <c r="G3628" s="7">
        <v>43680</v>
      </c>
      <c r="H3628">
        <v>2017</v>
      </c>
      <c r="I3628" t="s">
        <v>7</v>
      </c>
      <c r="J3628" t="s">
        <v>1660</v>
      </c>
      <c r="K3628" t="s">
        <v>9587</v>
      </c>
    </row>
    <row r="3629" spans="1:11" ht="14.4" x14ac:dyDescent="0.3">
      <c r="A3629" t="s">
        <v>13368</v>
      </c>
      <c r="B3629" t="s">
        <v>6</v>
      </c>
      <c r="C3629" t="s">
        <v>13369</v>
      </c>
      <c r="D3629" t="s">
        <v>41</v>
      </c>
      <c r="E3629" t="s">
        <v>41</v>
      </c>
      <c r="F3629" t="s">
        <v>21</v>
      </c>
      <c r="G3629" s="7">
        <v>43679</v>
      </c>
      <c r="H3629">
        <v>2019</v>
      </c>
      <c r="I3629" t="s">
        <v>8</v>
      </c>
      <c r="J3629" t="s">
        <v>54</v>
      </c>
      <c r="K3629" t="s">
        <v>58</v>
      </c>
    </row>
    <row r="3630" spans="1:11" ht="14.4" x14ac:dyDescent="0.3">
      <c r="A3630" t="s">
        <v>13370</v>
      </c>
      <c r="B3630" t="s">
        <v>4</v>
      </c>
      <c r="C3630" t="s">
        <v>13371</v>
      </c>
      <c r="D3630" t="s">
        <v>13372</v>
      </c>
      <c r="E3630" t="s">
        <v>13373</v>
      </c>
      <c r="F3630" t="s">
        <v>25</v>
      </c>
      <c r="G3630" s="7">
        <v>43679</v>
      </c>
      <c r="H3630">
        <v>2019</v>
      </c>
      <c r="I3630" t="s">
        <v>5</v>
      </c>
      <c r="J3630" t="s">
        <v>28</v>
      </c>
      <c r="K3630" t="s">
        <v>43</v>
      </c>
    </row>
    <row r="3631" spans="1:11" ht="14.4" x14ac:dyDescent="0.3">
      <c r="A3631" t="s">
        <v>13374</v>
      </c>
      <c r="B3631" t="s">
        <v>4</v>
      </c>
      <c r="C3631" t="s">
        <v>13375</v>
      </c>
      <c r="D3631" t="s">
        <v>41</v>
      </c>
      <c r="E3631" t="s">
        <v>41</v>
      </c>
      <c r="F3631" t="s">
        <v>484</v>
      </c>
      <c r="G3631" s="7">
        <v>43679</v>
      </c>
      <c r="H3631">
        <v>2019</v>
      </c>
      <c r="I3631" t="s">
        <v>9</v>
      </c>
      <c r="J3631" t="s">
        <v>759</v>
      </c>
      <c r="K3631" t="s">
        <v>182</v>
      </c>
    </row>
    <row r="3632" spans="1:11" ht="14.4" x14ac:dyDescent="0.3">
      <c r="A3632" t="s">
        <v>13376</v>
      </c>
      <c r="B3632" t="s">
        <v>4</v>
      </c>
      <c r="C3632" t="s">
        <v>13377</v>
      </c>
      <c r="D3632" t="s">
        <v>13378</v>
      </c>
      <c r="E3632" t="s">
        <v>13379</v>
      </c>
      <c r="F3632" t="s">
        <v>23</v>
      </c>
      <c r="G3632" s="7">
        <v>43679</v>
      </c>
      <c r="H3632">
        <v>2019</v>
      </c>
      <c r="I3632" t="s">
        <v>7</v>
      </c>
      <c r="J3632" t="s">
        <v>258</v>
      </c>
      <c r="K3632" t="s">
        <v>106</v>
      </c>
    </row>
    <row r="3633" spans="1:11" ht="14.4" x14ac:dyDescent="0.3">
      <c r="A3633" t="s">
        <v>13380</v>
      </c>
      <c r="B3633" t="s">
        <v>4</v>
      </c>
      <c r="C3633" t="s">
        <v>13381</v>
      </c>
      <c r="D3633" t="s">
        <v>13382</v>
      </c>
      <c r="E3633" t="s">
        <v>13383</v>
      </c>
      <c r="F3633" t="s">
        <v>23</v>
      </c>
      <c r="G3633" s="7">
        <v>43678</v>
      </c>
      <c r="H3633">
        <v>2018</v>
      </c>
      <c r="I3633" t="s">
        <v>7</v>
      </c>
      <c r="J3633" t="s">
        <v>4948</v>
      </c>
      <c r="K3633" t="s">
        <v>80</v>
      </c>
    </row>
    <row r="3634" spans="1:11" ht="14.4" x14ac:dyDescent="0.3">
      <c r="A3634" t="s">
        <v>13384</v>
      </c>
      <c r="B3634" t="s">
        <v>6</v>
      </c>
      <c r="C3634" t="s">
        <v>13385</v>
      </c>
      <c r="D3634" t="s">
        <v>41</v>
      </c>
      <c r="E3634" t="s">
        <v>13386</v>
      </c>
      <c r="F3634" t="s">
        <v>1875</v>
      </c>
      <c r="G3634" s="7">
        <v>43678</v>
      </c>
      <c r="H3634">
        <v>2019</v>
      </c>
      <c r="I3634" t="s">
        <v>5</v>
      </c>
      <c r="J3634" t="s">
        <v>54</v>
      </c>
      <c r="K3634" t="s">
        <v>5777</v>
      </c>
    </row>
    <row r="3635" spans="1:11" ht="14.4" x14ac:dyDescent="0.3">
      <c r="A3635" t="s">
        <v>13387</v>
      </c>
      <c r="B3635" t="s">
        <v>6</v>
      </c>
      <c r="C3635" t="s">
        <v>13388</v>
      </c>
      <c r="D3635" t="s">
        <v>41</v>
      </c>
      <c r="E3635" t="s">
        <v>13389</v>
      </c>
      <c r="F3635" t="s">
        <v>169</v>
      </c>
      <c r="G3635" s="7">
        <v>43677</v>
      </c>
      <c r="H3635">
        <v>2019</v>
      </c>
      <c r="I3635" t="s">
        <v>5</v>
      </c>
      <c r="J3635" t="s">
        <v>48</v>
      </c>
      <c r="K3635" t="s">
        <v>1055</v>
      </c>
    </row>
    <row r="3636" spans="1:11" ht="14.4" x14ac:dyDescent="0.3">
      <c r="A3636" t="s">
        <v>13390</v>
      </c>
      <c r="B3636" t="s">
        <v>4</v>
      </c>
      <c r="C3636" t="s">
        <v>13391</v>
      </c>
      <c r="D3636" t="s">
        <v>13392</v>
      </c>
      <c r="E3636" t="s">
        <v>13393</v>
      </c>
      <c r="F3636" t="s">
        <v>770</v>
      </c>
      <c r="G3636" s="7">
        <v>43677</v>
      </c>
      <c r="H3636">
        <v>2019</v>
      </c>
      <c r="I3636" t="s">
        <v>5</v>
      </c>
      <c r="J3636" t="s">
        <v>1547</v>
      </c>
      <c r="K3636" t="s">
        <v>290</v>
      </c>
    </row>
    <row r="3637" spans="1:11" ht="14.4" x14ac:dyDescent="0.3">
      <c r="A3637" t="s">
        <v>13394</v>
      </c>
      <c r="B3637" t="s">
        <v>4</v>
      </c>
      <c r="C3637" t="s">
        <v>13395</v>
      </c>
      <c r="D3637" t="s">
        <v>9453</v>
      </c>
      <c r="E3637" t="s">
        <v>13396</v>
      </c>
      <c r="F3637" t="s">
        <v>25</v>
      </c>
      <c r="G3637" s="7">
        <v>43676</v>
      </c>
      <c r="H3637">
        <v>2019</v>
      </c>
      <c r="I3637" t="s">
        <v>5</v>
      </c>
      <c r="J3637" t="s">
        <v>1259</v>
      </c>
      <c r="K3637" t="s">
        <v>1253</v>
      </c>
    </row>
    <row r="3638" spans="1:11" ht="14.4" x14ac:dyDescent="0.3">
      <c r="A3638" t="s">
        <v>13397</v>
      </c>
      <c r="B3638" t="s">
        <v>6</v>
      </c>
      <c r="C3638" t="s">
        <v>13398</v>
      </c>
      <c r="D3638" t="s">
        <v>41</v>
      </c>
      <c r="E3638" t="s">
        <v>13399</v>
      </c>
      <c r="F3638" t="s">
        <v>21</v>
      </c>
      <c r="G3638" s="7">
        <v>43675</v>
      </c>
      <c r="H3638">
        <v>2019</v>
      </c>
      <c r="I3638" t="s">
        <v>8</v>
      </c>
      <c r="J3638" t="s">
        <v>54</v>
      </c>
      <c r="K3638" t="s">
        <v>216</v>
      </c>
    </row>
    <row r="3639" spans="1:11" ht="14.4" x14ac:dyDescent="0.3">
      <c r="A3639" t="s">
        <v>13400</v>
      </c>
      <c r="B3639" t="s">
        <v>4</v>
      </c>
      <c r="C3639" t="s">
        <v>13401</v>
      </c>
      <c r="D3639" t="s">
        <v>13402</v>
      </c>
      <c r="E3639" t="s">
        <v>13403</v>
      </c>
      <c r="F3639" t="s">
        <v>546</v>
      </c>
      <c r="G3639" s="7">
        <v>43672</v>
      </c>
      <c r="H3639">
        <v>2018</v>
      </c>
      <c r="I3639" t="s">
        <v>5</v>
      </c>
      <c r="J3639" t="s">
        <v>199</v>
      </c>
      <c r="K3639" t="s">
        <v>80</v>
      </c>
    </row>
    <row r="3640" spans="1:11" ht="14.4" x14ac:dyDescent="0.3">
      <c r="A3640" t="s">
        <v>13404</v>
      </c>
      <c r="B3640" t="s">
        <v>4</v>
      </c>
      <c r="C3640" t="s">
        <v>13405</v>
      </c>
      <c r="D3640" t="s">
        <v>11897</v>
      </c>
      <c r="E3640" t="s">
        <v>13406</v>
      </c>
      <c r="F3640" t="s">
        <v>13407</v>
      </c>
      <c r="G3640" s="7">
        <v>43672</v>
      </c>
      <c r="H3640">
        <v>2019</v>
      </c>
      <c r="I3640" t="s">
        <v>7</v>
      </c>
      <c r="J3640" t="s">
        <v>316</v>
      </c>
      <c r="K3640" t="s">
        <v>999</v>
      </c>
    </row>
    <row r="3641" spans="1:11" ht="14.4" x14ac:dyDescent="0.3">
      <c r="A3641" t="s">
        <v>13408</v>
      </c>
      <c r="B3641" t="s">
        <v>4</v>
      </c>
      <c r="C3641" t="s">
        <v>13409</v>
      </c>
      <c r="D3641" t="s">
        <v>13410</v>
      </c>
      <c r="E3641" t="s">
        <v>13411</v>
      </c>
      <c r="F3641" t="s">
        <v>2150</v>
      </c>
      <c r="G3641" s="7">
        <v>43672</v>
      </c>
      <c r="H3641">
        <v>2019</v>
      </c>
      <c r="I3641" t="s">
        <v>5</v>
      </c>
      <c r="J3641" t="s">
        <v>3034</v>
      </c>
      <c r="K3641" t="s">
        <v>4313</v>
      </c>
    </row>
    <row r="3642" spans="1:11" ht="14.4" x14ac:dyDescent="0.3">
      <c r="A3642" t="s">
        <v>13412</v>
      </c>
      <c r="B3642" t="s">
        <v>6</v>
      </c>
      <c r="C3642" t="s">
        <v>13413</v>
      </c>
      <c r="D3642" t="s">
        <v>41</v>
      </c>
      <c r="E3642" t="s">
        <v>13414</v>
      </c>
      <c r="F3642" t="s">
        <v>525</v>
      </c>
      <c r="G3642" s="7">
        <v>43672</v>
      </c>
      <c r="H3642">
        <v>2019</v>
      </c>
      <c r="I3642" t="s">
        <v>7</v>
      </c>
      <c r="J3642" t="s">
        <v>48</v>
      </c>
      <c r="K3642" t="s">
        <v>4779</v>
      </c>
    </row>
    <row r="3643" spans="1:11" ht="14.4" x14ac:dyDescent="0.3">
      <c r="A3643" t="s">
        <v>13415</v>
      </c>
      <c r="B3643" t="s">
        <v>4</v>
      </c>
      <c r="C3643" t="s">
        <v>13416</v>
      </c>
      <c r="D3643" t="s">
        <v>689</v>
      </c>
      <c r="E3643" t="s">
        <v>13417</v>
      </c>
      <c r="F3643" t="s">
        <v>1236</v>
      </c>
      <c r="G3643" s="7">
        <v>43672</v>
      </c>
      <c r="H3643">
        <v>2019</v>
      </c>
      <c r="I3643" t="s">
        <v>5</v>
      </c>
      <c r="J3643" t="s">
        <v>331</v>
      </c>
      <c r="K3643" t="s">
        <v>80</v>
      </c>
    </row>
    <row r="3644" spans="1:11" ht="14.4" x14ac:dyDescent="0.3">
      <c r="A3644" t="s">
        <v>13418</v>
      </c>
      <c r="B3644" t="s">
        <v>6</v>
      </c>
      <c r="C3644" t="s">
        <v>13419</v>
      </c>
      <c r="D3644" t="s">
        <v>41</v>
      </c>
      <c r="E3644" t="s">
        <v>13420</v>
      </c>
      <c r="F3644" t="s">
        <v>21</v>
      </c>
      <c r="G3644" s="7">
        <v>43671</v>
      </c>
      <c r="H3644">
        <v>2019</v>
      </c>
      <c r="I3644" t="s">
        <v>5</v>
      </c>
      <c r="J3644" t="s">
        <v>54</v>
      </c>
      <c r="K3644" t="s">
        <v>9888</v>
      </c>
    </row>
    <row r="3645" spans="1:11" ht="14.4" x14ac:dyDescent="0.3">
      <c r="A3645" t="s">
        <v>13421</v>
      </c>
      <c r="B3645" t="s">
        <v>4</v>
      </c>
      <c r="C3645" t="s">
        <v>13422</v>
      </c>
      <c r="D3645" t="s">
        <v>13423</v>
      </c>
      <c r="E3645" t="s">
        <v>41</v>
      </c>
      <c r="F3645" t="s">
        <v>21</v>
      </c>
      <c r="G3645" s="7">
        <v>43670</v>
      </c>
      <c r="H3645">
        <v>2019</v>
      </c>
      <c r="I3645" t="s">
        <v>5</v>
      </c>
      <c r="J3645" t="s">
        <v>582</v>
      </c>
      <c r="K3645" t="s">
        <v>43</v>
      </c>
    </row>
    <row r="3646" spans="1:11" ht="14.4" x14ac:dyDescent="0.3">
      <c r="A3646" t="s">
        <v>13424</v>
      </c>
      <c r="B3646" t="s">
        <v>6</v>
      </c>
      <c r="C3646" t="s">
        <v>13425</v>
      </c>
      <c r="D3646" t="s">
        <v>41</v>
      </c>
      <c r="E3646" t="s">
        <v>13426</v>
      </c>
      <c r="F3646" t="s">
        <v>13427</v>
      </c>
      <c r="G3646" s="7">
        <v>43667</v>
      </c>
      <c r="H3646">
        <v>2018</v>
      </c>
      <c r="I3646" t="s">
        <v>13</v>
      </c>
      <c r="J3646" t="s">
        <v>207</v>
      </c>
      <c r="K3646" t="s">
        <v>216</v>
      </c>
    </row>
    <row r="3647" spans="1:11" ht="14.4" x14ac:dyDescent="0.3">
      <c r="A3647" t="s">
        <v>13428</v>
      </c>
      <c r="B3647" t="s">
        <v>4</v>
      </c>
      <c r="C3647" t="s">
        <v>13429</v>
      </c>
      <c r="D3647" t="s">
        <v>13430</v>
      </c>
      <c r="E3647" t="s">
        <v>13431</v>
      </c>
      <c r="F3647" t="s">
        <v>21</v>
      </c>
      <c r="G3647" s="7">
        <v>43667</v>
      </c>
      <c r="H3647">
        <v>2018</v>
      </c>
      <c r="I3647" t="s">
        <v>5</v>
      </c>
      <c r="J3647" t="s">
        <v>3120</v>
      </c>
      <c r="K3647" t="s">
        <v>1253</v>
      </c>
    </row>
    <row r="3648" spans="1:11" ht="14.4" x14ac:dyDescent="0.3">
      <c r="A3648" t="s">
        <v>13432</v>
      </c>
      <c r="B3648" t="s">
        <v>4</v>
      </c>
      <c r="C3648" t="s">
        <v>13433</v>
      </c>
      <c r="D3648" t="s">
        <v>13434</v>
      </c>
      <c r="E3648" t="s">
        <v>13435</v>
      </c>
      <c r="F3648" t="s">
        <v>21</v>
      </c>
      <c r="G3648" s="7">
        <v>43667</v>
      </c>
      <c r="H3648">
        <v>2018</v>
      </c>
      <c r="I3648" t="s">
        <v>5</v>
      </c>
      <c r="J3648" t="s">
        <v>11336</v>
      </c>
      <c r="K3648" t="s">
        <v>1253</v>
      </c>
    </row>
    <row r="3649" spans="1:11" ht="14.4" x14ac:dyDescent="0.3">
      <c r="A3649" t="s">
        <v>13436</v>
      </c>
      <c r="B3649" t="s">
        <v>4</v>
      </c>
      <c r="C3649" t="s">
        <v>13437</v>
      </c>
      <c r="D3649" t="s">
        <v>13438</v>
      </c>
      <c r="E3649" t="s">
        <v>13439</v>
      </c>
      <c r="F3649" t="s">
        <v>779</v>
      </c>
      <c r="G3649" s="7">
        <v>43667</v>
      </c>
      <c r="H3649">
        <v>2008</v>
      </c>
      <c r="I3649" t="s">
        <v>7</v>
      </c>
      <c r="J3649" t="s">
        <v>221</v>
      </c>
      <c r="K3649" t="s">
        <v>2307</v>
      </c>
    </row>
    <row r="3650" spans="1:11" ht="14.4" x14ac:dyDescent="0.3">
      <c r="A3650" t="s">
        <v>13440</v>
      </c>
      <c r="B3650" t="s">
        <v>4</v>
      </c>
      <c r="C3650" t="s">
        <v>13441</v>
      </c>
      <c r="D3650" t="s">
        <v>13442</v>
      </c>
      <c r="E3650" t="s">
        <v>13443</v>
      </c>
      <c r="F3650" t="s">
        <v>779</v>
      </c>
      <c r="G3650" s="7">
        <v>43667</v>
      </c>
      <c r="H3650">
        <v>2013</v>
      </c>
      <c r="I3650" t="s">
        <v>7</v>
      </c>
      <c r="J3650" t="s">
        <v>264</v>
      </c>
      <c r="K3650" t="s">
        <v>154</v>
      </c>
    </row>
    <row r="3651" spans="1:11" ht="14.4" x14ac:dyDescent="0.3">
      <c r="A3651" t="s">
        <v>13444</v>
      </c>
      <c r="B3651" t="s">
        <v>4</v>
      </c>
      <c r="C3651" t="s">
        <v>13445</v>
      </c>
      <c r="D3651" t="s">
        <v>13446</v>
      </c>
      <c r="E3651" t="s">
        <v>13447</v>
      </c>
      <c r="F3651" t="s">
        <v>8420</v>
      </c>
      <c r="G3651" s="7">
        <v>43667</v>
      </c>
      <c r="H3651">
        <v>2004</v>
      </c>
      <c r="I3651" t="s">
        <v>7</v>
      </c>
      <c r="J3651" t="s">
        <v>194</v>
      </c>
      <c r="K3651" t="s">
        <v>920</v>
      </c>
    </row>
    <row r="3652" spans="1:11" ht="14.4" x14ac:dyDescent="0.3">
      <c r="A3652" t="s">
        <v>13448</v>
      </c>
      <c r="B3652" t="s">
        <v>4</v>
      </c>
      <c r="C3652" t="s">
        <v>13449</v>
      </c>
      <c r="D3652" t="s">
        <v>13450</v>
      </c>
      <c r="E3652" t="s">
        <v>13451</v>
      </c>
      <c r="F3652" t="s">
        <v>8420</v>
      </c>
      <c r="G3652" s="7">
        <v>43667</v>
      </c>
      <c r="H3652">
        <v>2007</v>
      </c>
      <c r="I3652" t="s">
        <v>5</v>
      </c>
      <c r="J3652" t="s">
        <v>326</v>
      </c>
      <c r="K3652" t="s">
        <v>742</v>
      </c>
    </row>
    <row r="3653" spans="1:11" ht="14.4" x14ac:dyDescent="0.3">
      <c r="A3653" t="s">
        <v>13452</v>
      </c>
      <c r="B3653" t="s">
        <v>6</v>
      </c>
      <c r="C3653" t="s">
        <v>13453</v>
      </c>
      <c r="D3653" t="s">
        <v>41</v>
      </c>
      <c r="E3653" t="s">
        <v>13454</v>
      </c>
      <c r="F3653" t="s">
        <v>779</v>
      </c>
      <c r="G3653" s="7">
        <v>43666</v>
      </c>
      <c r="H3653">
        <v>2019</v>
      </c>
      <c r="I3653" t="s">
        <v>5</v>
      </c>
      <c r="J3653" t="s">
        <v>54</v>
      </c>
      <c r="K3653" t="s">
        <v>1297</v>
      </c>
    </row>
    <row r="3654" spans="1:11" ht="14.4" x14ac:dyDescent="0.3">
      <c r="A3654" t="s">
        <v>13455</v>
      </c>
      <c r="B3654" t="s">
        <v>4</v>
      </c>
      <c r="C3654" t="s">
        <v>13456</v>
      </c>
      <c r="D3654" t="s">
        <v>13457</v>
      </c>
      <c r="E3654" t="s">
        <v>13458</v>
      </c>
      <c r="F3654" t="s">
        <v>546</v>
      </c>
      <c r="G3654" s="7">
        <v>43665</v>
      </c>
      <c r="H3654">
        <v>2019</v>
      </c>
      <c r="I3654" t="s">
        <v>5</v>
      </c>
      <c r="J3654" t="s">
        <v>1660</v>
      </c>
      <c r="K3654" t="s">
        <v>154</v>
      </c>
    </row>
    <row r="3655" spans="1:11" ht="14.4" x14ac:dyDescent="0.3">
      <c r="A3655" t="s">
        <v>13459</v>
      </c>
      <c r="B3655" t="s">
        <v>6</v>
      </c>
      <c r="C3655" t="s">
        <v>13460</v>
      </c>
      <c r="D3655" t="s">
        <v>9652</v>
      </c>
      <c r="E3655" t="s">
        <v>9652</v>
      </c>
      <c r="F3655" t="s">
        <v>21</v>
      </c>
      <c r="G3655" s="7">
        <v>43665</v>
      </c>
      <c r="H3655">
        <v>2019</v>
      </c>
      <c r="I3655" t="s">
        <v>7</v>
      </c>
      <c r="J3655" t="s">
        <v>320</v>
      </c>
      <c r="K3655" t="s">
        <v>1699</v>
      </c>
    </row>
    <row r="3656" spans="1:11" ht="14.4" x14ac:dyDescent="0.3">
      <c r="A3656" t="s">
        <v>13461</v>
      </c>
      <c r="B3656" t="s">
        <v>6</v>
      </c>
      <c r="C3656" t="s">
        <v>13462</v>
      </c>
      <c r="D3656" t="s">
        <v>41</v>
      </c>
      <c r="E3656" t="s">
        <v>13463</v>
      </c>
      <c r="F3656" t="s">
        <v>21</v>
      </c>
      <c r="G3656" s="7">
        <v>43665</v>
      </c>
      <c r="H3656">
        <v>2019</v>
      </c>
      <c r="I3656" t="s">
        <v>12</v>
      </c>
      <c r="J3656" t="s">
        <v>207</v>
      </c>
      <c r="K3656" t="s">
        <v>233</v>
      </c>
    </row>
    <row r="3657" spans="1:11" ht="14.4" x14ac:dyDescent="0.3">
      <c r="A3657" t="s">
        <v>13464</v>
      </c>
      <c r="B3657" t="s">
        <v>6</v>
      </c>
      <c r="C3657" t="s">
        <v>13465</v>
      </c>
      <c r="D3657" t="s">
        <v>41</v>
      </c>
      <c r="E3657" t="s">
        <v>13466</v>
      </c>
      <c r="F3657" t="s">
        <v>23</v>
      </c>
      <c r="G3657" s="7">
        <v>43665</v>
      </c>
      <c r="H3657">
        <v>2019</v>
      </c>
      <c r="I3657" t="s">
        <v>5</v>
      </c>
      <c r="J3657" t="s">
        <v>54</v>
      </c>
      <c r="K3657" t="s">
        <v>6310</v>
      </c>
    </row>
    <row r="3658" spans="1:11" ht="14.4" x14ac:dyDescent="0.3">
      <c r="A3658" t="s">
        <v>13467</v>
      </c>
      <c r="B3658" t="s">
        <v>6</v>
      </c>
      <c r="C3658" t="s">
        <v>13468</v>
      </c>
      <c r="D3658" t="s">
        <v>41</v>
      </c>
      <c r="E3658" t="s">
        <v>13469</v>
      </c>
      <c r="F3658" t="s">
        <v>525</v>
      </c>
      <c r="G3658" s="7">
        <v>43664</v>
      </c>
      <c r="H3658">
        <v>2019</v>
      </c>
      <c r="I3658" t="s">
        <v>7</v>
      </c>
      <c r="J3658" t="s">
        <v>54</v>
      </c>
      <c r="K3658" t="s">
        <v>4779</v>
      </c>
    </row>
    <row r="3659" spans="1:11" ht="14.4" x14ac:dyDescent="0.3">
      <c r="A3659" t="s">
        <v>13470</v>
      </c>
      <c r="B3659" t="s">
        <v>4</v>
      </c>
      <c r="C3659" t="s">
        <v>13471</v>
      </c>
      <c r="D3659" t="s">
        <v>8459</v>
      </c>
      <c r="E3659" t="s">
        <v>13472</v>
      </c>
      <c r="F3659" t="s">
        <v>21</v>
      </c>
      <c r="G3659" s="7">
        <v>43664</v>
      </c>
      <c r="H3659">
        <v>2019</v>
      </c>
      <c r="I3659" t="s">
        <v>7</v>
      </c>
      <c r="J3659" t="s">
        <v>264</v>
      </c>
      <c r="K3659" t="s">
        <v>135</v>
      </c>
    </row>
    <row r="3660" spans="1:11" ht="14.4" x14ac:dyDescent="0.3">
      <c r="A3660" t="s">
        <v>13473</v>
      </c>
      <c r="B3660" t="s">
        <v>4</v>
      </c>
      <c r="C3660" t="s">
        <v>13474</v>
      </c>
      <c r="D3660" t="s">
        <v>13475</v>
      </c>
      <c r="E3660" t="s">
        <v>13476</v>
      </c>
      <c r="F3660" t="s">
        <v>23</v>
      </c>
      <c r="G3660" s="7">
        <v>43663</v>
      </c>
      <c r="H3660">
        <v>2018</v>
      </c>
      <c r="I3660" t="s">
        <v>7</v>
      </c>
      <c r="J3660" t="s">
        <v>958</v>
      </c>
      <c r="K3660" t="s">
        <v>228</v>
      </c>
    </row>
    <row r="3661" spans="1:11" ht="14.4" x14ac:dyDescent="0.3">
      <c r="A3661" t="s">
        <v>13477</v>
      </c>
      <c r="B3661" t="s">
        <v>6</v>
      </c>
      <c r="C3661" t="s">
        <v>13478</v>
      </c>
      <c r="D3661" t="s">
        <v>41</v>
      </c>
      <c r="E3661" t="s">
        <v>13479</v>
      </c>
      <c r="F3661" t="s">
        <v>21</v>
      </c>
      <c r="G3661" s="7">
        <v>43663</v>
      </c>
      <c r="H3661">
        <v>2019</v>
      </c>
      <c r="I3661" t="s">
        <v>12</v>
      </c>
      <c r="J3661" t="s">
        <v>207</v>
      </c>
      <c r="K3661" t="s">
        <v>233</v>
      </c>
    </row>
    <row r="3662" spans="1:11" ht="14.4" x14ac:dyDescent="0.3">
      <c r="A3662" t="s">
        <v>13480</v>
      </c>
      <c r="B3662" t="s">
        <v>6</v>
      </c>
      <c r="C3662" t="s">
        <v>13481</v>
      </c>
      <c r="D3662" t="s">
        <v>41</v>
      </c>
      <c r="E3662" t="s">
        <v>13482</v>
      </c>
      <c r="F3662" t="s">
        <v>2603</v>
      </c>
      <c r="G3662" s="7">
        <v>43663</v>
      </c>
      <c r="H3662">
        <v>2019</v>
      </c>
      <c r="I3662" t="s">
        <v>7</v>
      </c>
      <c r="J3662" t="s">
        <v>54</v>
      </c>
      <c r="K3662" t="s">
        <v>1297</v>
      </c>
    </row>
    <row r="3663" spans="1:11" ht="14.4" x14ac:dyDescent="0.3">
      <c r="A3663" t="s">
        <v>13483</v>
      </c>
      <c r="B3663" t="s">
        <v>4</v>
      </c>
      <c r="C3663" t="s">
        <v>13484</v>
      </c>
      <c r="D3663" t="s">
        <v>13485</v>
      </c>
      <c r="E3663" t="s">
        <v>13486</v>
      </c>
      <c r="F3663" t="s">
        <v>23</v>
      </c>
      <c r="G3663" s="7">
        <v>43662</v>
      </c>
      <c r="H3663">
        <v>2018</v>
      </c>
      <c r="I3663" t="s">
        <v>8</v>
      </c>
      <c r="J3663" t="s">
        <v>153</v>
      </c>
      <c r="K3663" t="s">
        <v>106</v>
      </c>
    </row>
    <row r="3664" spans="1:11" ht="14.4" x14ac:dyDescent="0.3">
      <c r="A3664" t="s">
        <v>13487</v>
      </c>
      <c r="B3664" t="s">
        <v>4</v>
      </c>
      <c r="C3664" t="s">
        <v>13488</v>
      </c>
      <c r="D3664" t="s">
        <v>13489</v>
      </c>
      <c r="E3664" t="s">
        <v>13490</v>
      </c>
      <c r="F3664" t="s">
        <v>21</v>
      </c>
      <c r="G3664" s="7">
        <v>43662</v>
      </c>
      <c r="H3664">
        <v>2019</v>
      </c>
      <c r="I3664" t="s">
        <v>7</v>
      </c>
      <c r="J3664" t="s">
        <v>3575</v>
      </c>
      <c r="K3664" t="s">
        <v>182</v>
      </c>
    </row>
    <row r="3665" spans="1:11" ht="14.4" x14ac:dyDescent="0.3">
      <c r="A3665" t="s">
        <v>13491</v>
      </c>
      <c r="B3665" t="s">
        <v>6</v>
      </c>
      <c r="C3665" t="s">
        <v>13492</v>
      </c>
      <c r="D3665" t="s">
        <v>41</v>
      </c>
      <c r="E3665" t="s">
        <v>13493</v>
      </c>
      <c r="F3665" t="s">
        <v>29</v>
      </c>
      <c r="G3665" s="7">
        <v>43661</v>
      </c>
      <c r="H3665">
        <v>2010</v>
      </c>
      <c r="I3665" t="s">
        <v>8</v>
      </c>
      <c r="J3665" t="s">
        <v>54</v>
      </c>
      <c r="K3665" t="s">
        <v>404</v>
      </c>
    </row>
    <row r="3666" spans="1:11" ht="14.4" x14ac:dyDescent="0.3">
      <c r="A3666" t="s">
        <v>13494</v>
      </c>
      <c r="B3666" t="s">
        <v>6</v>
      </c>
      <c r="C3666" t="s">
        <v>13495</v>
      </c>
      <c r="D3666" t="s">
        <v>41</v>
      </c>
      <c r="E3666" t="s">
        <v>13496</v>
      </c>
      <c r="F3666" t="s">
        <v>29</v>
      </c>
      <c r="G3666" s="7">
        <v>43661</v>
      </c>
      <c r="H3666">
        <v>2011</v>
      </c>
      <c r="I3666" t="s">
        <v>7</v>
      </c>
      <c r="J3666" t="s">
        <v>54</v>
      </c>
      <c r="K3666" t="s">
        <v>754</v>
      </c>
    </row>
    <row r="3667" spans="1:11" ht="14.4" x14ac:dyDescent="0.3">
      <c r="A3667" t="s">
        <v>13497</v>
      </c>
      <c r="B3667" t="s">
        <v>6</v>
      </c>
      <c r="C3667" t="s">
        <v>13498</v>
      </c>
      <c r="D3667" t="s">
        <v>41</v>
      </c>
      <c r="E3667" t="s">
        <v>13499</v>
      </c>
      <c r="F3667" t="s">
        <v>29</v>
      </c>
      <c r="G3667" s="7">
        <v>43661</v>
      </c>
      <c r="H3667">
        <v>2015</v>
      </c>
      <c r="I3667" t="s">
        <v>7</v>
      </c>
      <c r="J3667" t="s">
        <v>54</v>
      </c>
      <c r="K3667" t="s">
        <v>404</v>
      </c>
    </row>
    <row r="3668" spans="1:11" ht="14.4" x14ac:dyDescent="0.3">
      <c r="A3668" t="s">
        <v>13500</v>
      </c>
      <c r="B3668" t="s">
        <v>6</v>
      </c>
      <c r="C3668" t="s">
        <v>13501</v>
      </c>
      <c r="D3668" t="s">
        <v>41</v>
      </c>
      <c r="E3668" t="s">
        <v>13502</v>
      </c>
      <c r="F3668" t="s">
        <v>29</v>
      </c>
      <c r="G3668" s="7">
        <v>43661</v>
      </c>
      <c r="H3668">
        <v>2017</v>
      </c>
      <c r="I3668" t="s">
        <v>8</v>
      </c>
      <c r="J3668" t="s">
        <v>54</v>
      </c>
      <c r="K3668" t="s">
        <v>404</v>
      </c>
    </row>
    <row r="3669" spans="1:11" ht="14.4" x14ac:dyDescent="0.3">
      <c r="A3669" t="s">
        <v>13503</v>
      </c>
      <c r="B3669" t="s">
        <v>6</v>
      </c>
      <c r="C3669" t="s">
        <v>13504</v>
      </c>
      <c r="D3669" t="s">
        <v>41</v>
      </c>
      <c r="E3669" t="s">
        <v>13505</v>
      </c>
      <c r="F3669" t="s">
        <v>21</v>
      </c>
      <c r="G3669" s="7">
        <v>43658</v>
      </c>
      <c r="H3669">
        <v>2019</v>
      </c>
      <c r="I3669" t="s">
        <v>12</v>
      </c>
      <c r="J3669" t="s">
        <v>48</v>
      </c>
      <c r="K3669" t="s">
        <v>2247</v>
      </c>
    </row>
    <row r="3670" spans="1:11" ht="14.4" x14ac:dyDescent="0.3">
      <c r="A3670" t="s">
        <v>13506</v>
      </c>
      <c r="B3670" t="s">
        <v>4</v>
      </c>
      <c r="C3670" t="s">
        <v>13507</v>
      </c>
      <c r="D3670" t="s">
        <v>13508</v>
      </c>
      <c r="E3670" t="s">
        <v>13509</v>
      </c>
      <c r="F3670" t="s">
        <v>546</v>
      </c>
      <c r="G3670" s="7">
        <v>43658</v>
      </c>
      <c r="H3670">
        <v>2019</v>
      </c>
      <c r="I3670" t="s">
        <v>5</v>
      </c>
      <c r="J3670" t="s">
        <v>227</v>
      </c>
      <c r="K3670" t="s">
        <v>583</v>
      </c>
    </row>
    <row r="3671" spans="1:11" ht="14.4" x14ac:dyDescent="0.3">
      <c r="A3671" t="s">
        <v>13510</v>
      </c>
      <c r="B3671" t="s">
        <v>6</v>
      </c>
      <c r="C3671" t="s">
        <v>13511</v>
      </c>
      <c r="D3671" t="s">
        <v>41</v>
      </c>
      <c r="E3671" t="s">
        <v>13512</v>
      </c>
      <c r="F3671" t="s">
        <v>2566</v>
      </c>
      <c r="G3671" s="7">
        <v>43658</v>
      </c>
      <c r="H3671">
        <v>2019</v>
      </c>
      <c r="I3671" t="s">
        <v>5</v>
      </c>
      <c r="J3671" t="s">
        <v>207</v>
      </c>
      <c r="K3671" t="s">
        <v>295</v>
      </c>
    </row>
    <row r="3672" spans="1:11" ht="14.4" x14ac:dyDescent="0.3">
      <c r="A3672" t="s">
        <v>13513</v>
      </c>
      <c r="B3672" t="s">
        <v>4</v>
      </c>
      <c r="C3672" t="s">
        <v>13514</v>
      </c>
      <c r="D3672" t="s">
        <v>13515</v>
      </c>
      <c r="E3672" t="s">
        <v>13516</v>
      </c>
      <c r="F3672" t="s">
        <v>13517</v>
      </c>
      <c r="G3672" s="7">
        <v>43658</v>
      </c>
      <c r="H3672">
        <v>2018</v>
      </c>
      <c r="I3672" t="s">
        <v>5</v>
      </c>
      <c r="J3672" t="s">
        <v>194</v>
      </c>
      <c r="K3672" t="s">
        <v>80</v>
      </c>
    </row>
    <row r="3673" spans="1:11" ht="14.4" x14ac:dyDescent="0.3">
      <c r="A3673" t="s">
        <v>13518</v>
      </c>
      <c r="B3673" t="s">
        <v>6</v>
      </c>
      <c r="C3673" t="s">
        <v>13519</v>
      </c>
      <c r="D3673" t="s">
        <v>41</v>
      </c>
      <c r="E3673" t="s">
        <v>13520</v>
      </c>
      <c r="F3673" t="s">
        <v>25</v>
      </c>
      <c r="G3673" s="7">
        <v>43658</v>
      </c>
      <c r="H3673">
        <v>2019</v>
      </c>
      <c r="I3673" t="s">
        <v>5</v>
      </c>
      <c r="J3673" t="s">
        <v>54</v>
      </c>
      <c r="K3673" t="s">
        <v>1048</v>
      </c>
    </row>
    <row r="3674" spans="1:11" ht="14.4" x14ac:dyDescent="0.3">
      <c r="A3674" t="s">
        <v>13521</v>
      </c>
      <c r="B3674" t="s">
        <v>4</v>
      </c>
      <c r="C3674" t="s">
        <v>13522</v>
      </c>
      <c r="D3674" t="s">
        <v>444</v>
      </c>
      <c r="E3674" t="s">
        <v>13523</v>
      </c>
      <c r="F3674" t="s">
        <v>1685</v>
      </c>
      <c r="G3674" s="7">
        <v>43658</v>
      </c>
      <c r="H3674">
        <v>2019</v>
      </c>
      <c r="I3674" t="s">
        <v>5</v>
      </c>
      <c r="J3674" t="s">
        <v>42</v>
      </c>
      <c r="K3674" t="s">
        <v>222</v>
      </c>
    </row>
    <row r="3675" spans="1:11" ht="14.4" x14ac:dyDescent="0.3">
      <c r="A3675" t="s">
        <v>13524</v>
      </c>
      <c r="B3675" t="s">
        <v>6</v>
      </c>
      <c r="C3675" t="s">
        <v>13525</v>
      </c>
      <c r="D3675" t="s">
        <v>41</v>
      </c>
      <c r="E3675" t="s">
        <v>13526</v>
      </c>
      <c r="F3675" t="s">
        <v>525</v>
      </c>
      <c r="G3675" s="7">
        <v>43658</v>
      </c>
      <c r="H3675">
        <v>2019</v>
      </c>
      <c r="I3675" t="s">
        <v>7</v>
      </c>
      <c r="J3675" t="s">
        <v>54</v>
      </c>
      <c r="K3675" t="s">
        <v>4779</v>
      </c>
    </row>
    <row r="3676" spans="1:11" ht="14.4" x14ac:dyDescent="0.3">
      <c r="A3676" t="s">
        <v>13527</v>
      </c>
      <c r="B3676" t="s">
        <v>6</v>
      </c>
      <c r="C3676" t="s">
        <v>13528</v>
      </c>
      <c r="D3676" t="s">
        <v>41</v>
      </c>
      <c r="E3676" t="s">
        <v>13529</v>
      </c>
      <c r="F3676" t="s">
        <v>25</v>
      </c>
      <c r="G3676" s="7">
        <v>43658</v>
      </c>
      <c r="H3676">
        <v>2019</v>
      </c>
      <c r="I3676" t="s">
        <v>7</v>
      </c>
      <c r="J3676" t="s">
        <v>54</v>
      </c>
      <c r="K3676" t="s">
        <v>13530</v>
      </c>
    </row>
    <row r="3677" spans="1:11" ht="14.4" x14ac:dyDescent="0.3">
      <c r="A3677" t="s">
        <v>13531</v>
      </c>
      <c r="B3677" t="s">
        <v>4</v>
      </c>
      <c r="C3677" t="s">
        <v>13532</v>
      </c>
      <c r="D3677" t="s">
        <v>13533</v>
      </c>
      <c r="E3677" t="s">
        <v>13534</v>
      </c>
      <c r="F3677" t="s">
        <v>505</v>
      </c>
      <c r="G3677" s="7">
        <v>43658</v>
      </c>
      <c r="H3677">
        <v>2019</v>
      </c>
      <c r="I3677" t="s">
        <v>5</v>
      </c>
      <c r="J3677" t="s">
        <v>446</v>
      </c>
      <c r="K3677" t="s">
        <v>280</v>
      </c>
    </row>
    <row r="3678" spans="1:11" ht="14.4" x14ac:dyDescent="0.3">
      <c r="A3678" t="s">
        <v>13535</v>
      </c>
      <c r="B3678" t="s">
        <v>4</v>
      </c>
      <c r="C3678" t="s">
        <v>13536</v>
      </c>
      <c r="D3678" t="s">
        <v>13537</v>
      </c>
      <c r="E3678" t="s">
        <v>41</v>
      </c>
      <c r="F3678" t="s">
        <v>13538</v>
      </c>
      <c r="G3678" s="7">
        <v>43658</v>
      </c>
      <c r="H3678">
        <v>2017</v>
      </c>
      <c r="I3678" t="s">
        <v>7</v>
      </c>
      <c r="J3678" t="s">
        <v>72</v>
      </c>
      <c r="K3678" t="s">
        <v>124</v>
      </c>
    </row>
    <row r="3679" spans="1:11" ht="14.4" x14ac:dyDescent="0.3">
      <c r="A3679" t="s">
        <v>13539</v>
      </c>
      <c r="B3679" t="s">
        <v>6</v>
      </c>
      <c r="C3679" t="s">
        <v>13540</v>
      </c>
      <c r="D3679" t="s">
        <v>41</v>
      </c>
      <c r="E3679" t="s">
        <v>10411</v>
      </c>
      <c r="F3679" t="s">
        <v>25</v>
      </c>
      <c r="G3679" s="7">
        <v>43658</v>
      </c>
      <c r="H3679">
        <v>2019</v>
      </c>
      <c r="I3679" t="s">
        <v>13</v>
      </c>
      <c r="J3679" t="s">
        <v>54</v>
      </c>
      <c r="K3679" t="s">
        <v>216</v>
      </c>
    </row>
    <row r="3680" spans="1:11" ht="14.4" x14ac:dyDescent="0.3">
      <c r="A3680" t="s">
        <v>13541</v>
      </c>
      <c r="B3680" t="s">
        <v>4</v>
      </c>
      <c r="C3680" t="s">
        <v>13542</v>
      </c>
      <c r="D3680" t="s">
        <v>13543</v>
      </c>
      <c r="E3680" t="s">
        <v>41</v>
      </c>
      <c r="F3680" t="s">
        <v>546</v>
      </c>
      <c r="G3680" s="7">
        <v>43657</v>
      </c>
      <c r="H3680">
        <v>2019</v>
      </c>
      <c r="I3680" t="s">
        <v>7</v>
      </c>
      <c r="J3680" t="s">
        <v>194</v>
      </c>
      <c r="K3680" t="s">
        <v>1938</v>
      </c>
    </row>
    <row r="3681" spans="1:11" ht="14.4" x14ac:dyDescent="0.3">
      <c r="A3681" t="s">
        <v>13544</v>
      </c>
      <c r="B3681" t="s">
        <v>4</v>
      </c>
      <c r="C3681" t="s">
        <v>13545</v>
      </c>
      <c r="D3681" t="s">
        <v>13546</v>
      </c>
      <c r="E3681" t="s">
        <v>13547</v>
      </c>
      <c r="F3681" t="s">
        <v>21</v>
      </c>
      <c r="G3681" s="7">
        <v>43655</v>
      </c>
      <c r="H3681">
        <v>2019</v>
      </c>
      <c r="I3681" t="s">
        <v>5</v>
      </c>
      <c r="J3681" t="s">
        <v>1765</v>
      </c>
      <c r="K3681" t="s">
        <v>1253</v>
      </c>
    </row>
    <row r="3682" spans="1:11" ht="14.4" x14ac:dyDescent="0.3">
      <c r="A3682" t="s">
        <v>13548</v>
      </c>
      <c r="B3682" t="s">
        <v>6</v>
      </c>
      <c r="C3682" t="s">
        <v>13549</v>
      </c>
      <c r="D3682" t="s">
        <v>41</v>
      </c>
      <c r="E3682" t="s">
        <v>13550</v>
      </c>
      <c r="F3682" t="s">
        <v>21</v>
      </c>
      <c r="G3682" s="7">
        <v>43652</v>
      </c>
      <c r="H3682">
        <v>2019</v>
      </c>
      <c r="I3682" t="s">
        <v>15</v>
      </c>
      <c r="J3682" t="s">
        <v>207</v>
      </c>
      <c r="K3682" t="s">
        <v>4762</v>
      </c>
    </row>
    <row r="3683" spans="1:11" ht="14.4" x14ac:dyDescent="0.3">
      <c r="A3683" t="s">
        <v>13551</v>
      </c>
      <c r="B3683" t="s">
        <v>4</v>
      </c>
      <c r="C3683" t="s">
        <v>13552</v>
      </c>
      <c r="D3683" t="s">
        <v>13553</v>
      </c>
      <c r="E3683" t="s">
        <v>41</v>
      </c>
      <c r="F3683" t="s">
        <v>1236</v>
      </c>
      <c r="G3683" s="7">
        <v>43651</v>
      </c>
      <c r="H3683">
        <v>2019</v>
      </c>
      <c r="I3683" t="s">
        <v>15</v>
      </c>
      <c r="J3683" t="s">
        <v>227</v>
      </c>
      <c r="K3683" t="s">
        <v>374</v>
      </c>
    </row>
    <row r="3684" spans="1:11" ht="14.4" x14ac:dyDescent="0.3">
      <c r="A3684" t="s">
        <v>13554</v>
      </c>
      <c r="B3684" t="s">
        <v>6</v>
      </c>
      <c r="C3684" t="s">
        <v>13555</v>
      </c>
      <c r="D3684" t="s">
        <v>41</v>
      </c>
      <c r="E3684" t="s">
        <v>13556</v>
      </c>
      <c r="F3684" t="s">
        <v>2603</v>
      </c>
      <c r="G3684" s="7">
        <v>43651</v>
      </c>
      <c r="H3684">
        <v>2019</v>
      </c>
      <c r="I3684" t="s">
        <v>7</v>
      </c>
      <c r="J3684" t="s">
        <v>54</v>
      </c>
      <c r="K3684" t="s">
        <v>1297</v>
      </c>
    </row>
    <row r="3685" spans="1:11" ht="14.4" x14ac:dyDescent="0.3">
      <c r="A3685" t="s">
        <v>13557</v>
      </c>
      <c r="B3685" t="s">
        <v>4</v>
      </c>
      <c r="C3685" t="s">
        <v>13558</v>
      </c>
      <c r="D3685" t="s">
        <v>5263</v>
      </c>
      <c r="E3685" t="s">
        <v>41</v>
      </c>
      <c r="F3685" t="s">
        <v>21</v>
      </c>
      <c r="G3685" s="7">
        <v>43650</v>
      </c>
      <c r="H3685">
        <v>2016</v>
      </c>
      <c r="I3685" t="s">
        <v>7</v>
      </c>
      <c r="J3685" t="s">
        <v>12362</v>
      </c>
      <c r="K3685" t="s">
        <v>43</v>
      </c>
    </row>
    <row r="3686" spans="1:11" ht="14.4" x14ac:dyDescent="0.3">
      <c r="A3686" t="s">
        <v>13559</v>
      </c>
      <c r="B3686" t="s">
        <v>6</v>
      </c>
      <c r="C3686" t="s">
        <v>13560</v>
      </c>
      <c r="D3686" t="s">
        <v>41</v>
      </c>
      <c r="E3686" t="s">
        <v>13561</v>
      </c>
      <c r="F3686" t="s">
        <v>25</v>
      </c>
      <c r="G3686" s="7">
        <v>43650</v>
      </c>
      <c r="H3686">
        <v>2019</v>
      </c>
      <c r="I3686" t="s">
        <v>5</v>
      </c>
      <c r="J3686" t="s">
        <v>48</v>
      </c>
      <c r="K3686" t="s">
        <v>212</v>
      </c>
    </row>
    <row r="3687" spans="1:11" ht="14.4" x14ac:dyDescent="0.3">
      <c r="A3687" t="s">
        <v>13562</v>
      </c>
      <c r="B3687" t="s">
        <v>6</v>
      </c>
      <c r="C3687" t="s">
        <v>13563</v>
      </c>
      <c r="D3687" t="s">
        <v>41</v>
      </c>
      <c r="E3687" t="s">
        <v>13564</v>
      </c>
      <c r="F3687" t="s">
        <v>21</v>
      </c>
      <c r="G3687" s="7">
        <v>43650</v>
      </c>
      <c r="H3687">
        <v>2019</v>
      </c>
      <c r="I3687" t="s">
        <v>7</v>
      </c>
      <c r="J3687" t="s">
        <v>207</v>
      </c>
      <c r="K3687" t="s">
        <v>5757</v>
      </c>
    </row>
    <row r="3688" spans="1:11" ht="14.4" x14ac:dyDescent="0.3">
      <c r="A3688" t="s">
        <v>13565</v>
      </c>
      <c r="B3688" t="s">
        <v>6</v>
      </c>
      <c r="C3688" t="s">
        <v>13566</v>
      </c>
      <c r="D3688" t="s">
        <v>41</v>
      </c>
      <c r="E3688" t="s">
        <v>13567</v>
      </c>
      <c r="F3688" t="s">
        <v>21</v>
      </c>
      <c r="G3688" s="7">
        <v>43649</v>
      </c>
      <c r="H3688">
        <v>2019</v>
      </c>
      <c r="I3688" t="s">
        <v>5</v>
      </c>
      <c r="J3688" t="s">
        <v>54</v>
      </c>
      <c r="K3688" t="s">
        <v>13568</v>
      </c>
    </row>
    <row r="3689" spans="1:11" ht="14.4" x14ac:dyDescent="0.3">
      <c r="A3689" t="s">
        <v>13569</v>
      </c>
      <c r="B3689" t="s">
        <v>6</v>
      </c>
      <c r="C3689" t="s">
        <v>13570</v>
      </c>
      <c r="D3689" t="s">
        <v>41</v>
      </c>
      <c r="E3689" t="s">
        <v>13571</v>
      </c>
      <c r="F3689" t="s">
        <v>169</v>
      </c>
      <c r="G3689" s="7">
        <v>43649</v>
      </c>
      <c r="H3689">
        <v>2019</v>
      </c>
      <c r="I3689" t="s">
        <v>5</v>
      </c>
      <c r="J3689" t="s">
        <v>48</v>
      </c>
      <c r="K3689" t="s">
        <v>1048</v>
      </c>
    </row>
    <row r="3690" spans="1:11" ht="14.4" x14ac:dyDescent="0.3">
      <c r="A3690" t="s">
        <v>13572</v>
      </c>
      <c r="B3690" t="s">
        <v>6</v>
      </c>
      <c r="C3690" t="s">
        <v>13573</v>
      </c>
      <c r="D3690" t="s">
        <v>41</v>
      </c>
      <c r="E3690" t="s">
        <v>13574</v>
      </c>
      <c r="F3690" t="s">
        <v>1875</v>
      </c>
      <c r="G3690" s="7">
        <v>43648</v>
      </c>
      <c r="H3690">
        <v>2019</v>
      </c>
      <c r="I3690" t="s">
        <v>7</v>
      </c>
      <c r="J3690" t="s">
        <v>54</v>
      </c>
      <c r="K3690" t="s">
        <v>1297</v>
      </c>
    </row>
    <row r="3691" spans="1:11" ht="14.4" x14ac:dyDescent="0.3">
      <c r="A3691" t="s">
        <v>13575</v>
      </c>
      <c r="B3691" t="s">
        <v>6</v>
      </c>
      <c r="C3691" t="s">
        <v>13576</v>
      </c>
      <c r="D3691" t="s">
        <v>41</v>
      </c>
      <c r="E3691" t="s">
        <v>13577</v>
      </c>
      <c r="F3691" t="s">
        <v>1875</v>
      </c>
      <c r="G3691" s="7">
        <v>43648</v>
      </c>
      <c r="H3691">
        <v>2019</v>
      </c>
      <c r="I3691" t="s">
        <v>7</v>
      </c>
      <c r="J3691" t="s">
        <v>54</v>
      </c>
      <c r="K3691" t="s">
        <v>1297</v>
      </c>
    </row>
    <row r="3692" spans="1:11" ht="14.4" x14ac:dyDescent="0.3">
      <c r="A3692" t="s">
        <v>13578</v>
      </c>
      <c r="B3692" t="s">
        <v>6</v>
      </c>
      <c r="C3692" t="s">
        <v>13579</v>
      </c>
      <c r="D3692" t="s">
        <v>41</v>
      </c>
      <c r="E3692" t="s">
        <v>13580</v>
      </c>
      <c r="F3692" t="s">
        <v>525</v>
      </c>
      <c r="G3692" s="7">
        <v>43648</v>
      </c>
      <c r="H3692">
        <v>2019</v>
      </c>
      <c r="I3692" t="s">
        <v>7</v>
      </c>
      <c r="J3692" t="s">
        <v>54</v>
      </c>
      <c r="K3692" t="s">
        <v>9231</v>
      </c>
    </row>
    <row r="3693" spans="1:11" ht="14.4" x14ac:dyDescent="0.3">
      <c r="A3693" t="s">
        <v>13581</v>
      </c>
      <c r="B3693" t="s">
        <v>6</v>
      </c>
      <c r="C3693" t="s">
        <v>13582</v>
      </c>
      <c r="D3693" t="s">
        <v>41</v>
      </c>
      <c r="E3693" t="s">
        <v>13583</v>
      </c>
      <c r="F3693" t="s">
        <v>21</v>
      </c>
      <c r="G3693" s="7">
        <v>43647</v>
      </c>
      <c r="H3693">
        <v>2008</v>
      </c>
      <c r="I3693" t="s">
        <v>8</v>
      </c>
      <c r="J3693" t="s">
        <v>54</v>
      </c>
      <c r="K3693" t="s">
        <v>8518</v>
      </c>
    </row>
    <row r="3694" spans="1:11" ht="14.4" x14ac:dyDescent="0.3">
      <c r="A3694" t="s">
        <v>13584</v>
      </c>
      <c r="B3694" t="s">
        <v>6</v>
      </c>
      <c r="C3694" t="s">
        <v>13585</v>
      </c>
      <c r="D3694" t="s">
        <v>41</v>
      </c>
      <c r="E3694" t="s">
        <v>13586</v>
      </c>
      <c r="F3694" t="s">
        <v>21</v>
      </c>
      <c r="G3694" s="7">
        <v>43647</v>
      </c>
      <c r="H3694">
        <v>2018</v>
      </c>
      <c r="I3694" t="s">
        <v>13</v>
      </c>
      <c r="J3694" t="s">
        <v>48</v>
      </c>
      <c r="K3694" t="s">
        <v>216</v>
      </c>
    </row>
    <row r="3695" spans="1:11" ht="14.4" x14ac:dyDescent="0.3">
      <c r="A3695" t="s">
        <v>13587</v>
      </c>
      <c r="B3695" t="s">
        <v>4</v>
      </c>
      <c r="C3695" t="s">
        <v>13588</v>
      </c>
      <c r="D3695" t="s">
        <v>11879</v>
      </c>
      <c r="E3695" t="s">
        <v>13589</v>
      </c>
      <c r="F3695" t="s">
        <v>21</v>
      </c>
      <c r="G3695" s="7">
        <v>43647</v>
      </c>
      <c r="H3695">
        <v>2019</v>
      </c>
      <c r="I3695" t="s">
        <v>5</v>
      </c>
      <c r="J3695" t="s">
        <v>26</v>
      </c>
      <c r="K3695" t="s">
        <v>1253</v>
      </c>
    </row>
    <row r="3696" spans="1:11" ht="14.4" x14ac:dyDescent="0.3">
      <c r="A3696" t="s">
        <v>13590</v>
      </c>
      <c r="B3696" t="s">
        <v>6</v>
      </c>
      <c r="C3696" t="s">
        <v>13591</v>
      </c>
      <c r="D3696" t="s">
        <v>41</v>
      </c>
      <c r="E3696" t="s">
        <v>13592</v>
      </c>
      <c r="F3696" t="s">
        <v>469</v>
      </c>
      <c r="G3696" s="7">
        <v>43647</v>
      </c>
      <c r="H3696">
        <v>2015</v>
      </c>
      <c r="I3696" t="s">
        <v>13</v>
      </c>
      <c r="J3696" t="s">
        <v>54</v>
      </c>
      <c r="K3696" t="s">
        <v>216</v>
      </c>
    </row>
    <row r="3697" spans="1:11" ht="14.4" x14ac:dyDescent="0.3">
      <c r="A3697" t="s">
        <v>13593</v>
      </c>
      <c r="B3697" t="s">
        <v>6</v>
      </c>
      <c r="C3697" t="s">
        <v>13594</v>
      </c>
      <c r="D3697" t="s">
        <v>41</v>
      </c>
      <c r="E3697" t="s">
        <v>13595</v>
      </c>
      <c r="F3697" t="s">
        <v>469</v>
      </c>
      <c r="G3697" s="7">
        <v>43647</v>
      </c>
      <c r="H3697">
        <v>2018</v>
      </c>
      <c r="I3697" t="s">
        <v>12</v>
      </c>
      <c r="J3697" t="s">
        <v>54</v>
      </c>
      <c r="K3697" t="s">
        <v>233</v>
      </c>
    </row>
    <row r="3698" spans="1:11" ht="14.4" x14ac:dyDescent="0.3">
      <c r="A3698" t="s">
        <v>13596</v>
      </c>
      <c r="B3698" t="s">
        <v>6</v>
      </c>
      <c r="C3698" t="s">
        <v>13597</v>
      </c>
      <c r="D3698" t="s">
        <v>41</v>
      </c>
      <c r="E3698" t="s">
        <v>13598</v>
      </c>
      <c r="F3698" t="s">
        <v>29</v>
      </c>
      <c r="G3698" s="7">
        <v>43647</v>
      </c>
      <c r="H3698">
        <v>2018</v>
      </c>
      <c r="I3698" t="s">
        <v>5</v>
      </c>
      <c r="J3698" t="s">
        <v>54</v>
      </c>
      <c r="K3698" t="s">
        <v>404</v>
      </c>
    </row>
    <row r="3699" spans="1:11" ht="14.4" x14ac:dyDescent="0.3">
      <c r="A3699" t="s">
        <v>13599</v>
      </c>
      <c r="B3699" t="s">
        <v>4</v>
      </c>
      <c r="C3699" t="s">
        <v>13600</v>
      </c>
      <c r="D3699" t="s">
        <v>13601</v>
      </c>
      <c r="E3699" t="s">
        <v>41</v>
      </c>
      <c r="F3699" t="s">
        <v>11444</v>
      </c>
      <c r="G3699" s="7">
        <v>43647</v>
      </c>
      <c r="H3699">
        <v>2013</v>
      </c>
      <c r="I3699" t="s">
        <v>5</v>
      </c>
      <c r="J3699" t="s">
        <v>159</v>
      </c>
      <c r="K3699" t="s">
        <v>124</v>
      </c>
    </row>
    <row r="3700" spans="1:11" ht="14.4" x14ac:dyDescent="0.3">
      <c r="A3700" t="s">
        <v>13602</v>
      </c>
      <c r="B3700" t="s">
        <v>4</v>
      </c>
      <c r="C3700" t="s">
        <v>13603</v>
      </c>
      <c r="D3700" t="s">
        <v>13604</v>
      </c>
      <c r="E3700" t="s">
        <v>13605</v>
      </c>
      <c r="F3700" t="s">
        <v>1875</v>
      </c>
      <c r="G3700" s="7">
        <v>43646</v>
      </c>
      <c r="H3700">
        <v>2019</v>
      </c>
      <c r="I3700" t="s">
        <v>5</v>
      </c>
      <c r="J3700" t="s">
        <v>289</v>
      </c>
      <c r="K3700" t="s">
        <v>13606</v>
      </c>
    </row>
    <row r="3701" spans="1:11" ht="14.4" x14ac:dyDescent="0.3">
      <c r="A3701" t="s">
        <v>13607</v>
      </c>
      <c r="B3701" t="s">
        <v>4</v>
      </c>
      <c r="C3701" t="s">
        <v>13608</v>
      </c>
      <c r="D3701" t="s">
        <v>13609</v>
      </c>
      <c r="E3701" t="s">
        <v>13610</v>
      </c>
      <c r="F3701" t="s">
        <v>23</v>
      </c>
      <c r="G3701" s="7">
        <v>43646</v>
      </c>
      <c r="H3701">
        <v>2019</v>
      </c>
      <c r="I3701" t="s">
        <v>7</v>
      </c>
      <c r="J3701" t="s">
        <v>1541</v>
      </c>
      <c r="K3701" t="s">
        <v>222</v>
      </c>
    </row>
    <row r="3702" spans="1:11" ht="14.4" x14ac:dyDescent="0.3">
      <c r="A3702" t="s">
        <v>13611</v>
      </c>
      <c r="B3702" t="s">
        <v>6</v>
      </c>
      <c r="C3702" t="s">
        <v>13612</v>
      </c>
      <c r="D3702" t="s">
        <v>41</v>
      </c>
      <c r="E3702" t="s">
        <v>13613</v>
      </c>
      <c r="F3702" t="s">
        <v>21</v>
      </c>
      <c r="G3702" s="7">
        <v>43646</v>
      </c>
      <c r="H3702">
        <v>2011</v>
      </c>
      <c r="I3702" t="s">
        <v>5</v>
      </c>
      <c r="J3702" t="s">
        <v>48</v>
      </c>
      <c r="K3702" t="s">
        <v>4466</v>
      </c>
    </row>
    <row r="3703" spans="1:11" ht="14.4" x14ac:dyDescent="0.3">
      <c r="A3703" t="s">
        <v>13614</v>
      </c>
      <c r="B3703" t="s">
        <v>4</v>
      </c>
      <c r="C3703" t="s">
        <v>13615</v>
      </c>
      <c r="D3703" t="s">
        <v>13616</v>
      </c>
      <c r="E3703" t="s">
        <v>13617</v>
      </c>
      <c r="F3703" t="s">
        <v>23</v>
      </c>
      <c r="G3703" s="7">
        <v>43645</v>
      </c>
      <c r="H3703">
        <v>2019</v>
      </c>
      <c r="I3703" t="s">
        <v>5</v>
      </c>
      <c r="J3703" t="s">
        <v>11120</v>
      </c>
      <c r="K3703" t="s">
        <v>415</v>
      </c>
    </row>
    <row r="3704" spans="1:11" ht="14.4" x14ac:dyDescent="0.3">
      <c r="A3704" t="s">
        <v>13618</v>
      </c>
      <c r="B3704" t="s">
        <v>6</v>
      </c>
      <c r="C3704" t="s">
        <v>13619</v>
      </c>
      <c r="D3704" t="s">
        <v>41</v>
      </c>
      <c r="E3704" t="s">
        <v>41</v>
      </c>
      <c r="F3704" t="s">
        <v>21</v>
      </c>
      <c r="G3704" s="7">
        <v>43644</v>
      </c>
      <c r="H3704">
        <v>2019</v>
      </c>
      <c r="I3704" t="s">
        <v>5</v>
      </c>
      <c r="J3704" t="s">
        <v>207</v>
      </c>
      <c r="K3704" t="s">
        <v>1388</v>
      </c>
    </row>
    <row r="3705" spans="1:11" ht="14.4" x14ac:dyDescent="0.3">
      <c r="A3705" t="s">
        <v>13620</v>
      </c>
      <c r="B3705" t="s">
        <v>4</v>
      </c>
      <c r="C3705" t="s">
        <v>13621</v>
      </c>
      <c r="D3705" t="s">
        <v>13622</v>
      </c>
      <c r="E3705" t="s">
        <v>13623</v>
      </c>
      <c r="F3705" t="s">
        <v>13624</v>
      </c>
      <c r="G3705" s="7">
        <v>43644</v>
      </c>
      <c r="H3705">
        <v>2018</v>
      </c>
      <c r="I3705" t="s">
        <v>7</v>
      </c>
      <c r="J3705" t="s">
        <v>3412</v>
      </c>
      <c r="K3705" t="s">
        <v>124</v>
      </c>
    </row>
    <row r="3706" spans="1:11" ht="14.4" x14ac:dyDescent="0.3">
      <c r="A3706" t="s">
        <v>13625</v>
      </c>
      <c r="B3706" t="s">
        <v>6</v>
      </c>
      <c r="C3706" t="s">
        <v>13626</v>
      </c>
      <c r="D3706" t="s">
        <v>41</v>
      </c>
      <c r="E3706" t="s">
        <v>41</v>
      </c>
      <c r="F3706" t="s">
        <v>21</v>
      </c>
      <c r="G3706" s="7">
        <v>43644</v>
      </c>
      <c r="H3706">
        <v>2019</v>
      </c>
      <c r="I3706" t="s">
        <v>5</v>
      </c>
      <c r="J3706" t="s">
        <v>54</v>
      </c>
      <c r="K3706" t="s">
        <v>13627</v>
      </c>
    </row>
    <row r="3707" spans="1:11" ht="14.4" x14ac:dyDescent="0.3">
      <c r="A3707" t="s">
        <v>13628</v>
      </c>
      <c r="B3707" t="s">
        <v>6</v>
      </c>
      <c r="C3707" t="s">
        <v>13629</v>
      </c>
      <c r="D3707" t="s">
        <v>41</v>
      </c>
      <c r="E3707" t="s">
        <v>13630</v>
      </c>
      <c r="F3707" t="s">
        <v>169</v>
      </c>
      <c r="G3707" s="7">
        <v>43644</v>
      </c>
      <c r="H3707">
        <v>2019</v>
      </c>
      <c r="I3707" t="s">
        <v>5</v>
      </c>
      <c r="J3707" t="s">
        <v>48</v>
      </c>
      <c r="K3707" t="s">
        <v>1048</v>
      </c>
    </row>
    <row r="3708" spans="1:11" ht="14.4" x14ac:dyDescent="0.3">
      <c r="A3708" t="s">
        <v>13631</v>
      </c>
      <c r="B3708" t="s">
        <v>4</v>
      </c>
      <c r="C3708" t="s">
        <v>13632</v>
      </c>
      <c r="D3708" t="s">
        <v>13633</v>
      </c>
      <c r="E3708" t="s">
        <v>13634</v>
      </c>
      <c r="F3708" t="s">
        <v>128</v>
      </c>
      <c r="G3708" s="7">
        <v>43644</v>
      </c>
      <c r="H3708">
        <v>2017</v>
      </c>
      <c r="I3708" t="s">
        <v>5</v>
      </c>
      <c r="J3708" t="s">
        <v>446</v>
      </c>
      <c r="K3708" t="s">
        <v>9096</v>
      </c>
    </row>
    <row r="3709" spans="1:11" ht="14.4" x14ac:dyDescent="0.3">
      <c r="A3709" t="s">
        <v>13635</v>
      </c>
      <c r="B3709" t="s">
        <v>6</v>
      </c>
      <c r="C3709" t="s">
        <v>13636</v>
      </c>
      <c r="D3709" t="s">
        <v>41</v>
      </c>
      <c r="E3709" t="s">
        <v>41</v>
      </c>
      <c r="F3709" t="s">
        <v>676</v>
      </c>
      <c r="G3709" s="7">
        <v>43644</v>
      </c>
      <c r="H3709">
        <v>2019</v>
      </c>
      <c r="I3709" t="s">
        <v>13</v>
      </c>
      <c r="J3709" t="s">
        <v>48</v>
      </c>
      <c r="K3709" t="s">
        <v>247</v>
      </c>
    </row>
    <row r="3710" spans="1:11" ht="14.4" x14ac:dyDescent="0.3">
      <c r="A3710" t="s">
        <v>13637</v>
      </c>
      <c r="B3710" t="s">
        <v>6</v>
      </c>
      <c r="C3710" t="s">
        <v>13638</v>
      </c>
      <c r="D3710" t="s">
        <v>41</v>
      </c>
      <c r="E3710" t="s">
        <v>13639</v>
      </c>
      <c r="F3710" t="s">
        <v>546</v>
      </c>
      <c r="G3710" s="7">
        <v>43644</v>
      </c>
      <c r="H3710">
        <v>2018</v>
      </c>
      <c r="I3710" t="s">
        <v>5</v>
      </c>
      <c r="J3710" t="s">
        <v>207</v>
      </c>
      <c r="K3710" t="s">
        <v>1115</v>
      </c>
    </row>
    <row r="3711" spans="1:11" ht="14.4" x14ac:dyDescent="0.3">
      <c r="A3711" t="s">
        <v>13640</v>
      </c>
      <c r="B3711" t="s">
        <v>4</v>
      </c>
      <c r="C3711" t="s">
        <v>13641</v>
      </c>
      <c r="D3711" t="s">
        <v>1505</v>
      </c>
      <c r="E3711" t="s">
        <v>13642</v>
      </c>
      <c r="F3711" t="s">
        <v>27</v>
      </c>
      <c r="G3711" s="7">
        <v>43643</v>
      </c>
      <c r="H3711">
        <v>2019</v>
      </c>
      <c r="I3711" t="s">
        <v>8</v>
      </c>
      <c r="J3711" t="s">
        <v>3968</v>
      </c>
      <c r="K3711" t="s">
        <v>10322</v>
      </c>
    </row>
    <row r="3712" spans="1:11" ht="14.4" x14ac:dyDescent="0.3">
      <c r="A3712" t="s">
        <v>13643</v>
      </c>
      <c r="B3712" t="s">
        <v>6</v>
      </c>
      <c r="C3712" t="s">
        <v>13644</v>
      </c>
      <c r="D3712" t="s">
        <v>41</v>
      </c>
      <c r="E3712" t="s">
        <v>13645</v>
      </c>
      <c r="F3712" t="s">
        <v>25</v>
      </c>
      <c r="G3712" s="7">
        <v>43643</v>
      </c>
      <c r="H3712">
        <v>2019</v>
      </c>
      <c r="I3712" t="s">
        <v>5</v>
      </c>
      <c r="J3712" t="s">
        <v>54</v>
      </c>
      <c r="K3712" t="s">
        <v>1686</v>
      </c>
    </row>
    <row r="3713" spans="1:11" ht="14.4" x14ac:dyDescent="0.3">
      <c r="A3713" t="s">
        <v>13646</v>
      </c>
      <c r="B3713" t="s">
        <v>4</v>
      </c>
      <c r="C3713" t="s">
        <v>13647</v>
      </c>
      <c r="D3713" t="s">
        <v>13648</v>
      </c>
      <c r="E3713" t="s">
        <v>13649</v>
      </c>
      <c r="F3713" t="s">
        <v>128</v>
      </c>
      <c r="G3713" s="7">
        <v>43643</v>
      </c>
      <c r="H3713">
        <v>2019</v>
      </c>
      <c r="I3713" t="s">
        <v>5</v>
      </c>
      <c r="J3713" t="s">
        <v>4332</v>
      </c>
      <c r="K3713" t="s">
        <v>1253</v>
      </c>
    </row>
    <row r="3714" spans="1:11" ht="14.4" x14ac:dyDescent="0.3">
      <c r="A3714" t="s">
        <v>13650</v>
      </c>
      <c r="B3714" t="s">
        <v>4</v>
      </c>
      <c r="C3714" t="s">
        <v>13651</v>
      </c>
      <c r="D3714" t="s">
        <v>41</v>
      </c>
      <c r="E3714" t="s">
        <v>13652</v>
      </c>
      <c r="F3714" t="s">
        <v>29</v>
      </c>
      <c r="G3714" s="7">
        <v>43642</v>
      </c>
      <c r="H3714">
        <v>2018</v>
      </c>
      <c r="I3714" t="s">
        <v>8</v>
      </c>
      <c r="J3714" t="s">
        <v>1541</v>
      </c>
      <c r="K3714" t="s">
        <v>1317</v>
      </c>
    </row>
    <row r="3715" spans="1:11" ht="14.4" x14ac:dyDescent="0.3">
      <c r="A3715" t="s">
        <v>13653</v>
      </c>
      <c r="B3715" t="s">
        <v>4</v>
      </c>
      <c r="C3715" t="s">
        <v>13654</v>
      </c>
      <c r="D3715" t="s">
        <v>13336</v>
      </c>
      <c r="E3715" t="s">
        <v>13655</v>
      </c>
      <c r="F3715" t="s">
        <v>23</v>
      </c>
      <c r="G3715" s="7">
        <v>43642</v>
      </c>
      <c r="H3715">
        <v>2012</v>
      </c>
      <c r="I3715" t="s">
        <v>7</v>
      </c>
      <c r="J3715" t="s">
        <v>289</v>
      </c>
      <c r="K3715" t="s">
        <v>13656</v>
      </c>
    </row>
    <row r="3716" spans="1:11" ht="14.4" x14ac:dyDescent="0.3">
      <c r="A3716" t="s">
        <v>13657</v>
      </c>
      <c r="B3716" t="s">
        <v>4</v>
      </c>
      <c r="C3716" t="s">
        <v>13658</v>
      </c>
      <c r="D3716" t="s">
        <v>13659</v>
      </c>
      <c r="E3716" t="s">
        <v>41</v>
      </c>
      <c r="F3716" t="s">
        <v>23</v>
      </c>
      <c r="G3716" s="7">
        <v>43642</v>
      </c>
      <c r="H3716">
        <v>2019</v>
      </c>
      <c r="I3716" t="s">
        <v>7</v>
      </c>
      <c r="J3716" t="s">
        <v>741</v>
      </c>
      <c r="K3716" t="s">
        <v>124</v>
      </c>
    </row>
    <row r="3717" spans="1:11" ht="14.4" x14ac:dyDescent="0.3">
      <c r="A3717" t="s">
        <v>13660</v>
      </c>
      <c r="B3717" t="s">
        <v>4</v>
      </c>
      <c r="C3717" t="s">
        <v>13661</v>
      </c>
      <c r="D3717" t="s">
        <v>13662</v>
      </c>
      <c r="E3717" t="s">
        <v>13663</v>
      </c>
      <c r="F3717" t="s">
        <v>21</v>
      </c>
      <c r="G3717" s="7">
        <v>43641</v>
      </c>
      <c r="H3717">
        <v>2019</v>
      </c>
      <c r="I3717" t="s">
        <v>5</v>
      </c>
      <c r="J3717" t="s">
        <v>637</v>
      </c>
      <c r="K3717" t="s">
        <v>1253</v>
      </c>
    </row>
    <row r="3718" spans="1:11" ht="14.4" x14ac:dyDescent="0.3">
      <c r="A3718" t="s">
        <v>13664</v>
      </c>
      <c r="B3718" t="s">
        <v>6</v>
      </c>
      <c r="C3718" t="s">
        <v>13665</v>
      </c>
      <c r="D3718" t="s">
        <v>41</v>
      </c>
      <c r="E3718" t="s">
        <v>13666</v>
      </c>
      <c r="F3718" t="s">
        <v>29</v>
      </c>
      <c r="G3718" s="7">
        <v>43640</v>
      </c>
      <c r="H3718">
        <v>2019</v>
      </c>
      <c r="I3718" t="s">
        <v>7</v>
      </c>
      <c r="J3718" t="s">
        <v>48</v>
      </c>
      <c r="K3718" t="s">
        <v>404</v>
      </c>
    </row>
    <row r="3719" spans="1:11" ht="14.4" x14ac:dyDescent="0.3">
      <c r="A3719" t="s">
        <v>13667</v>
      </c>
      <c r="B3719" t="s">
        <v>4</v>
      </c>
      <c r="C3719" t="s">
        <v>13668</v>
      </c>
      <c r="D3719" t="s">
        <v>13669</v>
      </c>
      <c r="E3719" t="s">
        <v>13670</v>
      </c>
      <c r="F3719" t="s">
        <v>13671</v>
      </c>
      <c r="G3719" s="7">
        <v>43638</v>
      </c>
      <c r="H3719">
        <v>2019</v>
      </c>
      <c r="I3719" t="s">
        <v>9</v>
      </c>
      <c r="J3719" t="s">
        <v>239</v>
      </c>
      <c r="K3719" t="s">
        <v>742</v>
      </c>
    </row>
    <row r="3720" spans="1:11" ht="14.4" x14ac:dyDescent="0.3">
      <c r="A3720" t="s">
        <v>13672</v>
      </c>
      <c r="B3720" t="s">
        <v>4</v>
      </c>
      <c r="C3720" t="s">
        <v>13673</v>
      </c>
      <c r="D3720" t="s">
        <v>13674</v>
      </c>
      <c r="E3720" t="s">
        <v>13675</v>
      </c>
      <c r="F3720" t="s">
        <v>13676</v>
      </c>
      <c r="G3720" s="7">
        <v>43637</v>
      </c>
      <c r="H3720">
        <v>2019</v>
      </c>
      <c r="I3720" t="s">
        <v>5</v>
      </c>
      <c r="J3720" t="s">
        <v>373</v>
      </c>
      <c r="K3720" t="s">
        <v>80</v>
      </c>
    </row>
    <row r="3721" spans="1:11" ht="14.4" x14ac:dyDescent="0.3">
      <c r="A3721" t="s">
        <v>13677</v>
      </c>
      <c r="B3721" t="s">
        <v>6</v>
      </c>
      <c r="C3721" t="s">
        <v>13678</v>
      </c>
      <c r="D3721" t="s">
        <v>13679</v>
      </c>
      <c r="E3721" t="s">
        <v>13680</v>
      </c>
      <c r="F3721" t="s">
        <v>1251</v>
      </c>
      <c r="G3721" s="7">
        <v>43637</v>
      </c>
      <c r="H3721">
        <v>2019</v>
      </c>
      <c r="I3721" t="s">
        <v>5</v>
      </c>
      <c r="J3721" t="s">
        <v>54</v>
      </c>
      <c r="K3721" t="s">
        <v>1241</v>
      </c>
    </row>
    <row r="3722" spans="1:11" ht="14.4" x14ac:dyDescent="0.3">
      <c r="A3722" t="s">
        <v>13681</v>
      </c>
      <c r="B3722" t="s">
        <v>4</v>
      </c>
      <c r="C3722" t="s">
        <v>13682</v>
      </c>
      <c r="D3722" t="s">
        <v>13683</v>
      </c>
      <c r="E3722" t="s">
        <v>13684</v>
      </c>
      <c r="F3722" t="s">
        <v>29</v>
      </c>
      <c r="G3722" s="7">
        <v>43637</v>
      </c>
      <c r="H3722">
        <v>1998</v>
      </c>
      <c r="I3722" t="s">
        <v>5</v>
      </c>
      <c r="J3722" t="s">
        <v>1353</v>
      </c>
      <c r="K3722" t="s">
        <v>305</v>
      </c>
    </row>
    <row r="3723" spans="1:11" ht="14.4" x14ac:dyDescent="0.3">
      <c r="A3723" t="s">
        <v>13685</v>
      </c>
      <c r="B3723" t="s">
        <v>6</v>
      </c>
      <c r="C3723" t="s">
        <v>13686</v>
      </c>
      <c r="D3723" t="s">
        <v>41</v>
      </c>
      <c r="E3723" t="s">
        <v>41</v>
      </c>
      <c r="F3723" t="s">
        <v>21</v>
      </c>
      <c r="G3723" s="7">
        <v>43637</v>
      </c>
      <c r="H3723">
        <v>2019</v>
      </c>
      <c r="I3723" t="s">
        <v>5</v>
      </c>
      <c r="J3723" t="s">
        <v>48</v>
      </c>
      <c r="K3723" t="s">
        <v>58</v>
      </c>
    </row>
    <row r="3724" spans="1:11" ht="14.4" x14ac:dyDescent="0.3">
      <c r="A3724" t="s">
        <v>13687</v>
      </c>
      <c r="B3724" t="s">
        <v>6</v>
      </c>
      <c r="C3724" t="s">
        <v>13688</v>
      </c>
      <c r="D3724" t="s">
        <v>41</v>
      </c>
      <c r="E3724" t="s">
        <v>13689</v>
      </c>
      <c r="F3724" t="s">
        <v>1236</v>
      </c>
      <c r="G3724" s="7">
        <v>43637</v>
      </c>
      <c r="H3724">
        <v>2019</v>
      </c>
      <c r="I3724" t="s">
        <v>8</v>
      </c>
      <c r="J3724" t="s">
        <v>48</v>
      </c>
      <c r="K3724" t="s">
        <v>13690</v>
      </c>
    </row>
    <row r="3725" spans="1:11" ht="14.4" x14ac:dyDescent="0.3">
      <c r="A3725" t="s">
        <v>13691</v>
      </c>
      <c r="B3725" t="s">
        <v>6</v>
      </c>
      <c r="C3725" t="s">
        <v>13692</v>
      </c>
      <c r="D3725" t="s">
        <v>41</v>
      </c>
      <c r="E3725" t="s">
        <v>13693</v>
      </c>
      <c r="F3725" t="s">
        <v>29</v>
      </c>
      <c r="G3725" s="7">
        <v>43637</v>
      </c>
      <c r="H3725">
        <v>2013</v>
      </c>
      <c r="I3725" t="s">
        <v>5</v>
      </c>
      <c r="J3725" t="s">
        <v>48</v>
      </c>
      <c r="K3725" t="s">
        <v>404</v>
      </c>
    </row>
    <row r="3726" spans="1:11" ht="14.4" x14ac:dyDescent="0.3">
      <c r="A3726" t="s">
        <v>13694</v>
      </c>
      <c r="B3726" t="s">
        <v>6</v>
      </c>
      <c r="C3726" t="s">
        <v>13695</v>
      </c>
      <c r="D3726" t="s">
        <v>41</v>
      </c>
      <c r="E3726" t="s">
        <v>13696</v>
      </c>
      <c r="F3726" t="s">
        <v>29</v>
      </c>
      <c r="G3726" s="7">
        <v>43637</v>
      </c>
      <c r="H3726">
        <v>1995</v>
      </c>
      <c r="I3726" t="s">
        <v>5</v>
      </c>
      <c r="J3726" t="s">
        <v>54</v>
      </c>
      <c r="K3726" t="s">
        <v>404</v>
      </c>
    </row>
    <row r="3727" spans="1:11" ht="14.4" x14ac:dyDescent="0.3">
      <c r="A3727" t="s">
        <v>13697</v>
      </c>
      <c r="B3727" t="s">
        <v>6</v>
      </c>
      <c r="C3727" t="s">
        <v>13698</v>
      </c>
      <c r="D3727" t="s">
        <v>41</v>
      </c>
      <c r="E3727" t="s">
        <v>13699</v>
      </c>
      <c r="F3727" t="s">
        <v>21</v>
      </c>
      <c r="G3727" s="7">
        <v>43637</v>
      </c>
      <c r="H3727">
        <v>2018</v>
      </c>
      <c r="I3727" t="s">
        <v>7</v>
      </c>
      <c r="J3727" t="s">
        <v>207</v>
      </c>
      <c r="K3727" t="s">
        <v>9117</v>
      </c>
    </row>
    <row r="3728" spans="1:11" ht="14.4" x14ac:dyDescent="0.3">
      <c r="A3728" t="s">
        <v>13700</v>
      </c>
      <c r="B3728" t="s">
        <v>6</v>
      </c>
      <c r="C3728" t="s">
        <v>13701</v>
      </c>
      <c r="D3728" t="s">
        <v>41</v>
      </c>
      <c r="E3728" t="s">
        <v>41</v>
      </c>
      <c r="F3728" t="s">
        <v>1823</v>
      </c>
      <c r="G3728" s="7">
        <v>43637</v>
      </c>
      <c r="H3728">
        <v>2019</v>
      </c>
      <c r="I3728" t="s">
        <v>7</v>
      </c>
      <c r="J3728" t="s">
        <v>48</v>
      </c>
      <c r="K3728" t="s">
        <v>1048</v>
      </c>
    </row>
    <row r="3729" spans="1:11" ht="14.4" x14ac:dyDescent="0.3">
      <c r="A3729" t="s">
        <v>13702</v>
      </c>
      <c r="B3729" t="s">
        <v>6</v>
      </c>
      <c r="C3729" t="s">
        <v>13703</v>
      </c>
      <c r="D3729" t="s">
        <v>41</v>
      </c>
      <c r="E3729" t="s">
        <v>41</v>
      </c>
      <c r="F3729" t="s">
        <v>21</v>
      </c>
      <c r="G3729" s="7">
        <v>43637</v>
      </c>
      <c r="H3729">
        <v>2019</v>
      </c>
      <c r="I3729" t="s">
        <v>5</v>
      </c>
      <c r="J3729" t="s">
        <v>48</v>
      </c>
      <c r="K3729" t="s">
        <v>1388</v>
      </c>
    </row>
    <row r="3730" spans="1:11" ht="14.4" x14ac:dyDescent="0.3">
      <c r="A3730" t="s">
        <v>13704</v>
      </c>
      <c r="B3730" t="s">
        <v>4</v>
      </c>
      <c r="C3730" t="s">
        <v>13705</v>
      </c>
      <c r="D3730" t="s">
        <v>13706</v>
      </c>
      <c r="E3730" t="s">
        <v>13707</v>
      </c>
      <c r="F3730" t="s">
        <v>29</v>
      </c>
      <c r="G3730" s="7">
        <v>43637</v>
      </c>
      <c r="H3730">
        <v>1997</v>
      </c>
      <c r="I3730" t="s">
        <v>5</v>
      </c>
      <c r="J3730" t="s">
        <v>446</v>
      </c>
      <c r="K3730" t="s">
        <v>305</v>
      </c>
    </row>
    <row r="3731" spans="1:11" ht="14.4" x14ac:dyDescent="0.3">
      <c r="A3731" t="s">
        <v>13708</v>
      </c>
      <c r="B3731" t="s">
        <v>4</v>
      </c>
      <c r="C3731" t="s">
        <v>13709</v>
      </c>
      <c r="D3731" t="s">
        <v>13710</v>
      </c>
      <c r="E3731" t="s">
        <v>13711</v>
      </c>
      <c r="F3731" t="s">
        <v>23</v>
      </c>
      <c r="G3731" s="7">
        <v>43636</v>
      </c>
      <c r="H3731">
        <v>2019</v>
      </c>
      <c r="I3731" t="s">
        <v>5</v>
      </c>
      <c r="J3731" t="s">
        <v>258</v>
      </c>
      <c r="K3731" t="s">
        <v>1339</v>
      </c>
    </row>
    <row r="3732" spans="1:11" ht="14.4" x14ac:dyDescent="0.3">
      <c r="A3732" t="s">
        <v>13712</v>
      </c>
      <c r="B3732" t="s">
        <v>4</v>
      </c>
      <c r="C3732" t="s">
        <v>13713</v>
      </c>
      <c r="D3732" t="s">
        <v>13714</v>
      </c>
      <c r="E3732" t="s">
        <v>13715</v>
      </c>
      <c r="F3732" t="s">
        <v>469</v>
      </c>
      <c r="G3732" s="7">
        <v>43636</v>
      </c>
      <c r="H3732">
        <v>2019</v>
      </c>
      <c r="I3732" t="s">
        <v>7</v>
      </c>
      <c r="J3732" t="s">
        <v>258</v>
      </c>
      <c r="K3732" t="s">
        <v>222</v>
      </c>
    </row>
    <row r="3733" spans="1:11" ht="14.4" x14ac:dyDescent="0.3">
      <c r="A3733" t="s">
        <v>13716</v>
      </c>
      <c r="B3733" t="s">
        <v>4</v>
      </c>
      <c r="C3733" t="s">
        <v>13717</v>
      </c>
      <c r="D3733" t="s">
        <v>10157</v>
      </c>
      <c r="E3733" t="s">
        <v>13718</v>
      </c>
      <c r="F3733" t="s">
        <v>21</v>
      </c>
      <c r="G3733" s="7">
        <v>43635</v>
      </c>
      <c r="H3733">
        <v>2019</v>
      </c>
      <c r="I3733" t="s">
        <v>5</v>
      </c>
      <c r="J3733" t="s">
        <v>221</v>
      </c>
      <c r="K3733" t="s">
        <v>10322</v>
      </c>
    </row>
    <row r="3734" spans="1:11" ht="14.4" x14ac:dyDescent="0.3">
      <c r="A3734" t="s">
        <v>13719</v>
      </c>
      <c r="B3734" t="s">
        <v>4</v>
      </c>
      <c r="C3734" t="s">
        <v>13720</v>
      </c>
      <c r="D3734" t="s">
        <v>13079</v>
      </c>
      <c r="E3734" t="s">
        <v>41</v>
      </c>
      <c r="F3734" t="s">
        <v>1352</v>
      </c>
      <c r="G3734" s="7">
        <v>43635</v>
      </c>
      <c r="H3734">
        <v>2019</v>
      </c>
      <c r="I3734" t="s">
        <v>7</v>
      </c>
      <c r="J3734" t="s">
        <v>289</v>
      </c>
      <c r="K3734" t="s">
        <v>124</v>
      </c>
    </row>
    <row r="3735" spans="1:11" ht="14.4" x14ac:dyDescent="0.3">
      <c r="A3735" t="s">
        <v>13721</v>
      </c>
      <c r="B3735" t="s">
        <v>4</v>
      </c>
      <c r="C3735" t="s">
        <v>13722</v>
      </c>
      <c r="D3735" t="s">
        <v>10131</v>
      </c>
      <c r="E3735" t="s">
        <v>13723</v>
      </c>
      <c r="F3735" t="s">
        <v>21</v>
      </c>
      <c r="G3735" s="7">
        <v>43634</v>
      </c>
      <c r="H3735">
        <v>2019</v>
      </c>
      <c r="I3735" t="s">
        <v>5</v>
      </c>
      <c r="J3735" t="s">
        <v>1259</v>
      </c>
      <c r="K3735" t="s">
        <v>1253</v>
      </c>
    </row>
    <row r="3736" spans="1:11" ht="14.4" x14ac:dyDescent="0.3">
      <c r="A3736" t="s">
        <v>13724</v>
      </c>
      <c r="B3736" t="s">
        <v>4</v>
      </c>
      <c r="C3736" t="s">
        <v>13725</v>
      </c>
      <c r="D3736" t="s">
        <v>13726</v>
      </c>
      <c r="E3736" t="s">
        <v>13727</v>
      </c>
      <c r="F3736" t="s">
        <v>21</v>
      </c>
      <c r="G3736" s="7">
        <v>43632</v>
      </c>
      <c r="H3736">
        <v>2015</v>
      </c>
      <c r="I3736" t="s">
        <v>9</v>
      </c>
      <c r="J3736" t="s">
        <v>312</v>
      </c>
      <c r="K3736" t="s">
        <v>135</v>
      </c>
    </row>
    <row r="3737" spans="1:11" ht="14.4" x14ac:dyDescent="0.3">
      <c r="A3737" t="s">
        <v>13728</v>
      </c>
      <c r="B3737" t="s">
        <v>4</v>
      </c>
      <c r="C3737" t="s">
        <v>13729</v>
      </c>
      <c r="D3737" t="s">
        <v>13730</v>
      </c>
      <c r="E3737" t="s">
        <v>13731</v>
      </c>
      <c r="F3737" t="s">
        <v>1685</v>
      </c>
      <c r="G3737" s="7">
        <v>43632</v>
      </c>
      <c r="H3737">
        <v>2018</v>
      </c>
      <c r="I3737" t="s">
        <v>5</v>
      </c>
      <c r="J3737" t="s">
        <v>72</v>
      </c>
      <c r="K3737" t="s">
        <v>583</v>
      </c>
    </row>
    <row r="3738" spans="1:11" ht="14.4" x14ac:dyDescent="0.3">
      <c r="A3738" t="s">
        <v>13732</v>
      </c>
      <c r="B3738" t="s">
        <v>6</v>
      </c>
      <c r="C3738" t="s">
        <v>13733</v>
      </c>
      <c r="D3738" t="s">
        <v>41</v>
      </c>
      <c r="E3738" t="s">
        <v>13734</v>
      </c>
      <c r="F3738" t="s">
        <v>29</v>
      </c>
      <c r="G3738" s="7">
        <v>43631</v>
      </c>
      <c r="H3738">
        <v>2012</v>
      </c>
      <c r="I3738" t="s">
        <v>5</v>
      </c>
      <c r="J3738" t="s">
        <v>48</v>
      </c>
      <c r="K3738" t="s">
        <v>404</v>
      </c>
    </row>
    <row r="3739" spans="1:11" ht="14.4" x14ac:dyDescent="0.3">
      <c r="A3739" t="s">
        <v>13735</v>
      </c>
      <c r="B3739" t="s">
        <v>6</v>
      </c>
      <c r="C3739" t="s">
        <v>13736</v>
      </c>
      <c r="D3739" t="s">
        <v>41</v>
      </c>
      <c r="E3739" t="s">
        <v>13737</v>
      </c>
      <c r="F3739" t="s">
        <v>29</v>
      </c>
      <c r="G3739" s="7">
        <v>43631</v>
      </c>
      <c r="H3739">
        <v>2014</v>
      </c>
      <c r="I3739" t="s">
        <v>5</v>
      </c>
      <c r="J3739" t="s">
        <v>54</v>
      </c>
      <c r="K3739" t="s">
        <v>404</v>
      </c>
    </row>
    <row r="3740" spans="1:11" ht="14.4" x14ac:dyDescent="0.3">
      <c r="A3740" t="s">
        <v>13738</v>
      </c>
      <c r="B3740" t="s">
        <v>4</v>
      </c>
      <c r="C3740" t="s">
        <v>13739</v>
      </c>
      <c r="D3740" t="s">
        <v>13740</v>
      </c>
      <c r="E3740" t="s">
        <v>41</v>
      </c>
      <c r="F3740" t="s">
        <v>13741</v>
      </c>
      <c r="G3740" s="7">
        <v>43631</v>
      </c>
      <c r="H3740">
        <v>2019</v>
      </c>
      <c r="I3740" t="s">
        <v>8</v>
      </c>
      <c r="J3740" t="s">
        <v>12362</v>
      </c>
      <c r="K3740" t="s">
        <v>43</v>
      </c>
    </row>
    <row r="3741" spans="1:11" ht="14.4" x14ac:dyDescent="0.3">
      <c r="A3741" t="s">
        <v>13742</v>
      </c>
      <c r="B3741" t="s">
        <v>4</v>
      </c>
      <c r="C3741" t="s">
        <v>13743</v>
      </c>
      <c r="D3741" t="s">
        <v>13744</v>
      </c>
      <c r="E3741" t="s">
        <v>13745</v>
      </c>
      <c r="F3741" t="s">
        <v>23</v>
      </c>
      <c r="G3741" s="7">
        <v>43631</v>
      </c>
      <c r="H3741">
        <v>2019</v>
      </c>
      <c r="I3741" t="s">
        <v>7</v>
      </c>
      <c r="J3741" t="s">
        <v>373</v>
      </c>
      <c r="K3741" t="s">
        <v>165</v>
      </c>
    </row>
    <row r="3742" spans="1:11" ht="14.4" x14ac:dyDescent="0.3">
      <c r="A3742" t="s">
        <v>13746</v>
      </c>
      <c r="B3742" t="s">
        <v>4</v>
      </c>
      <c r="C3742" t="s">
        <v>13747</v>
      </c>
      <c r="D3742" t="s">
        <v>13748</v>
      </c>
      <c r="E3742" t="s">
        <v>13749</v>
      </c>
      <c r="F3742" t="s">
        <v>23</v>
      </c>
      <c r="G3742" s="7">
        <v>43631</v>
      </c>
      <c r="H3742">
        <v>2018</v>
      </c>
      <c r="I3742" t="s">
        <v>7</v>
      </c>
      <c r="J3742" t="s">
        <v>42</v>
      </c>
      <c r="K3742" t="s">
        <v>80</v>
      </c>
    </row>
    <row r="3743" spans="1:11" ht="14.4" x14ac:dyDescent="0.3">
      <c r="A3743" t="s">
        <v>13750</v>
      </c>
      <c r="B3743" t="s">
        <v>6</v>
      </c>
      <c r="C3743" t="s">
        <v>13751</v>
      </c>
      <c r="D3743" t="s">
        <v>41</v>
      </c>
      <c r="E3743" t="s">
        <v>13752</v>
      </c>
      <c r="F3743" t="s">
        <v>29</v>
      </c>
      <c r="G3743" s="7">
        <v>43631</v>
      </c>
      <c r="H3743">
        <v>2011</v>
      </c>
      <c r="I3743" t="s">
        <v>7</v>
      </c>
      <c r="J3743" t="s">
        <v>54</v>
      </c>
      <c r="K3743" t="s">
        <v>404</v>
      </c>
    </row>
    <row r="3744" spans="1:11" ht="14.4" x14ac:dyDescent="0.3">
      <c r="A3744" t="s">
        <v>13753</v>
      </c>
      <c r="B3744" t="s">
        <v>6</v>
      </c>
      <c r="C3744" t="s">
        <v>13754</v>
      </c>
      <c r="D3744" t="s">
        <v>41</v>
      </c>
      <c r="E3744" t="s">
        <v>13755</v>
      </c>
      <c r="F3744" t="s">
        <v>2603</v>
      </c>
      <c r="G3744" s="7">
        <v>43631</v>
      </c>
      <c r="H3744">
        <v>2019</v>
      </c>
      <c r="I3744" t="s">
        <v>5</v>
      </c>
      <c r="J3744" t="s">
        <v>54</v>
      </c>
      <c r="K3744" t="s">
        <v>62</v>
      </c>
    </row>
    <row r="3745" spans="1:11" ht="14.4" x14ac:dyDescent="0.3">
      <c r="A3745" t="s">
        <v>13756</v>
      </c>
      <c r="B3745" t="s">
        <v>6</v>
      </c>
      <c r="C3745" t="s">
        <v>13757</v>
      </c>
      <c r="D3745" t="s">
        <v>13758</v>
      </c>
      <c r="E3745" t="s">
        <v>41</v>
      </c>
      <c r="F3745" t="s">
        <v>546</v>
      </c>
      <c r="G3745" s="7">
        <v>43631</v>
      </c>
      <c r="H3745">
        <v>2019</v>
      </c>
      <c r="I3745" t="s">
        <v>5</v>
      </c>
      <c r="J3745" t="s">
        <v>54</v>
      </c>
      <c r="K3745" t="s">
        <v>95</v>
      </c>
    </row>
    <row r="3746" spans="1:11" ht="14.4" x14ac:dyDescent="0.3">
      <c r="A3746" t="s">
        <v>13759</v>
      </c>
      <c r="B3746" t="s">
        <v>6</v>
      </c>
      <c r="C3746" t="s">
        <v>13760</v>
      </c>
      <c r="D3746" t="s">
        <v>41</v>
      </c>
      <c r="E3746" t="s">
        <v>13761</v>
      </c>
      <c r="F3746" t="s">
        <v>474</v>
      </c>
      <c r="G3746" s="7">
        <v>43631</v>
      </c>
      <c r="H3746">
        <v>2017</v>
      </c>
      <c r="I3746" t="s">
        <v>5</v>
      </c>
      <c r="J3746" t="s">
        <v>54</v>
      </c>
      <c r="K3746" t="s">
        <v>943</v>
      </c>
    </row>
    <row r="3747" spans="1:11" ht="14.4" x14ac:dyDescent="0.3">
      <c r="A3747" t="s">
        <v>13762</v>
      </c>
      <c r="B3747" t="s">
        <v>6</v>
      </c>
      <c r="C3747" t="s">
        <v>13763</v>
      </c>
      <c r="D3747" t="s">
        <v>41</v>
      </c>
      <c r="E3747" t="s">
        <v>13764</v>
      </c>
      <c r="F3747" t="s">
        <v>21</v>
      </c>
      <c r="G3747" s="7">
        <v>43630</v>
      </c>
      <c r="H3747">
        <v>2019</v>
      </c>
      <c r="I3747" t="s">
        <v>8</v>
      </c>
      <c r="J3747" t="s">
        <v>54</v>
      </c>
      <c r="K3747" t="s">
        <v>321</v>
      </c>
    </row>
    <row r="3748" spans="1:11" ht="14.4" x14ac:dyDescent="0.3">
      <c r="A3748" t="s">
        <v>13765</v>
      </c>
      <c r="B3748" t="s">
        <v>6</v>
      </c>
      <c r="C3748" t="s">
        <v>13766</v>
      </c>
      <c r="D3748" t="s">
        <v>41</v>
      </c>
      <c r="E3748" t="s">
        <v>13767</v>
      </c>
      <c r="F3748" t="s">
        <v>2150</v>
      </c>
      <c r="G3748" s="7">
        <v>43630</v>
      </c>
      <c r="H3748">
        <v>2019</v>
      </c>
      <c r="I3748" t="s">
        <v>5</v>
      </c>
      <c r="J3748" t="s">
        <v>48</v>
      </c>
      <c r="K3748" t="s">
        <v>943</v>
      </c>
    </row>
    <row r="3749" spans="1:11" ht="14.4" x14ac:dyDescent="0.3">
      <c r="A3749" t="s">
        <v>13768</v>
      </c>
      <c r="B3749" t="s">
        <v>4</v>
      </c>
      <c r="C3749" t="s">
        <v>13769</v>
      </c>
      <c r="D3749" t="s">
        <v>109</v>
      </c>
      <c r="E3749" t="s">
        <v>13770</v>
      </c>
      <c r="F3749" t="s">
        <v>1352</v>
      </c>
      <c r="G3749" s="7">
        <v>43630</v>
      </c>
      <c r="H3749">
        <v>2019</v>
      </c>
      <c r="I3749" t="s">
        <v>8</v>
      </c>
      <c r="J3749" t="s">
        <v>338</v>
      </c>
      <c r="K3749" t="s">
        <v>111</v>
      </c>
    </row>
    <row r="3750" spans="1:11" ht="14.4" x14ac:dyDescent="0.3">
      <c r="A3750" t="s">
        <v>13771</v>
      </c>
      <c r="B3750" t="s">
        <v>6</v>
      </c>
      <c r="C3750" t="s">
        <v>13772</v>
      </c>
      <c r="D3750" t="s">
        <v>41</v>
      </c>
      <c r="E3750" t="s">
        <v>13773</v>
      </c>
      <c r="F3750" t="s">
        <v>25</v>
      </c>
      <c r="G3750" s="7">
        <v>43630</v>
      </c>
      <c r="H3750">
        <v>2019</v>
      </c>
      <c r="I3750" t="s">
        <v>5</v>
      </c>
      <c r="J3750" t="s">
        <v>48</v>
      </c>
      <c r="K3750" t="s">
        <v>547</v>
      </c>
    </row>
    <row r="3751" spans="1:11" ht="14.4" x14ac:dyDescent="0.3">
      <c r="A3751" t="s">
        <v>13774</v>
      </c>
      <c r="B3751" t="s">
        <v>6</v>
      </c>
      <c r="C3751" t="s">
        <v>13775</v>
      </c>
      <c r="D3751" t="s">
        <v>41</v>
      </c>
      <c r="E3751" t="s">
        <v>13776</v>
      </c>
      <c r="F3751" t="s">
        <v>21</v>
      </c>
      <c r="G3751" s="7">
        <v>43630</v>
      </c>
      <c r="H3751">
        <v>2019</v>
      </c>
      <c r="I3751" t="s">
        <v>5</v>
      </c>
      <c r="J3751" t="s">
        <v>147</v>
      </c>
      <c r="K3751" t="s">
        <v>119</v>
      </c>
    </row>
    <row r="3752" spans="1:11" ht="14.4" x14ac:dyDescent="0.3">
      <c r="A3752" t="s">
        <v>13777</v>
      </c>
      <c r="B3752" t="s">
        <v>6</v>
      </c>
      <c r="C3752" t="s">
        <v>13778</v>
      </c>
      <c r="D3752" t="s">
        <v>41</v>
      </c>
      <c r="E3752" t="s">
        <v>13779</v>
      </c>
      <c r="F3752" t="s">
        <v>23</v>
      </c>
      <c r="G3752" s="7">
        <v>43630</v>
      </c>
      <c r="H3752">
        <v>2019</v>
      </c>
      <c r="I3752" t="s">
        <v>5</v>
      </c>
      <c r="J3752" t="s">
        <v>54</v>
      </c>
      <c r="K3752" t="s">
        <v>2242</v>
      </c>
    </row>
    <row r="3753" spans="1:11" ht="14.4" x14ac:dyDescent="0.3">
      <c r="A3753" t="s">
        <v>13780</v>
      </c>
      <c r="B3753" t="s">
        <v>6</v>
      </c>
      <c r="C3753" t="s">
        <v>13781</v>
      </c>
      <c r="D3753" t="s">
        <v>41</v>
      </c>
      <c r="E3753" t="s">
        <v>13782</v>
      </c>
      <c r="F3753" t="s">
        <v>21</v>
      </c>
      <c r="G3753" s="7">
        <v>43630</v>
      </c>
      <c r="H3753">
        <v>2018</v>
      </c>
      <c r="I3753" t="s">
        <v>7</v>
      </c>
      <c r="J3753" t="s">
        <v>48</v>
      </c>
      <c r="K3753" t="s">
        <v>203</v>
      </c>
    </row>
    <row r="3754" spans="1:11" ht="14.4" x14ac:dyDescent="0.3">
      <c r="A3754" t="s">
        <v>13783</v>
      </c>
      <c r="B3754" t="s">
        <v>6</v>
      </c>
      <c r="C3754" t="s">
        <v>13784</v>
      </c>
      <c r="D3754" t="s">
        <v>41</v>
      </c>
      <c r="E3754" t="s">
        <v>13785</v>
      </c>
      <c r="F3754" t="s">
        <v>21</v>
      </c>
      <c r="G3754" s="7">
        <v>43630</v>
      </c>
      <c r="H3754">
        <v>2019</v>
      </c>
      <c r="I3754" t="s">
        <v>5</v>
      </c>
      <c r="J3754" t="s">
        <v>207</v>
      </c>
      <c r="K3754" t="s">
        <v>9117</v>
      </c>
    </row>
    <row r="3755" spans="1:11" ht="14.4" x14ac:dyDescent="0.3">
      <c r="A3755" t="s">
        <v>13786</v>
      </c>
      <c r="B3755" t="s">
        <v>4</v>
      </c>
      <c r="C3755" t="s">
        <v>13787</v>
      </c>
      <c r="D3755" t="s">
        <v>13788</v>
      </c>
      <c r="E3755" t="s">
        <v>13789</v>
      </c>
      <c r="F3755" t="s">
        <v>21</v>
      </c>
      <c r="G3755" s="7">
        <v>43630</v>
      </c>
      <c r="H3755">
        <v>2019</v>
      </c>
      <c r="I3755" t="s">
        <v>11</v>
      </c>
      <c r="J3755" t="s">
        <v>264</v>
      </c>
      <c r="K3755" t="s">
        <v>182</v>
      </c>
    </row>
    <row r="3756" spans="1:11" ht="14.4" x14ac:dyDescent="0.3">
      <c r="A3756" t="s">
        <v>13790</v>
      </c>
      <c r="B3756" t="s">
        <v>6</v>
      </c>
      <c r="C3756" t="s">
        <v>13791</v>
      </c>
      <c r="D3756" t="s">
        <v>41</v>
      </c>
      <c r="E3756" t="s">
        <v>13792</v>
      </c>
      <c r="F3756" t="s">
        <v>128</v>
      </c>
      <c r="G3756" s="7">
        <v>43630</v>
      </c>
      <c r="H3756">
        <v>2019</v>
      </c>
      <c r="I3756" t="s">
        <v>5</v>
      </c>
      <c r="J3756" t="s">
        <v>54</v>
      </c>
      <c r="K3756" t="s">
        <v>547</v>
      </c>
    </row>
    <row r="3757" spans="1:11" ht="14.4" x14ac:dyDescent="0.3">
      <c r="A3757" t="s">
        <v>13793</v>
      </c>
      <c r="B3757" t="s">
        <v>6</v>
      </c>
      <c r="C3757" t="s">
        <v>13794</v>
      </c>
      <c r="D3757" t="s">
        <v>41</v>
      </c>
      <c r="E3757" t="s">
        <v>13795</v>
      </c>
      <c r="F3757" t="s">
        <v>1245</v>
      </c>
      <c r="G3757" s="7">
        <v>43629</v>
      </c>
      <c r="H3757">
        <v>2019</v>
      </c>
      <c r="I3757" t="s">
        <v>5</v>
      </c>
      <c r="J3757" t="s">
        <v>54</v>
      </c>
      <c r="K3757" t="s">
        <v>49</v>
      </c>
    </row>
    <row r="3758" spans="1:11" ht="14.4" x14ac:dyDescent="0.3">
      <c r="A3758" t="s">
        <v>13796</v>
      </c>
      <c r="B3758" t="s">
        <v>4</v>
      </c>
      <c r="C3758" t="s">
        <v>13797</v>
      </c>
      <c r="D3758" t="s">
        <v>13798</v>
      </c>
      <c r="E3758" t="s">
        <v>13799</v>
      </c>
      <c r="F3758" t="s">
        <v>21</v>
      </c>
      <c r="G3758" s="7">
        <v>43629</v>
      </c>
      <c r="H3758">
        <v>2019</v>
      </c>
      <c r="I3758" t="s">
        <v>8</v>
      </c>
      <c r="J3758" t="s">
        <v>159</v>
      </c>
      <c r="K3758" t="s">
        <v>43</v>
      </c>
    </row>
    <row r="3759" spans="1:11" ht="14.4" x14ac:dyDescent="0.3">
      <c r="A3759" t="s">
        <v>13800</v>
      </c>
      <c r="B3759" t="s">
        <v>4</v>
      </c>
      <c r="C3759" t="s">
        <v>13801</v>
      </c>
      <c r="D3759" t="s">
        <v>13802</v>
      </c>
      <c r="E3759" t="s">
        <v>13803</v>
      </c>
      <c r="F3759" t="s">
        <v>1926</v>
      </c>
      <c r="G3759" s="7">
        <v>43629</v>
      </c>
      <c r="H3759">
        <v>2019</v>
      </c>
      <c r="I3759" t="s">
        <v>5</v>
      </c>
      <c r="J3759" t="s">
        <v>521</v>
      </c>
      <c r="K3759" t="s">
        <v>999</v>
      </c>
    </row>
    <row r="3760" spans="1:11" ht="14.4" x14ac:dyDescent="0.3">
      <c r="A3760" t="s">
        <v>13804</v>
      </c>
      <c r="B3760" t="s">
        <v>4</v>
      </c>
      <c r="C3760" t="s">
        <v>13805</v>
      </c>
      <c r="D3760" t="s">
        <v>11150</v>
      </c>
      <c r="E3760" t="s">
        <v>432</v>
      </c>
      <c r="F3760" t="s">
        <v>21</v>
      </c>
      <c r="G3760" s="7">
        <v>43628</v>
      </c>
      <c r="H3760">
        <v>2019</v>
      </c>
      <c r="I3760" t="s">
        <v>5</v>
      </c>
      <c r="J3760" t="s">
        <v>3085</v>
      </c>
      <c r="K3760" t="s">
        <v>1253</v>
      </c>
    </row>
    <row r="3761" spans="1:11" ht="14.4" x14ac:dyDescent="0.3">
      <c r="A3761" t="s">
        <v>13806</v>
      </c>
      <c r="B3761" t="s">
        <v>4</v>
      </c>
      <c r="C3761" t="s">
        <v>13807</v>
      </c>
      <c r="D3761" t="s">
        <v>5318</v>
      </c>
      <c r="E3761" t="s">
        <v>13808</v>
      </c>
      <c r="F3761" t="s">
        <v>21</v>
      </c>
      <c r="G3761" s="7">
        <v>43628</v>
      </c>
      <c r="H3761">
        <v>2019</v>
      </c>
      <c r="I3761" t="s">
        <v>5</v>
      </c>
      <c r="J3761" t="s">
        <v>660</v>
      </c>
      <c r="K3761" t="s">
        <v>493</v>
      </c>
    </row>
    <row r="3762" spans="1:11" ht="14.4" x14ac:dyDescent="0.3">
      <c r="A3762" t="s">
        <v>13809</v>
      </c>
      <c r="B3762" t="s">
        <v>6</v>
      </c>
      <c r="C3762" t="s">
        <v>13810</v>
      </c>
      <c r="D3762" t="s">
        <v>41</v>
      </c>
      <c r="E3762" t="s">
        <v>13811</v>
      </c>
      <c r="F3762" t="s">
        <v>2216</v>
      </c>
      <c r="G3762" s="7">
        <v>43626</v>
      </c>
      <c r="H3762">
        <v>2011</v>
      </c>
      <c r="I3762" t="s">
        <v>13</v>
      </c>
      <c r="J3762" t="s">
        <v>54</v>
      </c>
      <c r="K3762" t="s">
        <v>216</v>
      </c>
    </row>
    <row r="3763" spans="1:11" ht="14.4" x14ac:dyDescent="0.3">
      <c r="A3763" t="s">
        <v>13812</v>
      </c>
      <c r="B3763" t="s">
        <v>4</v>
      </c>
      <c r="C3763" t="s">
        <v>13813</v>
      </c>
      <c r="D3763" t="s">
        <v>13814</v>
      </c>
      <c r="E3763" t="s">
        <v>13815</v>
      </c>
      <c r="F3763" t="s">
        <v>13816</v>
      </c>
      <c r="G3763" s="7">
        <v>43623</v>
      </c>
      <c r="H3763">
        <v>2018</v>
      </c>
      <c r="I3763" t="s">
        <v>5</v>
      </c>
      <c r="J3763" t="s">
        <v>30</v>
      </c>
      <c r="K3763" t="s">
        <v>80</v>
      </c>
    </row>
    <row r="3764" spans="1:11" ht="14.4" x14ac:dyDescent="0.3">
      <c r="A3764" t="s">
        <v>13817</v>
      </c>
      <c r="B3764" t="s">
        <v>6</v>
      </c>
      <c r="C3764" t="s">
        <v>13818</v>
      </c>
      <c r="D3764" t="s">
        <v>41</v>
      </c>
      <c r="E3764" t="s">
        <v>13819</v>
      </c>
      <c r="F3764" t="s">
        <v>21</v>
      </c>
      <c r="G3764" s="7">
        <v>43623</v>
      </c>
      <c r="H3764">
        <v>2019</v>
      </c>
      <c r="I3764" t="s">
        <v>5</v>
      </c>
      <c r="J3764" t="s">
        <v>207</v>
      </c>
      <c r="K3764" t="s">
        <v>2781</v>
      </c>
    </row>
    <row r="3765" spans="1:11" ht="14.4" x14ac:dyDescent="0.3">
      <c r="A3765" t="s">
        <v>13820</v>
      </c>
      <c r="B3765" t="s">
        <v>4</v>
      </c>
      <c r="C3765" t="s">
        <v>13821</v>
      </c>
      <c r="D3765" t="s">
        <v>13822</v>
      </c>
      <c r="E3765" t="s">
        <v>13823</v>
      </c>
      <c r="F3765" t="s">
        <v>546</v>
      </c>
      <c r="G3765" s="7">
        <v>43623</v>
      </c>
      <c r="H3765">
        <v>2019</v>
      </c>
      <c r="I3765" t="s">
        <v>5</v>
      </c>
      <c r="J3765" t="s">
        <v>560</v>
      </c>
      <c r="K3765" t="s">
        <v>3303</v>
      </c>
    </row>
    <row r="3766" spans="1:11" ht="14.4" x14ac:dyDescent="0.3">
      <c r="A3766" t="s">
        <v>13824</v>
      </c>
      <c r="B3766" t="s">
        <v>4</v>
      </c>
      <c r="C3766" t="s">
        <v>13825</v>
      </c>
      <c r="D3766" t="s">
        <v>13826</v>
      </c>
      <c r="E3766" t="s">
        <v>13827</v>
      </c>
      <c r="F3766" t="s">
        <v>169</v>
      </c>
      <c r="G3766" s="7">
        <v>43623</v>
      </c>
      <c r="H3766">
        <v>2019</v>
      </c>
      <c r="I3766" t="s">
        <v>8</v>
      </c>
      <c r="J3766" t="s">
        <v>582</v>
      </c>
      <c r="K3766" t="s">
        <v>9633</v>
      </c>
    </row>
    <row r="3767" spans="1:11" ht="14.4" x14ac:dyDescent="0.3">
      <c r="A3767" t="s">
        <v>13828</v>
      </c>
      <c r="B3767" t="s">
        <v>4</v>
      </c>
      <c r="C3767" t="s">
        <v>13829</v>
      </c>
      <c r="D3767" t="s">
        <v>1692</v>
      </c>
      <c r="E3767" t="s">
        <v>13830</v>
      </c>
      <c r="F3767" t="s">
        <v>23</v>
      </c>
      <c r="G3767" s="7">
        <v>43623</v>
      </c>
      <c r="H3767">
        <v>2019</v>
      </c>
      <c r="I3767" t="s">
        <v>8</v>
      </c>
      <c r="J3767" t="s">
        <v>79</v>
      </c>
      <c r="K3767" t="s">
        <v>165</v>
      </c>
    </row>
    <row r="3768" spans="1:11" ht="14.4" x14ac:dyDescent="0.3">
      <c r="A3768" t="s">
        <v>13831</v>
      </c>
      <c r="B3768" t="s">
        <v>4</v>
      </c>
      <c r="C3768" t="s">
        <v>13832</v>
      </c>
      <c r="D3768" t="s">
        <v>13833</v>
      </c>
      <c r="E3768" t="s">
        <v>13834</v>
      </c>
      <c r="F3768" t="s">
        <v>13835</v>
      </c>
      <c r="G3768" s="7">
        <v>43623</v>
      </c>
      <c r="H3768">
        <v>2019</v>
      </c>
      <c r="I3768" t="s">
        <v>14</v>
      </c>
      <c r="J3768" t="s">
        <v>3771</v>
      </c>
      <c r="K3768" t="s">
        <v>73</v>
      </c>
    </row>
    <row r="3769" spans="1:11" ht="14.4" x14ac:dyDescent="0.3">
      <c r="A3769" t="s">
        <v>13836</v>
      </c>
      <c r="B3769" t="s">
        <v>4</v>
      </c>
      <c r="C3769" t="s">
        <v>13837</v>
      </c>
      <c r="D3769" t="s">
        <v>13838</v>
      </c>
      <c r="E3769" t="s">
        <v>13839</v>
      </c>
      <c r="F3769" t="s">
        <v>1685</v>
      </c>
      <c r="G3769" s="7">
        <v>43623</v>
      </c>
      <c r="H3769">
        <v>2019</v>
      </c>
      <c r="I3769" t="s">
        <v>8</v>
      </c>
      <c r="J3769" t="s">
        <v>221</v>
      </c>
      <c r="K3769" t="s">
        <v>1998</v>
      </c>
    </row>
    <row r="3770" spans="1:11" ht="14.4" x14ac:dyDescent="0.3">
      <c r="A3770" t="s">
        <v>13840</v>
      </c>
      <c r="B3770" t="s">
        <v>4</v>
      </c>
      <c r="C3770" t="s">
        <v>13841</v>
      </c>
      <c r="D3770" t="s">
        <v>13842</v>
      </c>
      <c r="E3770" t="s">
        <v>13843</v>
      </c>
      <c r="F3770" t="s">
        <v>23</v>
      </c>
      <c r="G3770" s="7">
        <v>43623</v>
      </c>
      <c r="H3770">
        <v>2018</v>
      </c>
      <c r="I3770" t="s">
        <v>5</v>
      </c>
      <c r="J3770" t="s">
        <v>105</v>
      </c>
      <c r="K3770" t="s">
        <v>13844</v>
      </c>
    </row>
    <row r="3771" spans="1:11" ht="14.4" x14ac:dyDescent="0.3">
      <c r="A3771" t="s">
        <v>13845</v>
      </c>
      <c r="B3771" t="s">
        <v>6</v>
      </c>
      <c r="C3771" t="s">
        <v>13846</v>
      </c>
      <c r="D3771" t="s">
        <v>41</v>
      </c>
      <c r="E3771" t="s">
        <v>13847</v>
      </c>
      <c r="F3771" t="s">
        <v>21</v>
      </c>
      <c r="G3771" s="7">
        <v>43623</v>
      </c>
      <c r="H3771">
        <v>2019</v>
      </c>
      <c r="I3771" t="s">
        <v>13</v>
      </c>
      <c r="J3771" t="s">
        <v>54</v>
      </c>
      <c r="K3771" t="s">
        <v>216</v>
      </c>
    </row>
    <row r="3772" spans="1:11" ht="14.4" x14ac:dyDescent="0.3">
      <c r="A3772" t="s">
        <v>13848</v>
      </c>
      <c r="B3772" t="s">
        <v>6</v>
      </c>
      <c r="C3772" t="s">
        <v>13849</v>
      </c>
      <c r="D3772" t="s">
        <v>41</v>
      </c>
      <c r="E3772" t="s">
        <v>13850</v>
      </c>
      <c r="F3772" t="s">
        <v>21</v>
      </c>
      <c r="G3772" s="7">
        <v>43623</v>
      </c>
      <c r="H3772">
        <v>2019</v>
      </c>
      <c r="I3772" t="s">
        <v>5</v>
      </c>
      <c r="J3772" t="s">
        <v>54</v>
      </c>
      <c r="K3772" t="s">
        <v>1818</v>
      </c>
    </row>
    <row r="3773" spans="1:11" ht="14.4" x14ac:dyDescent="0.3">
      <c r="A3773" t="s">
        <v>13851</v>
      </c>
      <c r="B3773" t="s">
        <v>4</v>
      </c>
      <c r="C3773" t="s">
        <v>13852</v>
      </c>
      <c r="D3773" t="s">
        <v>708</v>
      </c>
      <c r="E3773" t="s">
        <v>13853</v>
      </c>
      <c r="F3773" t="s">
        <v>21</v>
      </c>
      <c r="G3773" s="7">
        <v>43623</v>
      </c>
      <c r="H3773">
        <v>2019</v>
      </c>
      <c r="I3773" t="s">
        <v>5</v>
      </c>
      <c r="J3773" t="s">
        <v>605</v>
      </c>
      <c r="K3773" t="s">
        <v>493</v>
      </c>
    </row>
    <row r="3774" spans="1:11" ht="14.4" x14ac:dyDescent="0.3">
      <c r="A3774" t="s">
        <v>13854</v>
      </c>
      <c r="B3774" t="s">
        <v>4</v>
      </c>
      <c r="C3774" t="s">
        <v>13855</v>
      </c>
      <c r="D3774" t="s">
        <v>13856</v>
      </c>
      <c r="E3774" t="s">
        <v>13857</v>
      </c>
      <c r="F3774" t="s">
        <v>1685</v>
      </c>
      <c r="G3774" s="7">
        <v>43622</v>
      </c>
      <c r="H3774">
        <v>2019</v>
      </c>
      <c r="I3774" t="s">
        <v>5</v>
      </c>
      <c r="J3774" t="s">
        <v>42</v>
      </c>
      <c r="K3774" t="s">
        <v>106</v>
      </c>
    </row>
    <row r="3775" spans="1:11" ht="14.4" x14ac:dyDescent="0.3">
      <c r="A3775" t="s">
        <v>13858</v>
      </c>
      <c r="B3775" t="s">
        <v>4</v>
      </c>
      <c r="C3775" t="s">
        <v>13859</v>
      </c>
      <c r="D3775" t="s">
        <v>12182</v>
      </c>
      <c r="E3775" t="s">
        <v>13860</v>
      </c>
      <c r="F3775" t="s">
        <v>29</v>
      </c>
      <c r="G3775" s="7">
        <v>43621</v>
      </c>
      <c r="H3775">
        <v>2016</v>
      </c>
      <c r="I3775" t="s">
        <v>7</v>
      </c>
      <c r="J3775" t="s">
        <v>1547</v>
      </c>
      <c r="K3775" t="s">
        <v>7878</v>
      </c>
    </row>
    <row r="3776" spans="1:11" ht="14.4" x14ac:dyDescent="0.3">
      <c r="A3776" t="s">
        <v>13861</v>
      </c>
      <c r="B3776" t="s">
        <v>6</v>
      </c>
      <c r="C3776" t="s">
        <v>13862</v>
      </c>
      <c r="D3776" t="s">
        <v>41</v>
      </c>
      <c r="E3776" t="s">
        <v>13863</v>
      </c>
      <c r="F3776" t="s">
        <v>27</v>
      </c>
      <c r="G3776" s="7">
        <v>43621</v>
      </c>
      <c r="H3776">
        <v>2019</v>
      </c>
      <c r="I3776" t="s">
        <v>5</v>
      </c>
      <c r="J3776" t="s">
        <v>147</v>
      </c>
      <c r="K3776" t="s">
        <v>2242</v>
      </c>
    </row>
    <row r="3777" spans="1:11" ht="14.4" x14ac:dyDescent="0.3">
      <c r="A3777" t="s">
        <v>13864</v>
      </c>
      <c r="B3777" t="s">
        <v>4</v>
      </c>
      <c r="C3777" t="s">
        <v>13865</v>
      </c>
      <c r="D3777" t="s">
        <v>13866</v>
      </c>
      <c r="E3777" t="s">
        <v>13867</v>
      </c>
      <c r="F3777" t="s">
        <v>3067</v>
      </c>
      <c r="G3777" s="7">
        <v>43620</v>
      </c>
      <c r="H3777">
        <v>2015</v>
      </c>
      <c r="I3777" t="s">
        <v>5</v>
      </c>
      <c r="J3777" t="s">
        <v>2844</v>
      </c>
      <c r="K3777" t="s">
        <v>3811</v>
      </c>
    </row>
    <row r="3778" spans="1:11" ht="14.4" x14ac:dyDescent="0.3">
      <c r="A3778" t="s">
        <v>13868</v>
      </c>
      <c r="B3778" t="s">
        <v>4</v>
      </c>
      <c r="C3778" t="s">
        <v>13869</v>
      </c>
      <c r="D3778" t="s">
        <v>9453</v>
      </c>
      <c r="E3778" t="s">
        <v>13870</v>
      </c>
      <c r="F3778" t="s">
        <v>21</v>
      </c>
      <c r="G3778" s="7">
        <v>43620</v>
      </c>
      <c r="H3778">
        <v>2019</v>
      </c>
      <c r="I3778" t="s">
        <v>7</v>
      </c>
      <c r="J3778" t="s">
        <v>1795</v>
      </c>
      <c r="K3778" t="s">
        <v>1253</v>
      </c>
    </row>
    <row r="3779" spans="1:11" ht="14.4" x14ac:dyDescent="0.3">
      <c r="A3779" t="s">
        <v>13871</v>
      </c>
      <c r="B3779" t="s">
        <v>4</v>
      </c>
      <c r="C3779" t="s">
        <v>13872</v>
      </c>
      <c r="D3779" t="s">
        <v>13873</v>
      </c>
      <c r="E3779" t="s">
        <v>41</v>
      </c>
      <c r="F3779" t="s">
        <v>21</v>
      </c>
      <c r="G3779" s="7">
        <v>43620</v>
      </c>
      <c r="H3779">
        <v>2014</v>
      </c>
      <c r="I3779" t="s">
        <v>13</v>
      </c>
      <c r="J3779" t="s">
        <v>13874</v>
      </c>
      <c r="K3779" t="s">
        <v>5343</v>
      </c>
    </row>
    <row r="3780" spans="1:11" ht="14.4" x14ac:dyDescent="0.3">
      <c r="A3780" t="s">
        <v>13875</v>
      </c>
      <c r="B3780" t="s">
        <v>6</v>
      </c>
      <c r="C3780" t="s">
        <v>13876</v>
      </c>
      <c r="D3780" t="s">
        <v>41</v>
      </c>
      <c r="E3780" t="s">
        <v>13877</v>
      </c>
      <c r="F3780" t="s">
        <v>21</v>
      </c>
      <c r="G3780" s="7">
        <v>43619</v>
      </c>
      <c r="H3780">
        <v>2019</v>
      </c>
      <c r="I3780" t="s">
        <v>7</v>
      </c>
      <c r="J3780" t="s">
        <v>207</v>
      </c>
      <c r="K3780" t="s">
        <v>203</v>
      </c>
    </row>
    <row r="3781" spans="1:11" ht="14.4" x14ac:dyDescent="0.3">
      <c r="A3781" t="s">
        <v>13878</v>
      </c>
      <c r="B3781" t="s">
        <v>6</v>
      </c>
      <c r="C3781" t="s">
        <v>13879</v>
      </c>
      <c r="D3781" t="s">
        <v>41</v>
      </c>
      <c r="E3781" t="s">
        <v>13880</v>
      </c>
      <c r="F3781" t="s">
        <v>21</v>
      </c>
      <c r="G3781" s="7">
        <v>43619</v>
      </c>
      <c r="H3781">
        <v>2019</v>
      </c>
      <c r="I3781" t="s">
        <v>15</v>
      </c>
      <c r="J3781" t="s">
        <v>54</v>
      </c>
      <c r="K3781" t="s">
        <v>8518</v>
      </c>
    </row>
    <row r="3782" spans="1:11" ht="14.4" x14ac:dyDescent="0.3">
      <c r="A3782" t="s">
        <v>13881</v>
      </c>
      <c r="B3782" t="s">
        <v>6</v>
      </c>
      <c r="C3782" t="s">
        <v>13882</v>
      </c>
      <c r="D3782" t="s">
        <v>41</v>
      </c>
      <c r="E3782" t="s">
        <v>13883</v>
      </c>
      <c r="F3782" t="s">
        <v>525</v>
      </c>
      <c r="G3782" s="7">
        <v>43618</v>
      </c>
      <c r="H3782">
        <v>2019</v>
      </c>
      <c r="I3782" t="s">
        <v>5</v>
      </c>
      <c r="J3782" t="s">
        <v>54</v>
      </c>
      <c r="K3782" t="s">
        <v>9491</v>
      </c>
    </row>
    <row r="3783" spans="1:11" ht="14.4" x14ac:dyDescent="0.3">
      <c r="A3783" t="s">
        <v>13884</v>
      </c>
      <c r="B3783" t="s">
        <v>4</v>
      </c>
      <c r="C3783" t="s">
        <v>13885</v>
      </c>
      <c r="D3783" t="s">
        <v>13886</v>
      </c>
      <c r="E3783" t="s">
        <v>13887</v>
      </c>
      <c r="F3783" t="s">
        <v>23</v>
      </c>
      <c r="G3783" s="7">
        <v>43618</v>
      </c>
      <c r="H3783">
        <v>2019</v>
      </c>
      <c r="I3783" t="s">
        <v>7</v>
      </c>
      <c r="J3783" t="s">
        <v>582</v>
      </c>
      <c r="K3783" t="s">
        <v>106</v>
      </c>
    </row>
    <row r="3784" spans="1:11" ht="14.4" x14ac:dyDescent="0.3">
      <c r="A3784" t="s">
        <v>13888</v>
      </c>
      <c r="B3784" t="s">
        <v>6</v>
      </c>
      <c r="C3784" t="s">
        <v>13889</v>
      </c>
      <c r="D3784" t="s">
        <v>41</v>
      </c>
      <c r="E3784" t="s">
        <v>13890</v>
      </c>
      <c r="F3784" t="s">
        <v>1398</v>
      </c>
      <c r="G3784" s="7">
        <v>43617</v>
      </c>
      <c r="H3784">
        <v>2019</v>
      </c>
      <c r="I3784" t="s">
        <v>7</v>
      </c>
      <c r="J3784" t="s">
        <v>54</v>
      </c>
      <c r="K3784" t="s">
        <v>295</v>
      </c>
    </row>
    <row r="3785" spans="1:11" ht="14.4" x14ac:dyDescent="0.3">
      <c r="A3785" t="s">
        <v>13891</v>
      </c>
      <c r="B3785" t="s">
        <v>4</v>
      </c>
      <c r="C3785" t="s">
        <v>13892</v>
      </c>
      <c r="D3785" t="s">
        <v>13893</v>
      </c>
      <c r="E3785" t="s">
        <v>13894</v>
      </c>
      <c r="F3785" t="s">
        <v>23</v>
      </c>
      <c r="G3785" s="7">
        <v>43617</v>
      </c>
      <c r="H3785">
        <v>2017</v>
      </c>
      <c r="I3785" t="s">
        <v>5</v>
      </c>
      <c r="J3785" t="s">
        <v>530</v>
      </c>
      <c r="K3785" t="s">
        <v>80</v>
      </c>
    </row>
    <row r="3786" spans="1:11" ht="14.4" x14ac:dyDescent="0.3">
      <c r="A3786" t="s">
        <v>13895</v>
      </c>
      <c r="B3786" t="s">
        <v>6</v>
      </c>
      <c r="C3786" t="s">
        <v>13896</v>
      </c>
      <c r="D3786" t="s">
        <v>41</v>
      </c>
      <c r="E3786" t="s">
        <v>13897</v>
      </c>
      <c r="F3786" t="s">
        <v>29</v>
      </c>
      <c r="G3786" s="7">
        <v>43617</v>
      </c>
      <c r="H3786">
        <v>2017</v>
      </c>
      <c r="I3786" t="s">
        <v>7</v>
      </c>
      <c r="J3786" t="s">
        <v>48</v>
      </c>
      <c r="K3786" t="s">
        <v>754</v>
      </c>
    </row>
    <row r="3787" spans="1:11" ht="14.4" x14ac:dyDescent="0.3">
      <c r="A3787" t="s">
        <v>13898</v>
      </c>
      <c r="B3787" t="s">
        <v>4</v>
      </c>
      <c r="C3787" t="s">
        <v>13899</v>
      </c>
      <c r="D3787" t="s">
        <v>2697</v>
      </c>
      <c r="E3787" t="s">
        <v>13900</v>
      </c>
      <c r="F3787" t="s">
        <v>2699</v>
      </c>
      <c r="G3787" s="7">
        <v>43617</v>
      </c>
      <c r="H3787">
        <v>2019</v>
      </c>
      <c r="I3787" t="s">
        <v>5</v>
      </c>
      <c r="J3787" t="s">
        <v>741</v>
      </c>
      <c r="K3787" t="s">
        <v>154</v>
      </c>
    </row>
    <row r="3788" spans="1:11" ht="14.4" x14ac:dyDescent="0.3">
      <c r="A3788" t="s">
        <v>13901</v>
      </c>
      <c r="B3788" t="s">
        <v>4</v>
      </c>
      <c r="C3788" t="s">
        <v>13902</v>
      </c>
      <c r="D3788" t="s">
        <v>13903</v>
      </c>
      <c r="E3788" t="s">
        <v>13904</v>
      </c>
      <c r="F3788" t="s">
        <v>779</v>
      </c>
      <c r="G3788" s="7">
        <v>43617</v>
      </c>
      <c r="H3788">
        <v>2019</v>
      </c>
      <c r="I3788" t="s">
        <v>7</v>
      </c>
      <c r="J3788" t="s">
        <v>741</v>
      </c>
      <c r="K3788" t="s">
        <v>13905</v>
      </c>
    </row>
    <row r="3789" spans="1:11" ht="14.4" x14ac:dyDescent="0.3">
      <c r="A3789" t="s">
        <v>13906</v>
      </c>
      <c r="B3789" t="s">
        <v>6</v>
      </c>
      <c r="C3789" t="s">
        <v>13907</v>
      </c>
      <c r="D3789" t="s">
        <v>41</v>
      </c>
      <c r="E3789" t="s">
        <v>13908</v>
      </c>
      <c r="F3789" t="s">
        <v>770</v>
      </c>
      <c r="G3789" s="7">
        <v>43616</v>
      </c>
      <c r="H3789">
        <v>2019</v>
      </c>
      <c r="I3789" t="s">
        <v>5</v>
      </c>
      <c r="J3789" t="s">
        <v>48</v>
      </c>
      <c r="K3789" t="s">
        <v>2746</v>
      </c>
    </row>
    <row r="3790" spans="1:11" ht="14.4" x14ac:dyDescent="0.3">
      <c r="A3790" t="s">
        <v>13909</v>
      </c>
      <c r="B3790" t="s">
        <v>4</v>
      </c>
      <c r="C3790" t="s">
        <v>13910</v>
      </c>
      <c r="D3790" t="s">
        <v>918</v>
      </c>
      <c r="E3790" t="s">
        <v>13911</v>
      </c>
      <c r="F3790" t="s">
        <v>23</v>
      </c>
      <c r="G3790" s="7">
        <v>43616</v>
      </c>
      <c r="H3790">
        <v>2019</v>
      </c>
      <c r="I3790" t="s">
        <v>5</v>
      </c>
      <c r="J3790" t="s">
        <v>759</v>
      </c>
      <c r="K3790" t="s">
        <v>583</v>
      </c>
    </row>
    <row r="3791" spans="1:11" ht="14.4" x14ac:dyDescent="0.3">
      <c r="A3791" t="s">
        <v>13912</v>
      </c>
      <c r="B3791" t="s">
        <v>6</v>
      </c>
      <c r="C3791" t="s">
        <v>13913</v>
      </c>
      <c r="D3791" t="s">
        <v>41</v>
      </c>
      <c r="E3791" t="s">
        <v>41</v>
      </c>
      <c r="F3791" t="s">
        <v>25</v>
      </c>
      <c r="G3791" s="7">
        <v>43616</v>
      </c>
      <c r="H3791">
        <v>2019</v>
      </c>
      <c r="I3791" t="s">
        <v>5</v>
      </c>
      <c r="J3791" t="s">
        <v>54</v>
      </c>
      <c r="K3791" t="s">
        <v>95</v>
      </c>
    </row>
    <row r="3792" spans="1:11" ht="14.4" x14ac:dyDescent="0.3">
      <c r="A3792" t="s">
        <v>13914</v>
      </c>
      <c r="B3792" t="s">
        <v>4</v>
      </c>
      <c r="C3792" t="s">
        <v>13915</v>
      </c>
      <c r="D3792" t="s">
        <v>13916</v>
      </c>
      <c r="E3792" t="s">
        <v>13917</v>
      </c>
      <c r="F3792" t="s">
        <v>23</v>
      </c>
      <c r="G3792" s="7">
        <v>43616</v>
      </c>
      <c r="H3792">
        <v>2019</v>
      </c>
      <c r="I3792" t="s">
        <v>5</v>
      </c>
      <c r="J3792" t="s">
        <v>181</v>
      </c>
      <c r="K3792" t="s">
        <v>106</v>
      </c>
    </row>
    <row r="3793" spans="1:11" ht="14.4" x14ac:dyDescent="0.3">
      <c r="A3793" t="s">
        <v>13918</v>
      </c>
      <c r="B3793" t="s">
        <v>4</v>
      </c>
      <c r="C3793" t="s">
        <v>13919</v>
      </c>
      <c r="D3793" t="s">
        <v>13920</v>
      </c>
      <c r="E3793" t="s">
        <v>13921</v>
      </c>
      <c r="F3793" t="s">
        <v>2603</v>
      </c>
      <c r="G3793" s="7">
        <v>43616</v>
      </c>
      <c r="H3793">
        <v>2019</v>
      </c>
      <c r="I3793" t="s">
        <v>5</v>
      </c>
      <c r="J3793" t="s">
        <v>264</v>
      </c>
      <c r="K3793" t="s">
        <v>415</v>
      </c>
    </row>
    <row r="3794" spans="1:11" ht="14.4" x14ac:dyDescent="0.3">
      <c r="A3794" t="s">
        <v>13922</v>
      </c>
      <c r="B3794" t="s">
        <v>6</v>
      </c>
      <c r="C3794" t="s">
        <v>13923</v>
      </c>
      <c r="D3794" t="s">
        <v>41</v>
      </c>
      <c r="E3794" t="s">
        <v>13924</v>
      </c>
      <c r="F3794" t="s">
        <v>21</v>
      </c>
      <c r="G3794" s="7">
        <v>43616</v>
      </c>
      <c r="H3794">
        <v>2019</v>
      </c>
      <c r="I3794" t="s">
        <v>5</v>
      </c>
      <c r="J3794" t="s">
        <v>54</v>
      </c>
      <c r="K3794" t="s">
        <v>2746</v>
      </c>
    </row>
    <row r="3795" spans="1:11" ht="14.4" x14ac:dyDescent="0.3">
      <c r="A3795" t="s">
        <v>13925</v>
      </c>
      <c r="B3795" t="s">
        <v>4</v>
      </c>
      <c r="C3795" t="s">
        <v>13926</v>
      </c>
      <c r="D3795" t="s">
        <v>13927</v>
      </c>
      <c r="E3795" t="s">
        <v>13928</v>
      </c>
      <c r="F3795" t="s">
        <v>525</v>
      </c>
      <c r="G3795" s="7">
        <v>43615</v>
      </c>
      <c r="H3795">
        <v>2019</v>
      </c>
      <c r="I3795" t="s">
        <v>5</v>
      </c>
      <c r="J3795" t="s">
        <v>1734</v>
      </c>
      <c r="K3795" t="s">
        <v>447</v>
      </c>
    </row>
    <row r="3796" spans="1:11" ht="14.4" x14ac:dyDescent="0.3">
      <c r="A3796" t="s">
        <v>13929</v>
      </c>
      <c r="B3796" t="s">
        <v>6</v>
      </c>
      <c r="C3796" t="s">
        <v>13930</v>
      </c>
      <c r="D3796" t="s">
        <v>41</v>
      </c>
      <c r="E3796" t="s">
        <v>13931</v>
      </c>
      <c r="F3796" t="s">
        <v>21</v>
      </c>
      <c r="G3796" s="7">
        <v>43612</v>
      </c>
      <c r="H3796">
        <v>2019</v>
      </c>
      <c r="I3796" t="s">
        <v>5</v>
      </c>
      <c r="J3796" t="s">
        <v>54</v>
      </c>
      <c r="K3796" t="s">
        <v>1699</v>
      </c>
    </row>
    <row r="3797" spans="1:11" ht="14.4" x14ac:dyDescent="0.3">
      <c r="A3797" t="s">
        <v>13932</v>
      </c>
      <c r="B3797" t="s">
        <v>4</v>
      </c>
      <c r="C3797" t="s">
        <v>13933</v>
      </c>
      <c r="D3797" t="s">
        <v>9643</v>
      </c>
      <c r="E3797" t="s">
        <v>41</v>
      </c>
      <c r="F3797" t="s">
        <v>21</v>
      </c>
      <c r="G3797" s="7">
        <v>43609</v>
      </c>
      <c r="H3797">
        <v>2019</v>
      </c>
      <c r="I3797" t="s">
        <v>8</v>
      </c>
      <c r="J3797" t="s">
        <v>2089</v>
      </c>
      <c r="K3797" t="s">
        <v>43</v>
      </c>
    </row>
    <row r="3798" spans="1:11" ht="14.4" x14ac:dyDescent="0.3">
      <c r="A3798" t="s">
        <v>13934</v>
      </c>
      <c r="B3798" t="s">
        <v>6</v>
      </c>
      <c r="C3798" t="s">
        <v>13935</v>
      </c>
      <c r="D3798" t="s">
        <v>41</v>
      </c>
      <c r="E3798" t="s">
        <v>13936</v>
      </c>
      <c r="F3798" t="s">
        <v>25</v>
      </c>
      <c r="G3798" s="7">
        <v>43609</v>
      </c>
      <c r="H3798">
        <v>2017</v>
      </c>
      <c r="I3798" t="s">
        <v>5</v>
      </c>
      <c r="J3798" t="s">
        <v>54</v>
      </c>
      <c r="K3798" t="s">
        <v>365</v>
      </c>
    </row>
    <row r="3799" spans="1:11" ht="14.4" x14ac:dyDescent="0.3">
      <c r="A3799" t="s">
        <v>13937</v>
      </c>
      <c r="B3799" t="s">
        <v>4</v>
      </c>
      <c r="C3799" t="s">
        <v>13938</v>
      </c>
      <c r="D3799" t="s">
        <v>13939</v>
      </c>
      <c r="E3799" t="s">
        <v>13940</v>
      </c>
      <c r="F3799" t="s">
        <v>3571</v>
      </c>
      <c r="G3799" s="7">
        <v>43609</v>
      </c>
      <c r="H3799">
        <v>2019</v>
      </c>
      <c r="I3799" t="s">
        <v>5</v>
      </c>
      <c r="J3799" t="s">
        <v>759</v>
      </c>
      <c r="K3799" t="s">
        <v>80</v>
      </c>
    </row>
    <row r="3800" spans="1:11" ht="14.4" x14ac:dyDescent="0.3">
      <c r="A3800" t="s">
        <v>13941</v>
      </c>
      <c r="B3800" t="s">
        <v>4</v>
      </c>
      <c r="C3800" t="s">
        <v>13942</v>
      </c>
      <c r="D3800" t="s">
        <v>2348</v>
      </c>
      <c r="E3800" t="s">
        <v>13943</v>
      </c>
      <c r="F3800" t="s">
        <v>21</v>
      </c>
      <c r="G3800" s="7">
        <v>43609</v>
      </c>
      <c r="H3800">
        <v>2019</v>
      </c>
      <c r="I3800" t="s">
        <v>7</v>
      </c>
      <c r="J3800" t="s">
        <v>304</v>
      </c>
      <c r="K3800" t="s">
        <v>13944</v>
      </c>
    </row>
    <row r="3801" spans="1:11" ht="14.4" x14ac:dyDescent="0.3">
      <c r="A3801" t="s">
        <v>13945</v>
      </c>
      <c r="B3801" t="s">
        <v>6</v>
      </c>
      <c r="C3801" t="s">
        <v>13946</v>
      </c>
      <c r="D3801" t="s">
        <v>41</v>
      </c>
      <c r="E3801" t="s">
        <v>13947</v>
      </c>
      <c r="F3801" t="s">
        <v>21</v>
      </c>
      <c r="G3801" s="7">
        <v>43609</v>
      </c>
      <c r="H3801">
        <v>2018</v>
      </c>
      <c r="I3801" t="s">
        <v>5</v>
      </c>
      <c r="J3801" t="s">
        <v>48</v>
      </c>
      <c r="K3801" t="s">
        <v>3081</v>
      </c>
    </row>
    <row r="3802" spans="1:11" ht="14.4" x14ac:dyDescent="0.3">
      <c r="A3802" t="s">
        <v>13948</v>
      </c>
      <c r="B3802" t="s">
        <v>4</v>
      </c>
      <c r="C3802" t="s">
        <v>13949</v>
      </c>
      <c r="D3802" t="s">
        <v>13950</v>
      </c>
      <c r="E3802" t="s">
        <v>13951</v>
      </c>
      <c r="F3802" t="s">
        <v>21</v>
      </c>
      <c r="G3802" s="7">
        <v>43609</v>
      </c>
      <c r="H3802">
        <v>2019</v>
      </c>
      <c r="I3802" t="s">
        <v>5</v>
      </c>
      <c r="J3802" t="s">
        <v>72</v>
      </c>
      <c r="K3802" t="s">
        <v>13952</v>
      </c>
    </row>
    <row r="3803" spans="1:11" ht="14.4" x14ac:dyDescent="0.3">
      <c r="A3803" t="s">
        <v>13953</v>
      </c>
      <c r="B3803" t="s">
        <v>6</v>
      </c>
      <c r="C3803" t="s">
        <v>13954</v>
      </c>
      <c r="D3803" t="s">
        <v>41</v>
      </c>
      <c r="E3803" t="s">
        <v>13955</v>
      </c>
      <c r="F3803" t="s">
        <v>21</v>
      </c>
      <c r="G3803" s="7">
        <v>43609</v>
      </c>
      <c r="H3803">
        <v>2019</v>
      </c>
      <c r="I3803" t="s">
        <v>5</v>
      </c>
      <c r="J3803" t="s">
        <v>54</v>
      </c>
      <c r="K3803" t="s">
        <v>4223</v>
      </c>
    </row>
    <row r="3804" spans="1:11" ht="14.4" x14ac:dyDescent="0.3">
      <c r="A3804" t="s">
        <v>13956</v>
      </c>
      <c r="B3804" t="s">
        <v>4</v>
      </c>
      <c r="C3804" t="s">
        <v>13957</v>
      </c>
      <c r="D3804" t="s">
        <v>13958</v>
      </c>
      <c r="E3804" t="s">
        <v>13959</v>
      </c>
      <c r="F3804" t="s">
        <v>25</v>
      </c>
      <c r="G3804" s="7">
        <v>43608</v>
      </c>
      <c r="H3804">
        <v>2019</v>
      </c>
      <c r="I3804" t="s">
        <v>5</v>
      </c>
      <c r="J3804" t="s">
        <v>8407</v>
      </c>
      <c r="K3804" t="s">
        <v>13960</v>
      </c>
    </row>
    <row r="3805" spans="1:11" ht="14.4" x14ac:dyDescent="0.3">
      <c r="A3805" t="s">
        <v>13961</v>
      </c>
      <c r="B3805" t="s">
        <v>4</v>
      </c>
      <c r="C3805" t="s">
        <v>13962</v>
      </c>
      <c r="D3805" t="s">
        <v>13963</v>
      </c>
      <c r="E3805" t="s">
        <v>41</v>
      </c>
      <c r="F3805" t="s">
        <v>659</v>
      </c>
      <c r="G3805" s="7">
        <v>43607</v>
      </c>
      <c r="H3805">
        <v>2019</v>
      </c>
      <c r="I3805" t="s">
        <v>8</v>
      </c>
      <c r="J3805" t="s">
        <v>8407</v>
      </c>
      <c r="K3805" t="s">
        <v>124</v>
      </c>
    </row>
    <row r="3806" spans="1:11" ht="14.4" x14ac:dyDescent="0.3">
      <c r="A3806" t="s">
        <v>13964</v>
      </c>
      <c r="B3806" t="s">
        <v>4</v>
      </c>
      <c r="C3806" t="s">
        <v>13965</v>
      </c>
      <c r="D3806" t="s">
        <v>13966</v>
      </c>
      <c r="E3806" t="s">
        <v>13967</v>
      </c>
      <c r="F3806" t="s">
        <v>23</v>
      </c>
      <c r="G3806" s="7">
        <v>43607</v>
      </c>
      <c r="H3806">
        <v>2018</v>
      </c>
      <c r="I3806" t="s">
        <v>7</v>
      </c>
      <c r="J3806" t="s">
        <v>2825</v>
      </c>
      <c r="K3806" t="s">
        <v>920</v>
      </c>
    </row>
    <row r="3807" spans="1:11" ht="14.4" x14ac:dyDescent="0.3">
      <c r="A3807" t="s">
        <v>13968</v>
      </c>
      <c r="B3807" t="s">
        <v>4</v>
      </c>
      <c r="C3807" t="s">
        <v>13969</v>
      </c>
      <c r="D3807" t="s">
        <v>11879</v>
      </c>
      <c r="E3807" t="s">
        <v>13970</v>
      </c>
      <c r="F3807" t="s">
        <v>21</v>
      </c>
      <c r="G3807" s="7">
        <v>43606</v>
      </c>
      <c r="H3807">
        <v>2019</v>
      </c>
      <c r="I3807" t="s">
        <v>5</v>
      </c>
      <c r="J3807" t="s">
        <v>26</v>
      </c>
      <c r="K3807" t="s">
        <v>1253</v>
      </c>
    </row>
    <row r="3808" spans="1:11" ht="14.4" x14ac:dyDescent="0.3">
      <c r="A3808" t="s">
        <v>13971</v>
      </c>
      <c r="B3808" t="s">
        <v>6</v>
      </c>
      <c r="C3808" t="s">
        <v>13972</v>
      </c>
      <c r="D3808" t="s">
        <v>41</v>
      </c>
      <c r="E3808" t="s">
        <v>13973</v>
      </c>
      <c r="F3808" t="s">
        <v>21</v>
      </c>
      <c r="G3808" s="7">
        <v>43605</v>
      </c>
      <c r="H3808">
        <v>2019</v>
      </c>
      <c r="I3808" t="s">
        <v>15</v>
      </c>
      <c r="J3808" t="s">
        <v>48</v>
      </c>
      <c r="K3808" t="s">
        <v>233</v>
      </c>
    </row>
    <row r="3809" spans="1:11" ht="14.4" x14ac:dyDescent="0.3">
      <c r="A3809" t="s">
        <v>13974</v>
      </c>
      <c r="B3809" t="s">
        <v>6</v>
      </c>
      <c r="C3809" t="s">
        <v>13975</v>
      </c>
      <c r="D3809" t="s">
        <v>41</v>
      </c>
      <c r="E3809" t="s">
        <v>13976</v>
      </c>
      <c r="F3809" t="s">
        <v>128</v>
      </c>
      <c r="G3809" s="7">
        <v>43605</v>
      </c>
      <c r="H3809">
        <v>2018</v>
      </c>
      <c r="I3809" t="s">
        <v>5</v>
      </c>
      <c r="J3809" t="s">
        <v>48</v>
      </c>
      <c r="K3809" t="s">
        <v>547</v>
      </c>
    </row>
    <row r="3810" spans="1:11" ht="14.4" x14ac:dyDescent="0.3">
      <c r="A3810" t="s">
        <v>13977</v>
      </c>
      <c r="B3810" t="s">
        <v>6</v>
      </c>
      <c r="C3810">
        <v>1994</v>
      </c>
      <c r="D3810" t="s">
        <v>13978</v>
      </c>
      <c r="E3810" t="s">
        <v>41</v>
      </c>
      <c r="F3810" t="s">
        <v>128</v>
      </c>
      <c r="G3810" s="7">
        <v>43602</v>
      </c>
      <c r="H3810">
        <v>2019</v>
      </c>
      <c r="I3810" t="s">
        <v>5</v>
      </c>
      <c r="J3810" t="s">
        <v>54</v>
      </c>
      <c r="K3810" t="s">
        <v>95</v>
      </c>
    </row>
    <row r="3811" spans="1:11" ht="14.4" x14ac:dyDescent="0.3">
      <c r="A3811" t="s">
        <v>13979</v>
      </c>
      <c r="B3811" t="s">
        <v>4</v>
      </c>
      <c r="C3811" t="s">
        <v>13980</v>
      </c>
      <c r="D3811" t="s">
        <v>13601</v>
      </c>
      <c r="E3811" t="s">
        <v>41</v>
      </c>
      <c r="F3811" t="s">
        <v>546</v>
      </c>
      <c r="G3811" s="7">
        <v>43602</v>
      </c>
      <c r="H3811">
        <v>2014</v>
      </c>
      <c r="I3811" t="s">
        <v>7</v>
      </c>
      <c r="J3811" t="s">
        <v>1088</v>
      </c>
      <c r="K3811" t="s">
        <v>124</v>
      </c>
    </row>
    <row r="3812" spans="1:11" ht="14.4" x14ac:dyDescent="0.3">
      <c r="A3812" t="s">
        <v>13981</v>
      </c>
      <c r="B3812" t="s">
        <v>4</v>
      </c>
      <c r="C3812" t="s">
        <v>13982</v>
      </c>
      <c r="D3812" t="s">
        <v>13601</v>
      </c>
      <c r="E3812" t="s">
        <v>41</v>
      </c>
      <c r="F3812" t="s">
        <v>13983</v>
      </c>
      <c r="G3812" s="7">
        <v>43602</v>
      </c>
      <c r="H3812">
        <v>2016</v>
      </c>
      <c r="I3812" t="s">
        <v>7</v>
      </c>
      <c r="J3812" t="s">
        <v>446</v>
      </c>
      <c r="K3812" t="s">
        <v>124</v>
      </c>
    </row>
    <row r="3813" spans="1:11" ht="14.4" x14ac:dyDescent="0.3">
      <c r="A3813" t="s">
        <v>13984</v>
      </c>
      <c r="B3813" t="s">
        <v>4</v>
      </c>
      <c r="C3813" t="s">
        <v>13985</v>
      </c>
      <c r="D3813" t="s">
        <v>13601</v>
      </c>
      <c r="E3813" t="s">
        <v>41</v>
      </c>
      <c r="F3813" t="s">
        <v>546</v>
      </c>
      <c r="G3813" s="7">
        <v>43602</v>
      </c>
      <c r="H3813">
        <v>2018</v>
      </c>
      <c r="I3813" t="s">
        <v>5</v>
      </c>
      <c r="J3813" t="s">
        <v>312</v>
      </c>
      <c r="K3813" t="s">
        <v>124</v>
      </c>
    </row>
    <row r="3814" spans="1:11" ht="14.4" x14ac:dyDescent="0.3">
      <c r="A3814" t="s">
        <v>13986</v>
      </c>
      <c r="B3814" t="s">
        <v>6</v>
      </c>
      <c r="C3814" t="s">
        <v>13987</v>
      </c>
      <c r="D3814" t="s">
        <v>41</v>
      </c>
      <c r="E3814" t="s">
        <v>13988</v>
      </c>
      <c r="F3814" t="s">
        <v>21</v>
      </c>
      <c r="G3814" s="7">
        <v>43602</v>
      </c>
      <c r="H3814">
        <v>2019</v>
      </c>
      <c r="I3814" t="s">
        <v>5</v>
      </c>
      <c r="J3814" t="s">
        <v>54</v>
      </c>
      <c r="K3814" t="s">
        <v>203</v>
      </c>
    </row>
    <row r="3815" spans="1:11" ht="14.4" x14ac:dyDescent="0.3">
      <c r="A3815" t="s">
        <v>13989</v>
      </c>
      <c r="B3815" t="s">
        <v>4</v>
      </c>
      <c r="C3815" t="s">
        <v>13990</v>
      </c>
      <c r="D3815" t="s">
        <v>13991</v>
      </c>
      <c r="E3815" t="s">
        <v>13992</v>
      </c>
      <c r="F3815" t="s">
        <v>2856</v>
      </c>
      <c r="G3815" s="7">
        <v>43602</v>
      </c>
      <c r="H3815">
        <v>2019</v>
      </c>
      <c r="I3815" t="s">
        <v>5</v>
      </c>
      <c r="J3815" t="s">
        <v>42</v>
      </c>
      <c r="K3815" t="s">
        <v>742</v>
      </c>
    </row>
    <row r="3816" spans="1:11" ht="14.4" x14ac:dyDescent="0.3">
      <c r="A3816" t="s">
        <v>13993</v>
      </c>
      <c r="B3816" t="s">
        <v>4</v>
      </c>
      <c r="C3816" t="s">
        <v>13994</v>
      </c>
      <c r="D3816" t="s">
        <v>13995</v>
      </c>
      <c r="E3816" t="s">
        <v>41</v>
      </c>
      <c r="F3816" t="s">
        <v>25</v>
      </c>
      <c r="G3816" s="7">
        <v>43602</v>
      </c>
      <c r="H3816">
        <v>2019</v>
      </c>
      <c r="I3816" t="s">
        <v>7</v>
      </c>
      <c r="J3816" t="s">
        <v>28</v>
      </c>
      <c r="K3816" t="s">
        <v>493</v>
      </c>
    </row>
    <row r="3817" spans="1:11" ht="14.4" x14ac:dyDescent="0.3">
      <c r="A3817" t="s">
        <v>13996</v>
      </c>
      <c r="B3817" t="s">
        <v>4</v>
      </c>
      <c r="C3817" t="s">
        <v>13997</v>
      </c>
      <c r="D3817" t="s">
        <v>13998</v>
      </c>
      <c r="E3817" t="s">
        <v>13999</v>
      </c>
      <c r="F3817" t="s">
        <v>1213</v>
      </c>
      <c r="G3817" s="7">
        <v>43602</v>
      </c>
      <c r="H3817">
        <v>2019</v>
      </c>
      <c r="I3817" t="s">
        <v>5</v>
      </c>
      <c r="J3817" t="s">
        <v>5724</v>
      </c>
      <c r="K3817" t="s">
        <v>1253</v>
      </c>
    </row>
    <row r="3818" spans="1:11" ht="14.4" x14ac:dyDescent="0.3">
      <c r="A3818" t="s">
        <v>14000</v>
      </c>
      <c r="B3818" t="s">
        <v>4</v>
      </c>
      <c r="C3818" t="s">
        <v>14001</v>
      </c>
      <c r="D3818" t="s">
        <v>14002</v>
      </c>
      <c r="E3818" t="s">
        <v>14003</v>
      </c>
      <c r="F3818" t="s">
        <v>21</v>
      </c>
      <c r="G3818" s="7">
        <v>43602</v>
      </c>
      <c r="H3818">
        <v>2019</v>
      </c>
      <c r="I3818" t="s">
        <v>5</v>
      </c>
      <c r="J3818" t="s">
        <v>446</v>
      </c>
      <c r="K3818" t="s">
        <v>12900</v>
      </c>
    </row>
    <row r="3819" spans="1:11" ht="14.4" x14ac:dyDescent="0.3">
      <c r="A3819" t="s">
        <v>14004</v>
      </c>
      <c r="B3819" t="s">
        <v>6</v>
      </c>
      <c r="C3819" t="s">
        <v>14005</v>
      </c>
      <c r="D3819" t="s">
        <v>41</v>
      </c>
      <c r="E3819" t="s">
        <v>14006</v>
      </c>
      <c r="F3819" t="s">
        <v>27</v>
      </c>
      <c r="G3819" s="7">
        <v>43602</v>
      </c>
      <c r="H3819">
        <v>2019</v>
      </c>
      <c r="I3819" t="s">
        <v>5</v>
      </c>
      <c r="J3819" t="s">
        <v>48</v>
      </c>
      <c r="K3819" t="s">
        <v>208</v>
      </c>
    </row>
    <row r="3820" spans="1:11" ht="14.4" x14ac:dyDescent="0.3">
      <c r="A3820" t="s">
        <v>14007</v>
      </c>
      <c r="B3820" t="s">
        <v>4</v>
      </c>
      <c r="C3820" t="s">
        <v>14008</v>
      </c>
      <c r="D3820" t="s">
        <v>14009</v>
      </c>
      <c r="E3820" t="s">
        <v>14010</v>
      </c>
      <c r="F3820" t="s">
        <v>21</v>
      </c>
      <c r="G3820" s="7">
        <v>43601</v>
      </c>
      <c r="H3820">
        <v>2019</v>
      </c>
      <c r="I3820" t="s">
        <v>8</v>
      </c>
      <c r="J3820" t="s">
        <v>42</v>
      </c>
      <c r="K3820" t="s">
        <v>538</v>
      </c>
    </row>
    <row r="3821" spans="1:11" ht="14.4" x14ac:dyDescent="0.3">
      <c r="A3821" t="s">
        <v>14011</v>
      </c>
      <c r="B3821" t="s">
        <v>4</v>
      </c>
      <c r="C3821" t="s">
        <v>14012</v>
      </c>
      <c r="D3821" t="s">
        <v>14013</v>
      </c>
      <c r="E3821" t="s">
        <v>14014</v>
      </c>
      <c r="F3821" t="s">
        <v>23</v>
      </c>
      <c r="G3821" s="7">
        <v>43601</v>
      </c>
      <c r="H3821">
        <v>2018</v>
      </c>
      <c r="I3821" t="s">
        <v>5</v>
      </c>
      <c r="J3821" t="s">
        <v>239</v>
      </c>
      <c r="K3821" t="s">
        <v>80</v>
      </c>
    </row>
    <row r="3822" spans="1:11" ht="14.4" x14ac:dyDescent="0.3">
      <c r="A3822" t="s">
        <v>14015</v>
      </c>
      <c r="B3822" t="s">
        <v>4</v>
      </c>
      <c r="C3822" t="s">
        <v>14016</v>
      </c>
      <c r="D3822" t="s">
        <v>14017</v>
      </c>
      <c r="E3822" t="s">
        <v>14018</v>
      </c>
      <c r="F3822" t="s">
        <v>27</v>
      </c>
      <c r="G3822" s="7">
        <v>43601</v>
      </c>
      <c r="H3822">
        <v>2019</v>
      </c>
      <c r="I3822" t="s">
        <v>8</v>
      </c>
      <c r="J3822" t="s">
        <v>134</v>
      </c>
      <c r="K3822" t="s">
        <v>111</v>
      </c>
    </row>
    <row r="3823" spans="1:11" ht="14.4" x14ac:dyDescent="0.3">
      <c r="A3823" t="s">
        <v>14019</v>
      </c>
      <c r="B3823" t="s">
        <v>6</v>
      </c>
      <c r="C3823" t="s">
        <v>14020</v>
      </c>
      <c r="D3823" t="s">
        <v>41</v>
      </c>
      <c r="E3823" t="s">
        <v>14021</v>
      </c>
      <c r="F3823" t="s">
        <v>27</v>
      </c>
      <c r="G3823" s="7">
        <v>43600</v>
      </c>
      <c r="H3823">
        <v>2017</v>
      </c>
      <c r="I3823" t="s">
        <v>13</v>
      </c>
      <c r="J3823" t="s">
        <v>54</v>
      </c>
      <c r="K3823" t="s">
        <v>5884</v>
      </c>
    </row>
    <row r="3824" spans="1:11" ht="14.4" x14ac:dyDescent="0.3">
      <c r="A3824" t="s">
        <v>14022</v>
      </c>
      <c r="B3824" t="s">
        <v>4</v>
      </c>
      <c r="C3824" t="s">
        <v>14023</v>
      </c>
      <c r="D3824" t="s">
        <v>14024</v>
      </c>
      <c r="E3824" t="s">
        <v>14025</v>
      </c>
      <c r="F3824" t="s">
        <v>23</v>
      </c>
      <c r="G3824" s="7">
        <v>43600</v>
      </c>
      <c r="H3824">
        <v>2018</v>
      </c>
      <c r="I3824" t="s">
        <v>5</v>
      </c>
      <c r="J3824" t="s">
        <v>632</v>
      </c>
      <c r="K3824" t="s">
        <v>80</v>
      </c>
    </row>
    <row r="3825" spans="1:11" ht="14.4" x14ac:dyDescent="0.3">
      <c r="A3825" t="s">
        <v>14026</v>
      </c>
      <c r="B3825" t="s">
        <v>6</v>
      </c>
      <c r="C3825" t="s">
        <v>14027</v>
      </c>
      <c r="D3825" t="s">
        <v>41</v>
      </c>
      <c r="E3825" t="s">
        <v>14028</v>
      </c>
      <c r="F3825" t="s">
        <v>1236</v>
      </c>
      <c r="G3825" s="7">
        <v>43600</v>
      </c>
      <c r="H3825">
        <v>2017</v>
      </c>
      <c r="I3825" t="s">
        <v>13</v>
      </c>
      <c r="J3825" t="s">
        <v>54</v>
      </c>
      <c r="K3825" t="s">
        <v>12765</v>
      </c>
    </row>
    <row r="3826" spans="1:11" ht="14.4" x14ac:dyDescent="0.3">
      <c r="A3826" t="s">
        <v>14029</v>
      </c>
      <c r="B3826" t="s">
        <v>6</v>
      </c>
      <c r="C3826" t="s">
        <v>14030</v>
      </c>
      <c r="D3826" t="s">
        <v>41</v>
      </c>
      <c r="E3826" t="s">
        <v>14031</v>
      </c>
      <c r="F3826" t="s">
        <v>25</v>
      </c>
      <c r="G3826" s="7">
        <v>43600</v>
      </c>
      <c r="H3826">
        <v>2019</v>
      </c>
      <c r="I3826" t="s">
        <v>7</v>
      </c>
      <c r="J3826" t="s">
        <v>54</v>
      </c>
      <c r="K3826" t="s">
        <v>1297</v>
      </c>
    </row>
    <row r="3827" spans="1:11" ht="14.4" x14ac:dyDescent="0.3">
      <c r="A3827" t="s">
        <v>14032</v>
      </c>
      <c r="B3827" t="s">
        <v>4</v>
      </c>
      <c r="C3827" t="s">
        <v>14033</v>
      </c>
      <c r="D3827" t="s">
        <v>14034</v>
      </c>
      <c r="E3827" t="s">
        <v>14035</v>
      </c>
      <c r="F3827" t="s">
        <v>21</v>
      </c>
      <c r="G3827" s="7">
        <v>43599</v>
      </c>
      <c r="H3827">
        <v>2019</v>
      </c>
      <c r="I3827" t="s">
        <v>9</v>
      </c>
      <c r="J3827" t="s">
        <v>326</v>
      </c>
      <c r="K3827" t="s">
        <v>240</v>
      </c>
    </row>
    <row r="3828" spans="1:11" ht="14.4" x14ac:dyDescent="0.3">
      <c r="A3828" t="s">
        <v>14036</v>
      </c>
      <c r="B3828" t="s">
        <v>6</v>
      </c>
      <c r="C3828" t="s">
        <v>14037</v>
      </c>
      <c r="D3828" t="s">
        <v>41</v>
      </c>
      <c r="E3828" t="s">
        <v>14038</v>
      </c>
      <c r="F3828" t="s">
        <v>29</v>
      </c>
      <c r="G3828" s="7">
        <v>43599</v>
      </c>
      <c r="H3828">
        <v>2018</v>
      </c>
      <c r="I3828" t="s">
        <v>7</v>
      </c>
      <c r="J3828" t="s">
        <v>54</v>
      </c>
      <c r="K3828" t="s">
        <v>404</v>
      </c>
    </row>
    <row r="3829" spans="1:11" ht="14.4" x14ac:dyDescent="0.3">
      <c r="A3829" t="s">
        <v>14039</v>
      </c>
      <c r="B3829" t="s">
        <v>4</v>
      </c>
      <c r="C3829" t="s">
        <v>14040</v>
      </c>
      <c r="D3829" t="s">
        <v>41</v>
      </c>
      <c r="E3829" t="s">
        <v>14041</v>
      </c>
      <c r="F3829" t="s">
        <v>21</v>
      </c>
      <c r="G3829" s="7">
        <v>43599</v>
      </c>
      <c r="H3829">
        <v>2019</v>
      </c>
      <c r="I3829" t="s">
        <v>5</v>
      </c>
      <c r="J3829" t="s">
        <v>159</v>
      </c>
      <c r="K3829" t="s">
        <v>182</v>
      </c>
    </row>
    <row r="3830" spans="1:11" ht="14.4" x14ac:dyDescent="0.3">
      <c r="A3830" t="s">
        <v>14042</v>
      </c>
      <c r="B3830" t="s">
        <v>4</v>
      </c>
      <c r="C3830" t="s">
        <v>14043</v>
      </c>
      <c r="D3830" t="s">
        <v>14044</v>
      </c>
      <c r="E3830" t="s">
        <v>41</v>
      </c>
      <c r="F3830" t="s">
        <v>21</v>
      </c>
      <c r="G3830" s="7">
        <v>43599</v>
      </c>
      <c r="H3830">
        <v>2018</v>
      </c>
      <c r="I3830" t="s">
        <v>5</v>
      </c>
      <c r="J3830" t="s">
        <v>134</v>
      </c>
      <c r="K3830" t="s">
        <v>43</v>
      </c>
    </row>
    <row r="3831" spans="1:11" ht="14.4" x14ac:dyDescent="0.3">
      <c r="A3831" t="s">
        <v>14045</v>
      </c>
      <c r="B3831" t="s">
        <v>4</v>
      </c>
      <c r="C3831" t="s">
        <v>14046</v>
      </c>
      <c r="D3831" t="s">
        <v>8224</v>
      </c>
      <c r="E3831" t="s">
        <v>14047</v>
      </c>
      <c r="F3831" t="s">
        <v>21</v>
      </c>
      <c r="G3831" s="7">
        <v>43598</v>
      </c>
      <c r="H3831">
        <v>2019</v>
      </c>
      <c r="I3831" t="s">
        <v>15</v>
      </c>
      <c r="J3831" t="s">
        <v>1088</v>
      </c>
      <c r="K3831" t="s">
        <v>111</v>
      </c>
    </row>
    <row r="3832" spans="1:11" ht="14.4" x14ac:dyDescent="0.3">
      <c r="A3832" t="s">
        <v>14048</v>
      </c>
      <c r="B3832" t="s">
        <v>4</v>
      </c>
      <c r="C3832" t="s">
        <v>14049</v>
      </c>
      <c r="D3832" t="s">
        <v>14050</v>
      </c>
      <c r="E3832" t="s">
        <v>14050</v>
      </c>
      <c r="F3832" t="s">
        <v>1823</v>
      </c>
      <c r="G3832" s="7">
        <v>43597</v>
      </c>
      <c r="H3832">
        <v>2018</v>
      </c>
      <c r="I3832" t="s">
        <v>7</v>
      </c>
      <c r="J3832" t="s">
        <v>312</v>
      </c>
      <c r="K3832" t="s">
        <v>43</v>
      </c>
    </row>
    <row r="3833" spans="1:11" ht="14.4" x14ac:dyDescent="0.3">
      <c r="A3833" t="s">
        <v>14051</v>
      </c>
      <c r="B3833" t="s">
        <v>6</v>
      </c>
      <c r="C3833" t="s">
        <v>14052</v>
      </c>
      <c r="D3833" t="s">
        <v>41</v>
      </c>
      <c r="E3833" t="s">
        <v>14053</v>
      </c>
      <c r="F3833" t="s">
        <v>740</v>
      </c>
      <c r="G3833" s="7">
        <v>43597</v>
      </c>
      <c r="H3833">
        <v>2019</v>
      </c>
      <c r="I3833" t="s">
        <v>7</v>
      </c>
      <c r="J3833" t="s">
        <v>54</v>
      </c>
      <c r="K3833" t="s">
        <v>943</v>
      </c>
    </row>
    <row r="3834" spans="1:11" ht="14.4" x14ac:dyDescent="0.3">
      <c r="A3834" t="s">
        <v>14054</v>
      </c>
      <c r="B3834" t="s">
        <v>4</v>
      </c>
      <c r="C3834" t="s">
        <v>14055</v>
      </c>
      <c r="D3834" t="s">
        <v>14056</v>
      </c>
      <c r="E3834" t="s">
        <v>14057</v>
      </c>
      <c r="F3834" t="s">
        <v>14058</v>
      </c>
      <c r="G3834" s="7">
        <v>43596</v>
      </c>
      <c r="H3834">
        <v>2018</v>
      </c>
      <c r="I3834" t="s">
        <v>5</v>
      </c>
      <c r="J3834" t="s">
        <v>316</v>
      </c>
      <c r="K3834" t="s">
        <v>80</v>
      </c>
    </row>
    <row r="3835" spans="1:11" ht="14.4" x14ac:dyDescent="0.3">
      <c r="A3835" t="s">
        <v>14059</v>
      </c>
      <c r="B3835" t="s">
        <v>4</v>
      </c>
      <c r="C3835" t="s">
        <v>14060</v>
      </c>
      <c r="D3835" t="s">
        <v>14061</v>
      </c>
      <c r="E3835" t="s">
        <v>14062</v>
      </c>
      <c r="F3835" t="s">
        <v>469</v>
      </c>
      <c r="G3835" s="7">
        <v>43596</v>
      </c>
      <c r="H3835">
        <v>2019</v>
      </c>
      <c r="I3835" t="s">
        <v>5</v>
      </c>
      <c r="J3835" t="s">
        <v>199</v>
      </c>
      <c r="K3835" t="s">
        <v>80</v>
      </c>
    </row>
    <row r="3836" spans="1:11" ht="14.4" x14ac:dyDescent="0.3">
      <c r="A3836" t="s">
        <v>14063</v>
      </c>
      <c r="B3836" t="s">
        <v>4</v>
      </c>
      <c r="C3836" t="s">
        <v>14064</v>
      </c>
      <c r="D3836" t="s">
        <v>14065</v>
      </c>
      <c r="E3836" t="s">
        <v>14066</v>
      </c>
      <c r="F3836" t="s">
        <v>8420</v>
      </c>
      <c r="G3836" s="7">
        <v>43596</v>
      </c>
      <c r="H3836">
        <v>2011</v>
      </c>
      <c r="I3836" t="s">
        <v>7</v>
      </c>
      <c r="J3836" t="s">
        <v>530</v>
      </c>
      <c r="K3836" t="s">
        <v>437</v>
      </c>
    </row>
    <row r="3837" spans="1:11" ht="14.4" x14ac:dyDescent="0.3">
      <c r="A3837" t="s">
        <v>14067</v>
      </c>
      <c r="B3837" t="s">
        <v>6</v>
      </c>
      <c r="C3837" t="s">
        <v>14068</v>
      </c>
      <c r="D3837" t="s">
        <v>41</v>
      </c>
      <c r="E3837" t="s">
        <v>14069</v>
      </c>
      <c r="F3837" t="s">
        <v>21</v>
      </c>
      <c r="G3837" s="7">
        <v>43595</v>
      </c>
      <c r="H3837">
        <v>2019</v>
      </c>
      <c r="I3837" t="s">
        <v>5</v>
      </c>
      <c r="J3837" t="s">
        <v>207</v>
      </c>
      <c r="K3837" t="s">
        <v>119</v>
      </c>
    </row>
    <row r="3838" spans="1:11" ht="14.4" x14ac:dyDescent="0.3">
      <c r="A3838" t="s">
        <v>14070</v>
      </c>
      <c r="B3838" t="s">
        <v>4</v>
      </c>
      <c r="C3838" t="s">
        <v>14071</v>
      </c>
      <c r="D3838" t="s">
        <v>14072</v>
      </c>
      <c r="E3838" t="s">
        <v>14073</v>
      </c>
      <c r="F3838" t="s">
        <v>546</v>
      </c>
      <c r="G3838" s="7">
        <v>43595</v>
      </c>
      <c r="H3838">
        <v>2018</v>
      </c>
      <c r="I3838" t="s">
        <v>5</v>
      </c>
      <c r="J3838" t="s">
        <v>264</v>
      </c>
      <c r="K3838" t="s">
        <v>415</v>
      </c>
    </row>
    <row r="3839" spans="1:11" ht="14.4" x14ac:dyDescent="0.3">
      <c r="A3839" t="s">
        <v>14074</v>
      </c>
      <c r="B3839" t="s">
        <v>6</v>
      </c>
      <c r="C3839" t="s">
        <v>14075</v>
      </c>
      <c r="D3839" t="s">
        <v>41</v>
      </c>
      <c r="E3839" t="s">
        <v>41</v>
      </c>
      <c r="F3839" t="s">
        <v>25</v>
      </c>
      <c r="G3839" s="7">
        <v>43595</v>
      </c>
      <c r="H3839">
        <v>2019</v>
      </c>
      <c r="I3839" t="s">
        <v>5</v>
      </c>
      <c r="J3839" t="s">
        <v>54</v>
      </c>
      <c r="K3839" t="s">
        <v>58</v>
      </c>
    </row>
    <row r="3840" spans="1:11" ht="14.4" x14ac:dyDescent="0.3">
      <c r="A3840" t="s">
        <v>14076</v>
      </c>
      <c r="B3840" t="s">
        <v>6</v>
      </c>
      <c r="C3840" t="s">
        <v>14077</v>
      </c>
      <c r="D3840" t="s">
        <v>41</v>
      </c>
      <c r="E3840" t="s">
        <v>14078</v>
      </c>
      <c r="F3840" t="s">
        <v>1352</v>
      </c>
      <c r="G3840" s="7">
        <v>43595</v>
      </c>
      <c r="H3840">
        <v>2019</v>
      </c>
      <c r="I3840" t="s">
        <v>5</v>
      </c>
      <c r="J3840" t="s">
        <v>48</v>
      </c>
      <c r="K3840" t="s">
        <v>943</v>
      </c>
    </row>
    <row r="3841" spans="1:11" ht="14.4" x14ac:dyDescent="0.3">
      <c r="A3841" t="s">
        <v>14079</v>
      </c>
      <c r="B3841" t="s">
        <v>6</v>
      </c>
      <c r="C3841" t="s">
        <v>14080</v>
      </c>
      <c r="D3841" t="s">
        <v>41</v>
      </c>
      <c r="E3841" t="s">
        <v>14081</v>
      </c>
      <c r="F3841" t="s">
        <v>2603</v>
      </c>
      <c r="G3841" s="7">
        <v>43595</v>
      </c>
      <c r="H3841">
        <v>2016</v>
      </c>
      <c r="I3841" t="s">
        <v>7</v>
      </c>
      <c r="J3841" t="s">
        <v>54</v>
      </c>
      <c r="K3841" t="s">
        <v>1297</v>
      </c>
    </row>
    <row r="3842" spans="1:11" ht="14.4" x14ac:dyDescent="0.3">
      <c r="A3842" t="s">
        <v>14082</v>
      </c>
      <c r="B3842" t="s">
        <v>6</v>
      </c>
      <c r="C3842" t="s">
        <v>14083</v>
      </c>
      <c r="D3842" t="s">
        <v>41</v>
      </c>
      <c r="E3842" t="s">
        <v>14084</v>
      </c>
      <c r="F3842" t="s">
        <v>21</v>
      </c>
      <c r="G3842" s="7">
        <v>43595</v>
      </c>
      <c r="H3842">
        <v>2019</v>
      </c>
      <c r="I3842" t="s">
        <v>5</v>
      </c>
      <c r="J3842" t="s">
        <v>54</v>
      </c>
      <c r="K3842" t="s">
        <v>1485</v>
      </c>
    </row>
    <row r="3843" spans="1:11" ht="14.4" x14ac:dyDescent="0.3">
      <c r="A3843" t="s">
        <v>14085</v>
      </c>
      <c r="B3843" t="s">
        <v>4</v>
      </c>
      <c r="C3843" t="s">
        <v>14086</v>
      </c>
      <c r="D3843" t="s">
        <v>4891</v>
      </c>
      <c r="E3843" t="s">
        <v>14087</v>
      </c>
      <c r="F3843" t="s">
        <v>21</v>
      </c>
      <c r="G3843" s="7">
        <v>43595</v>
      </c>
      <c r="H3843">
        <v>2019</v>
      </c>
      <c r="I3843" t="s">
        <v>9</v>
      </c>
      <c r="J3843" t="s">
        <v>91</v>
      </c>
      <c r="K3843" t="s">
        <v>182</v>
      </c>
    </row>
    <row r="3844" spans="1:11" ht="14.4" x14ac:dyDescent="0.3">
      <c r="A3844" t="s">
        <v>14088</v>
      </c>
      <c r="B3844" t="s">
        <v>4</v>
      </c>
      <c r="C3844" t="s">
        <v>14089</v>
      </c>
      <c r="D3844" t="s">
        <v>14090</v>
      </c>
      <c r="E3844" t="s">
        <v>14091</v>
      </c>
      <c r="F3844" t="s">
        <v>1398</v>
      </c>
      <c r="G3844" s="7">
        <v>43594</v>
      </c>
      <c r="H3844">
        <v>2018</v>
      </c>
      <c r="I3844" t="s">
        <v>5</v>
      </c>
      <c r="J3844" t="s">
        <v>2306</v>
      </c>
      <c r="K3844" t="s">
        <v>228</v>
      </c>
    </row>
    <row r="3845" spans="1:11" ht="14.4" x14ac:dyDescent="0.3">
      <c r="A3845" t="s">
        <v>14092</v>
      </c>
      <c r="B3845" t="s">
        <v>6</v>
      </c>
      <c r="C3845" t="s">
        <v>14093</v>
      </c>
      <c r="D3845" t="s">
        <v>41</v>
      </c>
      <c r="E3845" t="s">
        <v>14094</v>
      </c>
      <c r="F3845" t="s">
        <v>25</v>
      </c>
      <c r="G3845" s="7">
        <v>43593</v>
      </c>
      <c r="H3845">
        <v>2015</v>
      </c>
      <c r="I3845" t="s">
        <v>8</v>
      </c>
      <c r="J3845" t="s">
        <v>54</v>
      </c>
      <c r="K3845" t="s">
        <v>295</v>
      </c>
    </row>
    <row r="3846" spans="1:11" ht="14.4" x14ac:dyDescent="0.3">
      <c r="A3846" t="s">
        <v>14095</v>
      </c>
      <c r="B3846" t="s">
        <v>6</v>
      </c>
      <c r="C3846" t="s">
        <v>14096</v>
      </c>
      <c r="D3846" t="s">
        <v>41</v>
      </c>
      <c r="E3846" t="s">
        <v>14097</v>
      </c>
      <c r="F3846" t="s">
        <v>25</v>
      </c>
      <c r="G3846" s="7">
        <v>43593</v>
      </c>
      <c r="H3846">
        <v>2016</v>
      </c>
      <c r="I3846" t="s">
        <v>8</v>
      </c>
      <c r="J3846" t="s">
        <v>54</v>
      </c>
      <c r="K3846" t="s">
        <v>898</v>
      </c>
    </row>
    <row r="3847" spans="1:11" ht="14.4" x14ac:dyDescent="0.3">
      <c r="A3847" t="s">
        <v>14098</v>
      </c>
      <c r="B3847" t="s">
        <v>6</v>
      </c>
      <c r="C3847" t="s">
        <v>14099</v>
      </c>
      <c r="D3847" t="s">
        <v>41</v>
      </c>
      <c r="E3847" t="s">
        <v>14100</v>
      </c>
      <c r="F3847" t="s">
        <v>25</v>
      </c>
      <c r="G3847" s="7">
        <v>43593</v>
      </c>
      <c r="H3847">
        <v>2016</v>
      </c>
      <c r="I3847" t="s">
        <v>7</v>
      </c>
      <c r="J3847" t="s">
        <v>54</v>
      </c>
      <c r="K3847" t="s">
        <v>1297</v>
      </c>
    </row>
    <row r="3848" spans="1:11" ht="14.4" x14ac:dyDescent="0.3">
      <c r="A3848" t="s">
        <v>14101</v>
      </c>
      <c r="B3848" t="s">
        <v>6</v>
      </c>
      <c r="C3848" t="s">
        <v>14102</v>
      </c>
      <c r="D3848" t="s">
        <v>41</v>
      </c>
      <c r="E3848" t="s">
        <v>14103</v>
      </c>
      <c r="F3848" t="s">
        <v>25</v>
      </c>
      <c r="G3848" s="7">
        <v>43593</v>
      </c>
      <c r="H3848">
        <v>2015</v>
      </c>
      <c r="I3848" t="s">
        <v>8</v>
      </c>
      <c r="J3848" t="s">
        <v>54</v>
      </c>
      <c r="K3848" t="s">
        <v>1297</v>
      </c>
    </row>
    <row r="3849" spans="1:11" ht="14.4" x14ac:dyDescent="0.3">
      <c r="A3849" t="s">
        <v>14104</v>
      </c>
      <c r="B3849" t="s">
        <v>6</v>
      </c>
      <c r="C3849" t="s">
        <v>14105</v>
      </c>
      <c r="D3849" t="s">
        <v>41</v>
      </c>
      <c r="E3849" t="s">
        <v>14106</v>
      </c>
      <c r="F3849" t="s">
        <v>25</v>
      </c>
      <c r="G3849" s="7">
        <v>43593</v>
      </c>
      <c r="H3849">
        <v>2015</v>
      </c>
      <c r="I3849" t="s">
        <v>7</v>
      </c>
      <c r="J3849" t="s">
        <v>54</v>
      </c>
      <c r="K3849" t="s">
        <v>1297</v>
      </c>
    </row>
    <row r="3850" spans="1:11" ht="14.4" x14ac:dyDescent="0.3">
      <c r="A3850" t="s">
        <v>14107</v>
      </c>
      <c r="B3850" t="s">
        <v>6</v>
      </c>
      <c r="C3850" t="s">
        <v>14108</v>
      </c>
      <c r="D3850" t="s">
        <v>41</v>
      </c>
      <c r="E3850" t="s">
        <v>14109</v>
      </c>
      <c r="F3850" t="s">
        <v>25</v>
      </c>
      <c r="G3850" s="7">
        <v>43593</v>
      </c>
      <c r="H3850">
        <v>2016</v>
      </c>
      <c r="I3850" t="s">
        <v>8</v>
      </c>
      <c r="J3850" t="s">
        <v>54</v>
      </c>
      <c r="K3850" t="s">
        <v>295</v>
      </c>
    </row>
    <row r="3851" spans="1:11" ht="14.4" x14ac:dyDescent="0.3">
      <c r="A3851" t="s">
        <v>14110</v>
      </c>
      <c r="B3851" t="s">
        <v>6</v>
      </c>
      <c r="C3851" t="s">
        <v>14111</v>
      </c>
      <c r="D3851" t="s">
        <v>41</v>
      </c>
      <c r="E3851" t="s">
        <v>14112</v>
      </c>
      <c r="F3851" t="s">
        <v>25</v>
      </c>
      <c r="G3851" s="7">
        <v>43593</v>
      </c>
      <c r="H3851">
        <v>2015</v>
      </c>
      <c r="I3851" t="s">
        <v>7</v>
      </c>
      <c r="J3851" t="s">
        <v>54</v>
      </c>
      <c r="K3851" t="s">
        <v>62</v>
      </c>
    </row>
    <row r="3852" spans="1:11" ht="14.4" x14ac:dyDescent="0.3">
      <c r="A3852" t="s">
        <v>14113</v>
      </c>
      <c r="B3852" t="s">
        <v>6</v>
      </c>
      <c r="C3852" t="s">
        <v>14114</v>
      </c>
      <c r="D3852" t="s">
        <v>41</v>
      </c>
      <c r="E3852" t="s">
        <v>14115</v>
      </c>
      <c r="F3852" t="s">
        <v>25</v>
      </c>
      <c r="G3852" s="7">
        <v>43593</v>
      </c>
      <c r="H3852">
        <v>2016</v>
      </c>
      <c r="I3852" t="s">
        <v>8</v>
      </c>
      <c r="J3852" t="s">
        <v>54</v>
      </c>
      <c r="K3852" t="s">
        <v>295</v>
      </c>
    </row>
    <row r="3853" spans="1:11" ht="14.4" x14ac:dyDescent="0.3">
      <c r="A3853" t="s">
        <v>14116</v>
      </c>
      <c r="B3853" t="s">
        <v>6</v>
      </c>
      <c r="C3853" t="s">
        <v>14117</v>
      </c>
      <c r="D3853" t="s">
        <v>41</v>
      </c>
      <c r="E3853" t="s">
        <v>14118</v>
      </c>
      <c r="F3853" t="s">
        <v>25</v>
      </c>
      <c r="G3853" s="7">
        <v>43593</v>
      </c>
      <c r="H3853">
        <v>2016</v>
      </c>
      <c r="I3853" t="s">
        <v>7</v>
      </c>
      <c r="J3853" t="s">
        <v>54</v>
      </c>
      <c r="K3853" t="s">
        <v>299</v>
      </c>
    </row>
    <row r="3854" spans="1:11" ht="14.4" x14ac:dyDescent="0.3">
      <c r="A3854" t="s">
        <v>14119</v>
      </c>
      <c r="B3854" t="s">
        <v>6</v>
      </c>
      <c r="C3854" t="s">
        <v>14120</v>
      </c>
      <c r="D3854" t="s">
        <v>41</v>
      </c>
      <c r="E3854" t="s">
        <v>14121</v>
      </c>
      <c r="F3854" t="s">
        <v>525</v>
      </c>
      <c r="G3854" s="7">
        <v>43592</v>
      </c>
      <c r="H3854">
        <v>2019</v>
      </c>
      <c r="I3854" t="s">
        <v>7</v>
      </c>
      <c r="J3854" t="s">
        <v>54</v>
      </c>
      <c r="K3854" t="s">
        <v>4237</v>
      </c>
    </row>
    <row r="3855" spans="1:11" ht="14.4" x14ac:dyDescent="0.3">
      <c r="A3855" t="s">
        <v>14122</v>
      </c>
      <c r="B3855" t="s">
        <v>6</v>
      </c>
      <c r="C3855" t="s">
        <v>14123</v>
      </c>
      <c r="D3855" t="s">
        <v>41</v>
      </c>
      <c r="E3855" t="s">
        <v>14124</v>
      </c>
      <c r="F3855" t="s">
        <v>25</v>
      </c>
      <c r="G3855" s="7">
        <v>43592</v>
      </c>
      <c r="H3855">
        <v>2019</v>
      </c>
      <c r="I3855" t="s">
        <v>7</v>
      </c>
      <c r="J3855" t="s">
        <v>54</v>
      </c>
      <c r="K3855" t="s">
        <v>1055</v>
      </c>
    </row>
    <row r="3856" spans="1:11" ht="14.4" x14ac:dyDescent="0.3">
      <c r="A3856" t="s">
        <v>14125</v>
      </c>
      <c r="B3856" t="s">
        <v>6</v>
      </c>
      <c r="C3856" t="s">
        <v>14126</v>
      </c>
      <c r="D3856" t="s">
        <v>41</v>
      </c>
      <c r="E3856" t="s">
        <v>14127</v>
      </c>
      <c r="F3856" t="s">
        <v>6141</v>
      </c>
      <c r="G3856" s="7">
        <v>43592</v>
      </c>
      <c r="H3856">
        <v>2019</v>
      </c>
      <c r="I3856" t="s">
        <v>7</v>
      </c>
      <c r="J3856" t="s">
        <v>54</v>
      </c>
      <c r="K3856" t="s">
        <v>295</v>
      </c>
    </row>
    <row r="3857" spans="1:11" ht="14.4" x14ac:dyDescent="0.3">
      <c r="A3857" t="s">
        <v>14128</v>
      </c>
      <c r="B3857" t="s">
        <v>6</v>
      </c>
      <c r="C3857" t="s">
        <v>14129</v>
      </c>
      <c r="D3857" t="s">
        <v>41</v>
      </c>
      <c r="E3857" t="s">
        <v>14130</v>
      </c>
      <c r="F3857" t="s">
        <v>2634</v>
      </c>
      <c r="G3857" s="7">
        <v>43592</v>
      </c>
      <c r="H3857">
        <v>2019</v>
      </c>
      <c r="I3857" t="s">
        <v>7</v>
      </c>
      <c r="J3857" t="s">
        <v>54</v>
      </c>
      <c r="K3857" t="s">
        <v>943</v>
      </c>
    </row>
    <row r="3858" spans="1:11" ht="14.4" x14ac:dyDescent="0.3">
      <c r="A3858" t="s">
        <v>14131</v>
      </c>
      <c r="B3858" t="s">
        <v>6</v>
      </c>
      <c r="C3858" t="s">
        <v>14132</v>
      </c>
      <c r="D3858" t="s">
        <v>41</v>
      </c>
      <c r="E3858" t="s">
        <v>14133</v>
      </c>
      <c r="F3858" t="s">
        <v>25</v>
      </c>
      <c r="G3858" s="7">
        <v>43592</v>
      </c>
      <c r="H3858">
        <v>2019</v>
      </c>
      <c r="I3858" t="s">
        <v>7</v>
      </c>
      <c r="J3858" t="s">
        <v>54</v>
      </c>
      <c r="K3858" t="s">
        <v>295</v>
      </c>
    </row>
    <row r="3859" spans="1:11" ht="14.4" x14ac:dyDescent="0.3">
      <c r="A3859" t="s">
        <v>14134</v>
      </c>
      <c r="B3859" t="s">
        <v>4</v>
      </c>
      <c r="C3859" t="s">
        <v>14135</v>
      </c>
      <c r="D3859" t="s">
        <v>14136</v>
      </c>
      <c r="E3859" t="s">
        <v>41</v>
      </c>
      <c r="F3859" t="s">
        <v>14137</v>
      </c>
      <c r="G3859" s="7">
        <v>43591</v>
      </c>
      <c r="H3859">
        <v>2019</v>
      </c>
      <c r="I3859" t="s">
        <v>5</v>
      </c>
      <c r="J3859" t="s">
        <v>796</v>
      </c>
      <c r="K3859" t="s">
        <v>124</v>
      </c>
    </row>
    <row r="3860" spans="1:11" ht="14.4" x14ac:dyDescent="0.3">
      <c r="A3860" t="s">
        <v>14138</v>
      </c>
      <c r="B3860" t="s">
        <v>4</v>
      </c>
      <c r="C3860" t="s">
        <v>14139</v>
      </c>
      <c r="D3860" t="s">
        <v>14140</v>
      </c>
      <c r="E3860" t="s">
        <v>14141</v>
      </c>
      <c r="F3860" t="s">
        <v>2603</v>
      </c>
      <c r="G3860" s="7">
        <v>43591</v>
      </c>
      <c r="H3860">
        <v>2019</v>
      </c>
      <c r="I3860" t="s">
        <v>5</v>
      </c>
      <c r="J3860" t="s">
        <v>79</v>
      </c>
      <c r="K3860" t="s">
        <v>9628</v>
      </c>
    </row>
    <row r="3861" spans="1:11" ht="14.4" x14ac:dyDescent="0.3">
      <c r="A3861" t="s">
        <v>14142</v>
      </c>
      <c r="B3861" t="s">
        <v>4</v>
      </c>
      <c r="C3861" t="s">
        <v>14143</v>
      </c>
      <c r="D3861" t="s">
        <v>14144</v>
      </c>
      <c r="E3861" t="s">
        <v>41</v>
      </c>
      <c r="F3861" t="s">
        <v>21</v>
      </c>
      <c r="G3861" s="7">
        <v>43588</v>
      </c>
      <c r="H3861">
        <v>2019</v>
      </c>
      <c r="I3861" t="s">
        <v>7</v>
      </c>
      <c r="J3861" t="s">
        <v>12362</v>
      </c>
      <c r="K3861" t="s">
        <v>844</v>
      </c>
    </row>
    <row r="3862" spans="1:11" ht="14.4" x14ac:dyDescent="0.3">
      <c r="A3862" t="s">
        <v>14145</v>
      </c>
      <c r="B3862" t="s">
        <v>6</v>
      </c>
      <c r="C3862" t="s">
        <v>14146</v>
      </c>
      <c r="D3862" t="s">
        <v>14147</v>
      </c>
      <c r="E3862" t="s">
        <v>14148</v>
      </c>
      <c r="F3862" t="s">
        <v>128</v>
      </c>
      <c r="G3862" s="7">
        <v>43588</v>
      </c>
      <c r="H3862">
        <v>2019</v>
      </c>
      <c r="I3862" t="s">
        <v>5</v>
      </c>
      <c r="J3862" t="s">
        <v>54</v>
      </c>
      <c r="K3862" t="s">
        <v>547</v>
      </c>
    </row>
    <row r="3863" spans="1:11" ht="14.4" x14ac:dyDescent="0.3">
      <c r="A3863" t="s">
        <v>14149</v>
      </c>
      <c r="B3863" t="s">
        <v>6</v>
      </c>
      <c r="C3863" t="s">
        <v>14150</v>
      </c>
      <c r="D3863" t="s">
        <v>41</v>
      </c>
      <c r="E3863" t="s">
        <v>14151</v>
      </c>
      <c r="F3863" t="s">
        <v>14152</v>
      </c>
      <c r="G3863" s="7">
        <v>43588</v>
      </c>
      <c r="H3863">
        <v>2019</v>
      </c>
      <c r="I3863" t="s">
        <v>12</v>
      </c>
      <c r="J3863" t="s">
        <v>48</v>
      </c>
      <c r="K3863" t="s">
        <v>233</v>
      </c>
    </row>
    <row r="3864" spans="1:11" ht="14.4" x14ac:dyDescent="0.3">
      <c r="A3864" t="s">
        <v>14153</v>
      </c>
      <c r="B3864" t="s">
        <v>4</v>
      </c>
      <c r="C3864" t="s">
        <v>14154</v>
      </c>
      <c r="D3864" t="s">
        <v>14155</v>
      </c>
      <c r="E3864" t="s">
        <v>14156</v>
      </c>
      <c r="F3864" t="s">
        <v>546</v>
      </c>
      <c r="G3864" s="7">
        <v>43588</v>
      </c>
      <c r="H3864">
        <v>2019</v>
      </c>
      <c r="I3864" t="s">
        <v>5</v>
      </c>
      <c r="J3864" t="s">
        <v>4271</v>
      </c>
      <c r="K3864" t="s">
        <v>165</v>
      </c>
    </row>
    <row r="3865" spans="1:11" ht="14.4" x14ac:dyDescent="0.3">
      <c r="A3865" t="s">
        <v>14157</v>
      </c>
      <c r="B3865" t="s">
        <v>4</v>
      </c>
      <c r="C3865" t="s">
        <v>14158</v>
      </c>
      <c r="D3865" t="s">
        <v>5210</v>
      </c>
      <c r="E3865" t="s">
        <v>14159</v>
      </c>
      <c r="F3865" t="s">
        <v>21</v>
      </c>
      <c r="G3865" s="7">
        <v>43588</v>
      </c>
      <c r="H3865">
        <v>2019</v>
      </c>
      <c r="I3865" t="s">
        <v>9</v>
      </c>
      <c r="J3865" t="s">
        <v>221</v>
      </c>
      <c r="K3865" t="s">
        <v>915</v>
      </c>
    </row>
    <row r="3866" spans="1:11" ht="14.4" x14ac:dyDescent="0.3">
      <c r="A3866" t="s">
        <v>14160</v>
      </c>
      <c r="B3866" t="s">
        <v>6</v>
      </c>
      <c r="C3866" t="s">
        <v>14161</v>
      </c>
      <c r="D3866" t="s">
        <v>41</v>
      </c>
      <c r="E3866" t="s">
        <v>14162</v>
      </c>
      <c r="F3866" t="s">
        <v>27</v>
      </c>
      <c r="G3866" s="7">
        <v>43588</v>
      </c>
      <c r="H3866">
        <v>2019</v>
      </c>
      <c r="I3866" t="s">
        <v>8</v>
      </c>
      <c r="J3866" t="s">
        <v>54</v>
      </c>
      <c r="K3866" t="s">
        <v>321</v>
      </c>
    </row>
    <row r="3867" spans="1:11" ht="14.4" x14ac:dyDescent="0.3">
      <c r="A3867" t="s">
        <v>14163</v>
      </c>
      <c r="B3867" t="s">
        <v>4</v>
      </c>
      <c r="C3867" t="s">
        <v>14164</v>
      </c>
      <c r="D3867" t="s">
        <v>14165</v>
      </c>
      <c r="E3867" t="s">
        <v>14166</v>
      </c>
      <c r="F3867" t="s">
        <v>525</v>
      </c>
      <c r="G3867" s="7">
        <v>43588</v>
      </c>
      <c r="H3867">
        <v>2018</v>
      </c>
      <c r="I3867" t="s">
        <v>5</v>
      </c>
      <c r="J3867" t="s">
        <v>530</v>
      </c>
      <c r="K3867" t="s">
        <v>222</v>
      </c>
    </row>
    <row r="3868" spans="1:11" ht="14.4" x14ac:dyDescent="0.3">
      <c r="A3868" t="s">
        <v>14167</v>
      </c>
      <c r="B3868" t="s">
        <v>4</v>
      </c>
      <c r="C3868" t="s">
        <v>14168</v>
      </c>
      <c r="D3868" t="s">
        <v>14169</v>
      </c>
      <c r="E3868" t="s">
        <v>14170</v>
      </c>
      <c r="F3868" t="s">
        <v>21</v>
      </c>
      <c r="G3868" s="7">
        <v>43588</v>
      </c>
      <c r="H3868">
        <v>2019</v>
      </c>
      <c r="I3868" t="s">
        <v>7</v>
      </c>
      <c r="J3868" t="s">
        <v>221</v>
      </c>
      <c r="K3868" t="s">
        <v>566</v>
      </c>
    </row>
    <row r="3869" spans="1:11" ht="14.4" x14ac:dyDescent="0.3">
      <c r="A3869" t="s">
        <v>14171</v>
      </c>
      <c r="B3869" t="s">
        <v>6</v>
      </c>
      <c r="C3869" t="s">
        <v>14172</v>
      </c>
      <c r="D3869" t="s">
        <v>41</v>
      </c>
      <c r="E3869" t="s">
        <v>14173</v>
      </c>
      <c r="F3869" t="s">
        <v>21</v>
      </c>
      <c r="G3869" s="7">
        <v>43588</v>
      </c>
      <c r="H3869">
        <v>2019</v>
      </c>
      <c r="I3869" t="s">
        <v>5</v>
      </c>
      <c r="J3869" t="s">
        <v>54</v>
      </c>
      <c r="K3869" t="s">
        <v>203</v>
      </c>
    </row>
    <row r="3870" spans="1:11" ht="14.4" x14ac:dyDescent="0.3">
      <c r="A3870" t="s">
        <v>14174</v>
      </c>
      <c r="B3870" t="s">
        <v>4</v>
      </c>
      <c r="C3870" t="s">
        <v>14175</v>
      </c>
      <c r="D3870" t="s">
        <v>14176</v>
      </c>
      <c r="E3870" t="s">
        <v>14177</v>
      </c>
      <c r="F3870" t="s">
        <v>23</v>
      </c>
      <c r="G3870" s="7">
        <v>43587</v>
      </c>
      <c r="H3870">
        <v>2018</v>
      </c>
      <c r="I3870" t="s">
        <v>8</v>
      </c>
      <c r="J3870" t="s">
        <v>258</v>
      </c>
      <c r="K3870" t="s">
        <v>415</v>
      </c>
    </row>
    <row r="3871" spans="1:11" ht="14.4" x14ac:dyDescent="0.3">
      <c r="A3871" t="s">
        <v>14178</v>
      </c>
      <c r="B3871" t="s">
        <v>4</v>
      </c>
      <c r="C3871" t="s">
        <v>14179</v>
      </c>
      <c r="D3871" t="s">
        <v>287</v>
      </c>
      <c r="E3871" t="s">
        <v>14180</v>
      </c>
      <c r="F3871" t="s">
        <v>21</v>
      </c>
      <c r="G3871" s="7">
        <v>43587</v>
      </c>
      <c r="H3871">
        <v>2013</v>
      </c>
      <c r="I3871" t="s">
        <v>9</v>
      </c>
      <c r="J3871" t="s">
        <v>560</v>
      </c>
      <c r="K3871" t="s">
        <v>280</v>
      </c>
    </row>
    <row r="3872" spans="1:11" ht="14.4" x14ac:dyDescent="0.3">
      <c r="A3872" t="s">
        <v>14181</v>
      </c>
      <c r="B3872" t="s">
        <v>6</v>
      </c>
      <c r="C3872" t="s">
        <v>14182</v>
      </c>
      <c r="D3872" t="s">
        <v>41</v>
      </c>
      <c r="E3872" t="s">
        <v>14183</v>
      </c>
      <c r="F3872" t="s">
        <v>29</v>
      </c>
      <c r="G3872" s="7">
        <v>43586</v>
      </c>
      <c r="H3872">
        <v>2008</v>
      </c>
      <c r="I3872" t="s">
        <v>5</v>
      </c>
      <c r="J3872" t="s">
        <v>48</v>
      </c>
      <c r="K3872" t="s">
        <v>404</v>
      </c>
    </row>
    <row r="3873" spans="1:11" ht="14.4" x14ac:dyDescent="0.3">
      <c r="A3873" t="s">
        <v>14184</v>
      </c>
      <c r="B3873" t="s">
        <v>4</v>
      </c>
      <c r="C3873" t="s">
        <v>14185</v>
      </c>
      <c r="D3873" t="s">
        <v>14186</v>
      </c>
      <c r="E3873" t="s">
        <v>14187</v>
      </c>
      <c r="F3873" t="s">
        <v>27</v>
      </c>
      <c r="G3873" s="7">
        <v>43586</v>
      </c>
      <c r="H3873">
        <v>2018</v>
      </c>
      <c r="I3873" t="s">
        <v>5</v>
      </c>
      <c r="J3873" t="s">
        <v>42</v>
      </c>
      <c r="K3873" t="s">
        <v>493</v>
      </c>
    </row>
    <row r="3874" spans="1:11" ht="14.4" x14ac:dyDescent="0.3">
      <c r="A3874" t="s">
        <v>14188</v>
      </c>
      <c r="B3874" t="s">
        <v>4</v>
      </c>
      <c r="C3874" t="s">
        <v>14189</v>
      </c>
      <c r="D3874" t="s">
        <v>14190</v>
      </c>
      <c r="E3874" t="s">
        <v>14191</v>
      </c>
      <c r="F3874" t="s">
        <v>21</v>
      </c>
      <c r="G3874" s="7">
        <v>43586</v>
      </c>
      <c r="H3874">
        <v>2019</v>
      </c>
      <c r="I3874" t="s">
        <v>14</v>
      </c>
      <c r="J3874" t="s">
        <v>312</v>
      </c>
      <c r="K3874" t="s">
        <v>43</v>
      </c>
    </row>
    <row r="3875" spans="1:11" ht="14.4" x14ac:dyDescent="0.3">
      <c r="A3875" t="s">
        <v>14192</v>
      </c>
      <c r="B3875" t="s">
        <v>4</v>
      </c>
      <c r="C3875" t="s">
        <v>14193</v>
      </c>
      <c r="D3875" t="s">
        <v>14194</v>
      </c>
      <c r="E3875" t="s">
        <v>14195</v>
      </c>
      <c r="F3875" t="s">
        <v>2216</v>
      </c>
      <c r="G3875" s="7">
        <v>43586</v>
      </c>
      <c r="H3875">
        <v>2018</v>
      </c>
      <c r="I3875" t="s">
        <v>5</v>
      </c>
      <c r="J3875" t="s">
        <v>91</v>
      </c>
      <c r="K3875" t="s">
        <v>999</v>
      </c>
    </row>
    <row r="3876" spans="1:11" ht="14.4" x14ac:dyDescent="0.3">
      <c r="A3876" t="s">
        <v>14196</v>
      </c>
      <c r="B3876" t="s">
        <v>4</v>
      </c>
      <c r="C3876" t="s">
        <v>14197</v>
      </c>
      <c r="D3876" t="s">
        <v>14198</v>
      </c>
      <c r="E3876" t="s">
        <v>14199</v>
      </c>
      <c r="F3876" t="s">
        <v>23</v>
      </c>
      <c r="G3876" s="7">
        <v>43586</v>
      </c>
      <c r="H3876">
        <v>2019</v>
      </c>
      <c r="I3876" t="s">
        <v>7</v>
      </c>
      <c r="J3876" t="s">
        <v>1165</v>
      </c>
      <c r="K3876" t="s">
        <v>415</v>
      </c>
    </row>
    <row r="3877" spans="1:11" ht="14.4" x14ac:dyDescent="0.3">
      <c r="A3877" t="s">
        <v>14200</v>
      </c>
      <c r="B3877" t="s">
        <v>4</v>
      </c>
      <c r="C3877" t="s">
        <v>14201</v>
      </c>
      <c r="D3877" t="s">
        <v>14202</v>
      </c>
      <c r="E3877" t="s">
        <v>14203</v>
      </c>
      <c r="F3877" t="s">
        <v>779</v>
      </c>
      <c r="G3877" s="7">
        <v>43585</v>
      </c>
      <c r="H3877">
        <v>2019</v>
      </c>
      <c r="I3877" t="s">
        <v>5</v>
      </c>
      <c r="J3877" t="s">
        <v>470</v>
      </c>
      <c r="K3877" t="s">
        <v>154</v>
      </c>
    </row>
    <row r="3878" spans="1:11" ht="14.4" x14ac:dyDescent="0.3">
      <c r="A3878" t="s">
        <v>14204</v>
      </c>
      <c r="B3878" t="s">
        <v>6</v>
      </c>
      <c r="C3878" t="s">
        <v>14205</v>
      </c>
      <c r="D3878" t="s">
        <v>41</v>
      </c>
      <c r="E3878" t="s">
        <v>14206</v>
      </c>
      <c r="F3878" t="s">
        <v>1398</v>
      </c>
      <c r="G3878" s="7">
        <v>43585</v>
      </c>
      <c r="H3878">
        <v>2014</v>
      </c>
      <c r="I3878" t="s">
        <v>7</v>
      </c>
      <c r="J3878" t="s">
        <v>54</v>
      </c>
      <c r="K3878" t="s">
        <v>647</v>
      </c>
    </row>
    <row r="3879" spans="1:11" ht="14.4" x14ac:dyDescent="0.3">
      <c r="A3879" t="s">
        <v>14207</v>
      </c>
      <c r="B3879" t="s">
        <v>4</v>
      </c>
      <c r="C3879" t="s">
        <v>14208</v>
      </c>
      <c r="D3879" t="s">
        <v>9453</v>
      </c>
      <c r="E3879" t="s">
        <v>14209</v>
      </c>
      <c r="F3879" t="s">
        <v>21</v>
      </c>
      <c r="G3879" s="7">
        <v>43585</v>
      </c>
      <c r="H3879">
        <v>2019</v>
      </c>
      <c r="I3879" t="s">
        <v>5</v>
      </c>
      <c r="J3879" t="s">
        <v>1252</v>
      </c>
      <c r="K3879" t="s">
        <v>1253</v>
      </c>
    </row>
    <row r="3880" spans="1:11" ht="14.4" x14ac:dyDescent="0.3">
      <c r="A3880" t="s">
        <v>14210</v>
      </c>
      <c r="B3880" t="s">
        <v>6</v>
      </c>
      <c r="C3880" t="s">
        <v>14211</v>
      </c>
      <c r="D3880" t="s">
        <v>41</v>
      </c>
      <c r="E3880" t="s">
        <v>14212</v>
      </c>
      <c r="F3880" t="s">
        <v>779</v>
      </c>
      <c r="G3880" s="7">
        <v>43585</v>
      </c>
      <c r="H3880">
        <v>2018</v>
      </c>
      <c r="I3880" t="s">
        <v>5</v>
      </c>
      <c r="J3880" t="s">
        <v>54</v>
      </c>
      <c r="K3880" t="s">
        <v>1055</v>
      </c>
    </row>
    <row r="3881" spans="1:11" ht="14.4" x14ac:dyDescent="0.3">
      <c r="A3881" t="s">
        <v>14213</v>
      </c>
      <c r="B3881" t="s">
        <v>6</v>
      </c>
      <c r="C3881" t="s">
        <v>14214</v>
      </c>
      <c r="D3881" t="s">
        <v>41</v>
      </c>
      <c r="E3881" t="s">
        <v>14215</v>
      </c>
      <c r="F3881" t="s">
        <v>29</v>
      </c>
      <c r="G3881" s="7">
        <v>43585</v>
      </c>
      <c r="H3881">
        <v>2018</v>
      </c>
      <c r="I3881" t="s">
        <v>5</v>
      </c>
      <c r="J3881" t="s">
        <v>54</v>
      </c>
      <c r="K3881" t="s">
        <v>2581</v>
      </c>
    </row>
    <row r="3882" spans="1:11" ht="14.4" x14ac:dyDescent="0.3">
      <c r="A3882" t="s">
        <v>14216</v>
      </c>
      <c r="B3882" t="s">
        <v>6</v>
      </c>
      <c r="C3882" t="s">
        <v>14217</v>
      </c>
      <c r="D3882" t="s">
        <v>41</v>
      </c>
      <c r="E3882" t="s">
        <v>14218</v>
      </c>
      <c r="F3882" t="s">
        <v>25</v>
      </c>
      <c r="G3882" s="7">
        <v>43585</v>
      </c>
      <c r="H3882">
        <v>2013</v>
      </c>
      <c r="I3882" t="s">
        <v>7</v>
      </c>
      <c r="J3882" t="s">
        <v>54</v>
      </c>
      <c r="K3882" t="s">
        <v>1055</v>
      </c>
    </row>
    <row r="3883" spans="1:11" ht="14.4" x14ac:dyDescent="0.3">
      <c r="A3883" t="s">
        <v>14219</v>
      </c>
      <c r="B3883" t="s">
        <v>6</v>
      </c>
      <c r="C3883" t="s">
        <v>14220</v>
      </c>
      <c r="D3883" t="s">
        <v>41</v>
      </c>
      <c r="E3883" t="s">
        <v>14221</v>
      </c>
      <c r="F3883" t="s">
        <v>1398</v>
      </c>
      <c r="G3883" s="7">
        <v>43585</v>
      </c>
      <c r="H3883">
        <v>2009</v>
      </c>
      <c r="I3883" t="s">
        <v>7</v>
      </c>
      <c r="J3883" t="s">
        <v>54</v>
      </c>
      <c r="K3883" t="s">
        <v>12059</v>
      </c>
    </row>
    <row r="3884" spans="1:11" ht="14.4" x14ac:dyDescent="0.3">
      <c r="A3884" t="s">
        <v>14222</v>
      </c>
      <c r="B3884" t="s">
        <v>6</v>
      </c>
      <c r="C3884" t="s">
        <v>14223</v>
      </c>
      <c r="D3884" t="s">
        <v>41</v>
      </c>
      <c r="E3884" t="s">
        <v>14224</v>
      </c>
      <c r="F3884" t="s">
        <v>25</v>
      </c>
      <c r="G3884" s="7">
        <v>43585</v>
      </c>
      <c r="H3884">
        <v>2012</v>
      </c>
      <c r="I3884" t="s">
        <v>5</v>
      </c>
      <c r="J3884" t="s">
        <v>54</v>
      </c>
      <c r="K3884" t="s">
        <v>1055</v>
      </c>
    </row>
    <row r="3885" spans="1:11" ht="14.4" x14ac:dyDescent="0.3">
      <c r="A3885" t="s">
        <v>14225</v>
      </c>
      <c r="B3885" t="s">
        <v>6</v>
      </c>
      <c r="C3885" t="s">
        <v>14226</v>
      </c>
      <c r="D3885" t="s">
        <v>41</v>
      </c>
      <c r="E3885" t="s">
        <v>14227</v>
      </c>
      <c r="F3885" t="s">
        <v>1398</v>
      </c>
      <c r="G3885" s="7">
        <v>43585</v>
      </c>
      <c r="H3885">
        <v>2004</v>
      </c>
      <c r="I3885" t="s">
        <v>5</v>
      </c>
      <c r="J3885" t="s">
        <v>54</v>
      </c>
      <c r="K3885" t="s">
        <v>1857</v>
      </c>
    </row>
    <row r="3886" spans="1:11" ht="14.4" x14ac:dyDescent="0.3">
      <c r="A3886" t="s">
        <v>14228</v>
      </c>
      <c r="B3886" t="s">
        <v>6</v>
      </c>
      <c r="C3886" t="s">
        <v>14229</v>
      </c>
      <c r="D3886" t="s">
        <v>41</v>
      </c>
      <c r="E3886" t="s">
        <v>14230</v>
      </c>
      <c r="F3886" t="s">
        <v>21</v>
      </c>
      <c r="G3886" s="7">
        <v>43584</v>
      </c>
      <c r="H3886">
        <v>2018</v>
      </c>
      <c r="I3886" t="s">
        <v>5</v>
      </c>
      <c r="J3886" t="s">
        <v>207</v>
      </c>
      <c r="K3886" t="s">
        <v>12559</v>
      </c>
    </row>
    <row r="3887" spans="1:11" ht="14.4" x14ac:dyDescent="0.3">
      <c r="A3887" t="s">
        <v>14231</v>
      </c>
      <c r="B3887" t="s">
        <v>4</v>
      </c>
      <c r="C3887" t="s">
        <v>14232</v>
      </c>
      <c r="D3887" t="s">
        <v>14233</v>
      </c>
      <c r="E3887" t="s">
        <v>14234</v>
      </c>
      <c r="F3887" t="s">
        <v>23</v>
      </c>
      <c r="G3887" s="7">
        <v>43584</v>
      </c>
      <c r="H3887">
        <v>2018</v>
      </c>
      <c r="I3887" t="s">
        <v>5</v>
      </c>
      <c r="J3887" t="s">
        <v>560</v>
      </c>
      <c r="K3887" t="s">
        <v>80</v>
      </c>
    </row>
    <row r="3888" spans="1:11" ht="14.4" x14ac:dyDescent="0.3">
      <c r="A3888" t="s">
        <v>14235</v>
      </c>
      <c r="B3888" t="s">
        <v>6</v>
      </c>
      <c r="C3888" t="s">
        <v>14236</v>
      </c>
      <c r="D3888" t="s">
        <v>41</v>
      </c>
      <c r="E3888" t="s">
        <v>14237</v>
      </c>
      <c r="F3888" t="s">
        <v>3697</v>
      </c>
      <c r="G3888" s="7">
        <v>43583</v>
      </c>
      <c r="H3888">
        <v>2018</v>
      </c>
      <c r="I3888" t="s">
        <v>5</v>
      </c>
      <c r="J3888" t="s">
        <v>147</v>
      </c>
      <c r="K3888" t="s">
        <v>547</v>
      </c>
    </row>
    <row r="3889" spans="1:11" ht="14.4" x14ac:dyDescent="0.3">
      <c r="A3889" t="s">
        <v>14238</v>
      </c>
      <c r="B3889" t="s">
        <v>6</v>
      </c>
      <c r="C3889" t="s">
        <v>14239</v>
      </c>
      <c r="D3889" t="s">
        <v>41</v>
      </c>
      <c r="E3889" t="s">
        <v>14240</v>
      </c>
      <c r="F3889" t="s">
        <v>21</v>
      </c>
      <c r="G3889" s="7">
        <v>43581</v>
      </c>
      <c r="H3889">
        <v>2019</v>
      </c>
      <c r="I3889" t="s">
        <v>5</v>
      </c>
      <c r="J3889" t="s">
        <v>54</v>
      </c>
      <c r="K3889" t="s">
        <v>14241</v>
      </c>
    </row>
    <row r="3890" spans="1:11" ht="14.4" x14ac:dyDescent="0.3">
      <c r="A3890" t="s">
        <v>14242</v>
      </c>
      <c r="B3890" t="s">
        <v>4</v>
      </c>
      <c r="C3890" t="s">
        <v>14243</v>
      </c>
      <c r="D3890" t="s">
        <v>4605</v>
      </c>
      <c r="E3890" t="s">
        <v>14244</v>
      </c>
      <c r="F3890" t="s">
        <v>1251</v>
      </c>
      <c r="G3890" s="7">
        <v>43581</v>
      </c>
      <c r="H3890">
        <v>2019</v>
      </c>
      <c r="I3890" t="s">
        <v>5</v>
      </c>
      <c r="J3890" t="s">
        <v>72</v>
      </c>
      <c r="K3890" t="s">
        <v>165</v>
      </c>
    </row>
    <row r="3891" spans="1:11" ht="14.4" x14ac:dyDescent="0.3">
      <c r="A3891" t="s">
        <v>14245</v>
      </c>
      <c r="B3891" t="s">
        <v>4</v>
      </c>
      <c r="C3891" t="s">
        <v>14246</v>
      </c>
      <c r="D3891" t="s">
        <v>3644</v>
      </c>
      <c r="E3891" t="s">
        <v>14247</v>
      </c>
      <c r="F3891" t="s">
        <v>146</v>
      </c>
      <c r="G3891" s="7">
        <v>43581</v>
      </c>
      <c r="H3891">
        <v>2019</v>
      </c>
      <c r="I3891" t="s">
        <v>5</v>
      </c>
      <c r="J3891" t="s">
        <v>289</v>
      </c>
      <c r="K3891" t="s">
        <v>415</v>
      </c>
    </row>
    <row r="3892" spans="1:11" ht="14.4" x14ac:dyDescent="0.3">
      <c r="A3892" t="s">
        <v>14248</v>
      </c>
      <c r="B3892" t="s">
        <v>4</v>
      </c>
      <c r="C3892" t="s">
        <v>14249</v>
      </c>
      <c r="D3892" t="s">
        <v>14250</v>
      </c>
      <c r="E3892" t="s">
        <v>14251</v>
      </c>
      <c r="F3892" t="s">
        <v>23</v>
      </c>
      <c r="G3892" s="7">
        <v>43581</v>
      </c>
      <c r="H3892">
        <v>2018</v>
      </c>
      <c r="I3892" t="s">
        <v>8</v>
      </c>
      <c r="J3892" t="s">
        <v>79</v>
      </c>
      <c r="K3892" t="s">
        <v>415</v>
      </c>
    </row>
    <row r="3893" spans="1:11" ht="14.4" x14ac:dyDescent="0.3">
      <c r="A3893" t="s">
        <v>14252</v>
      </c>
      <c r="B3893" t="s">
        <v>4</v>
      </c>
      <c r="C3893" t="s">
        <v>14253</v>
      </c>
      <c r="D3893" t="s">
        <v>14254</v>
      </c>
      <c r="E3893" t="s">
        <v>41</v>
      </c>
      <c r="F3893" t="s">
        <v>21</v>
      </c>
      <c r="G3893" s="7">
        <v>43581</v>
      </c>
      <c r="H3893">
        <v>2019</v>
      </c>
      <c r="I3893" t="s">
        <v>7</v>
      </c>
      <c r="J3893" t="s">
        <v>3109</v>
      </c>
      <c r="K3893" t="s">
        <v>493</v>
      </c>
    </row>
    <row r="3894" spans="1:11" ht="14.4" x14ac:dyDescent="0.3">
      <c r="A3894" t="s">
        <v>14255</v>
      </c>
      <c r="B3894" t="s">
        <v>6</v>
      </c>
      <c r="C3894" t="s">
        <v>14256</v>
      </c>
      <c r="D3894" t="s">
        <v>41</v>
      </c>
      <c r="E3894" t="s">
        <v>41</v>
      </c>
      <c r="F3894" t="s">
        <v>21</v>
      </c>
      <c r="G3894" s="7">
        <v>43581</v>
      </c>
      <c r="H3894">
        <v>2019</v>
      </c>
      <c r="I3894" t="s">
        <v>8</v>
      </c>
      <c r="J3894" t="s">
        <v>54</v>
      </c>
      <c r="K3894" t="s">
        <v>878</v>
      </c>
    </row>
    <row r="3895" spans="1:11" ht="14.4" x14ac:dyDescent="0.3">
      <c r="A3895" t="s">
        <v>14257</v>
      </c>
      <c r="B3895" t="s">
        <v>6</v>
      </c>
      <c r="C3895" t="s">
        <v>14258</v>
      </c>
      <c r="D3895" t="s">
        <v>1715</v>
      </c>
      <c r="E3895" t="s">
        <v>14259</v>
      </c>
      <c r="F3895" t="s">
        <v>25</v>
      </c>
      <c r="G3895" s="7">
        <v>43580</v>
      </c>
      <c r="H3895">
        <v>2015</v>
      </c>
      <c r="I3895" t="s">
        <v>9</v>
      </c>
      <c r="J3895" t="s">
        <v>54</v>
      </c>
      <c r="K3895" t="s">
        <v>727</v>
      </c>
    </row>
    <row r="3896" spans="1:11" ht="14.4" x14ac:dyDescent="0.3">
      <c r="A3896" t="s">
        <v>14260</v>
      </c>
      <c r="B3896" t="s">
        <v>4</v>
      </c>
      <c r="C3896" t="s">
        <v>14261</v>
      </c>
      <c r="D3896" t="s">
        <v>14262</v>
      </c>
      <c r="E3896" t="s">
        <v>14263</v>
      </c>
      <c r="F3896" t="s">
        <v>2979</v>
      </c>
      <c r="G3896" s="7">
        <v>43575</v>
      </c>
      <c r="H3896">
        <v>2018</v>
      </c>
      <c r="I3896" t="s">
        <v>5</v>
      </c>
      <c r="J3896" t="s">
        <v>14264</v>
      </c>
      <c r="K3896" t="s">
        <v>106</v>
      </c>
    </row>
    <row r="3897" spans="1:11" ht="14.4" x14ac:dyDescent="0.3">
      <c r="A3897" t="s">
        <v>14265</v>
      </c>
      <c r="B3897" t="s">
        <v>4</v>
      </c>
      <c r="C3897" t="s">
        <v>14266</v>
      </c>
      <c r="D3897" t="s">
        <v>14267</v>
      </c>
      <c r="E3897" t="s">
        <v>41</v>
      </c>
      <c r="F3897" t="s">
        <v>25</v>
      </c>
      <c r="G3897" s="7">
        <v>43575</v>
      </c>
      <c r="H3897">
        <v>2019</v>
      </c>
      <c r="I3897" t="s">
        <v>5</v>
      </c>
      <c r="J3897" t="s">
        <v>264</v>
      </c>
      <c r="K3897" t="s">
        <v>493</v>
      </c>
    </row>
    <row r="3898" spans="1:11" ht="14.4" x14ac:dyDescent="0.3">
      <c r="A3898" t="s">
        <v>14268</v>
      </c>
      <c r="B3898" t="s">
        <v>4</v>
      </c>
      <c r="C3898" t="s">
        <v>14269</v>
      </c>
      <c r="D3898" t="s">
        <v>14270</v>
      </c>
      <c r="E3898" t="s">
        <v>14271</v>
      </c>
      <c r="F3898" t="s">
        <v>25</v>
      </c>
      <c r="G3898" s="7">
        <v>43574</v>
      </c>
      <c r="H3898">
        <v>2019</v>
      </c>
      <c r="I3898" t="s">
        <v>7</v>
      </c>
      <c r="J3898" t="s">
        <v>3034</v>
      </c>
      <c r="K3898" t="s">
        <v>43</v>
      </c>
    </row>
    <row r="3899" spans="1:11" ht="14.4" x14ac:dyDescent="0.3">
      <c r="A3899" t="s">
        <v>14272</v>
      </c>
      <c r="B3899" t="s">
        <v>6</v>
      </c>
      <c r="C3899" t="s">
        <v>14273</v>
      </c>
      <c r="D3899" t="s">
        <v>41</v>
      </c>
      <c r="E3899" t="s">
        <v>14274</v>
      </c>
      <c r="F3899" t="s">
        <v>1398</v>
      </c>
      <c r="G3899" s="7">
        <v>43574</v>
      </c>
      <c r="H3899">
        <v>2005</v>
      </c>
      <c r="I3899" t="s">
        <v>5</v>
      </c>
      <c r="J3899" t="s">
        <v>54</v>
      </c>
      <c r="K3899" t="s">
        <v>647</v>
      </c>
    </row>
    <row r="3900" spans="1:11" ht="14.4" x14ac:dyDescent="0.3">
      <c r="A3900" t="s">
        <v>14275</v>
      </c>
      <c r="B3900" t="s">
        <v>6</v>
      </c>
      <c r="C3900" t="s">
        <v>14276</v>
      </c>
      <c r="D3900" t="s">
        <v>41</v>
      </c>
      <c r="E3900" t="s">
        <v>14277</v>
      </c>
      <c r="F3900" t="s">
        <v>169</v>
      </c>
      <c r="G3900" s="7">
        <v>43574</v>
      </c>
      <c r="H3900">
        <v>2019</v>
      </c>
      <c r="I3900" t="s">
        <v>5</v>
      </c>
      <c r="J3900" t="s">
        <v>54</v>
      </c>
      <c r="K3900" t="s">
        <v>898</v>
      </c>
    </row>
    <row r="3901" spans="1:11" ht="14.4" x14ac:dyDescent="0.3">
      <c r="A3901" t="s">
        <v>14278</v>
      </c>
      <c r="B3901" t="s">
        <v>4</v>
      </c>
      <c r="C3901" t="s">
        <v>14279</v>
      </c>
      <c r="D3901" t="s">
        <v>14280</v>
      </c>
      <c r="E3901" t="s">
        <v>14281</v>
      </c>
      <c r="F3901" t="s">
        <v>23</v>
      </c>
      <c r="G3901" s="7">
        <v>43574</v>
      </c>
      <c r="H3901">
        <v>2019</v>
      </c>
      <c r="I3901" t="s">
        <v>7</v>
      </c>
      <c r="J3901" t="s">
        <v>326</v>
      </c>
      <c r="K3901" t="s">
        <v>80</v>
      </c>
    </row>
    <row r="3902" spans="1:11" ht="14.4" x14ac:dyDescent="0.3">
      <c r="A3902" t="s">
        <v>14282</v>
      </c>
      <c r="B3902" t="s">
        <v>6</v>
      </c>
      <c r="C3902" t="s">
        <v>14283</v>
      </c>
      <c r="D3902" t="s">
        <v>41</v>
      </c>
      <c r="E3902" t="s">
        <v>14284</v>
      </c>
      <c r="F3902" t="s">
        <v>1398</v>
      </c>
      <c r="G3902" s="7">
        <v>43574</v>
      </c>
      <c r="H3902">
        <v>2017</v>
      </c>
      <c r="I3902" t="s">
        <v>5</v>
      </c>
      <c r="J3902" t="s">
        <v>54</v>
      </c>
      <c r="K3902" t="s">
        <v>12149</v>
      </c>
    </row>
    <row r="3903" spans="1:11" ht="14.4" x14ac:dyDescent="0.3">
      <c r="A3903" t="s">
        <v>14285</v>
      </c>
      <c r="B3903" t="s">
        <v>6</v>
      </c>
      <c r="C3903" t="s">
        <v>14286</v>
      </c>
      <c r="D3903" t="s">
        <v>41</v>
      </c>
      <c r="E3903" t="s">
        <v>14287</v>
      </c>
      <c r="F3903" t="s">
        <v>4439</v>
      </c>
      <c r="G3903" s="7">
        <v>43574</v>
      </c>
      <c r="H3903">
        <v>2019</v>
      </c>
      <c r="I3903" t="s">
        <v>8</v>
      </c>
      <c r="J3903" t="s">
        <v>54</v>
      </c>
      <c r="K3903" t="s">
        <v>404</v>
      </c>
    </row>
    <row r="3904" spans="1:11" ht="14.4" x14ac:dyDescent="0.3">
      <c r="A3904" t="s">
        <v>14288</v>
      </c>
      <c r="B3904" t="s">
        <v>6</v>
      </c>
      <c r="C3904" t="s">
        <v>14289</v>
      </c>
      <c r="D3904" t="s">
        <v>41</v>
      </c>
      <c r="E3904" t="s">
        <v>14290</v>
      </c>
      <c r="F3904" t="s">
        <v>1352</v>
      </c>
      <c r="G3904" s="7">
        <v>43574</v>
      </c>
      <c r="H3904">
        <v>2019</v>
      </c>
      <c r="I3904" t="s">
        <v>5</v>
      </c>
      <c r="J3904" t="s">
        <v>48</v>
      </c>
      <c r="K3904" t="s">
        <v>898</v>
      </c>
    </row>
    <row r="3905" spans="1:11" ht="14.4" x14ac:dyDescent="0.3">
      <c r="A3905" t="s">
        <v>14291</v>
      </c>
      <c r="B3905" t="s">
        <v>4</v>
      </c>
      <c r="C3905" t="s">
        <v>14292</v>
      </c>
      <c r="D3905" t="s">
        <v>14293</v>
      </c>
      <c r="E3905" t="s">
        <v>14294</v>
      </c>
      <c r="F3905" t="s">
        <v>21</v>
      </c>
      <c r="G3905" s="7">
        <v>43574</v>
      </c>
      <c r="H3905">
        <v>2019</v>
      </c>
      <c r="I3905" t="s">
        <v>9</v>
      </c>
      <c r="J3905" t="s">
        <v>470</v>
      </c>
      <c r="K3905" t="s">
        <v>566</v>
      </c>
    </row>
    <row r="3906" spans="1:11" ht="14.4" x14ac:dyDescent="0.3">
      <c r="A3906" t="s">
        <v>14295</v>
      </c>
      <c r="B3906" t="s">
        <v>4</v>
      </c>
      <c r="C3906" t="s">
        <v>14296</v>
      </c>
      <c r="D3906" t="s">
        <v>14297</v>
      </c>
      <c r="E3906" t="s">
        <v>14298</v>
      </c>
      <c r="F3906" t="s">
        <v>14299</v>
      </c>
      <c r="G3906" s="7">
        <v>43574</v>
      </c>
      <c r="H3906">
        <v>2019</v>
      </c>
      <c r="I3906" t="s">
        <v>5</v>
      </c>
      <c r="J3906" t="s">
        <v>199</v>
      </c>
      <c r="K3906" t="s">
        <v>106</v>
      </c>
    </row>
    <row r="3907" spans="1:11" ht="14.4" x14ac:dyDescent="0.3">
      <c r="A3907" t="s">
        <v>14300</v>
      </c>
      <c r="B3907" t="s">
        <v>4</v>
      </c>
      <c r="C3907" t="s">
        <v>14301</v>
      </c>
      <c r="D3907" t="s">
        <v>14302</v>
      </c>
      <c r="E3907" t="s">
        <v>14303</v>
      </c>
      <c r="F3907" t="s">
        <v>27</v>
      </c>
      <c r="G3907" s="7">
        <v>43572</v>
      </c>
      <c r="H3907">
        <v>2014</v>
      </c>
      <c r="I3907" t="s">
        <v>9</v>
      </c>
      <c r="J3907" t="s">
        <v>373</v>
      </c>
      <c r="K3907" t="s">
        <v>80</v>
      </c>
    </row>
    <row r="3908" spans="1:11" ht="14.4" x14ac:dyDescent="0.3">
      <c r="A3908" t="s">
        <v>14304</v>
      </c>
      <c r="B3908" t="s">
        <v>4</v>
      </c>
      <c r="C3908" t="s">
        <v>14305</v>
      </c>
      <c r="D3908" t="s">
        <v>14306</v>
      </c>
      <c r="E3908" t="s">
        <v>14307</v>
      </c>
      <c r="F3908" t="s">
        <v>128</v>
      </c>
      <c r="G3908" s="7">
        <v>43572</v>
      </c>
      <c r="H3908">
        <v>2019</v>
      </c>
      <c r="I3908" t="s">
        <v>5</v>
      </c>
      <c r="J3908" t="s">
        <v>3973</v>
      </c>
      <c r="K3908" t="s">
        <v>1253</v>
      </c>
    </row>
    <row r="3909" spans="1:11" ht="14.4" x14ac:dyDescent="0.3">
      <c r="A3909" t="s">
        <v>14308</v>
      </c>
      <c r="B3909" t="s">
        <v>4</v>
      </c>
      <c r="C3909" t="s">
        <v>14309</v>
      </c>
      <c r="D3909" t="s">
        <v>14310</v>
      </c>
      <c r="E3909" t="s">
        <v>14310</v>
      </c>
      <c r="F3909" t="s">
        <v>25</v>
      </c>
      <c r="G3909" s="7">
        <v>43572</v>
      </c>
      <c r="H3909">
        <v>2019</v>
      </c>
      <c r="I3909" t="s">
        <v>5</v>
      </c>
      <c r="J3909" t="s">
        <v>1635</v>
      </c>
      <c r="K3909" t="s">
        <v>493</v>
      </c>
    </row>
    <row r="3910" spans="1:11" ht="14.4" x14ac:dyDescent="0.3">
      <c r="A3910" t="s">
        <v>14311</v>
      </c>
      <c r="B3910" t="s">
        <v>4</v>
      </c>
      <c r="C3910" t="s">
        <v>14312</v>
      </c>
      <c r="D3910" t="s">
        <v>14313</v>
      </c>
      <c r="E3910" t="s">
        <v>14314</v>
      </c>
      <c r="F3910" t="s">
        <v>27</v>
      </c>
      <c r="G3910" s="7">
        <v>43571</v>
      </c>
      <c r="H3910">
        <v>2013</v>
      </c>
      <c r="I3910" t="s">
        <v>9</v>
      </c>
      <c r="J3910" t="s">
        <v>1734</v>
      </c>
      <c r="K3910" t="s">
        <v>415</v>
      </c>
    </row>
    <row r="3911" spans="1:11" ht="14.4" x14ac:dyDescent="0.3">
      <c r="A3911" t="s">
        <v>14315</v>
      </c>
      <c r="B3911" t="s">
        <v>4</v>
      </c>
      <c r="C3911" t="s">
        <v>14316</v>
      </c>
      <c r="D3911" t="s">
        <v>41</v>
      </c>
      <c r="E3911" t="s">
        <v>14317</v>
      </c>
      <c r="F3911" t="s">
        <v>25</v>
      </c>
      <c r="G3911" s="7">
        <v>43571</v>
      </c>
      <c r="H3911">
        <v>2019</v>
      </c>
      <c r="I3911" t="s">
        <v>13</v>
      </c>
      <c r="J3911" t="s">
        <v>1259</v>
      </c>
      <c r="K3911" t="s">
        <v>73</v>
      </c>
    </row>
    <row r="3912" spans="1:11" ht="14.4" x14ac:dyDescent="0.3">
      <c r="A3912" t="s">
        <v>14318</v>
      </c>
      <c r="B3912" t="s">
        <v>4</v>
      </c>
      <c r="C3912" t="s">
        <v>14319</v>
      </c>
      <c r="D3912" t="s">
        <v>580</v>
      </c>
      <c r="E3912" t="s">
        <v>14320</v>
      </c>
      <c r="F3912" t="s">
        <v>23</v>
      </c>
      <c r="G3912" s="7">
        <v>43570</v>
      </c>
      <c r="H3912">
        <v>2001</v>
      </c>
      <c r="I3912" t="s">
        <v>5</v>
      </c>
      <c r="J3912" t="s">
        <v>326</v>
      </c>
      <c r="K3912" t="s">
        <v>415</v>
      </c>
    </row>
    <row r="3913" spans="1:11" ht="14.4" x14ac:dyDescent="0.3">
      <c r="A3913" t="s">
        <v>14321</v>
      </c>
      <c r="B3913" t="s">
        <v>4</v>
      </c>
      <c r="C3913" t="s">
        <v>14322</v>
      </c>
      <c r="D3913" t="s">
        <v>14323</v>
      </c>
      <c r="E3913" t="s">
        <v>14324</v>
      </c>
      <c r="F3913" t="s">
        <v>23</v>
      </c>
      <c r="G3913" s="7">
        <v>43570</v>
      </c>
      <c r="H3913">
        <v>2005</v>
      </c>
      <c r="I3913" t="s">
        <v>7</v>
      </c>
      <c r="J3913" t="s">
        <v>1541</v>
      </c>
      <c r="K3913" t="s">
        <v>13656</v>
      </c>
    </row>
    <row r="3914" spans="1:11" ht="14.4" x14ac:dyDescent="0.3">
      <c r="A3914" t="s">
        <v>14325</v>
      </c>
      <c r="B3914" t="s">
        <v>4</v>
      </c>
      <c r="C3914" t="s">
        <v>14326</v>
      </c>
      <c r="D3914" t="s">
        <v>13264</v>
      </c>
      <c r="E3914" t="s">
        <v>41</v>
      </c>
      <c r="F3914" t="s">
        <v>21</v>
      </c>
      <c r="G3914" s="7">
        <v>43570</v>
      </c>
      <c r="H3914">
        <v>2018</v>
      </c>
      <c r="I3914" t="s">
        <v>5</v>
      </c>
      <c r="J3914" t="s">
        <v>338</v>
      </c>
      <c r="K3914" t="s">
        <v>456</v>
      </c>
    </row>
    <row r="3915" spans="1:11" ht="14.4" x14ac:dyDescent="0.3">
      <c r="A3915" t="s">
        <v>14327</v>
      </c>
      <c r="B3915" t="s">
        <v>4</v>
      </c>
      <c r="C3915" t="s">
        <v>14328</v>
      </c>
      <c r="D3915" t="s">
        <v>7279</v>
      </c>
      <c r="E3915" t="s">
        <v>14329</v>
      </c>
      <c r="F3915" t="s">
        <v>5587</v>
      </c>
      <c r="G3915" s="7">
        <v>43570</v>
      </c>
      <c r="H3915">
        <v>2003</v>
      </c>
      <c r="I3915" t="s">
        <v>5</v>
      </c>
      <c r="J3915" t="s">
        <v>199</v>
      </c>
      <c r="K3915" t="s">
        <v>479</v>
      </c>
    </row>
    <row r="3916" spans="1:11" ht="14.4" x14ac:dyDescent="0.3">
      <c r="A3916" t="s">
        <v>14330</v>
      </c>
      <c r="B3916" t="s">
        <v>4</v>
      </c>
      <c r="C3916" t="s">
        <v>14331</v>
      </c>
      <c r="D3916" t="s">
        <v>13336</v>
      </c>
      <c r="E3916" t="s">
        <v>14332</v>
      </c>
      <c r="F3916" t="s">
        <v>23</v>
      </c>
      <c r="G3916" s="7">
        <v>43570</v>
      </c>
      <c r="H3916">
        <v>2003</v>
      </c>
      <c r="I3916" t="s">
        <v>7</v>
      </c>
      <c r="J3916" t="s">
        <v>1916</v>
      </c>
      <c r="K3916" t="s">
        <v>176</v>
      </c>
    </row>
    <row r="3917" spans="1:11" ht="14.4" x14ac:dyDescent="0.3">
      <c r="A3917" t="s">
        <v>14333</v>
      </c>
      <c r="B3917" t="s">
        <v>4</v>
      </c>
      <c r="C3917" t="s">
        <v>14334</v>
      </c>
      <c r="D3917" t="s">
        <v>14335</v>
      </c>
      <c r="E3917" t="s">
        <v>14336</v>
      </c>
      <c r="F3917" t="s">
        <v>23</v>
      </c>
      <c r="G3917" s="7">
        <v>43570</v>
      </c>
      <c r="H3917">
        <v>2003</v>
      </c>
      <c r="I3917" t="s">
        <v>7</v>
      </c>
      <c r="J3917" t="s">
        <v>258</v>
      </c>
      <c r="K3917" t="s">
        <v>165</v>
      </c>
    </row>
    <row r="3918" spans="1:11" ht="14.4" x14ac:dyDescent="0.3">
      <c r="A3918" t="s">
        <v>14337</v>
      </c>
      <c r="B3918" t="s">
        <v>4</v>
      </c>
      <c r="C3918" t="s">
        <v>14338</v>
      </c>
      <c r="D3918" t="s">
        <v>14339</v>
      </c>
      <c r="E3918" t="s">
        <v>14340</v>
      </c>
      <c r="F3918" t="s">
        <v>23</v>
      </c>
      <c r="G3918" s="7">
        <v>43570</v>
      </c>
      <c r="H3918">
        <v>2018</v>
      </c>
      <c r="I3918" t="s">
        <v>7</v>
      </c>
      <c r="J3918" t="s">
        <v>560</v>
      </c>
      <c r="K3918" t="s">
        <v>3811</v>
      </c>
    </row>
    <row r="3919" spans="1:11" ht="14.4" x14ac:dyDescent="0.3">
      <c r="A3919" t="s">
        <v>14341</v>
      </c>
      <c r="B3919" t="s">
        <v>4</v>
      </c>
      <c r="C3919" t="s">
        <v>14342</v>
      </c>
      <c r="D3919" t="s">
        <v>14343</v>
      </c>
      <c r="E3919" t="s">
        <v>14344</v>
      </c>
      <c r="F3919" t="s">
        <v>23</v>
      </c>
      <c r="G3919" s="7">
        <v>43570</v>
      </c>
      <c r="H3919">
        <v>2005</v>
      </c>
      <c r="I3919" t="s">
        <v>7</v>
      </c>
      <c r="J3919" t="s">
        <v>7430</v>
      </c>
      <c r="K3919" t="s">
        <v>479</v>
      </c>
    </row>
    <row r="3920" spans="1:11" ht="14.4" x14ac:dyDescent="0.3">
      <c r="A3920" t="s">
        <v>14345</v>
      </c>
      <c r="B3920" t="s">
        <v>4</v>
      </c>
      <c r="C3920" t="s">
        <v>14346</v>
      </c>
      <c r="D3920" t="s">
        <v>14347</v>
      </c>
      <c r="E3920" t="s">
        <v>14348</v>
      </c>
      <c r="F3920" t="s">
        <v>23</v>
      </c>
      <c r="G3920" s="7">
        <v>43570</v>
      </c>
      <c r="H3920">
        <v>2016</v>
      </c>
      <c r="I3920" t="s">
        <v>8</v>
      </c>
      <c r="J3920" t="s">
        <v>759</v>
      </c>
      <c r="K3920" t="s">
        <v>437</v>
      </c>
    </row>
    <row r="3921" spans="1:11" ht="14.4" x14ac:dyDescent="0.3">
      <c r="A3921" t="s">
        <v>14349</v>
      </c>
      <c r="B3921" t="s">
        <v>4</v>
      </c>
      <c r="C3921" t="s">
        <v>14350</v>
      </c>
      <c r="D3921" t="s">
        <v>7417</v>
      </c>
      <c r="E3921" t="s">
        <v>14351</v>
      </c>
      <c r="F3921" t="s">
        <v>21</v>
      </c>
      <c r="G3921" s="7">
        <v>43569</v>
      </c>
      <c r="H3921">
        <v>2018</v>
      </c>
      <c r="I3921" t="s">
        <v>5</v>
      </c>
      <c r="J3921" t="s">
        <v>446</v>
      </c>
      <c r="K3921" t="s">
        <v>1069</v>
      </c>
    </row>
    <row r="3922" spans="1:11" ht="14.4" x14ac:dyDescent="0.3">
      <c r="A3922" t="s">
        <v>14352</v>
      </c>
      <c r="B3922" t="s">
        <v>6</v>
      </c>
      <c r="C3922" t="s">
        <v>14353</v>
      </c>
      <c r="D3922" t="s">
        <v>41</v>
      </c>
      <c r="E3922" t="s">
        <v>14354</v>
      </c>
      <c r="F3922" t="s">
        <v>21</v>
      </c>
      <c r="G3922" s="7">
        <v>43568</v>
      </c>
      <c r="H3922">
        <v>2019</v>
      </c>
      <c r="I3922" t="s">
        <v>5</v>
      </c>
      <c r="J3922" t="s">
        <v>118</v>
      </c>
      <c r="K3922" t="s">
        <v>14355</v>
      </c>
    </row>
    <row r="3923" spans="1:11" ht="14.4" x14ac:dyDescent="0.3">
      <c r="A3923" t="s">
        <v>14356</v>
      </c>
      <c r="B3923" t="s">
        <v>4</v>
      </c>
      <c r="C3923" t="s">
        <v>14357</v>
      </c>
      <c r="D3923" t="s">
        <v>13130</v>
      </c>
      <c r="E3923" t="s">
        <v>14358</v>
      </c>
      <c r="F3923" t="s">
        <v>546</v>
      </c>
      <c r="G3923" s="7">
        <v>43568</v>
      </c>
      <c r="H3923">
        <v>2019</v>
      </c>
      <c r="I3923" t="s">
        <v>5</v>
      </c>
      <c r="J3923" t="s">
        <v>134</v>
      </c>
      <c r="K3923" t="s">
        <v>106</v>
      </c>
    </row>
    <row r="3924" spans="1:11" ht="14.4" x14ac:dyDescent="0.3">
      <c r="A3924" t="s">
        <v>14359</v>
      </c>
      <c r="B3924" t="s">
        <v>4</v>
      </c>
      <c r="C3924" t="s">
        <v>14360</v>
      </c>
      <c r="D3924" t="s">
        <v>14361</v>
      </c>
      <c r="E3924" t="s">
        <v>14362</v>
      </c>
      <c r="F3924" t="s">
        <v>146</v>
      </c>
      <c r="G3924" s="7">
        <v>43567</v>
      </c>
      <c r="H3924">
        <v>2014</v>
      </c>
      <c r="I3924" t="s">
        <v>5</v>
      </c>
      <c r="J3924" t="s">
        <v>990</v>
      </c>
      <c r="K3924" t="s">
        <v>999</v>
      </c>
    </row>
    <row r="3925" spans="1:11" ht="14.4" x14ac:dyDescent="0.3">
      <c r="A3925" t="s">
        <v>14363</v>
      </c>
      <c r="B3925" t="s">
        <v>4</v>
      </c>
      <c r="C3925" t="s">
        <v>14364</v>
      </c>
      <c r="D3925" t="s">
        <v>14361</v>
      </c>
      <c r="E3925" t="s">
        <v>14365</v>
      </c>
      <c r="F3925" t="s">
        <v>146</v>
      </c>
      <c r="G3925" s="7">
        <v>43567</v>
      </c>
      <c r="H3925">
        <v>2013</v>
      </c>
      <c r="I3925" t="s">
        <v>5</v>
      </c>
      <c r="J3925" t="s">
        <v>948</v>
      </c>
      <c r="K3925" t="s">
        <v>999</v>
      </c>
    </row>
    <row r="3926" spans="1:11" ht="14.4" x14ac:dyDescent="0.3">
      <c r="A3926" t="s">
        <v>14366</v>
      </c>
      <c r="B3926" t="s">
        <v>4</v>
      </c>
      <c r="C3926" t="s">
        <v>14367</v>
      </c>
      <c r="D3926" t="s">
        <v>41</v>
      </c>
      <c r="E3926" t="s">
        <v>14368</v>
      </c>
      <c r="F3926" t="s">
        <v>1213</v>
      </c>
      <c r="G3926" s="7">
        <v>43567</v>
      </c>
      <c r="H3926">
        <v>2019</v>
      </c>
      <c r="I3926" t="s">
        <v>5</v>
      </c>
      <c r="J3926" t="s">
        <v>159</v>
      </c>
      <c r="K3926" t="s">
        <v>1253</v>
      </c>
    </row>
    <row r="3927" spans="1:11" ht="14.4" x14ac:dyDescent="0.3">
      <c r="A3927" t="s">
        <v>14369</v>
      </c>
      <c r="B3927" t="s">
        <v>6</v>
      </c>
      <c r="C3927" t="s">
        <v>14370</v>
      </c>
      <c r="D3927" t="s">
        <v>41</v>
      </c>
      <c r="E3927" t="s">
        <v>14371</v>
      </c>
      <c r="F3927" t="s">
        <v>21</v>
      </c>
      <c r="G3927" s="7">
        <v>43567</v>
      </c>
      <c r="H3927">
        <v>2019</v>
      </c>
      <c r="I3927" t="s">
        <v>5</v>
      </c>
      <c r="J3927" t="s">
        <v>54</v>
      </c>
      <c r="K3927" t="s">
        <v>203</v>
      </c>
    </row>
    <row r="3928" spans="1:11" ht="14.4" x14ac:dyDescent="0.3">
      <c r="A3928" t="s">
        <v>14372</v>
      </c>
      <c r="B3928" t="s">
        <v>4</v>
      </c>
      <c r="C3928" t="s">
        <v>14373</v>
      </c>
      <c r="D3928" t="s">
        <v>14374</v>
      </c>
      <c r="E3928" t="s">
        <v>14375</v>
      </c>
      <c r="F3928" t="s">
        <v>21</v>
      </c>
      <c r="G3928" s="7">
        <v>43567</v>
      </c>
      <c r="H3928">
        <v>2019</v>
      </c>
      <c r="I3928" t="s">
        <v>7</v>
      </c>
      <c r="J3928" t="s">
        <v>72</v>
      </c>
      <c r="K3928" t="s">
        <v>566</v>
      </c>
    </row>
    <row r="3929" spans="1:11" ht="14.4" x14ac:dyDescent="0.3">
      <c r="A3929" t="s">
        <v>14376</v>
      </c>
      <c r="B3929" t="s">
        <v>6</v>
      </c>
      <c r="C3929" t="s">
        <v>14377</v>
      </c>
      <c r="D3929" t="s">
        <v>41</v>
      </c>
      <c r="E3929" t="s">
        <v>14378</v>
      </c>
      <c r="F3929" t="s">
        <v>21</v>
      </c>
      <c r="G3929" s="7">
        <v>43566</v>
      </c>
      <c r="H3929">
        <v>2018</v>
      </c>
      <c r="I3929" t="s">
        <v>7</v>
      </c>
      <c r="J3929" t="s">
        <v>1232</v>
      </c>
      <c r="K3929" t="s">
        <v>14355</v>
      </c>
    </row>
    <row r="3930" spans="1:11" ht="14.4" x14ac:dyDescent="0.3">
      <c r="A3930" t="s">
        <v>14379</v>
      </c>
      <c r="B3930" t="s">
        <v>6</v>
      </c>
      <c r="C3930" t="s">
        <v>14380</v>
      </c>
      <c r="D3930" t="s">
        <v>14381</v>
      </c>
      <c r="E3930" t="s">
        <v>14382</v>
      </c>
      <c r="F3930" t="s">
        <v>525</v>
      </c>
      <c r="G3930" s="7">
        <v>43566</v>
      </c>
      <c r="H3930">
        <v>2019</v>
      </c>
      <c r="I3930" t="s">
        <v>5</v>
      </c>
      <c r="J3930" t="s">
        <v>54</v>
      </c>
      <c r="K3930" t="s">
        <v>9231</v>
      </c>
    </row>
    <row r="3931" spans="1:11" ht="14.4" x14ac:dyDescent="0.3">
      <c r="A3931" t="s">
        <v>14383</v>
      </c>
      <c r="B3931" t="s">
        <v>4</v>
      </c>
      <c r="C3931" t="s">
        <v>14384</v>
      </c>
      <c r="D3931" t="s">
        <v>4605</v>
      </c>
      <c r="E3931" t="s">
        <v>14385</v>
      </c>
      <c r="F3931" t="s">
        <v>1352</v>
      </c>
      <c r="G3931" s="7">
        <v>43565</v>
      </c>
      <c r="H3931">
        <v>2019</v>
      </c>
      <c r="I3931" t="s">
        <v>7</v>
      </c>
      <c r="J3931" t="s">
        <v>1259</v>
      </c>
      <c r="K3931" t="s">
        <v>1253</v>
      </c>
    </row>
    <row r="3932" spans="1:11" ht="14.4" x14ac:dyDescent="0.3">
      <c r="A3932" t="s">
        <v>14386</v>
      </c>
      <c r="B3932" t="s">
        <v>4</v>
      </c>
      <c r="C3932" t="s">
        <v>14387</v>
      </c>
      <c r="D3932" t="s">
        <v>14388</v>
      </c>
      <c r="E3932" t="s">
        <v>14389</v>
      </c>
      <c r="F3932" t="s">
        <v>14390</v>
      </c>
      <c r="G3932" s="7">
        <v>43565</v>
      </c>
      <c r="H3932">
        <v>2019</v>
      </c>
      <c r="I3932" t="s">
        <v>11</v>
      </c>
      <c r="J3932" t="s">
        <v>72</v>
      </c>
      <c r="K3932" t="s">
        <v>2519</v>
      </c>
    </row>
    <row r="3933" spans="1:11" ht="14.4" x14ac:dyDescent="0.3">
      <c r="A3933" t="s">
        <v>14391</v>
      </c>
      <c r="B3933" t="s">
        <v>6</v>
      </c>
      <c r="C3933" t="s">
        <v>14392</v>
      </c>
      <c r="D3933" t="s">
        <v>41</v>
      </c>
      <c r="E3933" t="s">
        <v>5123</v>
      </c>
      <c r="F3933" t="s">
        <v>21</v>
      </c>
      <c r="G3933" s="7">
        <v>43565</v>
      </c>
      <c r="H3933">
        <v>2019</v>
      </c>
      <c r="I3933" t="s">
        <v>8</v>
      </c>
      <c r="J3933" t="s">
        <v>54</v>
      </c>
      <c r="K3933" t="s">
        <v>14393</v>
      </c>
    </row>
    <row r="3934" spans="1:11" ht="14.4" x14ac:dyDescent="0.3">
      <c r="A3934" t="s">
        <v>14394</v>
      </c>
      <c r="B3934" t="s">
        <v>4</v>
      </c>
      <c r="C3934" t="s">
        <v>14395</v>
      </c>
      <c r="D3934" t="s">
        <v>173</v>
      </c>
      <c r="E3934" t="s">
        <v>14396</v>
      </c>
      <c r="F3934" t="s">
        <v>23</v>
      </c>
      <c r="G3934" s="7">
        <v>43563</v>
      </c>
      <c r="H3934">
        <v>2018</v>
      </c>
      <c r="I3934" t="s">
        <v>7</v>
      </c>
      <c r="J3934" t="s">
        <v>1916</v>
      </c>
      <c r="K3934" t="s">
        <v>991</v>
      </c>
    </row>
    <row r="3935" spans="1:11" ht="14.4" x14ac:dyDescent="0.3">
      <c r="A3935" t="s">
        <v>14397</v>
      </c>
      <c r="B3935" t="s">
        <v>4</v>
      </c>
      <c r="C3935" t="s">
        <v>14398</v>
      </c>
      <c r="D3935" t="s">
        <v>2813</v>
      </c>
      <c r="E3935" t="s">
        <v>14399</v>
      </c>
      <c r="F3935" t="s">
        <v>25</v>
      </c>
      <c r="G3935" s="7">
        <v>43562</v>
      </c>
      <c r="H3935">
        <v>2019</v>
      </c>
      <c r="I3935" t="s">
        <v>7</v>
      </c>
      <c r="J3935" t="s">
        <v>10235</v>
      </c>
      <c r="K3935" t="s">
        <v>437</v>
      </c>
    </row>
    <row r="3936" spans="1:11" ht="14.4" x14ac:dyDescent="0.3">
      <c r="A3936" t="s">
        <v>14400</v>
      </c>
      <c r="B3936" t="s">
        <v>6</v>
      </c>
      <c r="C3936" t="s">
        <v>14401</v>
      </c>
      <c r="D3936" t="s">
        <v>41</v>
      </c>
      <c r="E3936" t="s">
        <v>41</v>
      </c>
      <c r="F3936" t="s">
        <v>21</v>
      </c>
      <c r="G3936" s="7">
        <v>43562</v>
      </c>
      <c r="H3936">
        <v>2017</v>
      </c>
      <c r="I3936" t="s">
        <v>5</v>
      </c>
      <c r="J3936" t="s">
        <v>54</v>
      </c>
      <c r="K3936" t="s">
        <v>878</v>
      </c>
    </row>
    <row r="3937" spans="1:11" ht="14.4" x14ac:dyDescent="0.3">
      <c r="A3937" t="s">
        <v>14402</v>
      </c>
      <c r="B3937" t="s">
        <v>4</v>
      </c>
      <c r="C3937" t="s">
        <v>14403</v>
      </c>
      <c r="D3937" t="s">
        <v>14404</v>
      </c>
      <c r="E3937" t="s">
        <v>14405</v>
      </c>
      <c r="F3937" t="s">
        <v>21</v>
      </c>
      <c r="G3937" s="7">
        <v>43560</v>
      </c>
      <c r="H3937">
        <v>2019</v>
      </c>
      <c r="I3937" t="s">
        <v>5</v>
      </c>
      <c r="J3937" t="s">
        <v>312</v>
      </c>
      <c r="K3937" t="s">
        <v>654</v>
      </c>
    </row>
    <row r="3938" spans="1:11" ht="14.4" x14ac:dyDescent="0.3">
      <c r="A3938" t="s">
        <v>14406</v>
      </c>
      <c r="B3938" t="s">
        <v>6</v>
      </c>
      <c r="C3938" t="s">
        <v>14407</v>
      </c>
      <c r="D3938" t="s">
        <v>41</v>
      </c>
      <c r="E3938" t="s">
        <v>14408</v>
      </c>
      <c r="F3938" t="s">
        <v>27</v>
      </c>
      <c r="G3938" s="7">
        <v>43560</v>
      </c>
      <c r="H3938">
        <v>2015</v>
      </c>
      <c r="I3938" t="s">
        <v>5</v>
      </c>
      <c r="J3938" t="s">
        <v>207</v>
      </c>
      <c r="K3938" t="s">
        <v>208</v>
      </c>
    </row>
    <row r="3939" spans="1:11" ht="14.4" x14ac:dyDescent="0.3">
      <c r="A3939" t="s">
        <v>14409</v>
      </c>
      <c r="B3939" t="s">
        <v>6</v>
      </c>
      <c r="C3939" t="s">
        <v>14410</v>
      </c>
      <c r="D3939" t="s">
        <v>41</v>
      </c>
      <c r="E3939" t="s">
        <v>14411</v>
      </c>
      <c r="F3939" t="s">
        <v>21</v>
      </c>
      <c r="G3939" s="7">
        <v>43560</v>
      </c>
      <c r="H3939">
        <v>2017</v>
      </c>
      <c r="I3939" t="s">
        <v>5</v>
      </c>
      <c r="J3939" t="s">
        <v>48</v>
      </c>
      <c r="K3939" t="s">
        <v>1686</v>
      </c>
    </row>
    <row r="3940" spans="1:11" ht="14.4" x14ac:dyDescent="0.3">
      <c r="A3940" t="s">
        <v>14412</v>
      </c>
      <c r="B3940" t="s">
        <v>6</v>
      </c>
      <c r="C3940" t="s">
        <v>14413</v>
      </c>
      <c r="D3940" t="s">
        <v>41</v>
      </c>
      <c r="E3940" t="s">
        <v>3990</v>
      </c>
      <c r="F3940" t="s">
        <v>488</v>
      </c>
      <c r="G3940" s="7">
        <v>43560</v>
      </c>
      <c r="H3940">
        <v>2019</v>
      </c>
      <c r="I3940" t="s">
        <v>8</v>
      </c>
      <c r="J3940" t="s">
        <v>54</v>
      </c>
      <c r="K3940" t="s">
        <v>516</v>
      </c>
    </row>
    <row r="3941" spans="1:11" ht="14.4" x14ac:dyDescent="0.3">
      <c r="A3941" t="s">
        <v>14414</v>
      </c>
      <c r="B3941" t="s">
        <v>4</v>
      </c>
      <c r="C3941" t="s">
        <v>14415</v>
      </c>
      <c r="D3941" t="s">
        <v>2813</v>
      </c>
      <c r="E3941" t="s">
        <v>14399</v>
      </c>
      <c r="F3941" t="s">
        <v>23</v>
      </c>
      <c r="G3941" s="7">
        <v>43560</v>
      </c>
      <c r="H3941">
        <v>2019</v>
      </c>
      <c r="I3941" t="s">
        <v>7</v>
      </c>
      <c r="J3941" t="s">
        <v>10235</v>
      </c>
      <c r="K3941" t="s">
        <v>437</v>
      </c>
    </row>
    <row r="3942" spans="1:11" ht="14.4" x14ac:dyDescent="0.3">
      <c r="A3942" t="s">
        <v>14416</v>
      </c>
      <c r="B3942" t="s">
        <v>6</v>
      </c>
      <c r="C3942" t="s">
        <v>14417</v>
      </c>
      <c r="D3942" t="s">
        <v>41</v>
      </c>
      <c r="E3942" t="s">
        <v>14418</v>
      </c>
      <c r="F3942" t="s">
        <v>2566</v>
      </c>
      <c r="G3942" s="7">
        <v>43560</v>
      </c>
      <c r="H3942">
        <v>2019</v>
      </c>
      <c r="I3942" t="s">
        <v>5</v>
      </c>
      <c r="J3942" t="s">
        <v>54</v>
      </c>
      <c r="K3942" t="s">
        <v>943</v>
      </c>
    </row>
    <row r="3943" spans="1:11" ht="14.4" x14ac:dyDescent="0.3">
      <c r="A3943" t="s">
        <v>14419</v>
      </c>
      <c r="B3943" t="s">
        <v>6</v>
      </c>
      <c r="C3943" t="s">
        <v>14420</v>
      </c>
      <c r="D3943" t="s">
        <v>41</v>
      </c>
      <c r="E3943" t="s">
        <v>14421</v>
      </c>
      <c r="F3943" t="s">
        <v>2216</v>
      </c>
      <c r="G3943" s="7">
        <v>43560</v>
      </c>
      <c r="H3943">
        <v>2017</v>
      </c>
      <c r="I3943" t="s">
        <v>8</v>
      </c>
      <c r="J3943" t="s">
        <v>54</v>
      </c>
      <c r="K3943" t="s">
        <v>216</v>
      </c>
    </row>
    <row r="3944" spans="1:11" ht="14.4" x14ac:dyDescent="0.3">
      <c r="A3944" t="s">
        <v>14422</v>
      </c>
      <c r="B3944" t="s">
        <v>6</v>
      </c>
      <c r="C3944" t="s">
        <v>14423</v>
      </c>
      <c r="D3944" t="s">
        <v>41</v>
      </c>
      <c r="E3944" t="s">
        <v>14424</v>
      </c>
      <c r="F3944" t="s">
        <v>1344</v>
      </c>
      <c r="G3944" s="7">
        <v>43560</v>
      </c>
      <c r="H3944">
        <v>2019</v>
      </c>
      <c r="I3944" t="s">
        <v>5</v>
      </c>
      <c r="J3944" t="s">
        <v>207</v>
      </c>
      <c r="K3944" t="s">
        <v>878</v>
      </c>
    </row>
    <row r="3945" spans="1:11" ht="14.4" x14ac:dyDescent="0.3">
      <c r="A3945" t="s">
        <v>14425</v>
      </c>
      <c r="B3945" t="s">
        <v>6</v>
      </c>
      <c r="C3945" t="s">
        <v>14426</v>
      </c>
      <c r="D3945" t="s">
        <v>41</v>
      </c>
      <c r="E3945" t="s">
        <v>14427</v>
      </c>
      <c r="F3945" t="s">
        <v>21</v>
      </c>
      <c r="G3945" s="7">
        <v>43560</v>
      </c>
      <c r="H3945">
        <v>2019</v>
      </c>
      <c r="I3945" t="s">
        <v>12</v>
      </c>
      <c r="J3945" t="s">
        <v>2192</v>
      </c>
      <c r="K3945" t="s">
        <v>216</v>
      </c>
    </row>
    <row r="3946" spans="1:11" ht="14.4" x14ac:dyDescent="0.3">
      <c r="A3946" t="s">
        <v>14428</v>
      </c>
      <c r="B3946" t="s">
        <v>6</v>
      </c>
      <c r="C3946" t="s">
        <v>14429</v>
      </c>
      <c r="D3946" t="s">
        <v>41</v>
      </c>
      <c r="E3946" t="s">
        <v>14430</v>
      </c>
      <c r="F3946" t="s">
        <v>128</v>
      </c>
      <c r="G3946" s="7">
        <v>43560</v>
      </c>
      <c r="H3946">
        <v>2019</v>
      </c>
      <c r="I3946" t="s">
        <v>5</v>
      </c>
      <c r="J3946" t="s">
        <v>54</v>
      </c>
      <c r="K3946" t="s">
        <v>547</v>
      </c>
    </row>
    <row r="3947" spans="1:11" ht="14.4" x14ac:dyDescent="0.3">
      <c r="A3947" t="s">
        <v>14431</v>
      </c>
      <c r="B3947" t="s">
        <v>4</v>
      </c>
      <c r="C3947" t="s">
        <v>14432</v>
      </c>
      <c r="D3947" t="s">
        <v>14433</v>
      </c>
      <c r="E3947" t="s">
        <v>14434</v>
      </c>
      <c r="F3947" t="s">
        <v>21</v>
      </c>
      <c r="G3947" s="7">
        <v>43560</v>
      </c>
      <c r="H3947">
        <v>2019</v>
      </c>
      <c r="I3947" t="s">
        <v>7</v>
      </c>
      <c r="J3947" t="s">
        <v>470</v>
      </c>
      <c r="K3947" t="s">
        <v>583</v>
      </c>
    </row>
    <row r="3948" spans="1:11" ht="14.4" x14ac:dyDescent="0.3">
      <c r="A3948" t="s">
        <v>14435</v>
      </c>
      <c r="B3948" t="s">
        <v>6</v>
      </c>
      <c r="C3948" t="s">
        <v>14436</v>
      </c>
      <c r="D3948" t="s">
        <v>41</v>
      </c>
      <c r="E3948" t="s">
        <v>14437</v>
      </c>
      <c r="F3948" t="s">
        <v>525</v>
      </c>
      <c r="G3948" s="7">
        <v>43559</v>
      </c>
      <c r="H3948">
        <v>2019</v>
      </c>
      <c r="I3948" t="s">
        <v>5</v>
      </c>
      <c r="J3948" t="s">
        <v>54</v>
      </c>
      <c r="K3948" t="s">
        <v>4237</v>
      </c>
    </row>
    <row r="3949" spans="1:11" ht="14.4" x14ac:dyDescent="0.3">
      <c r="A3949" t="s">
        <v>14438</v>
      </c>
      <c r="B3949" t="s">
        <v>4</v>
      </c>
      <c r="C3949" t="s">
        <v>14439</v>
      </c>
      <c r="D3949" t="s">
        <v>4605</v>
      </c>
      <c r="E3949" t="s">
        <v>14440</v>
      </c>
      <c r="F3949" t="s">
        <v>25</v>
      </c>
      <c r="G3949" s="7">
        <v>43558</v>
      </c>
      <c r="H3949">
        <v>2019</v>
      </c>
      <c r="I3949" t="s">
        <v>5</v>
      </c>
      <c r="J3949" t="s">
        <v>1259</v>
      </c>
      <c r="K3949" t="s">
        <v>1253</v>
      </c>
    </row>
    <row r="3950" spans="1:11" ht="14.4" x14ac:dyDescent="0.3">
      <c r="A3950" t="s">
        <v>14441</v>
      </c>
      <c r="B3950" t="s">
        <v>4</v>
      </c>
      <c r="C3950" t="s">
        <v>14442</v>
      </c>
      <c r="D3950" t="s">
        <v>14443</v>
      </c>
      <c r="E3950" t="s">
        <v>14444</v>
      </c>
      <c r="F3950" t="s">
        <v>1926</v>
      </c>
      <c r="G3950" s="7">
        <v>43558</v>
      </c>
      <c r="H3950">
        <v>2018</v>
      </c>
      <c r="I3950" t="s">
        <v>5</v>
      </c>
      <c r="J3950" t="s">
        <v>2306</v>
      </c>
      <c r="K3950" t="s">
        <v>999</v>
      </c>
    </row>
    <row r="3951" spans="1:11" ht="14.4" x14ac:dyDescent="0.3">
      <c r="A3951" t="s">
        <v>14445</v>
      </c>
      <c r="B3951" t="s">
        <v>6</v>
      </c>
      <c r="C3951" t="s">
        <v>14446</v>
      </c>
      <c r="D3951" t="s">
        <v>41</v>
      </c>
      <c r="E3951" t="s">
        <v>14447</v>
      </c>
      <c r="F3951" t="s">
        <v>2634</v>
      </c>
      <c r="G3951" s="7">
        <v>43558</v>
      </c>
      <c r="H3951">
        <v>2018</v>
      </c>
      <c r="I3951" t="s">
        <v>7</v>
      </c>
      <c r="J3951" t="s">
        <v>54</v>
      </c>
      <c r="K3951" t="s">
        <v>1297</v>
      </c>
    </row>
    <row r="3952" spans="1:11" ht="14.4" x14ac:dyDescent="0.3">
      <c r="A3952" t="s">
        <v>14448</v>
      </c>
      <c r="B3952" t="s">
        <v>4</v>
      </c>
      <c r="C3952" t="s">
        <v>14449</v>
      </c>
      <c r="D3952" t="s">
        <v>14450</v>
      </c>
      <c r="E3952" t="s">
        <v>14451</v>
      </c>
      <c r="F3952" t="s">
        <v>23</v>
      </c>
      <c r="G3952" s="7">
        <v>43557</v>
      </c>
      <c r="H3952">
        <v>2019</v>
      </c>
      <c r="I3952" t="s">
        <v>7</v>
      </c>
      <c r="J3952" t="s">
        <v>685</v>
      </c>
      <c r="K3952" t="s">
        <v>415</v>
      </c>
    </row>
    <row r="3953" spans="1:11" ht="14.4" x14ac:dyDescent="0.3">
      <c r="A3953" t="s">
        <v>14452</v>
      </c>
      <c r="B3953" t="s">
        <v>4</v>
      </c>
      <c r="C3953" t="s">
        <v>14453</v>
      </c>
      <c r="D3953" t="s">
        <v>14454</v>
      </c>
      <c r="E3953" t="s">
        <v>14455</v>
      </c>
      <c r="F3953" t="s">
        <v>2216</v>
      </c>
      <c r="G3953" s="7">
        <v>43557</v>
      </c>
      <c r="H3953">
        <v>2015</v>
      </c>
      <c r="I3953" t="s">
        <v>5</v>
      </c>
      <c r="J3953" t="s">
        <v>815</v>
      </c>
      <c r="K3953" t="s">
        <v>106</v>
      </c>
    </row>
    <row r="3954" spans="1:11" ht="14.4" x14ac:dyDescent="0.3">
      <c r="A3954" t="s">
        <v>14456</v>
      </c>
      <c r="B3954" t="s">
        <v>4</v>
      </c>
      <c r="C3954" t="s">
        <v>14457</v>
      </c>
      <c r="D3954" t="s">
        <v>6524</v>
      </c>
      <c r="E3954" t="s">
        <v>6525</v>
      </c>
      <c r="F3954" t="s">
        <v>21</v>
      </c>
      <c r="G3954" s="7">
        <v>43557</v>
      </c>
      <c r="H3954">
        <v>2019</v>
      </c>
      <c r="I3954" t="s">
        <v>5</v>
      </c>
      <c r="J3954" t="s">
        <v>3085</v>
      </c>
      <c r="K3954" t="s">
        <v>1253</v>
      </c>
    </row>
    <row r="3955" spans="1:11" ht="14.4" x14ac:dyDescent="0.3">
      <c r="A3955" t="s">
        <v>14458</v>
      </c>
      <c r="B3955" t="s">
        <v>6</v>
      </c>
      <c r="C3955" t="s">
        <v>14459</v>
      </c>
      <c r="D3955" t="s">
        <v>41</v>
      </c>
      <c r="E3955" t="s">
        <v>41</v>
      </c>
      <c r="F3955" t="s">
        <v>25</v>
      </c>
      <c r="G3955" s="7">
        <v>43556</v>
      </c>
      <c r="H3955">
        <v>2018</v>
      </c>
      <c r="I3955" t="s">
        <v>12</v>
      </c>
      <c r="J3955" t="s">
        <v>54</v>
      </c>
      <c r="K3955" t="s">
        <v>233</v>
      </c>
    </row>
    <row r="3956" spans="1:11" ht="14.4" x14ac:dyDescent="0.3">
      <c r="A3956" t="s">
        <v>14460</v>
      </c>
      <c r="B3956" t="s">
        <v>4</v>
      </c>
      <c r="C3956" t="s">
        <v>14461</v>
      </c>
      <c r="D3956" t="s">
        <v>14462</v>
      </c>
      <c r="E3956" t="s">
        <v>14463</v>
      </c>
      <c r="F3956" t="s">
        <v>2603</v>
      </c>
      <c r="G3956" s="7">
        <v>43556</v>
      </c>
      <c r="H3956">
        <v>2016</v>
      </c>
      <c r="I3956" t="s">
        <v>7</v>
      </c>
      <c r="J3956" t="s">
        <v>181</v>
      </c>
      <c r="K3956" t="s">
        <v>14464</v>
      </c>
    </row>
    <row r="3957" spans="1:11" ht="14.4" x14ac:dyDescent="0.3">
      <c r="A3957" t="s">
        <v>14465</v>
      </c>
      <c r="B3957" t="s">
        <v>4</v>
      </c>
      <c r="C3957" t="s">
        <v>14466</v>
      </c>
      <c r="D3957" t="s">
        <v>14467</v>
      </c>
      <c r="E3957" t="s">
        <v>14468</v>
      </c>
      <c r="F3957" t="s">
        <v>14469</v>
      </c>
      <c r="G3957" s="7">
        <v>43556</v>
      </c>
      <c r="H3957">
        <v>2018</v>
      </c>
      <c r="I3957" t="s">
        <v>5</v>
      </c>
      <c r="J3957" t="s">
        <v>252</v>
      </c>
      <c r="K3957" t="s">
        <v>80</v>
      </c>
    </row>
    <row r="3958" spans="1:11" ht="14.4" x14ac:dyDescent="0.3">
      <c r="A3958" t="s">
        <v>14470</v>
      </c>
      <c r="B3958" t="s">
        <v>6</v>
      </c>
      <c r="C3958" t="s">
        <v>14471</v>
      </c>
      <c r="D3958" t="s">
        <v>41</v>
      </c>
      <c r="E3958" t="s">
        <v>14472</v>
      </c>
      <c r="F3958" t="s">
        <v>525</v>
      </c>
      <c r="G3958" s="7">
        <v>43556</v>
      </c>
      <c r="H3958">
        <v>2013</v>
      </c>
      <c r="I3958" t="s">
        <v>5</v>
      </c>
      <c r="J3958" t="s">
        <v>54</v>
      </c>
      <c r="K3958" t="s">
        <v>4779</v>
      </c>
    </row>
    <row r="3959" spans="1:11" ht="14.4" x14ac:dyDescent="0.3">
      <c r="A3959" t="s">
        <v>14473</v>
      </c>
      <c r="B3959" t="s">
        <v>4</v>
      </c>
      <c r="C3959" t="s">
        <v>14474</v>
      </c>
      <c r="D3959" t="s">
        <v>14475</v>
      </c>
      <c r="E3959" t="s">
        <v>14476</v>
      </c>
      <c r="F3959" t="s">
        <v>21</v>
      </c>
      <c r="G3959" s="7">
        <v>43556</v>
      </c>
      <c r="H3959">
        <v>2017</v>
      </c>
      <c r="I3959" t="s">
        <v>5</v>
      </c>
      <c r="J3959" t="s">
        <v>72</v>
      </c>
      <c r="K3959" t="s">
        <v>182</v>
      </c>
    </row>
    <row r="3960" spans="1:11" ht="14.4" x14ac:dyDescent="0.3">
      <c r="A3960" t="s">
        <v>14477</v>
      </c>
      <c r="B3960" t="s">
        <v>6</v>
      </c>
      <c r="C3960" t="s">
        <v>14478</v>
      </c>
      <c r="D3960" t="s">
        <v>41</v>
      </c>
      <c r="E3960" t="s">
        <v>14479</v>
      </c>
      <c r="F3960" t="s">
        <v>1258</v>
      </c>
      <c r="G3960" s="7">
        <v>43556</v>
      </c>
      <c r="H3960">
        <v>2019</v>
      </c>
      <c r="I3960" t="s">
        <v>7</v>
      </c>
      <c r="J3960" t="s">
        <v>54</v>
      </c>
      <c r="K3960" t="s">
        <v>404</v>
      </c>
    </row>
    <row r="3961" spans="1:11" ht="14.4" x14ac:dyDescent="0.3">
      <c r="A3961" t="s">
        <v>14480</v>
      </c>
      <c r="B3961" t="s">
        <v>4</v>
      </c>
      <c r="C3961" t="s">
        <v>14481</v>
      </c>
      <c r="D3961" t="s">
        <v>14482</v>
      </c>
      <c r="E3961" t="s">
        <v>14483</v>
      </c>
      <c r="F3961" t="s">
        <v>21</v>
      </c>
      <c r="G3961" s="7">
        <v>43555</v>
      </c>
      <c r="H3961">
        <v>2019</v>
      </c>
      <c r="I3961" t="s">
        <v>7</v>
      </c>
      <c r="J3961" t="s">
        <v>312</v>
      </c>
      <c r="K3961" t="s">
        <v>1069</v>
      </c>
    </row>
    <row r="3962" spans="1:11" ht="14.4" x14ac:dyDescent="0.3">
      <c r="A3962" t="s">
        <v>14484</v>
      </c>
      <c r="B3962" t="s">
        <v>4</v>
      </c>
      <c r="C3962" t="s">
        <v>14485</v>
      </c>
      <c r="D3962" t="s">
        <v>14486</v>
      </c>
      <c r="E3962" t="s">
        <v>14487</v>
      </c>
      <c r="F3962" t="s">
        <v>14488</v>
      </c>
      <c r="G3962" s="7">
        <v>43555</v>
      </c>
      <c r="H3962">
        <v>2018</v>
      </c>
      <c r="I3962" t="s">
        <v>7</v>
      </c>
      <c r="J3962" t="s">
        <v>1660</v>
      </c>
      <c r="K3962" t="s">
        <v>80</v>
      </c>
    </row>
    <row r="3963" spans="1:11" ht="14.4" x14ac:dyDescent="0.3">
      <c r="A3963" t="s">
        <v>14489</v>
      </c>
      <c r="B3963" t="s">
        <v>6</v>
      </c>
      <c r="C3963" t="s">
        <v>14490</v>
      </c>
      <c r="D3963" t="s">
        <v>41</v>
      </c>
      <c r="E3963" t="s">
        <v>14491</v>
      </c>
      <c r="F3963" t="s">
        <v>27</v>
      </c>
      <c r="G3963" s="7">
        <v>43554</v>
      </c>
      <c r="H3963">
        <v>2017</v>
      </c>
      <c r="I3963" t="s">
        <v>13</v>
      </c>
      <c r="J3963" t="s">
        <v>54</v>
      </c>
      <c r="K3963" t="s">
        <v>501</v>
      </c>
    </row>
    <row r="3964" spans="1:11" ht="14.4" x14ac:dyDescent="0.3">
      <c r="A3964" t="s">
        <v>14492</v>
      </c>
      <c r="B3964" t="s">
        <v>4</v>
      </c>
      <c r="C3964" s="2">
        <v>46249</v>
      </c>
      <c r="D3964" t="s">
        <v>14493</v>
      </c>
      <c r="E3964" t="s">
        <v>14494</v>
      </c>
      <c r="F3964" t="s">
        <v>23</v>
      </c>
      <c r="G3964" s="7">
        <v>43553</v>
      </c>
      <c r="H3964">
        <v>2019</v>
      </c>
      <c r="I3964" t="s">
        <v>7</v>
      </c>
      <c r="J3964" t="s">
        <v>252</v>
      </c>
      <c r="K3964" t="s">
        <v>583</v>
      </c>
    </row>
    <row r="3965" spans="1:11" ht="14.4" x14ac:dyDescent="0.3">
      <c r="A3965" t="s">
        <v>14495</v>
      </c>
      <c r="B3965" t="s">
        <v>4</v>
      </c>
      <c r="C3965" t="s">
        <v>14496</v>
      </c>
      <c r="D3965" t="s">
        <v>14497</v>
      </c>
      <c r="E3965" t="s">
        <v>14498</v>
      </c>
      <c r="F3965" t="s">
        <v>14499</v>
      </c>
      <c r="G3965" s="7">
        <v>43553</v>
      </c>
      <c r="H3965">
        <v>2019</v>
      </c>
      <c r="I3965" t="s">
        <v>5</v>
      </c>
      <c r="J3965" t="s">
        <v>326</v>
      </c>
      <c r="K3965" t="s">
        <v>3399</v>
      </c>
    </row>
    <row r="3966" spans="1:11" ht="14.4" x14ac:dyDescent="0.3">
      <c r="A3966" t="s">
        <v>14500</v>
      </c>
      <c r="B3966" t="s">
        <v>6</v>
      </c>
      <c r="C3966" t="s">
        <v>14501</v>
      </c>
      <c r="D3966" t="s">
        <v>41</v>
      </c>
      <c r="E3966" t="s">
        <v>14502</v>
      </c>
      <c r="F3966" t="s">
        <v>469</v>
      </c>
      <c r="G3966" s="7">
        <v>43553</v>
      </c>
      <c r="H3966">
        <v>2019</v>
      </c>
      <c r="I3966" t="s">
        <v>5</v>
      </c>
      <c r="J3966" t="s">
        <v>54</v>
      </c>
      <c r="K3966" t="s">
        <v>49</v>
      </c>
    </row>
    <row r="3967" spans="1:11" ht="14.4" x14ac:dyDescent="0.3">
      <c r="A3967" t="s">
        <v>14503</v>
      </c>
      <c r="B3967" t="s">
        <v>6</v>
      </c>
      <c r="C3967" t="s">
        <v>14504</v>
      </c>
      <c r="D3967" t="s">
        <v>41</v>
      </c>
      <c r="E3967" t="s">
        <v>14505</v>
      </c>
      <c r="F3967" t="s">
        <v>21</v>
      </c>
      <c r="G3967" s="7">
        <v>43553</v>
      </c>
      <c r="H3967">
        <v>2019</v>
      </c>
      <c r="I3967" t="s">
        <v>5</v>
      </c>
      <c r="J3967" t="s">
        <v>207</v>
      </c>
      <c r="K3967" t="s">
        <v>14506</v>
      </c>
    </row>
    <row r="3968" spans="1:11" ht="14.4" x14ac:dyDescent="0.3">
      <c r="A3968" t="s">
        <v>14507</v>
      </c>
      <c r="B3968" t="s">
        <v>4</v>
      </c>
      <c r="C3968" t="s">
        <v>14508</v>
      </c>
      <c r="D3968" t="s">
        <v>14509</v>
      </c>
      <c r="E3968" t="s">
        <v>14510</v>
      </c>
      <c r="F3968" t="s">
        <v>21</v>
      </c>
      <c r="G3968" s="7">
        <v>43553</v>
      </c>
      <c r="H3968">
        <v>2019</v>
      </c>
      <c r="I3968" t="s">
        <v>9</v>
      </c>
      <c r="J3968" t="s">
        <v>1694</v>
      </c>
      <c r="K3968" t="s">
        <v>561</v>
      </c>
    </row>
    <row r="3969" spans="1:11" ht="14.4" x14ac:dyDescent="0.3">
      <c r="A3969" t="s">
        <v>14511</v>
      </c>
      <c r="B3969" t="s">
        <v>4</v>
      </c>
      <c r="C3969" t="s">
        <v>14512</v>
      </c>
      <c r="D3969" t="s">
        <v>14513</v>
      </c>
      <c r="E3969" t="s">
        <v>41</v>
      </c>
      <c r="F3969" t="s">
        <v>21</v>
      </c>
      <c r="G3969" s="7">
        <v>43553</v>
      </c>
      <c r="H3969">
        <v>2019</v>
      </c>
      <c r="I3969" t="s">
        <v>5</v>
      </c>
      <c r="J3969" t="s">
        <v>446</v>
      </c>
      <c r="K3969" t="s">
        <v>43</v>
      </c>
    </row>
    <row r="3970" spans="1:11" ht="14.4" x14ac:dyDescent="0.3">
      <c r="A3970" t="s">
        <v>14514</v>
      </c>
      <c r="B3970" t="s">
        <v>6</v>
      </c>
      <c r="C3970" t="s">
        <v>14515</v>
      </c>
      <c r="D3970" t="s">
        <v>41</v>
      </c>
      <c r="E3970" t="s">
        <v>14516</v>
      </c>
      <c r="F3970" t="s">
        <v>25</v>
      </c>
      <c r="G3970" s="7">
        <v>43553</v>
      </c>
      <c r="H3970">
        <v>2018</v>
      </c>
      <c r="I3970" t="s">
        <v>7</v>
      </c>
      <c r="J3970" t="s">
        <v>54</v>
      </c>
      <c r="K3970" t="s">
        <v>295</v>
      </c>
    </row>
    <row r="3971" spans="1:11" ht="14.4" x14ac:dyDescent="0.3">
      <c r="A3971" t="s">
        <v>14517</v>
      </c>
      <c r="B3971" t="s">
        <v>6</v>
      </c>
      <c r="C3971" t="s">
        <v>14518</v>
      </c>
      <c r="D3971" t="s">
        <v>41</v>
      </c>
      <c r="E3971" t="s">
        <v>14519</v>
      </c>
      <c r="F3971" t="s">
        <v>27</v>
      </c>
      <c r="G3971" s="7">
        <v>43553</v>
      </c>
      <c r="H3971">
        <v>2019</v>
      </c>
      <c r="I3971" t="s">
        <v>5</v>
      </c>
      <c r="J3971" t="s">
        <v>54</v>
      </c>
      <c r="K3971" t="s">
        <v>2242</v>
      </c>
    </row>
    <row r="3972" spans="1:11" ht="14.4" x14ac:dyDescent="0.3">
      <c r="A3972" t="s">
        <v>14520</v>
      </c>
      <c r="B3972" t="s">
        <v>6</v>
      </c>
      <c r="C3972" t="s">
        <v>14521</v>
      </c>
      <c r="D3972" t="s">
        <v>41</v>
      </c>
      <c r="E3972" t="s">
        <v>14522</v>
      </c>
      <c r="F3972" t="s">
        <v>5610</v>
      </c>
      <c r="G3972" s="7">
        <v>43553</v>
      </c>
      <c r="H3972">
        <v>2018</v>
      </c>
      <c r="I3972" t="s">
        <v>5</v>
      </c>
      <c r="J3972" t="s">
        <v>207</v>
      </c>
      <c r="K3972" t="s">
        <v>295</v>
      </c>
    </row>
    <row r="3973" spans="1:11" ht="14.4" x14ac:dyDescent="0.3">
      <c r="A3973" t="s">
        <v>14523</v>
      </c>
      <c r="B3973" t="s">
        <v>6</v>
      </c>
      <c r="C3973" t="s">
        <v>14524</v>
      </c>
      <c r="D3973" t="s">
        <v>41</v>
      </c>
      <c r="E3973" t="s">
        <v>14525</v>
      </c>
      <c r="F3973" t="s">
        <v>29</v>
      </c>
      <c r="G3973" s="7">
        <v>43552</v>
      </c>
      <c r="H3973">
        <v>2018</v>
      </c>
      <c r="I3973" t="s">
        <v>5</v>
      </c>
      <c r="J3973" t="s">
        <v>48</v>
      </c>
      <c r="K3973" t="s">
        <v>380</v>
      </c>
    </row>
    <row r="3974" spans="1:11" ht="14.4" x14ac:dyDescent="0.3">
      <c r="A3974" t="s">
        <v>14526</v>
      </c>
      <c r="B3974" t="s">
        <v>4</v>
      </c>
      <c r="C3974" t="s">
        <v>14527</v>
      </c>
      <c r="D3974" t="s">
        <v>14528</v>
      </c>
      <c r="E3974" t="s">
        <v>14529</v>
      </c>
      <c r="F3974" t="s">
        <v>1926</v>
      </c>
      <c r="G3974" s="7">
        <v>43551</v>
      </c>
      <c r="H3974">
        <v>2017</v>
      </c>
      <c r="I3974" t="s">
        <v>5</v>
      </c>
      <c r="J3974" t="s">
        <v>4202</v>
      </c>
      <c r="K3974" t="s">
        <v>999</v>
      </c>
    </row>
    <row r="3975" spans="1:11" ht="14.4" x14ac:dyDescent="0.3">
      <c r="A3975" t="s">
        <v>14530</v>
      </c>
      <c r="B3975" t="s">
        <v>4</v>
      </c>
      <c r="C3975" t="s">
        <v>14531</v>
      </c>
      <c r="D3975" t="s">
        <v>5529</v>
      </c>
      <c r="E3975" t="s">
        <v>14532</v>
      </c>
      <c r="F3975" t="s">
        <v>1926</v>
      </c>
      <c r="G3975" s="7">
        <v>43551</v>
      </c>
      <c r="H3975">
        <v>2008</v>
      </c>
      <c r="I3975" t="s">
        <v>8</v>
      </c>
      <c r="J3975" t="s">
        <v>2306</v>
      </c>
      <c r="K3975" t="s">
        <v>479</v>
      </c>
    </row>
    <row r="3976" spans="1:11" ht="14.4" x14ac:dyDescent="0.3">
      <c r="A3976" t="s">
        <v>14533</v>
      </c>
      <c r="B3976" t="s">
        <v>4</v>
      </c>
      <c r="C3976" t="s">
        <v>14534</v>
      </c>
      <c r="D3976" t="s">
        <v>9998</v>
      </c>
      <c r="E3976" t="s">
        <v>4695</v>
      </c>
      <c r="F3976" t="s">
        <v>21</v>
      </c>
      <c r="G3976" s="7">
        <v>43550</v>
      </c>
      <c r="H3976">
        <v>2019</v>
      </c>
      <c r="I3976" t="s">
        <v>8</v>
      </c>
      <c r="J3976" t="s">
        <v>159</v>
      </c>
      <c r="K3976" t="s">
        <v>1253</v>
      </c>
    </row>
    <row r="3977" spans="1:11" ht="14.4" x14ac:dyDescent="0.3">
      <c r="A3977" t="s">
        <v>14535</v>
      </c>
      <c r="B3977" t="s">
        <v>4</v>
      </c>
      <c r="C3977" t="s">
        <v>14536</v>
      </c>
      <c r="D3977" t="s">
        <v>14537</v>
      </c>
      <c r="E3977" t="s">
        <v>14538</v>
      </c>
      <c r="F3977" t="s">
        <v>23</v>
      </c>
      <c r="G3977" s="7">
        <v>43549</v>
      </c>
      <c r="H3977">
        <v>2018</v>
      </c>
      <c r="I3977" t="s">
        <v>7</v>
      </c>
      <c r="J3977" t="s">
        <v>2306</v>
      </c>
      <c r="K3977" t="s">
        <v>437</v>
      </c>
    </row>
    <row r="3978" spans="1:11" ht="14.4" x14ac:dyDescent="0.3">
      <c r="A3978" t="s">
        <v>14539</v>
      </c>
      <c r="B3978" t="s">
        <v>6</v>
      </c>
      <c r="C3978" t="s">
        <v>14540</v>
      </c>
      <c r="D3978" t="s">
        <v>41</v>
      </c>
      <c r="E3978" t="s">
        <v>14541</v>
      </c>
      <c r="F3978" t="s">
        <v>25</v>
      </c>
      <c r="G3978" s="7">
        <v>43549</v>
      </c>
      <c r="H3978">
        <v>2018</v>
      </c>
      <c r="I3978" t="s">
        <v>7</v>
      </c>
      <c r="J3978" t="s">
        <v>54</v>
      </c>
      <c r="K3978" t="s">
        <v>55</v>
      </c>
    </row>
    <row r="3979" spans="1:11" ht="14.4" x14ac:dyDescent="0.3">
      <c r="A3979" t="s">
        <v>14542</v>
      </c>
      <c r="B3979" t="s">
        <v>4</v>
      </c>
      <c r="C3979" t="s">
        <v>14543</v>
      </c>
      <c r="D3979" t="s">
        <v>14544</v>
      </c>
      <c r="E3979" t="s">
        <v>14545</v>
      </c>
      <c r="F3979" t="s">
        <v>546</v>
      </c>
      <c r="G3979" s="7">
        <v>43548</v>
      </c>
      <c r="H3979">
        <v>2018</v>
      </c>
      <c r="I3979" t="s">
        <v>5</v>
      </c>
      <c r="J3979" t="s">
        <v>632</v>
      </c>
      <c r="K3979" t="s">
        <v>920</v>
      </c>
    </row>
    <row r="3980" spans="1:11" ht="14.4" x14ac:dyDescent="0.3">
      <c r="A3980" t="s">
        <v>14546</v>
      </c>
      <c r="B3980" t="s">
        <v>4</v>
      </c>
      <c r="C3980" t="s">
        <v>14547</v>
      </c>
      <c r="D3980" t="s">
        <v>14548</v>
      </c>
      <c r="E3980" t="s">
        <v>14549</v>
      </c>
      <c r="F3980" t="s">
        <v>1875</v>
      </c>
      <c r="G3980" s="7">
        <v>43547</v>
      </c>
      <c r="H3980">
        <v>2017</v>
      </c>
      <c r="I3980" t="s">
        <v>5</v>
      </c>
      <c r="J3980" t="s">
        <v>316</v>
      </c>
      <c r="K3980" t="s">
        <v>920</v>
      </c>
    </row>
    <row r="3981" spans="1:11" ht="14.4" x14ac:dyDescent="0.3">
      <c r="A3981" t="s">
        <v>14550</v>
      </c>
      <c r="B3981" t="s">
        <v>6</v>
      </c>
      <c r="C3981" t="s">
        <v>14551</v>
      </c>
      <c r="D3981" t="s">
        <v>41</v>
      </c>
      <c r="E3981" t="s">
        <v>14552</v>
      </c>
      <c r="F3981" t="s">
        <v>21</v>
      </c>
      <c r="G3981" s="7">
        <v>43546</v>
      </c>
      <c r="H3981">
        <v>2019</v>
      </c>
      <c r="I3981" t="s">
        <v>13</v>
      </c>
      <c r="J3981" t="s">
        <v>54</v>
      </c>
      <c r="K3981" t="s">
        <v>216</v>
      </c>
    </row>
    <row r="3982" spans="1:11" ht="14.4" x14ac:dyDescent="0.3">
      <c r="A3982" t="s">
        <v>14553</v>
      </c>
      <c r="B3982" t="s">
        <v>6</v>
      </c>
      <c r="C3982" t="s">
        <v>14554</v>
      </c>
      <c r="D3982" t="s">
        <v>41</v>
      </c>
      <c r="E3982" t="s">
        <v>14555</v>
      </c>
      <c r="F3982" t="s">
        <v>128</v>
      </c>
      <c r="G3982" s="7">
        <v>43546</v>
      </c>
      <c r="H3982">
        <v>2019</v>
      </c>
      <c r="I3982" t="s">
        <v>5</v>
      </c>
      <c r="J3982" t="s">
        <v>54</v>
      </c>
      <c r="K3982" t="s">
        <v>547</v>
      </c>
    </row>
    <row r="3983" spans="1:11" ht="14.4" x14ac:dyDescent="0.3">
      <c r="A3983" t="s">
        <v>14556</v>
      </c>
      <c r="B3983" t="s">
        <v>6</v>
      </c>
      <c r="C3983" t="s">
        <v>14557</v>
      </c>
      <c r="D3983" t="s">
        <v>41</v>
      </c>
      <c r="E3983" t="s">
        <v>14558</v>
      </c>
      <c r="F3983" t="s">
        <v>23</v>
      </c>
      <c r="G3983" s="7">
        <v>43546</v>
      </c>
      <c r="H3983">
        <v>2019</v>
      </c>
      <c r="I3983" t="s">
        <v>5</v>
      </c>
      <c r="J3983" t="s">
        <v>54</v>
      </c>
      <c r="K3983" t="s">
        <v>943</v>
      </c>
    </row>
    <row r="3984" spans="1:11" ht="14.4" x14ac:dyDescent="0.3">
      <c r="A3984" t="s">
        <v>14559</v>
      </c>
      <c r="B3984" t="s">
        <v>4</v>
      </c>
      <c r="C3984" t="s">
        <v>14560</v>
      </c>
      <c r="D3984" t="s">
        <v>3848</v>
      </c>
      <c r="E3984" t="s">
        <v>14561</v>
      </c>
      <c r="F3984" t="s">
        <v>546</v>
      </c>
      <c r="G3984" s="7">
        <v>43546</v>
      </c>
      <c r="H3984">
        <v>2018</v>
      </c>
      <c r="I3984" t="s">
        <v>5</v>
      </c>
      <c r="J3984" t="s">
        <v>886</v>
      </c>
      <c r="K3984" t="s">
        <v>3811</v>
      </c>
    </row>
    <row r="3985" spans="1:11" ht="14.4" x14ac:dyDescent="0.3">
      <c r="A3985" t="s">
        <v>14562</v>
      </c>
      <c r="B3985" t="s">
        <v>4</v>
      </c>
      <c r="C3985" t="s">
        <v>14563</v>
      </c>
      <c r="D3985" t="s">
        <v>14564</v>
      </c>
      <c r="E3985" t="s">
        <v>41</v>
      </c>
      <c r="F3985" t="s">
        <v>21</v>
      </c>
      <c r="G3985" s="7">
        <v>43546</v>
      </c>
      <c r="H3985">
        <v>2019</v>
      </c>
      <c r="I3985" t="s">
        <v>5</v>
      </c>
      <c r="J3985" t="s">
        <v>3771</v>
      </c>
      <c r="K3985" t="s">
        <v>493</v>
      </c>
    </row>
    <row r="3986" spans="1:11" ht="14.4" x14ac:dyDescent="0.3">
      <c r="A3986" t="s">
        <v>14565</v>
      </c>
      <c r="B3986" t="s">
        <v>6</v>
      </c>
      <c r="C3986" t="s">
        <v>14566</v>
      </c>
      <c r="D3986" t="s">
        <v>41</v>
      </c>
      <c r="E3986" t="s">
        <v>14567</v>
      </c>
      <c r="F3986" t="s">
        <v>25</v>
      </c>
      <c r="G3986" s="7">
        <v>43546</v>
      </c>
      <c r="H3986">
        <v>2018</v>
      </c>
      <c r="I3986" t="s">
        <v>7</v>
      </c>
      <c r="J3986" t="s">
        <v>54</v>
      </c>
      <c r="K3986" t="s">
        <v>295</v>
      </c>
    </row>
    <row r="3987" spans="1:11" ht="14.4" x14ac:dyDescent="0.3">
      <c r="A3987" t="s">
        <v>14568</v>
      </c>
      <c r="B3987" t="s">
        <v>4</v>
      </c>
      <c r="C3987" t="s">
        <v>14569</v>
      </c>
      <c r="D3987" t="s">
        <v>5652</v>
      </c>
      <c r="E3987" t="s">
        <v>14570</v>
      </c>
      <c r="F3987" t="s">
        <v>21</v>
      </c>
      <c r="G3987" s="7">
        <v>43546</v>
      </c>
      <c r="H3987">
        <v>2019</v>
      </c>
      <c r="I3987" t="s">
        <v>5</v>
      </c>
      <c r="J3987" t="s">
        <v>632</v>
      </c>
      <c r="K3987" t="s">
        <v>4893</v>
      </c>
    </row>
    <row r="3988" spans="1:11" ht="14.4" x14ac:dyDescent="0.3">
      <c r="A3988" t="s">
        <v>14571</v>
      </c>
      <c r="B3988" t="s">
        <v>6</v>
      </c>
      <c r="C3988" t="s">
        <v>14572</v>
      </c>
      <c r="D3988" t="s">
        <v>41</v>
      </c>
      <c r="E3988" t="s">
        <v>14573</v>
      </c>
      <c r="F3988" t="s">
        <v>21</v>
      </c>
      <c r="G3988" s="7">
        <v>43546</v>
      </c>
      <c r="H3988">
        <v>2019</v>
      </c>
      <c r="I3988" t="s">
        <v>5</v>
      </c>
      <c r="J3988" t="s">
        <v>48</v>
      </c>
      <c r="K3988" t="s">
        <v>1109</v>
      </c>
    </row>
    <row r="3989" spans="1:11" ht="14.4" x14ac:dyDescent="0.3">
      <c r="A3989" t="s">
        <v>14574</v>
      </c>
      <c r="B3989" t="s">
        <v>4</v>
      </c>
      <c r="C3989" t="s">
        <v>14575</v>
      </c>
      <c r="D3989" t="s">
        <v>41</v>
      </c>
      <c r="E3989" t="s">
        <v>41</v>
      </c>
      <c r="F3989" t="s">
        <v>25</v>
      </c>
      <c r="G3989" s="7">
        <v>43545</v>
      </c>
      <c r="H3989">
        <v>2019</v>
      </c>
      <c r="I3989" t="s">
        <v>8</v>
      </c>
      <c r="J3989" t="s">
        <v>3085</v>
      </c>
      <c r="K3989" t="s">
        <v>374</v>
      </c>
    </row>
    <row r="3990" spans="1:11" ht="14.4" x14ac:dyDescent="0.3">
      <c r="A3990" t="s">
        <v>14576</v>
      </c>
      <c r="B3990" t="s">
        <v>6</v>
      </c>
      <c r="C3990" t="s">
        <v>14577</v>
      </c>
      <c r="D3990" t="s">
        <v>41</v>
      </c>
      <c r="E3990" t="s">
        <v>14578</v>
      </c>
      <c r="F3990" t="s">
        <v>770</v>
      </c>
      <c r="G3990" s="7">
        <v>43545</v>
      </c>
      <c r="H3990">
        <v>2007</v>
      </c>
      <c r="I3990" t="s">
        <v>13</v>
      </c>
      <c r="J3990" t="s">
        <v>54</v>
      </c>
      <c r="K3990" t="s">
        <v>216</v>
      </c>
    </row>
    <row r="3991" spans="1:11" ht="14.4" x14ac:dyDescent="0.3">
      <c r="A3991" t="s">
        <v>14579</v>
      </c>
      <c r="B3991" t="s">
        <v>6</v>
      </c>
      <c r="C3991" t="s">
        <v>14580</v>
      </c>
      <c r="D3991" t="s">
        <v>41</v>
      </c>
      <c r="E3991" t="s">
        <v>14581</v>
      </c>
      <c r="F3991" t="s">
        <v>29</v>
      </c>
      <c r="G3991" s="7">
        <v>43545</v>
      </c>
      <c r="H3991">
        <v>2019</v>
      </c>
      <c r="I3991" t="s">
        <v>7</v>
      </c>
      <c r="J3991" t="s">
        <v>54</v>
      </c>
      <c r="K3991" t="s">
        <v>1055</v>
      </c>
    </row>
    <row r="3992" spans="1:11" ht="14.4" x14ac:dyDescent="0.3">
      <c r="A3992" t="s">
        <v>14582</v>
      </c>
      <c r="B3992" t="s">
        <v>4</v>
      </c>
      <c r="C3992" t="s">
        <v>14583</v>
      </c>
      <c r="D3992" t="s">
        <v>14584</v>
      </c>
      <c r="E3992" t="s">
        <v>14585</v>
      </c>
      <c r="F3992" t="s">
        <v>2856</v>
      </c>
      <c r="G3992" s="7">
        <v>43545</v>
      </c>
      <c r="H3992">
        <v>2014</v>
      </c>
      <c r="I3992" t="s">
        <v>7</v>
      </c>
      <c r="J3992" t="s">
        <v>227</v>
      </c>
      <c r="K3992" t="s">
        <v>920</v>
      </c>
    </row>
    <row r="3993" spans="1:11" ht="14.4" x14ac:dyDescent="0.3">
      <c r="A3993" t="s">
        <v>14586</v>
      </c>
      <c r="B3993" t="s">
        <v>4</v>
      </c>
      <c r="C3993" t="s">
        <v>14587</v>
      </c>
      <c r="D3993" t="s">
        <v>14588</v>
      </c>
      <c r="E3993" t="s">
        <v>14589</v>
      </c>
      <c r="F3993" t="s">
        <v>2856</v>
      </c>
      <c r="G3993" s="7">
        <v>43545</v>
      </c>
      <c r="H3993">
        <v>2016</v>
      </c>
      <c r="I3993" t="s">
        <v>7</v>
      </c>
      <c r="J3993" t="s">
        <v>279</v>
      </c>
      <c r="K3993" t="s">
        <v>920</v>
      </c>
    </row>
    <row r="3994" spans="1:11" ht="14.4" x14ac:dyDescent="0.3">
      <c r="A3994" t="s">
        <v>14590</v>
      </c>
      <c r="B3994" t="s">
        <v>4</v>
      </c>
      <c r="C3994" t="s">
        <v>14591</v>
      </c>
      <c r="D3994" t="s">
        <v>6210</v>
      </c>
      <c r="E3994" t="s">
        <v>14592</v>
      </c>
      <c r="F3994" t="s">
        <v>2856</v>
      </c>
      <c r="G3994" s="7">
        <v>43545</v>
      </c>
      <c r="H3994">
        <v>2016</v>
      </c>
      <c r="I3994" t="s">
        <v>5</v>
      </c>
      <c r="J3994" t="s">
        <v>605</v>
      </c>
      <c r="K3994" t="s">
        <v>415</v>
      </c>
    </row>
    <row r="3995" spans="1:11" ht="14.4" x14ac:dyDescent="0.3">
      <c r="A3995" t="s">
        <v>14593</v>
      </c>
      <c r="B3995" t="s">
        <v>4</v>
      </c>
      <c r="C3995" t="s">
        <v>14594</v>
      </c>
      <c r="D3995" t="s">
        <v>14595</v>
      </c>
      <c r="E3995" t="s">
        <v>14596</v>
      </c>
      <c r="F3995" t="s">
        <v>2856</v>
      </c>
      <c r="G3995" s="7">
        <v>43545</v>
      </c>
      <c r="H3995">
        <v>2016</v>
      </c>
      <c r="I3995" t="s">
        <v>5</v>
      </c>
      <c r="J3995" t="s">
        <v>1547</v>
      </c>
      <c r="K3995" t="s">
        <v>479</v>
      </c>
    </row>
    <row r="3996" spans="1:11" ht="14.4" x14ac:dyDescent="0.3">
      <c r="A3996" t="s">
        <v>14597</v>
      </c>
      <c r="B3996" t="s">
        <v>4</v>
      </c>
      <c r="C3996" t="s">
        <v>14598</v>
      </c>
      <c r="D3996" t="s">
        <v>6097</v>
      </c>
      <c r="E3996" t="s">
        <v>14599</v>
      </c>
      <c r="F3996" t="s">
        <v>2856</v>
      </c>
      <c r="G3996" s="7">
        <v>43545</v>
      </c>
      <c r="H3996">
        <v>2016</v>
      </c>
      <c r="I3996" t="s">
        <v>8</v>
      </c>
      <c r="J3996" t="s">
        <v>279</v>
      </c>
      <c r="K3996" t="s">
        <v>2129</v>
      </c>
    </row>
    <row r="3997" spans="1:11" ht="14.4" x14ac:dyDescent="0.3">
      <c r="A3997" t="s">
        <v>14600</v>
      </c>
      <c r="B3997" t="s">
        <v>4</v>
      </c>
      <c r="C3997" t="s">
        <v>14601</v>
      </c>
      <c r="D3997" t="s">
        <v>5082</v>
      </c>
      <c r="E3997" t="s">
        <v>14602</v>
      </c>
      <c r="F3997" t="s">
        <v>5083</v>
      </c>
      <c r="G3997" s="7">
        <v>43544</v>
      </c>
      <c r="H3997">
        <v>2019</v>
      </c>
      <c r="I3997" t="s">
        <v>5</v>
      </c>
      <c r="J3997" t="s">
        <v>1353</v>
      </c>
      <c r="K3997" t="s">
        <v>374</v>
      </c>
    </row>
    <row r="3998" spans="1:11" ht="14.4" x14ac:dyDescent="0.3">
      <c r="A3998" t="s">
        <v>14603</v>
      </c>
      <c r="B3998" t="s">
        <v>6</v>
      </c>
      <c r="C3998" s="3">
        <v>39845</v>
      </c>
      <c r="D3998" t="s">
        <v>41</v>
      </c>
      <c r="E3998" t="s">
        <v>14604</v>
      </c>
      <c r="F3998" t="s">
        <v>25</v>
      </c>
      <c r="G3998" s="7">
        <v>43544</v>
      </c>
      <c r="H3998">
        <v>2018</v>
      </c>
      <c r="I3998" t="s">
        <v>7</v>
      </c>
      <c r="J3998" t="s">
        <v>54</v>
      </c>
      <c r="K3998" t="s">
        <v>295</v>
      </c>
    </row>
    <row r="3999" spans="1:11" ht="14.4" x14ac:dyDescent="0.3">
      <c r="A3999" t="s">
        <v>14605</v>
      </c>
      <c r="B3999" t="s">
        <v>4</v>
      </c>
      <c r="C3999" t="s">
        <v>14606</v>
      </c>
      <c r="D3999" t="s">
        <v>14607</v>
      </c>
      <c r="E3999" t="s">
        <v>14608</v>
      </c>
      <c r="F3999" t="s">
        <v>23</v>
      </c>
      <c r="G3999" s="7">
        <v>43544</v>
      </c>
      <c r="H3999">
        <v>2018</v>
      </c>
      <c r="I3999" t="s">
        <v>8</v>
      </c>
      <c r="J3999" t="s">
        <v>187</v>
      </c>
      <c r="K3999" t="s">
        <v>80</v>
      </c>
    </row>
    <row r="4000" spans="1:11" ht="14.4" x14ac:dyDescent="0.3">
      <c r="A4000" t="s">
        <v>14609</v>
      </c>
      <c r="B4000" t="s">
        <v>6</v>
      </c>
      <c r="C4000" t="s">
        <v>14610</v>
      </c>
      <c r="D4000" t="s">
        <v>41</v>
      </c>
      <c r="E4000" t="s">
        <v>14611</v>
      </c>
      <c r="F4000" t="s">
        <v>29</v>
      </c>
      <c r="G4000" s="7">
        <v>43544</v>
      </c>
      <c r="H4000">
        <v>2019</v>
      </c>
      <c r="I4000" t="s">
        <v>5</v>
      </c>
      <c r="J4000" t="s">
        <v>54</v>
      </c>
      <c r="K4000" t="s">
        <v>1297</v>
      </c>
    </row>
    <row r="4001" spans="1:11" ht="14.4" x14ac:dyDescent="0.3">
      <c r="A4001" t="s">
        <v>14612</v>
      </c>
      <c r="B4001" t="s">
        <v>4</v>
      </c>
      <c r="C4001" t="s">
        <v>14613</v>
      </c>
      <c r="D4001" t="s">
        <v>14614</v>
      </c>
      <c r="E4001" t="s">
        <v>14614</v>
      </c>
      <c r="F4001" t="s">
        <v>21</v>
      </c>
      <c r="G4001" s="7">
        <v>43543</v>
      </c>
      <c r="H4001">
        <v>2019</v>
      </c>
      <c r="I4001" t="s">
        <v>5</v>
      </c>
      <c r="J4001" t="s">
        <v>159</v>
      </c>
      <c r="K4001" t="s">
        <v>1253</v>
      </c>
    </row>
    <row r="4002" spans="1:11" ht="14.4" x14ac:dyDescent="0.3">
      <c r="A4002" t="s">
        <v>14615</v>
      </c>
      <c r="B4002" t="s">
        <v>4</v>
      </c>
      <c r="C4002" t="s">
        <v>14616</v>
      </c>
      <c r="D4002" t="s">
        <v>14617</v>
      </c>
      <c r="E4002" t="s">
        <v>14618</v>
      </c>
      <c r="F4002" t="s">
        <v>21</v>
      </c>
      <c r="G4002" s="7">
        <v>43541</v>
      </c>
      <c r="H4002">
        <v>2014</v>
      </c>
      <c r="I4002" t="s">
        <v>11</v>
      </c>
      <c r="J4002" t="s">
        <v>470</v>
      </c>
      <c r="K4002" t="s">
        <v>583</v>
      </c>
    </row>
    <row r="4003" spans="1:11" ht="14.4" x14ac:dyDescent="0.3">
      <c r="A4003" t="s">
        <v>14619</v>
      </c>
      <c r="B4003" t="s">
        <v>6</v>
      </c>
      <c r="C4003" t="s">
        <v>14620</v>
      </c>
      <c r="D4003" t="s">
        <v>41</v>
      </c>
      <c r="E4003" t="s">
        <v>14621</v>
      </c>
      <c r="F4003" t="s">
        <v>1398</v>
      </c>
      <c r="G4003" s="7">
        <v>43541</v>
      </c>
      <c r="H4003">
        <v>2019</v>
      </c>
      <c r="I4003" t="s">
        <v>5</v>
      </c>
      <c r="J4003" t="s">
        <v>54</v>
      </c>
      <c r="K4003" t="s">
        <v>62</v>
      </c>
    </row>
    <row r="4004" spans="1:11" ht="14.4" x14ac:dyDescent="0.3">
      <c r="A4004" t="s">
        <v>14622</v>
      </c>
      <c r="B4004" t="s">
        <v>4</v>
      </c>
      <c r="C4004" t="s">
        <v>14623</v>
      </c>
      <c r="D4004" t="s">
        <v>14624</v>
      </c>
      <c r="E4004" t="s">
        <v>14625</v>
      </c>
      <c r="F4004" t="s">
        <v>14626</v>
      </c>
      <c r="G4004" s="7">
        <v>43539</v>
      </c>
      <c r="H4004">
        <v>2018</v>
      </c>
      <c r="I4004" t="s">
        <v>5</v>
      </c>
      <c r="J4004" t="s">
        <v>632</v>
      </c>
      <c r="K4004" t="s">
        <v>415</v>
      </c>
    </row>
    <row r="4005" spans="1:11" ht="14.4" x14ac:dyDescent="0.3">
      <c r="A4005" t="s">
        <v>14627</v>
      </c>
      <c r="B4005" t="s">
        <v>4</v>
      </c>
      <c r="C4005" t="s">
        <v>14628</v>
      </c>
      <c r="D4005" t="s">
        <v>14629</v>
      </c>
      <c r="E4005" t="s">
        <v>14630</v>
      </c>
      <c r="F4005" t="s">
        <v>2150</v>
      </c>
      <c r="G4005" s="7">
        <v>43539</v>
      </c>
      <c r="H4005">
        <v>2017</v>
      </c>
      <c r="I4005" t="s">
        <v>5</v>
      </c>
      <c r="J4005" t="s">
        <v>91</v>
      </c>
      <c r="K4005" t="s">
        <v>742</v>
      </c>
    </row>
    <row r="4006" spans="1:11" ht="14.4" x14ac:dyDescent="0.3">
      <c r="A4006" t="s">
        <v>14631</v>
      </c>
      <c r="B4006" t="s">
        <v>4</v>
      </c>
      <c r="C4006" t="s">
        <v>14632</v>
      </c>
      <c r="D4006" t="s">
        <v>13998</v>
      </c>
      <c r="E4006" t="s">
        <v>14633</v>
      </c>
      <c r="F4006" t="s">
        <v>1213</v>
      </c>
      <c r="G4006" s="7">
        <v>43539</v>
      </c>
      <c r="H4006">
        <v>2019</v>
      </c>
      <c r="I4006" t="s">
        <v>5</v>
      </c>
      <c r="J4006" t="s">
        <v>1765</v>
      </c>
      <c r="K4006" t="s">
        <v>1253</v>
      </c>
    </row>
    <row r="4007" spans="1:11" ht="14.4" x14ac:dyDescent="0.3">
      <c r="A4007" t="s">
        <v>14634</v>
      </c>
      <c r="B4007" t="s">
        <v>4</v>
      </c>
      <c r="C4007" t="s">
        <v>14635</v>
      </c>
      <c r="D4007" t="s">
        <v>14636</v>
      </c>
      <c r="E4007" t="s">
        <v>14637</v>
      </c>
      <c r="F4007" t="s">
        <v>14638</v>
      </c>
      <c r="G4007" s="7">
        <v>43539</v>
      </c>
      <c r="H4007">
        <v>2018</v>
      </c>
      <c r="I4007" t="s">
        <v>9</v>
      </c>
      <c r="J4007" t="s">
        <v>194</v>
      </c>
      <c r="K4007" t="s">
        <v>3303</v>
      </c>
    </row>
    <row r="4008" spans="1:11" ht="14.4" x14ac:dyDescent="0.3">
      <c r="A4008" t="s">
        <v>14639</v>
      </c>
      <c r="B4008" t="s">
        <v>6</v>
      </c>
      <c r="C4008" t="s">
        <v>14640</v>
      </c>
      <c r="D4008" t="s">
        <v>41</v>
      </c>
      <c r="E4008" t="s">
        <v>14641</v>
      </c>
      <c r="F4008" t="s">
        <v>546</v>
      </c>
      <c r="G4008" s="7">
        <v>43539</v>
      </c>
      <c r="H4008">
        <v>2018</v>
      </c>
      <c r="I4008" t="s">
        <v>5</v>
      </c>
      <c r="J4008" t="s">
        <v>54</v>
      </c>
      <c r="K4008" t="s">
        <v>1297</v>
      </c>
    </row>
    <row r="4009" spans="1:11" ht="14.4" x14ac:dyDescent="0.3">
      <c r="A4009" t="s">
        <v>14642</v>
      </c>
      <c r="B4009" t="s">
        <v>4</v>
      </c>
      <c r="C4009" t="s">
        <v>14643</v>
      </c>
      <c r="D4009" t="s">
        <v>12991</v>
      </c>
      <c r="E4009" t="s">
        <v>11439</v>
      </c>
      <c r="F4009" t="s">
        <v>21</v>
      </c>
      <c r="G4009" s="7">
        <v>43539</v>
      </c>
      <c r="H4009">
        <v>2006</v>
      </c>
      <c r="I4009" t="s">
        <v>5</v>
      </c>
      <c r="J4009" t="s">
        <v>1353</v>
      </c>
      <c r="K4009" t="s">
        <v>1253</v>
      </c>
    </row>
    <row r="4010" spans="1:11" ht="14.4" x14ac:dyDescent="0.3">
      <c r="A4010" t="s">
        <v>14644</v>
      </c>
      <c r="B4010" t="s">
        <v>4</v>
      </c>
      <c r="C4010" t="s">
        <v>14645</v>
      </c>
      <c r="D4010" t="s">
        <v>14646</v>
      </c>
      <c r="E4010" t="s">
        <v>11439</v>
      </c>
      <c r="F4010" t="s">
        <v>21</v>
      </c>
      <c r="G4010" s="7">
        <v>43539</v>
      </c>
      <c r="H4010">
        <v>2011</v>
      </c>
      <c r="I4010" t="s">
        <v>5</v>
      </c>
      <c r="J4010" t="s">
        <v>187</v>
      </c>
      <c r="K4010" t="s">
        <v>1253</v>
      </c>
    </row>
    <row r="4011" spans="1:11" ht="14.4" x14ac:dyDescent="0.3">
      <c r="A4011" t="s">
        <v>14647</v>
      </c>
      <c r="B4011" t="s">
        <v>4</v>
      </c>
      <c r="C4011" t="s">
        <v>14648</v>
      </c>
      <c r="D4011" t="s">
        <v>12991</v>
      </c>
      <c r="E4011" t="s">
        <v>11439</v>
      </c>
      <c r="F4011" t="s">
        <v>21</v>
      </c>
      <c r="G4011" s="7">
        <v>43539</v>
      </c>
      <c r="H4011">
        <v>2012</v>
      </c>
      <c r="I4011" t="s">
        <v>5</v>
      </c>
      <c r="J4011" t="s">
        <v>512</v>
      </c>
      <c r="K4011" t="s">
        <v>1253</v>
      </c>
    </row>
    <row r="4012" spans="1:11" ht="14.4" x14ac:dyDescent="0.3">
      <c r="A4012" t="s">
        <v>14649</v>
      </c>
      <c r="B4012" t="s">
        <v>4</v>
      </c>
      <c r="C4012" t="s">
        <v>14650</v>
      </c>
      <c r="D4012" t="s">
        <v>2945</v>
      </c>
      <c r="E4012" t="s">
        <v>14651</v>
      </c>
      <c r="F4012" t="s">
        <v>21</v>
      </c>
      <c r="G4012" s="7">
        <v>43539</v>
      </c>
      <c r="H4012">
        <v>2008</v>
      </c>
      <c r="I4012" t="s">
        <v>5</v>
      </c>
      <c r="J4012" t="s">
        <v>342</v>
      </c>
      <c r="K4012" t="s">
        <v>1253</v>
      </c>
    </row>
    <row r="4013" spans="1:11" ht="14.4" x14ac:dyDescent="0.3">
      <c r="A4013" t="s">
        <v>14652</v>
      </c>
      <c r="B4013" t="s">
        <v>4</v>
      </c>
      <c r="C4013" t="s">
        <v>14653</v>
      </c>
      <c r="D4013" t="s">
        <v>14654</v>
      </c>
      <c r="E4013" t="s">
        <v>14655</v>
      </c>
      <c r="F4013" t="s">
        <v>14656</v>
      </c>
      <c r="G4013" s="7">
        <v>43539</v>
      </c>
      <c r="H4013">
        <v>2018</v>
      </c>
      <c r="I4013" t="s">
        <v>7</v>
      </c>
      <c r="J4013" t="s">
        <v>264</v>
      </c>
      <c r="K4013" t="s">
        <v>456</v>
      </c>
    </row>
    <row r="4014" spans="1:11" ht="14.4" x14ac:dyDescent="0.3">
      <c r="A4014" t="s">
        <v>14657</v>
      </c>
      <c r="B4014" t="s">
        <v>6</v>
      </c>
      <c r="C4014" t="s">
        <v>14658</v>
      </c>
      <c r="D4014" t="s">
        <v>41</v>
      </c>
      <c r="E4014" t="s">
        <v>14659</v>
      </c>
      <c r="F4014" t="s">
        <v>25</v>
      </c>
      <c r="G4014" s="7">
        <v>43539</v>
      </c>
      <c r="H4014">
        <v>2018</v>
      </c>
      <c r="I4014" t="s">
        <v>7</v>
      </c>
      <c r="J4014" t="s">
        <v>54</v>
      </c>
      <c r="K4014" t="s">
        <v>295</v>
      </c>
    </row>
    <row r="4015" spans="1:11" ht="14.4" x14ac:dyDescent="0.3">
      <c r="A4015" t="s">
        <v>14660</v>
      </c>
      <c r="B4015" t="s">
        <v>4</v>
      </c>
      <c r="C4015" t="s">
        <v>14661</v>
      </c>
      <c r="D4015" t="s">
        <v>7298</v>
      </c>
      <c r="E4015" t="s">
        <v>14662</v>
      </c>
      <c r="F4015" t="s">
        <v>2216</v>
      </c>
      <c r="G4015" s="7">
        <v>43539</v>
      </c>
      <c r="H4015">
        <v>2018</v>
      </c>
      <c r="I4015" t="s">
        <v>7</v>
      </c>
      <c r="J4015" t="s">
        <v>279</v>
      </c>
      <c r="K4015" t="s">
        <v>228</v>
      </c>
    </row>
    <row r="4016" spans="1:11" ht="14.4" x14ac:dyDescent="0.3">
      <c r="A4016" t="s">
        <v>14663</v>
      </c>
      <c r="B4016" t="s">
        <v>6</v>
      </c>
      <c r="C4016" t="s">
        <v>14664</v>
      </c>
      <c r="D4016" t="s">
        <v>41</v>
      </c>
      <c r="E4016" t="s">
        <v>14665</v>
      </c>
      <c r="F4016" t="s">
        <v>27</v>
      </c>
      <c r="G4016" s="7">
        <v>43539</v>
      </c>
      <c r="H4016">
        <v>2018</v>
      </c>
      <c r="I4016" t="s">
        <v>12</v>
      </c>
      <c r="J4016" t="s">
        <v>48</v>
      </c>
      <c r="K4016" t="s">
        <v>501</v>
      </c>
    </row>
    <row r="4017" spans="1:11" ht="14.4" x14ac:dyDescent="0.3">
      <c r="A4017" t="s">
        <v>14666</v>
      </c>
      <c r="B4017" t="s">
        <v>6</v>
      </c>
      <c r="C4017" t="s">
        <v>14667</v>
      </c>
      <c r="D4017" t="s">
        <v>41</v>
      </c>
      <c r="E4017" t="s">
        <v>41</v>
      </c>
      <c r="F4017" t="s">
        <v>25</v>
      </c>
      <c r="G4017" s="7">
        <v>43539</v>
      </c>
      <c r="H4017">
        <v>2019</v>
      </c>
      <c r="I4017" t="s">
        <v>7</v>
      </c>
      <c r="J4017" t="s">
        <v>54</v>
      </c>
      <c r="K4017" t="s">
        <v>1388</v>
      </c>
    </row>
    <row r="4018" spans="1:11" ht="14.4" x14ac:dyDescent="0.3">
      <c r="A4018" t="s">
        <v>14668</v>
      </c>
      <c r="B4018" t="s">
        <v>6</v>
      </c>
      <c r="C4018" t="s">
        <v>14669</v>
      </c>
      <c r="D4018" t="s">
        <v>41</v>
      </c>
      <c r="E4018" t="s">
        <v>14670</v>
      </c>
      <c r="F4018" t="s">
        <v>27</v>
      </c>
      <c r="G4018" s="7">
        <v>43539</v>
      </c>
      <c r="H4018">
        <v>2019</v>
      </c>
      <c r="I4018" t="s">
        <v>5</v>
      </c>
      <c r="J4018" t="s">
        <v>54</v>
      </c>
      <c r="K4018" t="s">
        <v>208</v>
      </c>
    </row>
    <row r="4019" spans="1:11" ht="14.4" x14ac:dyDescent="0.3">
      <c r="A4019" t="s">
        <v>14671</v>
      </c>
      <c r="B4019" t="s">
        <v>4</v>
      </c>
      <c r="C4019" t="s">
        <v>14672</v>
      </c>
      <c r="D4019" t="s">
        <v>14595</v>
      </c>
      <c r="E4019" t="s">
        <v>14673</v>
      </c>
      <c r="F4019" t="s">
        <v>2856</v>
      </c>
      <c r="G4019" s="7">
        <v>43538</v>
      </c>
      <c r="H4019">
        <v>2007</v>
      </c>
      <c r="I4019" t="s">
        <v>7</v>
      </c>
      <c r="J4019" t="s">
        <v>521</v>
      </c>
      <c r="K4019" t="s">
        <v>479</v>
      </c>
    </row>
    <row r="4020" spans="1:11" ht="14.4" x14ac:dyDescent="0.3">
      <c r="A4020" t="s">
        <v>14674</v>
      </c>
      <c r="B4020" t="s">
        <v>4</v>
      </c>
      <c r="C4020" t="s">
        <v>14675</v>
      </c>
      <c r="D4020" t="s">
        <v>14676</v>
      </c>
      <c r="E4020" t="s">
        <v>14677</v>
      </c>
      <c r="F4020" t="s">
        <v>2856</v>
      </c>
      <c r="G4020" s="7">
        <v>43538</v>
      </c>
      <c r="H4020">
        <v>2016</v>
      </c>
      <c r="I4020" t="s">
        <v>7</v>
      </c>
      <c r="J4020" t="s">
        <v>1694</v>
      </c>
      <c r="K4020" t="s">
        <v>479</v>
      </c>
    </row>
    <row r="4021" spans="1:11" ht="14.4" x14ac:dyDescent="0.3">
      <c r="A4021" t="s">
        <v>14678</v>
      </c>
      <c r="B4021" t="s">
        <v>4</v>
      </c>
      <c r="C4021" t="s">
        <v>14679</v>
      </c>
      <c r="D4021" t="s">
        <v>14588</v>
      </c>
      <c r="E4021" t="s">
        <v>14680</v>
      </c>
      <c r="F4021" t="s">
        <v>2856</v>
      </c>
      <c r="G4021" s="7">
        <v>43538</v>
      </c>
      <c r="H4021">
        <v>2016</v>
      </c>
      <c r="I4021" t="s">
        <v>5</v>
      </c>
      <c r="J4021" t="s">
        <v>105</v>
      </c>
      <c r="K4021" t="s">
        <v>415</v>
      </c>
    </row>
    <row r="4022" spans="1:11" ht="14.4" x14ac:dyDescent="0.3">
      <c r="A4022" t="s">
        <v>14681</v>
      </c>
      <c r="B4022" t="s">
        <v>4</v>
      </c>
      <c r="C4022" t="s">
        <v>14682</v>
      </c>
      <c r="D4022" t="s">
        <v>6097</v>
      </c>
      <c r="E4022" t="s">
        <v>14683</v>
      </c>
      <c r="F4022" t="s">
        <v>2856</v>
      </c>
      <c r="G4022" s="7">
        <v>43538</v>
      </c>
      <c r="H4022">
        <v>2017</v>
      </c>
      <c r="I4022" t="s">
        <v>7</v>
      </c>
      <c r="J4022" t="s">
        <v>79</v>
      </c>
      <c r="K4022" t="s">
        <v>2129</v>
      </c>
    </row>
    <row r="4023" spans="1:11" ht="14.4" x14ac:dyDescent="0.3">
      <c r="A4023" t="s">
        <v>14684</v>
      </c>
      <c r="B4023" t="s">
        <v>4</v>
      </c>
      <c r="C4023" t="s">
        <v>14685</v>
      </c>
      <c r="D4023" t="s">
        <v>5846</v>
      </c>
      <c r="E4023" t="s">
        <v>14686</v>
      </c>
      <c r="F4023" t="s">
        <v>2856</v>
      </c>
      <c r="G4023" s="7">
        <v>43538</v>
      </c>
      <c r="H4023">
        <v>2017</v>
      </c>
      <c r="I4023" t="s">
        <v>5</v>
      </c>
      <c r="J4023" t="s">
        <v>530</v>
      </c>
      <c r="K4023" t="s">
        <v>415</v>
      </c>
    </row>
    <row r="4024" spans="1:11" ht="14.4" x14ac:dyDescent="0.3">
      <c r="A4024" t="s">
        <v>14687</v>
      </c>
      <c r="B4024" t="s">
        <v>6</v>
      </c>
      <c r="C4024" t="s">
        <v>14688</v>
      </c>
      <c r="D4024" t="s">
        <v>41</v>
      </c>
      <c r="E4024" t="s">
        <v>14689</v>
      </c>
      <c r="F4024" t="s">
        <v>2208</v>
      </c>
      <c r="G4024" s="7">
        <v>43537</v>
      </c>
      <c r="H4024">
        <v>2018</v>
      </c>
      <c r="I4024" t="s">
        <v>7</v>
      </c>
      <c r="J4024" t="s">
        <v>54</v>
      </c>
      <c r="K4024" t="s">
        <v>49</v>
      </c>
    </row>
    <row r="4025" spans="1:11" ht="14.4" x14ac:dyDescent="0.3">
      <c r="A4025" t="s">
        <v>14690</v>
      </c>
      <c r="B4025" t="s">
        <v>6</v>
      </c>
      <c r="C4025" t="s">
        <v>14691</v>
      </c>
      <c r="D4025" t="s">
        <v>41</v>
      </c>
      <c r="E4025" t="s">
        <v>14692</v>
      </c>
      <c r="F4025" t="s">
        <v>2208</v>
      </c>
      <c r="G4025" s="7">
        <v>43537</v>
      </c>
      <c r="H4025">
        <v>2018</v>
      </c>
      <c r="I4025" t="s">
        <v>7</v>
      </c>
      <c r="J4025" t="s">
        <v>54</v>
      </c>
      <c r="K4025" t="s">
        <v>12059</v>
      </c>
    </row>
    <row r="4026" spans="1:11" ht="14.4" x14ac:dyDescent="0.3">
      <c r="A4026" t="s">
        <v>14693</v>
      </c>
      <c r="B4026" t="s">
        <v>4</v>
      </c>
      <c r="C4026" t="s">
        <v>14694</v>
      </c>
      <c r="D4026" t="s">
        <v>14695</v>
      </c>
      <c r="E4026" t="s">
        <v>14696</v>
      </c>
      <c r="F4026" t="s">
        <v>21</v>
      </c>
      <c r="G4026" s="7">
        <v>43537</v>
      </c>
      <c r="H4026">
        <v>2019</v>
      </c>
      <c r="I4026" t="s">
        <v>9</v>
      </c>
      <c r="J4026" t="s">
        <v>2306</v>
      </c>
      <c r="K4026" t="s">
        <v>280</v>
      </c>
    </row>
    <row r="4027" spans="1:11" ht="14.4" x14ac:dyDescent="0.3">
      <c r="A4027" t="s">
        <v>14697</v>
      </c>
      <c r="B4027" t="s">
        <v>4</v>
      </c>
      <c r="C4027" t="s">
        <v>14698</v>
      </c>
      <c r="D4027" t="s">
        <v>14699</v>
      </c>
      <c r="E4027" t="s">
        <v>14700</v>
      </c>
      <c r="F4027" t="s">
        <v>25</v>
      </c>
      <c r="G4027" s="7">
        <v>43536</v>
      </c>
      <c r="H4027">
        <v>2019</v>
      </c>
      <c r="I4027" t="s">
        <v>5</v>
      </c>
      <c r="J4027" t="s">
        <v>3120</v>
      </c>
      <c r="K4027" t="s">
        <v>1253</v>
      </c>
    </row>
    <row r="4028" spans="1:11" ht="14.4" x14ac:dyDescent="0.3">
      <c r="A4028" t="s">
        <v>14701</v>
      </c>
      <c r="B4028" t="s">
        <v>6</v>
      </c>
      <c r="C4028" t="s">
        <v>14702</v>
      </c>
      <c r="D4028" t="s">
        <v>41</v>
      </c>
      <c r="E4028" t="s">
        <v>14703</v>
      </c>
      <c r="F4028" t="s">
        <v>2208</v>
      </c>
      <c r="G4028" s="7">
        <v>43535</v>
      </c>
      <c r="H4028">
        <v>2018</v>
      </c>
      <c r="I4028" t="s">
        <v>7</v>
      </c>
      <c r="J4028" t="s">
        <v>54</v>
      </c>
      <c r="K4028" t="s">
        <v>1297</v>
      </c>
    </row>
    <row r="4029" spans="1:11" ht="14.4" x14ac:dyDescent="0.3">
      <c r="A4029" t="s">
        <v>14704</v>
      </c>
      <c r="B4029" t="s">
        <v>6</v>
      </c>
      <c r="C4029" t="s">
        <v>14705</v>
      </c>
      <c r="D4029" t="s">
        <v>41</v>
      </c>
      <c r="E4029" t="s">
        <v>14706</v>
      </c>
      <c r="F4029" t="s">
        <v>2208</v>
      </c>
      <c r="G4029" s="7">
        <v>43535</v>
      </c>
      <c r="H4029">
        <v>2017</v>
      </c>
      <c r="I4029" t="s">
        <v>7</v>
      </c>
      <c r="J4029" t="s">
        <v>54</v>
      </c>
      <c r="K4029" t="s">
        <v>295</v>
      </c>
    </row>
    <row r="4030" spans="1:11" ht="14.4" x14ac:dyDescent="0.3">
      <c r="A4030" t="s">
        <v>14707</v>
      </c>
      <c r="B4030" t="s">
        <v>6</v>
      </c>
      <c r="C4030" t="s">
        <v>14708</v>
      </c>
      <c r="D4030" t="s">
        <v>41</v>
      </c>
      <c r="E4030" t="s">
        <v>14709</v>
      </c>
      <c r="F4030" t="s">
        <v>21</v>
      </c>
      <c r="G4030" s="7">
        <v>43534</v>
      </c>
      <c r="H4030">
        <v>2018</v>
      </c>
      <c r="I4030" t="s">
        <v>5</v>
      </c>
      <c r="J4030" t="s">
        <v>207</v>
      </c>
      <c r="K4030" t="s">
        <v>14710</v>
      </c>
    </row>
    <row r="4031" spans="1:11" ht="14.4" x14ac:dyDescent="0.3">
      <c r="A4031" t="s">
        <v>14711</v>
      </c>
      <c r="B4031" t="s">
        <v>6</v>
      </c>
      <c r="C4031" t="s">
        <v>14712</v>
      </c>
      <c r="D4031" t="s">
        <v>41</v>
      </c>
      <c r="E4031" t="s">
        <v>14713</v>
      </c>
      <c r="F4031" t="s">
        <v>25</v>
      </c>
      <c r="G4031" s="7">
        <v>43532</v>
      </c>
      <c r="H4031">
        <v>2018</v>
      </c>
      <c r="I4031" t="s">
        <v>7</v>
      </c>
      <c r="J4031" t="s">
        <v>54</v>
      </c>
      <c r="K4031" t="s">
        <v>1297</v>
      </c>
    </row>
    <row r="4032" spans="1:11" ht="14.4" x14ac:dyDescent="0.3">
      <c r="A4032" t="s">
        <v>14714</v>
      </c>
      <c r="B4032" t="s">
        <v>6</v>
      </c>
      <c r="C4032" t="s">
        <v>14715</v>
      </c>
      <c r="D4032" t="s">
        <v>41</v>
      </c>
      <c r="E4032" t="s">
        <v>14716</v>
      </c>
      <c r="F4032" t="s">
        <v>2208</v>
      </c>
      <c r="G4032" s="7">
        <v>43532</v>
      </c>
      <c r="H4032">
        <v>2018</v>
      </c>
      <c r="I4032" t="s">
        <v>5</v>
      </c>
      <c r="J4032" t="s">
        <v>54</v>
      </c>
      <c r="K4032" t="s">
        <v>49</v>
      </c>
    </row>
    <row r="4033" spans="1:11" ht="14.4" x14ac:dyDescent="0.3">
      <c r="A4033" t="s">
        <v>14717</v>
      </c>
      <c r="B4033" t="s">
        <v>4</v>
      </c>
      <c r="C4033" t="s">
        <v>14718</v>
      </c>
      <c r="D4033" t="s">
        <v>14719</v>
      </c>
      <c r="E4033" t="s">
        <v>14720</v>
      </c>
      <c r="F4033" t="s">
        <v>3033</v>
      </c>
      <c r="G4033" s="7">
        <v>43532</v>
      </c>
      <c r="H4033">
        <v>2018</v>
      </c>
      <c r="I4033" t="s">
        <v>7</v>
      </c>
      <c r="J4033" t="s">
        <v>258</v>
      </c>
      <c r="K4033" t="s">
        <v>920</v>
      </c>
    </row>
    <row r="4034" spans="1:11" ht="14.4" x14ac:dyDescent="0.3">
      <c r="A4034" t="s">
        <v>14721</v>
      </c>
      <c r="B4034" t="s">
        <v>6</v>
      </c>
      <c r="C4034" t="s">
        <v>14722</v>
      </c>
      <c r="D4034" t="s">
        <v>41</v>
      </c>
      <c r="E4034" t="s">
        <v>14723</v>
      </c>
      <c r="F4034" t="s">
        <v>146</v>
      </c>
      <c r="G4034" s="7">
        <v>43532</v>
      </c>
      <c r="H4034">
        <v>2018</v>
      </c>
      <c r="I4034" t="s">
        <v>5</v>
      </c>
      <c r="J4034" t="s">
        <v>54</v>
      </c>
      <c r="K4034" t="s">
        <v>6171</v>
      </c>
    </row>
    <row r="4035" spans="1:11" ht="14.4" x14ac:dyDescent="0.3">
      <c r="A4035" t="s">
        <v>14724</v>
      </c>
      <c r="B4035" t="s">
        <v>4</v>
      </c>
      <c r="C4035" t="s">
        <v>14725</v>
      </c>
      <c r="D4035" t="s">
        <v>14726</v>
      </c>
      <c r="E4035" t="s">
        <v>14727</v>
      </c>
      <c r="F4035" t="s">
        <v>21</v>
      </c>
      <c r="G4035" s="7">
        <v>43532</v>
      </c>
      <c r="H4035">
        <v>2019</v>
      </c>
      <c r="I4035" t="s">
        <v>5</v>
      </c>
      <c r="J4035" t="s">
        <v>42</v>
      </c>
      <c r="K4035" t="s">
        <v>1060</v>
      </c>
    </row>
    <row r="4036" spans="1:11" ht="14.4" x14ac:dyDescent="0.3">
      <c r="A4036" t="s">
        <v>14728</v>
      </c>
      <c r="B4036" t="s">
        <v>4</v>
      </c>
      <c r="C4036" t="s">
        <v>14729</v>
      </c>
      <c r="D4036" t="s">
        <v>14730</v>
      </c>
      <c r="E4036" t="s">
        <v>14731</v>
      </c>
      <c r="F4036" t="s">
        <v>469</v>
      </c>
      <c r="G4036" s="7">
        <v>43532</v>
      </c>
      <c r="H4036">
        <v>2019</v>
      </c>
      <c r="I4036" t="s">
        <v>5</v>
      </c>
      <c r="J4036" t="s">
        <v>199</v>
      </c>
      <c r="K4036" t="s">
        <v>80</v>
      </c>
    </row>
    <row r="4037" spans="1:11" ht="14.4" x14ac:dyDescent="0.3">
      <c r="A4037" t="s">
        <v>14732</v>
      </c>
      <c r="B4037" t="s">
        <v>6</v>
      </c>
      <c r="C4037" t="s">
        <v>14733</v>
      </c>
      <c r="D4037" t="s">
        <v>41</v>
      </c>
      <c r="E4037" t="s">
        <v>14734</v>
      </c>
      <c r="F4037" t="s">
        <v>25</v>
      </c>
      <c r="G4037" s="7">
        <v>43532</v>
      </c>
      <c r="H4037">
        <v>2018</v>
      </c>
      <c r="I4037" t="s">
        <v>8</v>
      </c>
      <c r="J4037" t="s">
        <v>54</v>
      </c>
      <c r="K4037" t="s">
        <v>295</v>
      </c>
    </row>
    <row r="4038" spans="1:11" ht="14.4" x14ac:dyDescent="0.3">
      <c r="A4038" t="s">
        <v>14735</v>
      </c>
      <c r="B4038" t="s">
        <v>4</v>
      </c>
      <c r="C4038" t="s">
        <v>14736</v>
      </c>
      <c r="D4038" t="s">
        <v>14737</v>
      </c>
      <c r="E4038" t="s">
        <v>14738</v>
      </c>
      <c r="F4038" t="s">
        <v>21</v>
      </c>
      <c r="G4038" s="7">
        <v>43532</v>
      </c>
      <c r="H4038">
        <v>2019</v>
      </c>
      <c r="I4038" t="s">
        <v>8</v>
      </c>
      <c r="J4038" t="s">
        <v>316</v>
      </c>
      <c r="K4038" t="s">
        <v>538</v>
      </c>
    </row>
    <row r="4039" spans="1:11" ht="14.4" x14ac:dyDescent="0.3">
      <c r="A4039" t="s">
        <v>14739</v>
      </c>
      <c r="B4039" t="s">
        <v>4</v>
      </c>
      <c r="C4039" t="s">
        <v>14740</v>
      </c>
      <c r="D4039" t="s">
        <v>9466</v>
      </c>
      <c r="E4039" t="s">
        <v>14741</v>
      </c>
      <c r="F4039" t="s">
        <v>21</v>
      </c>
      <c r="G4039" s="7">
        <v>43531</v>
      </c>
      <c r="H4039">
        <v>2018</v>
      </c>
      <c r="I4039" t="s">
        <v>5</v>
      </c>
      <c r="J4039" t="s">
        <v>304</v>
      </c>
      <c r="K4039" t="s">
        <v>765</v>
      </c>
    </row>
    <row r="4040" spans="1:11" ht="14.4" x14ac:dyDescent="0.3">
      <c r="A4040" t="s">
        <v>14742</v>
      </c>
      <c r="B4040" t="s">
        <v>4</v>
      </c>
      <c r="C4040" t="s">
        <v>14743</v>
      </c>
      <c r="D4040" t="s">
        <v>14584</v>
      </c>
      <c r="E4040" t="s">
        <v>14744</v>
      </c>
      <c r="F4040" t="s">
        <v>2856</v>
      </c>
      <c r="G4040" s="7">
        <v>43531</v>
      </c>
      <c r="H4040">
        <v>2012</v>
      </c>
      <c r="I4040" t="s">
        <v>7</v>
      </c>
      <c r="J4040" t="s">
        <v>227</v>
      </c>
      <c r="K4040" t="s">
        <v>154</v>
      </c>
    </row>
    <row r="4041" spans="1:11" ht="14.4" x14ac:dyDescent="0.3">
      <c r="A4041" t="s">
        <v>14745</v>
      </c>
      <c r="B4041" t="s">
        <v>4</v>
      </c>
      <c r="C4041" t="s">
        <v>14746</v>
      </c>
      <c r="D4041" t="s">
        <v>14676</v>
      </c>
      <c r="E4041" t="s">
        <v>14747</v>
      </c>
      <c r="F4041" t="s">
        <v>2856</v>
      </c>
      <c r="G4041" s="7">
        <v>43531</v>
      </c>
      <c r="H4041">
        <v>2014</v>
      </c>
      <c r="I4041" t="s">
        <v>7</v>
      </c>
      <c r="J4041" t="s">
        <v>530</v>
      </c>
      <c r="K4041" t="s">
        <v>479</v>
      </c>
    </row>
    <row r="4042" spans="1:11" ht="14.4" x14ac:dyDescent="0.3">
      <c r="A4042" t="s">
        <v>14748</v>
      </c>
      <c r="B4042" t="s">
        <v>4</v>
      </c>
      <c r="C4042" t="s">
        <v>14749</v>
      </c>
      <c r="D4042" t="s">
        <v>2854</v>
      </c>
      <c r="E4042" t="s">
        <v>14750</v>
      </c>
      <c r="F4042" t="s">
        <v>2856</v>
      </c>
      <c r="G4042" s="7">
        <v>43531</v>
      </c>
      <c r="H4042">
        <v>2015</v>
      </c>
      <c r="I4042" t="s">
        <v>5</v>
      </c>
      <c r="J4042" t="s">
        <v>72</v>
      </c>
      <c r="K4042" t="s">
        <v>479</v>
      </c>
    </row>
    <row r="4043" spans="1:11" ht="14.4" x14ac:dyDescent="0.3">
      <c r="A4043" t="s">
        <v>14751</v>
      </c>
      <c r="B4043" t="s">
        <v>4</v>
      </c>
      <c r="C4043" t="s">
        <v>14752</v>
      </c>
      <c r="D4043" t="s">
        <v>14753</v>
      </c>
      <c r="E4043" t="s">
        <v>14754</v>
      </c>
      <c r="F4043" t="s">
        <v>2856</v>
      </c>
      <c r="G4043" s="7">
        <v>43531</v>
      </c>
      <c r="H4043">
        <v>2015</v>
      </c>
      <c r="I4043" t="s">
        <v>5</v>
      </c>
      <c r="J4043" t="s">
        <v>105</v>
      </c>
      <c r="K4043" t="s">
        <v>479</v>
      </c>
    </row>
    <row r="4044" spans="1:11" ht="14.4" x14ac:dyDescent="0.3">
      <c r="A4044" t="s">
        <v>14755</v>
      </c>
      <c r="B4044" t="s">
        <v>6</v>
      </c>
      <c r="C4044" t="s">
        <v>14756</v>
      </c>
      <c r="D4044" t="s">
        <v>41</v>
      </c>
      <c r="E4044" t="s">
        <v>14757</v>
      </c>
      <c r="F4044" t="s">
        <v>21</v>
      </c>
      <c r="G4044" s="7">
        <v>43530</v>
      </c>
      <c r="H4044">
        <v>2016</v>
      </c>
      <c r="I4044" t="s">
        <v>5</v>
      </c>
      <c r="J4044" t="s">
        <v>54</v>
      </c>
      <c r="K4044" t="s">
        <v>2746</v>
      </c>
    </row>
    <row r="4045" spans="1:11" ht="14.4" x14ac:dyDescent="0.3">
      <c r="A4045" t="s">
        <v>14758</v>
      </c>
      <c r="B4045" t="s">
        <v>6</v>
      </c>
      <c r="C4045" t="s">
        <v>14759</v>
      </c>
      <c r="D4045" t="s">
        <v>41</v>
      </c>
      <c r="E4045" t="s">
        <v>14760</v>
      </c>
      <c r="F4045" t="s">
        <v>169</v>
      </c>
      <c r="G4045" s="7">
        <v>43530</v>
      </c>
      <c r="H4045">
        <v>2016</v>
      </c>
      <c r="I4045" t="s">
        <v>5</v>
      </c>
      <c r="J4045" t="s">
        <v>48</v>
      </c>
      <c r="K4045" t="s">
        <v>49</v>
      </c>
    </row>
    <row r="4046" spans="1:11" ht="14.4" x14ac:dyDescent="0.3">
      <c r="A4046" t="s">
        <v>14761</v>
      </c>
      <c r="B4046" t="s">
        <v>6</v>
      </c>
      <c r="C4046" t="s">
        <v>14762</v>
      </c>
      <c r="D4046" t="s">
        <v>41</v>
      </c>
      <c r="E4046" t="s">
        <v>14763</v>
      </c>
      <c r="F4046" t="s">
        <v>525</v>
      </c>
      <c r="G4046" s="7">
        <v>43529</v>
      </c>
      <c r="H4046">
        <v>2017</v>
      </c>
      <c r="I4046" t="s">
        <v>5</v>
      </c>
      <c r="J4046" t="s">
        <v>54</v>
      </c>
      <c r="K4046" t="s">
        <v>4779</v>
      </c>
    </row>
    <row r="4047" spans="1:11" ht="14.4" x14ac:dyDescent="0.3">
      <c r="A4047" t="s">
        <v>14764</v>
      </c>
      <c r="B4047" t="s">
        <v>4</v>
      </c>
      <c r="C4047" t="s">
        <v>14765</v>
      </c>
      <c r="D4047" t="s">
        <v>14766</v>
      </c>
      <c r="E4047" t="s">
        <v>14767</v>
      </c>
      <c r="F4047" t="s">
        <v>21</v>
      </c>
      <c r="G4047" s="7">
        <v>43529</v>
      </c>
      <c r="H4047">
        <v>2019</v>
      </c>
      <c r="I4047" t="s">
        <v>5</v>
      </c>
      <c r="J4047" t="s">
        <v>134</v>
      </c>
      <c r="K4047" t="s">
        <v>280</v>
      </c>
    </row>
    <row r="4048" spans="1:11" ht="14.4" x14ac:dyDescent="0.3">
      <c r="A4048" t="s">
        <v>14768</v>
      </c>
      <c r="B4048" t="s">
        <v>4</v>
      </c>
      <c r="C4048" t="s">
        <v>14769</v>
      </c>
      <c r="D4048" t="s">
        <v>3520</v>
      </c>
      <c r="E4048" t="s">
        <v>14770</v>
      </c>
      <c r="F4048" t="s">
        <v>2856</v>
      </c>
      <c r="G4048" s="7">
        <v>43528</v>
      </c>
      <c r="H4048">
        <v>2015</v>
      </c>
      <c r="I4048" t="s">
        <v>7</v>
      </c>
      <c r="J4048" t="s">
        <v>252</v>
      </c>
      <c r="K4048" t="s">
        <v>479</v>
      </c>
    </row>
    <row r="4049" spans="1:11" ht="14.4" x14ac:dyDescent="0.3">
      <c r="A4049" t="s">
        <v>14771</v>
      </c>
      <c r="B4049" t="s">
        <v>4</v>
      </c>
      <c r="C4049" t="s">
        <v>14772</v>
      </c>
      <c r="D4049" t="s">
        <v>6696</v>
      </c>
      <c r="E4049" t="s">
        <v>14773</v>
      </c>
      <c r="F4049" t="s">
        <v>2856</v>
      </c>
      <c r="G4049" s="7">
        <v>43528</v>
      </c>
      <c r="H4049">
        <v>2011</v>
      </c>
      <c r="I4049" t="s">
        <v>5</v>
      </c>
      <c r="J4049" t="s">
        <v>181</v>
      </c>
      <c r="K4049" t="s">
        <v>479</v>
      </c>
    </row>
    <row r="4050" spans="1:11" ht="14.4" x14ac:dyDescent="0.3">
      <c r="A4050" t="s">
        <v>14774</v>
      </c>
      <c r="B4050" t="s">
        <v>4</v>
      </c>
      <c r="C4050" t="s">
        <v>14775</v>
      </c>
      <c r="D4050" t="s">
        <v>14776</v>
      </c>
      <c r="E4050" t="s">
        <v>14777</v>
      </c>
      <c r="F4050" t="s">
        <v>29</v>
      </c>
      <c r="G4050" s="7">
        <v>43526</v>
      </c>
      <c r="H4050">
        <v>2018</v>
      </c>
      <c r="I4050" t="s">
        <v>5</v>
      </c>
      <c r="J4050" t="s">
        <v>605</v>
      </c>
      <c r="K4050" t="s">
        <v>106</v>
      </c>
    </row>
    <row r="4051" spans="1:11" ht="14.4" x14ac:dyDescent="0.3">
      <c r="A4051" t="s">
        <v>14778</v>
      </c>
      <c r="B4051" t="s">
        <v>4</v>
      </c>
      <c r="C4051" t="s">
        <v>14779</v>
      </c>
      <c r="D4051" t="s">
        <v>14780</v>
      </c>
      <c r="E4051" t="s">
        <v>14781</v>
      </c>
      <c r="F4051" t="s">
        <v>25</v>
      </c>
      <c r="G4051" s="7">
        <v>43526</v>
      </c>
      <c r="H4051">
        <v>2018</v>
      </c>
      <c r="I4051" t="s">
        <v>5</v>
      </c>
      <c r="J4051" t="s">
        <v>4084</v>
      </c>
      <c r="K4051" t="s">
        <v>228</v>
      </c>
    </row>
    <row r="4052" spans="1:11" ht="14.4" x14ac:dyDescent="0.3">
      <c r="A4052" t="s">
        <v>14782</v>
      </c>
      <c r="B4052" t="s">
        <v>4</v>
      </c>
      <c r="C4052" t="s">
        <v>14783</v>
      </c>
      <c r="D4052" t="s">
        <v>14784</v>
      </c>
      <c r="E4052" t="s">
        <v>41</v>
      </c>
      <c r="F4052" t="s">
        <v>14785</v>
      </c>
      <c r="G4052" s="7">
        <v>43526</v>
      </c>
      <c r="H4052">
        <v>2018</v>
      </c>
      <c r="I4052" t="s">
        <v>5</v>
      </c>
      <c r="J4052" t="s">
        <v>829</v>
      </c>
      <c r="K4052" t="s">
        <v>124</v>
      </c>
    </row>
    <row r="4053" spans="1:11" ht="14.4" x14ac:dyDescent="0.3">
      <c r="A4053" t="s">
        <v>14786</v>
      </c>
      <c r="B4053" t="s">
        <v>4</v>
      </c>
      <c r="C4053" s="4">
        <v>2215</v>
      </c>
      <c r="D4053" t="s">
        <v>14787</v>
      </c>
      <c r="E4053" t="s">
        <v>14788</v>
      </c>
      <c r="F4053" t="s">
        <v>1875</v>
      </c>
      <c r="G4053" s="7">
        <v>43525</v>
      </c>
      <c r="H4053">
        <v>2018</v>
      </c>
      <c r="I4053" t="s">
        <v>5</v>
      </c>
      <c r="J4053" t="s">
        <v>829</v>
      </c>
      <c r="K4053" t="s">
        <v>374</v>
      </c>
    </row>
    <row r="4054" spans="1:11" ht="14.4" x14ac:dyDescent="0.3">
      <c r="A4054" t="s">
        <v>14789</v>
      </c>
      <c r="B4054" t="s">
        <v>4</v>
      </c>
      <c r="C4054" t="s">
        <v>14790</v>
      </c>
      <c r="D4054" t="s">
        <v>10429</v>
      </c>
      <c r="E4054" t="s">
        <v>41</v>
      </c>
      <c r="F4054" t="s">
        <v>1875</v>
      </c>
      <c r="G4054" s="7">
        <v>43525</v>
      </c>
      <c r="H4054">
        <v>2018</v>
      </c>
      <c r="I4054" t="s">
        <v>7</v>
      </c>
      <c r="J4054" t="s">
        <v>632</v>
      </c>
      <c r="K4054" t="s">
        <v>1938</v>
      </c>
    </row>
    <row r="4055" spans="1:11" ht="14.4" x14ac:dyDescent="0.3">
      <c r="A4055" t="s">
        <v>14791</v>
      </c>
      <c r="B4055" t="s">
        <v>4</v>
      </c>
      <c r="C4055" t="s">
        <v>14792</v>
      </c>
      <c r="D4055" t="s">
        <v>14793</v>
      </c>
      <c r="E4055" t="s">
        <v>14794</v>
      </c>
      <c r="F4055" t="s">
        <v>2150</v>
      </c>
      <c r="G4055" s="7">
        <v>43525</v>
      </c>
      <c r="H4055">
        <v>2018</v>
      </c>
      <c r="I4055" t="s">
        <v>5</v>
      </c>
      <c r="J4055" t="s">
        <v>181</v>
      </c>
      <c r="K4055" t="s">
        <v>154</v>
      </c>
    </row>
    <row r="4056" spans="1:11" ht="14.4" x14ac:dyDescent="0.3">
      <c r="A4056" t="s">
        <v>14795</v>
      </c>
      <c r="B4056" t="s">
        <v>6</v>
      </c>
      <c r="C4056" t="s">
        <v>14796</v>
      </c>
      <c r="D4056" t="s">
        <v>41</v>
      </c>
      <c r="E4056" t="s">
        <v>41</v>
      </c>
      <c r="F4056" t="s">
        <v>23</v>
      </c>
      <c r="G4056" s="7">
        <v>43525</v>
      </c>
      <c r="H4056">
        <v>2019</v>
      </c>
      <c r="I4056" t="s">
        <v>5</v>
      </c>
      <c r="J4056" t="s">
        <v>54</v>
      </c>
      <c r="K4056" t="s">
        <v>365</v>
      </c>
    </row>
    <row r="4057" spans="1:11" ht="14.4" x14ac:dyDescent="0.3">
      <c r="A4057" t="s">
        <v>14797</v>
      </c>
      <c r="B4057" t="s">
        <v>6</v>
      </c>
      <c r="C4057" t="s">
        <v>14798</v>
      </c>
      <c r="D4057" t="s">
        <v>41</v>
      </c>
      <c r="E4057" t="s">
        <v>14799</v>
      </c>
      <c r="F4057" t="s">
        <v>25</v>
      </c>
      <c r="G4057" s="7">
        <v>43525</v>
      </c>
      <c r="H4057">
        <v>2019</v>
      </c>
      <c r="I4057" t="s">
        <v>12</v>
      </c>
      <c r="J4057" t="s">
        <v>48</v>
      </c>
      <c r="K4057" t="s">
        <v>2181</v>
      </c>
    </row>
    <row r="4058" spans="1:11" ht="14.4" x14ac:dyDescent="0.3">
      <c r="A4058" t="s">
        <v>14800</v>
      </c>
      <c r="B4058" t="s">
        <v>6</v>
      </c>
      <c r="C4058" t="s">
        <v>14801</v>
      </c>
      <c r="D4058" t="s">
        <v>41</v>
      </c>
      <c r="E4058" t="s">
        <v>41</v>
      </c>
      <c r="F4058" t="s">
        <v>25</v>
      </c>
      <c r="G4058" s="7">
        <v>43525</v>
      </c>
      <c r="H4058">
        <v>2019</v>
      </c>
      <c r="I4058" t="s">
        <v>5</v>
      </c>
      <c r="J4058" t="s">
        <v>54</v>
      </c>
      <c r="K4058" t="s">
        <v>878</v>
      </c>
    </row>
    <row r="4059" spans="1:11" ht="14.4" x14ac:dyDescent="0.3">
      <c r="A4059" t="s">
        <v>14802</v>
      </c>
      <c r="B4059" t="s">
        <v>6</v>
      </c>
      <c r="C4059" t="s">
        <v>14803</v>
      </c>
      <c r="D4059" t="s">
        <v>41</v>
      </c>
      <c r="E4059" t="s">
        <v>14804</v>
      </c>
      <c r="F4059" t="s">
        <v>770</v>
      </c>
      <c r="G4059" s="7">
        <v>43525</v>
      </c>
      <c r="H4059">
        <v>2019</v>
      </c>
      <c r="I4059" t="s">
        <v>7</v>
      </c>
      <c r="J4059" t="s">
        <v>54</v>
      </c>
      <c r="K4059" t="s">
        <v>1818</v>
      </c>
    </row>
    <row r="4060" spans="1:11" ht="14.4" x14ac:dyDescent="0.3">
      <c r="A4060" t="s">
        <v>14805</v>
      </c>
      <c r="B4060" t="s">
        <v>4</v>
      </c>
      <c r="C4060" t="s">
        <v>14806</v>
      </c>
      <c r="D4060" t="s">
        <v>14807</v>
      </c>
      <c r="E4060" t="s">
        <v>14808</v>
      </c>
      <c r="F4060" t="s">
        <v>770</v>
      </c>
      <c r="G4060" s="7">
        <v>43525</v>
      </c>
      <c r="H4060">
        <v>2014</v>
      </c>
      <c r="I4060" t="s">
        <v>15</v>
      </c>
      <c r="J4060" t="s">
        <v>446</v>
      </c>
      <c r="K4060" t="s">
        <v>111</v>
      </c>
    </row>
    <row r="4061" spans="1:11" ht="14.4" x14ac:dyDescent="0.3">
      <c r="A4061" t="s">
        <v>14809</v>
      </c>
      <c r="B4061" t="s">
        <v>4</v>
      </c>
      <c r="C4061" t="s">
        <v>14810</v>
      </c>
      <c r="D4061" t="s">
        <v>14811</v>
      </c>
      <c r="E4061" t="s">
        <v>14812</v>
      </c>
      <c r="F4061" t="s">
        <v>1575</v>
      </c>
      <c r="G4061" s="7">
        <v>43525</v>
      </c>
      <c r="H4061">
        <v>2018</v>
      </c>
      <c r="I4061" t="s">
        <v>7</v>
      </c>
      <c r="J4061" t="s">
        <v>331</v>
      </c>
      <c r="K4061" t="s">
        <v>1094</v>
      </c>
    </row>
    <row r="4062" spans="1:11" ht="14.4" x14ac:dyDescent="0.3">
      <c r="A4062" t="s">
        <v>14813</v>
      </c>
      <c r="B4062" t="s">
        <v>4</v>
      </c>
      <c r="C4062" t="s">
        <v>14814</v>
      </c>
      <c r="D4062" t="s">
        <v>14815</v>
      </c>
      <c r="E4062" t="s">
        <v>14816</v>
      </c>
      <c r="F4062" t="s">
        <v>21</v>
      </c>
      <c r="G4062" s="7">
        <v>43525</v>
      </c>
      <c r="H4062">
        <v>2012</v>
      </c>
      <c r="I4062" t="s">
        <v>15</v>
      </c>
      <c r="J4062" t="s">
        <v>42</v>
      </c>
      <c r="K4062" t="s">
        <v>111</v>
      </c>
    </row>
    <row r="4063" spans="1:11" ht="14.4" x14ac:dyDescent="0.3">
      <c r="A4063" t="s">
        <v>14817</v>
      </c>
      <c r="B4063" t="s">
        <v>4</v>
      </c>
      <c r="C4063" t="s">
        <v>14818</v>
      </c>
      <c r="D4063" t="s">
        <v>173</v>
      </c>
      <c r="E4063" t="s">
        <v>14396</v>
      </c>
      <c r="F4063" t="s">
        <v>25</v>
      </c>
      <c r="G4063" s="7">
        <v>43525</v>
      </c>
      <c r="H4063">
        <v>2018</v>
      </c>
      <c r="I4063" t="s">
        <v>7</v>
      </c>
      <c r="J4063" t="s">
        <v>1916</v>
      </c>
      <c r="K4063" t="s">
        <v>991</v>
      </c>
    </row>
    <row r="4064" spans="1:11" ht="14.4" x14ac:dyDescent="0.3">
      <c r="A4064" t="s">
        <v>14819</v>
      </c>
      <c r="B4064" t="s">
        <v>4</v>
      </c>
      <c r="C4064" t="s">
        <v>14820</v>
      </c>
      <c r="D4064" t="s">
        <v>14821</v>
      </c>
      <c r="E4064" t="s">
        <v>14822</v>
      </c>
      <c r="F4064" t="s">
        <v>14823</v>
      </c>
      <c r="G4064" s="7">
        <v>43525</v>
      </c>
      <c r="H4064">
        <v>2019</v>
      </c>
      <c r="I4064" t="s">
        <v>8</v>
      </c>
      <c r="J4064" t="s">
        <v>582</v>
      </c>
      <c r="K4064" t="s">
        <v>8809</v>
      </c>
    </row>
    <row r="4065" spans="1:11" ht="14.4" x14ac:dyDescent="0.3">
      <c r="A4065" t="s">
        <v>14824</v>
      </c>
      <c r="B4065" t="s">
        <v>6</v>
      </c>
      <c r="C4065" t="s">
        <v>14825</v>
      </c>
      <c r="D4065" t="s">
        <v>41</v>
      </c>
      <c r="E4065" t="s">
        <v>14826</v>
      </c>
      <c r="F4065" t="s">
        <v>29</v>
      </c>
      <c r="G4065" s="7">
        <v>43525</v>
      </c>
      <c r="H4065">
        <v>2018</v>
      </c>
      <c r="I4065" t="s">
        <v>7</v>
      </c>
      <c r="J4065" t="s">
        <v>207</v>
      </c>
      <c r="K4065" t="s">
        <v>754</v>
      </c>
    </row>
    <row r="4066" spans="1:11" ht="14.4" x14ac:dyDescent="0.3">
      <c r="A4066" t="s">
        <v>14827</v>
      </c>
      <c r="B4066" t="s">
        <v>4</v>
      </c>
      <c r="C4066" t="s">
        <v>14828</v>
      </c>
      <c r="D4066" t="s">
        <v>14829</v>
      </c>
      <c r="E4066" t="s">
        <v>14830</v>
      </c>
      <c r="F4066" t="s">
        <v>14831</v>
      </c>
      <c r="G4066" s="7">
        <v>43525</v>
      </c>
      <c r="H4066">
        <v>2018</v>
      </c>
      <c r="I4066" t="s">
        <v>5</v>
      </c>
      <c r="J4066" t="s">
        <v>875</v>
      </c>
      <c r="K4066" t="s">
        <v>742</v>
      </c>
    </row>
    <row r="4067" spans="1:11" ht="14.4" x14ac:dyDescent="0.3">
      <c r="A4067" t="s">
        <v>14832</v>
      </c>
      <c r="B4067" t="s">
        <v>4</v>
      </c>
      <c r="C4067" t="s">
        <v>14833</v>
      </c>
      <c r="D4067" t="s">
        <v>935</v>
      </c>
      <c r="E4067" t="s">
        <v>14834</v>
      </c>
      <c r="F4067" t="s">
        <v>21</v>
      </c>
      <c r="G4067" s="7">
        <v>43525</v>
      </c>
      <c r="H4067">
        <v>2008</v>
      </c>
      <c r="I4067" t="s">
        <v>14</v>
      </c>
      <c r="J4067" t="s">
        <v>187</v>
      </c>
      <c r="K4067" t="s">
        <v>73</v>
      </c>
    </row>
    <row r="4068" spans="1:11" ht="14.4" x14ac:dyDescent="0.3">
      <c r="A4068" t="s">
        <v>14835</v>
      </c>
      <c r="B4068" t="s">
        <v>4</v>
      </c>
      <c r="C4068" t="s">
        <v>14836</v>
      </c>
      <c r="D4068" t="s">
        <v>14837</v>
      </c>
      <c r="E4068" t="s">
        <v>14838</v>
      </c>
      <c r="F4068" t="s">
        <v>12731</v>
      </c>
      <c r="G4068" s="7">
        <v>43525</v>
      </c>
      <c r="H4068">
        <v>2018</v>
      </c>
      <c r="I4068" t="s">
        <v>5</v>
      </c>
      <c r="J4068" t="s">
        <v>181</v>
      </c>
      <c r="K4068" t="s">
        <v>222</v>
      </c>
    </row>
    <row r="4069" spans="1:11" ht="14.4" x14ac:dyDescent="0.3">
      <c r="A4069" t="s">
        <v>14839</v>
      </c>
      <c r="B4069" t="s">
        <v>4</v>
      </c>
      <c r="C4069" t="s">
        <v>14840</v>
      </c>
      <c r="D4069" t="s">
        <v>14841</v>
      </c>
      <c r="E4069" t="s">
        <v>14842</v>
      </c>
      <c r="F4069" t="s">
        <v>12731</v>
      </c>
      <c r="G4069" s="7">
        <v>43524</v>
      </c>
      <c r="H4069">
        <v>2018</v>
      </c>
      <c r="I4069" t="s">
        <v>5</v>
      </c>
      <c r="J4069" t="s">
        <v>79</v>
      </c>
      <c r="K4069" t="s">
        <v>80</v>
      </c>
    </row>
    <row r="4070" spans="1:11" ht="14.4" x14ac:dyDescent="0.3">
      <c r="A4070" t="s">
        <v>14843</v>
      </c>
      <c r="B4070" t="s">
        <v>4</v>
      </c>
      <c r="C4070" t="s">
        <v>14844</v>
      </c>
      <c r="D4070" t="s">
        <v>5846</v>
      </c>
      <c r="E4070" t="s">
        <v>14845</v>
      </c>
      <c r="F4070" t="s">
        <v>2856</v>
      </c>
      <c r="G4070" s="7">
        <v>43523</v>
      </c>
      <c r="H4070">
        <v>2015</v>
      </c>
      <c r="I4070" t="s">
        <v>5</v>
      </c>
      <c r="J4070" t="s">
        <v>1547</v>
      </c>
      <c r="K4070" t="s">
        <v>479</v>
      </c>
    </row>
    <row r="4071" spans="1:11" ht="14.4" x14ac:dyDescent="0.3">
      <c r="A4071" t="s">
        <v>14846</v>
      </c>
      <c r="B4071" t="s">
        <v>4</v>
      </c>
      <c r="C4071" t="s">
        <v>14847</v>
      </c>
      <c r="D4071" t="s">
        <v>14584</v>
      </c>
      <c r="E4071" t="s">
        <v>14848</v>
      </c>
      <c r="F4071" t="s">
        <v>2856</v>
      </c>
      <c r="G4071" s="7">
        <v>43523</v>
      </c>
      <c r="H4071">
        <v>2015</v>
      </c>
      <c r="I4071" t="s">
        <v>7</v>
      </c>
      <c r="J4071" t="s">
        <v>560</v>
      </c>
      <c r="K4071" t="s">
        <v>920</v>
      </c>
    </row>
    <row r="4072" spans="1:11" ht="14.4" x14ac:dyDescent="0.3">
      <c r="A4072" t="s">
        <v>14849</v>
      </c>
      <c r="B4072" t="s">
        <v>4</v>
      </c>
      <c r="C4072" t="s">
        <v>14850</v>
      </c>
      <c r="D4072" t="s">
        <v>3520</v>
      </c>
      <c r="E4072" t="s">
        <v>14851</v>
      </c>
      <c r="F4072" t="s">
        <v>2856</v>
      </c>
      <c r="G4072" s="7">
        <v>43523</v>
      </c>
      <c r="H4072">
        <v>2014</v>
      </c>
      <c r="I4072" t="s">
        <v>8</v>
      </c>
      <c r="J4072" t="s">
        <v>221</v>
      </c>
      <c r="K4072" t="s">
        <v>165</v>
      </c>
    </row>
    <row r="4073" spans="1:11" ht="14.4" x14ac:dyDescent="0.3">
      <c r="A4073" t="s">
        <v>14852</v>
      </c>
      <c r="B4073" t="s">
        <v>4</v>
      </c>
      <c r="C4073" t="s">
        <v>14853</v>
      </c>
      <c r="D4073" t="s">
        <v>3520</v>
      </c>
      <c r="E4073" t="s">
        <v>14854</v>
      </c>
      <c r="F4073" t="s">
        <v>2856</v>
      </c>
      <c r="G4073" s="7">
        <v>43523</v>
      </c>
      <c r="H4073">
        <v>2017</v>
      </c>
      <c r="I4073" t="s">
        <v>7</v>
      </c>
      <c r="J4073" t="s">
        <v>685</v>
      </c>
      <c r="K4073" t="s">
        <v>415</v>
      </c>
    </row>
    <row r="4074" spans="1:11" ht="14.4" x14ac:dyDescent="0.3">
      <c r="A4074" t="s">
        <v>14855</v>
      </c>
      <c r="B4074" t="s">
        <v>4</v>
      </c>
      <c r="C4074" t="s">
        <v>14856</v>
      </c>
      <c r="D4074" t="s">
        <v>14857</v>
      </c>
      <c r="E4074" t="s">
        <v>14858</v>
      </c>
      <c r="F4074" t="s">
        <v>23</v>
      </c>
      <c r="G4074" s="7">
        <v>43523</v>
      </c>
      <c r="H4074">
        <v>2018</v>
      </c>
      <c r="I4074" t="s">
        <v>8</v>
      </c>
      <c r="J4074" t="s">
        <v>326</v>
      </c>
      <c r="K4074" t="s">
        <v>80</v>
      </c>
    </row>
    <row r="4075" spans="1:11" ht="14.4" x14ac:dyDescent="0.3">
      <c r="A4075" t="s">
        <v>14859</v>
      </c>
      <c r="B4075" t="s">
        <v>4</v>
      </c>
      <c r="C4075" t="s">
        <v>14860</v>
      </c>
      <c r="D4075" t="s">
        <v>5846</v>
      </c>
      <c r="E4075" t="s">
        <v>14861</v>
      </c>
      <c r="F4075" t="s">
        <v>2856</v>
      </c>
      <c r="G4075" s="7">
        <v>43523</v>
      </c>
      <c r="H4075">
        <v>2013</v>
      </c>
      <c r="I4075" t="s">
        <v>7</v>
      </c>
      <c r="J4075" t="s">
        <v>79</v>
      </c>
      <c r="K4075" t="s">
        <v>415</v>
      </c>
    </row>
    <row r="4076" spans="1:11" ht="14.4" x14ac:dyDescent="0.3">
      <c r="A4076" t="s">
        <v>14862</v>
      </c>
      <c r="B4076" t="s">
        <v>4</v>
      </c>
      <c r="C4076" t="s">
        <v>14863</v>
      </c>
      <c r="D4076" t="s">
        <v>5846</v>
      </c>
      <c r="E4076" t="s">
        <v>14864</v>
      </c>
      <c r="F4076" t="s">
        <v>2856</v>
      </c>
      <c r="G4076" s="7">
        <v>43523</v>
      </c>
      <c r="H4076">
        <v>2013</v>
      </c>
      <c r="I4076" t="s">
        <v>8</v>
      </c>
      <c r="J4076" t="s">
        <v>105</v>
      </c>
      <c r="K4076" t="s">
        <v>165</v>
      </c>
    </row>
    <row r="4077" spans="1:11" ht="14.4" x14ac:dyDescent="0.3">
      <c r="A4077" t="s">
        <v>14865</v>
      </c>
      <c r="B4077" t="s">
        <v>4</v>
      </c>
      <c r="C4077" t="s">
        <v>14866</v>
      </c>
      <c r="D4077" t="s">
        <v>5846</v>
      </c>
      <c r="E4077" t="s">
        <v>14867</v>
      </c>
      <c r="F4077" t="s">
        <v>2856</v>
      </c>
      <c r="G4077" s="7">
        <v>43523</v>
      </c>
      <c r="H4077">
        <v>2017</v>
      </c>
      <c r="I4077" t="s">
        <v>7</v>
      </c>
      <c r="J4077" t="s">
        <v>653</v>
      </c>
      <c r="K4077" t="s">
        <v>415</v>
      </c>
    </row>
    <row r="4078" spans="1:11" ht="14.4" x14ac:dyDescent="0.3">
      <c r="A4078" t="s">
        <v>14868</v>
      </c>
      <c r="B4078" t="s">
        <v>4</v>
      </c>
      <c r="C4078" t="s">
        <v>14869</v>
      </c>
      <c r="D4078" t="s">
        <v>5846</v>
      </c>
      <c r="E4078" t="s">
        <v>14870</v>
      </c>
      <c r="F4078" t="s">
        <v>2856</v>
      </c>
      <c r="G4078" s="7">
        <v>43523</v>
      </c>
      <c r="H4078">
        <v>2014</v>
      </c>
      <c r="I4078" t="s">
        <v>7</v>
      </c>
      <c r="J4078" t="s">
        <v>373</v>
      </c>
      <c r="K4078" t="s">
        <v>479</v>
      </c>
    </row>
    <row r="4079" spans="1:11" ht="14.4" x14ac:dyDescent="0.3">
      <c r="A4079" t="s">
        <v>14871</v>
      </c>
      <c r="B4079" t="s">
        <v>4</v>
      </c>
      <c r="C4079" t="s">
        <v>14872</v>
      </c>
      <c r="D4079" t="s">
        <v>6955</v>
      </c>
      <c r="E4079" t="s">
        <v>14873</v>
      </c>
      <c r="F4079" t="s">
        <v>2856</v>
      </c>
      <c r="G4079" s="7">
        <v>43523</v>
      </c>
      <c r="H4079">
        <v>2015</v>
      </c>
      <c r="I4079" t="s">
        <v>5</v>
      </c>
      <c r="J4079" t="s">
        <v>605</v>
      </c>
      <c r="K4079" t="s">
        <v>991</v>
      </c>
    </row>
    <row r="4080" spans="1:11" ht="14.4" x14ac:dyDescent="0.3">
      <c r="A4080" t="s">
        <v>14874</v>
      </c>
      <c r="B4080" t="s">
        <v>4</v>
      </c>
      <c r="C4080" t="s">
        <v>14875</v>
      </c>
      <c r="D4080" t="s">
        <v>14676</v>
      </c>
      <c r="E4080" t="s">
        <v>14876</v>
      </c>
      <c r="F4080" t="s">
        <v>2856</v>
      </c>
      <c r="G4080" s="7">
        <v>43523</v>
      </c>
      <c r="H4080">
        <v>2012</v>
      </c>
      <c r="I4080" t="s">
        <v>5</v>
      </c>
      <c r="J4080" t="s">
        <v>1694</v>
      </c>
      <c r="K4080" t="s">
        <v>479</v>
      </c>
    </row>
    <row r="4081" spans="1:11" ht="14.4" x14ac:dyDescent="0.3">
      <c r="A4081" t="s">
        <v>14877</v>
      </c>
      <c r="B4081" t="s">
        <v>6</v>
      </c>
      <c r="C4081" t="s">
        <v>14878</v>
      </c>
      <c r="D4081" t="s">
        <v>41</v>
      </c>
      <c r="E4081" t="s">
        <v>14879</v>
      </c>
      <c r="F4081" t="s">
        <v>21</v>
      </c>
      <c r="G4081" s="7">
        <v>43523</v>
      </c>
      <c r="H4081">
        <v>2018</v>
      </c>
      <c r="I4081" t="s">
        <v>5</v>
      </c>
      <c r="J4081" t="s">
        <v>54</v>
      </c>
      <c r="K4081" t="s">
        <v>2746</v>
      </c>
    </row>
    <row r="4082" spans="1:11" ht="14.4" x14ac:dyDescent="0.3">
      <c r="A4082" t="s">
        <v>14880</v>
      </c>
      <c r="B4082" t="s">
        <v>4</v>
      </c>
      <c r="C4082" t="s">
        <v>14881</v>
      </c>
      <c r="D4082" t="s">
        <v>14882</v>
      </c>
      <c r="E4082" t="s">
        <v>14883</v>
      </c>
      <c r="F4082" t="s">
        <v>21</v>
      </c>
      <c r="G4082" s="7">
        <v>43522</v>
      </c>
      <c r="H4082">
        <v>2006</v>
      </c>
      <c r="I4082" t="s">
        <v>5</v>
      </c>
      <c r="J4082" t="s">
        <v>159</v>
      </c>
      <c r="K4082" t="s">
        <v>1253</v>
      </c>
    </row>
    <row r="4083" spans="1:11" ht="14.4" x14ac:dyDescent="0.3">
      <c r="A4083" t="s">
        <v>14884</v>
      </c>
      <c r="B4083" t="s">
        <v>4</v>
      </c>
      <c r="C4083" t="s">
        <v>14885</v>
      </c>
      <c r="D4083" t="s">
        <v>14886</v>
      </c>
      <c r="E4083" t="s">
        <v>14887</v>
      </c>
      <c r="F4083" t="s">
        <v>23</v>
      </c>
      <c r="G4083" s="7">
        <v>43521</v>
      </c>
      <c r="H4083">
        <v>2018</v>
      </c>
      <c r="I4083" t="s">
        <v>8</v>
      </c>
      <c r="J4083" t="s">
        <v>512</v>
      </c>
      <c r="K4083" t="s">
        <v>80</v>
      </c>
    </row>
    <row r="4084" spans="1:11" ht="14.4" x14ac:dyDescent="0.3">
      <c r="A4084" t="s">
        <v>14888</v>
      </c>
      <c r="B4084" t="s">
        <v>4</v>
      </c>
      <c r="C4084" t="s">
        <v>14889</v>
      </c>
      <c r="D4084" t="s">
        <v>14890</v>
      </c>
      <c r="E4084" t="s">
        <v>14891</v>
      </c>
      <c r="F4084" t="s">
        <v>546</v>
      </c>
      <c r="G4084" s="7">
        <v>43519</v>
      </c>
      <c r="H4084">
        <v>2018</v>
      </c>
      <c r="I4084" t="s">
        <v>5</v>
      </c>
      <c r="J4084" t="s">
        <v>221</v>
      </c>
      <c r="K4084" t="s">
        <v>106</v>
      </c>
    </row>
    <row r="4085" spans="1:11" ht="14.4" x14ac:dyDescent="0.3">
      <c r="A4085" t="s">
        <v>14892</v>
      </c>
      <c r="B4085" t="s">
        <v>4</v>
      </c>
      <c r="C4085" t="s">
        <v>14893</v>
      </c>
      <c r="D4085" t="s">
        <v>9998</v>
      </c>
      <c r="E4085" t="s">
        <v>10537</v>
      </c>
      <c r="F4085" t="s">
        <v>21</v>
      </c>
      <c r="G4085" s="7">
        <v>43518</v>
      </c>
      <c r="H4085">
        <v>2016</v>
      </c>
      <c r="I4085" t="s">
        <v>5</v>
      </c>
      <c r="J4085" t="s">
        <v>1088</v>
      </c>
      <c r="K4085" t="s">
        <v>1253</v>
      </c>
    </row>
    <row r="4086" spans="1:11" ht="14.4" x14ac:dyDescent="0.3">
      <c r="A4086" t="s">
        <v>14894</v>
      </c>
      <c r="B4086" t="s">
        <v>6</v>
      </c>
      <c r="C4086" t="s">
        <v>14895</v>
      </c>
      <c r="D4086" t="s">
        <v>41</v>
      </c>
      <c r="E4086" t="s">
        <v>41</v>
      </c>
      <c r="F4086" t="s">
        <v>21</v>
      </c>
      <c r="G4086" s="7">
        <v>43518</v>
      </c>
      <c r="H4086">
        <v>2019</v>
      </c>
      <c r="I4086" t="s">
        <v>5</v>
      </c>
      <c r="J4086" t="s">
        <v>320</v>
      </c>
      <c r="K4086" t="s">
        <v>58</v>
      </c>
    </row>
    <row r="4087" spans="1:11" ht="14.4" x14ac:dyDescent="0.3">
      <c r="A4087" t="s">
        <v>14896</v>
      </c>
      <c r="B4087" t="s">
        <v>4</v>
      </c>
      <c r="C4087" t="s">
        <v>14897</v>
      </c>
      <c r="D4087" t="s">
        <v>14898</v>
      </c>
      <c r="E4087" t="s">
        <v>14899</v>
      </c>
      <c r="F4087" t="s">
        <v>23</v>
      </c>
      <c r="G4087" s="7">
        <v>43518</v>
      </c>
      <c r="H4087">
        <v>2019</v>
      </c>
      <c r="I4087" t="s">
        <v>5</v>
      </c>
      <c r="J4087" t="s">
        <v>521</v>
      </c>
      <c r="K4087" t="s">
        <v>106</v>
      </c>
    </row>
    <row r="4088" spans="1:11" ht="14.4" x14ac:dyDescent="0.3">
      <c r="A4088" t="s">
        <v>14900</v>
      </c>
      <c r="B4088" t="s">
        <v>4</v>
      </c>
      <c r="C4088" t="s">
        <v>14901</v>
      </c>
      <c r="D4088" t="s">
        <v>14902</v>
      </c>
      <c r="E4088" t="s">
        <v>14903</v>
      </c>
      <c r="F4088" t="s">
        <v>21</v>
      </c>
      <c r="G4088" s="7">
        <v>43518</v>
      </c>
      <c r="H4088">
        <v>2019</v>
      </c>
      <c r="I4088" t="s">
        <v>5</v>
      </c>
      <c r="J4088" t="s">
        <v>829</v>
      </c>
      <c r="K4088" t="s">
        <v>583</v>
      </c>
    </row>
    <row r="4089" spans="1:11" ht="14.4" x14ac:dyDescent="0.3">
      <c r="A4089" t="s">
        <v>14904</v>
      </c>
      <c r="B4089" t="s">
        <v>4</v>
      </c>
      <c r="C4089" t="s">
        <v>14905</v>
      </c>
      <c r="D4089" t="s">
        <v>14906</v>
      </c>
      <c r="E4089" t="s">
        <v>14907</v>
      </c>
      <c r="F4089" t="s">
        <v>469</v>
      </c>
      <c r="G4089" s="7">
        <v>43518</v>
      </c>
      <c r="H4089">
        <v>2019</v>
      </c>
      <c r="I4089" t="s">
        <v>5</v>
      </c>
      <c r="J4089" t="s">
        <v>28</v>
      </c>
      <c r="K4089" t="s">
        <v>80</v>
      </c>
    </row>
    <row r="4090" spans="1:11" ht="14.4" x14ac:dyDescent="0.3">
      <c r="A4090" t="s">
        <v>14908</v>
      </c>
      <c r="B4090" t="s">
        <v>4</v>
      </c>
      <c r="C4090" t="s">
        <v>14909</v>
      </c>
      <c r="D4090" t="s">
        <v>14910</v>
      </c>
      <c r="E4090" t="s">
        <v>14911</v>
      </c>
      <c r="F4090" t="s">
        <v>23</v>
      </c>
      <c r="G4090" s="7">
        <v>43518</v>
      </c>
      <c r="H4090">
        <v>2018</v>
      </c>
      <c r="I4090" t="s">
        <v>8</v>
      </c>
      <c r="J4090" t="s">
        <v>1916</v>
      </c>
      <c r="K4090" t="s">
        <v>80</v>
      </c>
    </row>
    <row r="4091" spans="1:11" ht="14.4" x14ac:dyDescent="0.3">
      <c r="A4091" t="s">
        <v>14912</v>
      </c>
      <c r="B4091" t="s">
        <v>6</v>
      </c>
      <c r="C4091" t="s">
        <v>14913</v>
      </c>
      <c r="D4091" t="s">
        <v>41</v>
      </c>
      <c r="E4091" t="s">
        <v>14914</v>
      </c>
      <c r="F4091" t="s">
        <v>27</v>
      </c>
      <c r="G4091" s="7">
        <v>43518</v>
      </c>
      <c r="H4091">
        <v>2018</v>
      </c>
      <c r="I4091" t="s">
        <v>8</v>
      </c>
      <c r="J4091" t="s">
        <v>48</v>
      </c>
      <c r="K4091" t="s">
        <v>1615</v>
      </c>
    </row>
    <row r="4092" spans="1:11" ht="14.4" x14ac:dyDescent="0.3">
      <c r="A4092" t="s">
        <v>14915</v>
      </c>
      <c r="B4092" t="s">
        <v>6</v>
      </c>
      <c r="C4092" t="s">
        <v>14916</v>
      </c>
      <c r="D4092" t="s">
        <v>41</v>
      </c>
      <c r="E4092" t="s">
        <v>14917</v>
      </c>
      <c r="F4092" t="s">
        <v>1352</v>
      </c>
      <c r="G4092" s="7">
        <v>43518</v>
      </c>
      <c r="H4092">
        <v>2018</v>
      </c>
      <c r="I4092" t="s">
        <v>8</v>
      </c>
      <c r="J4092" t="s">
        <v>48</v>
      </c>
      <c r="K4092" t="s">
        <v>216</v>
      </c>
    </row>
    <row r="4093" spans="1:11" ht="14.4" x14ac:dyDescent="0.3">
      <c r="A4093" t="s">
        <v>14918</v>
      </c>
      <c r="B4093" t="s">
        <v>4</v>
      </c>
      <c r="C4093" t="s">
        <v>14919</v>
      </c>
      <c r="D4093" t="s">
        <v>14920</v>
      </c>
      <c r="E4093" t="s">
        <v>14921</v>
      </c>
      <c r="F4093" t="s">
        <v>525</v>
      </c>
      <c r="G4093" s="7">
        <v>43517</v>
      </c>
      <c r="H4093">
        <v>2018</v>
      </c>
      <c r="I4093" t="s">
        <v>5</v>
      </c>
      <c r="J4093" t="s">
        <v>1316</v>
      </c>
      <c r="K4093" t="s">
        <v>222</v>
      </c>
    </row>
    <row r="4094" spans="1:11" ht="14.4" x14ac:dyDescent="0.3">
      <c r="A4094" t="s">
        <v>14922</v>
      </c>
      <c r="B4094" t="s">
        <v>4</v>
      </c>
      <c r="C4094" t="s">
        <v>14923</v>
      </c>
      <c r="D4094" t="s">
        <v>14924</v>
      </c>
      <c r="E4094" t="s">
        <v>14925</v>
      </c>
      <c r="F4094" t="s">
        <v>21</v>
      </c>
      <c r="G4094" s="7">
        <v>43516</v>
      </c>
      <c r="H4094">
        <v>2001</v>
      </c>
      <c r="I4094" t="s">
        <v>8</v>
      </c>
      <c r="J4094" t="s">
        <v>4927</v>
      </c>
      <c r="K4094" t="s">
        <v>1253</v>
      </c>
    </row>
    <row r="4095" spans="1:11" ht="14.4" x14ac:dyDescent="0.3">
      <c r="A4095" t="s">
        <v>14926</v>
      </c>
      <c r="B4095" t="s">
        <v>4</v>
      </c>
      <c r="C4095" t="s">
        <v>14927</v>
      </c>
      <c r="D4095" t="s">
        <v>14928</v>
      </c>
      <c r="E4095" t="s">
        <v>14929</v>
      </c>
      <c r="F4095" t="s">
        <v>770</v>
      </c>
      <c r="G4095" s="7">
        <v>43516</v>
      </c>
      <c r="H4095">
        <v>2017</v>
      </c>
      <c r="I4095" t="s">
        <v>5</v>
      </c>
      <c r="J4095" t="s">
        <v>4271</v>
      </c>
      <c r="K4095" t="s">
        <v>844</v>
      </c>
    </row>
    <row r="4096" spans="1:11" ht="14.4" x14ac:dyDescent="0.3">
      <c r="A4096" t="s">
        <v>14930</v>
      </c>
      <c r="B4096" t="s">
        <v>4</v>
      </c>
      <c r="C4096" t="s">
        <v>14931</v>
      </c>
      <c r="D4096" t="s">
        <v>14932</v>
      </c>
      <c r="E4096" t="s">
        <v>14933</v>
      </c>
      <c r="F4096" t="s">
        <v>23</v>
      </c>
      <c r="G4096" s="7">
        <v>43513</v>
      </c>
      <c r="H4096">
        <v>2018</v>
      </c>
      <c r="I4096" t="s">
        <v>7</v>
      </c>
      <c r="J4096" t="s">
        <v>239</v>
      </c>
      <c r="K4096" t="s">
        <v>80</v>
      </c>
    </row>
    <row r="4097" spans="1:11" ht="14.4" x14ac:dyDescent="0.3">
      <c r="A4097" t="s">
        <v>14934</v>
      </c>
      <c r="B4097" t="s">
        <v>4</v>
      </c>
      <c r="C4097" t="s">
        <v>14935</v>
      </c>
      <c r="D4097" t="s">
        <v>14936</v>
      </c>
      <c r="E4097" t="s">
        <v>14937</v>
      </c>
      <c r="F4097" t="s">
        <v>14938</v>
      </c>
      <c r="G4097" s="7">
        <v>43512</v>
      </c>
      <c r="H4097">
        <v>2015</v>
      </c>
      <c r="I4097" t="s">
        <v>9</v>
      </c>
      <c r="J4097" t="s">
        <v>582</v>
      </c>
      <c r="K4097" t="s">
        <v>228</v>
      </c>
    </row>
    <row r="4098" spans="1:11" ht="14.4" x14ac:dyDescent="0.3">
      <c r="A4098" t="s">
        <v>14939</v>
      </c>
      <c r="B4098" t="s">
        <v>4</v>
      </c>
      <c r="C4098" t="s">
        <v>14940</v>
      </c>
      <c r="D4098" t="s">
        <v>14941</v>
      </c>
      <c r="E4098" t="s">
        <v>41</v>
      </c>
      <c r="F4098" t="s">
        <v>21</v>
      </c>
      <c r="G4098" s="7">
        <v>43512</v>
      </c>
      <c r="H4098">
        <v>2018</v>
      </c>
      <c r="I4098" t="s">
        <v>5</v>
      </c>
      <c r="J4098" t="s">
        <v>304</v>
      </c>
      <c r="K4098" t="s">
        <v>43</v>
      </c>
    </row>
    <row r="4099" spans="1:11" ht="14.4" x14ac:dyDescent="0.3">
      <c r="A4099" t="s">
        <v>14942</v>
      </c>
      <c r="B4099" t="s">
        <v>4</v>
      </c>
      <c r="C4099" t="s">
        <v>14943</v>
      </c>
      <c r="D4099" t="s">
        <v>14944</v>
      </c>
      <c r="E4099" t="s">
        <v>14945</v>
      </c>
      <c r="F4099" t="s">
        <v>23</v>
      </c>
      <c r="G4099" s="7">
        <v>43511</v>
      </c>
      <c r="H4099">
        <v>2018</v>
      </c>
      <c r="I4099" t="s">
        <v>5</v>
      </c>
      <c r="J4099" t="s">
        <v>199</v>
      </c>
      <c r="K4099" t="s">
        <v>3811</v>
      </c>
    </row>
    <row r="4100" spans="1:11" ht="14.4" x14ac:dyDescent="0.3">
      <c r="A4100" t="s">
        <v>14946</v>
      </c>
      <c r="B4100" t="s">
        <v>4</v>
      </c>
      <c r="C4100" t="s">
        <v>14947</v>
      </c>
      <c r="D4100" t="s">
        <v>14948</v>
      </c>
      <c r="E4100" t="s">
        <v>14949</v>
      </c>
      <c r="F4100" t="s">
        <v>23</v>
      </c>
      <c r="G4100" s="7">
        <v>43511</v>
      </c>
      <c r="H4100">
        <v>2017</v>
      </c>
      <c r="I4100" t="s">
        <v>5</v>
      </c>
      <c r="J4100" t="s">
        <v>866</v>
      </c>
      <c r="K4100" t="s">
        <v>80</v>
      </c>
    </row>
    <row r="4101" spans="1:11" ht="14.4" x14ac:dyDescent="0.3">
      <c r="A4101" t="s">
        <v>14950</v>
      </c>
      <c r="B4101" t="s">
        <v>4</v>
      </c>
      <c r="C4101" t="s">
        <v>14951</v>
      </c>
      <c r="D4101" t="s">
        <v>14952</v>
      </c>
      <c r="E4101" t="s">
        <v>41</v>
      </c>
      <c r="F4101" t="s">
        <v>21</v>
      </c>
      <c r="G4101" s="7">
        <v>43511</v>
      </c>
      <c r="H4101">
        <v>2018</v>
      </c>
      <c r="I4101" t="s">
        <v>7</v>
      </c>
      <c r="J4101" t="s">
        <v>239</v>
      </c>
      <c r="K4101" t="s">
        <v>43</v>
      </c>
    </row>
    <row r="4102" spans="1:11" ht="14.4" x14ac:dyDescent="0.3">
      <c r="A4102" t="s">
        <v>14953</v>
      </c>
      <c r="B4102" t="s">
        <v>4</v>
      </c>
      <c r="C4102" t="s">
        <v>14954</v>
      </c>
      <c r="D4102" t="s">
        <v>14955</v>
      </c>
      <c r="E4102" t="s">
        <v>14956</v>
      </c>
      <c r="F4102" t="s">
        <v>1352</v>
      </c>
      <c r="G4102" s="7">
        <v>43511</v>
      </c>
      <c r="H4102">
        <v>2012</v>
      </c>
      <c r="I4102" t="s">
        <v>5</v>
      </c>
      <c r="J4102" t="s">
        <v>181</v>
      </c>
      <c r="K4102" t="s">
        <v>583</v>
      </c>
    </row>
    <row r="4103" spans="1:11" ht="14.4" x14ac:dyDescent="0.3">
      <c r="A4103" t="s">
        <v>14957</v>
      </c>
      <c r="B4103" t="s">
        <v>4</v>
      </c>
      <c r="C4103" t="s">
        <v>14958</v>
      </c>
      <c r="D4103" t="s">
        <v>14959</v>
      </c>
      <c r="E4103" t="s">
        <v>14960</v>
      </c>
      <c r="F4103" t="s">
        <v>23</v>
      </c>
      <c r="G4103" s="7">
        <v>43511</v>
      </c>
      <c r="H4103">
        <v>2017</v>
      </c>
      <c r="I4103" t="s">
        <v>5</v>
      </c>
      <c r="J4103" t="s">
        <v>91</v>
      </c>
      <c r="K4103" t="s">
        <v>80</v>
      </c>
    </row>
    <row r="4104" spans="1:11" ht="14.4" x14ac:dyDescent="0.3">
      <c r="A4104" t="s">
        <v>14961</v>
      </c>
      <c r="B4104" t="s">
        <v>4</v>
      </c>
      <c r="C4104" t="s">
        <v>14962</v>
      </c>
      <c r="D4104" t="s">
        <v>7279</v>
      </c>
      <c r="E4104" t="s">
        <v>14963</v>
      </c>
      <c r="F4104" t="s">
        <v>23</v>
      </c>
      <c r="G4104" s="7">
        <v>43511</v>
      </c>
      <c r="H4104">
        <v>2004</v>
      </c>
      <c r="I4104" t="s">
        <v>7</v>
      </c>
      <c r="J4104" t="s">
        <v>326</v>
      </c>
      <c r="K4104" t="s">
        <v>106</v>
      </c>
    </row>
    <row r="4105" spans="1:11" ht="14.4" x14ac:dyDescent="0.3">
      <c r="A4105" t="s">
        <v>14964</v>
      </c>
      <c r="B4105" t="s">
        <v>4</v>
      </c>
      <c r="C4105" t="s">
        <v>14965</v>
      </c>
      <c r="D4105" t="s">
        <v>7424</v>
      </c>
      <c r="E4105" t="s">
        <v>14966</v>
      </c>
      <c r="F4105" t="s">
        <v>23</v>
      </c>
      <c r="G4105" s="7">
        <v>43511</v>
      </c>
      <c r="H4105">
        <v>2012</v>
      </c>
      <c r="I4105" t="s">
        <v>7</v>
      </c>
      <c r="J4105" t="s">
        <v>187</v>
      </c>
      <c r="K4105" t="s">
        <v>415</v>
      </c>
    </row>
    <row r="4106" spans="1:11" ht="14.4" x14ac:dyDescent="0.3">
      <c r="A4106" t="s">
        <v>14967</v>
      </c>
      <c r="B4106" t="s">
        <v>6</v>
      </c>
      <c r="C4106" t="s">
        <v>14968</v>
      </c>
      <c r="D4106" t="s">
        <v>14969</v>
      </c>
      <c r="E4106" t="s">
        <v>14970</v>
      </c>
      <c r="F4106" t="s">
        <v>2979</v>
      </c>
      <c r="G4106" s="7">
        <v>43511</v>
      </c>
      <c r="H4106">
        <v>2015</v>
      </c>
      <c r="I4106" t="s">
        <v>5</v>
      </c>
      <c r="J4106" t="s">
        <v>54</v>
      </c>
      <c r="K4106" t="s">
        <v>1055</v>
      </c>
    </row>
    <row r="4107" spans="1:11" ht="14.4" x14ac:dyDescent="0.3">
      <c r="A4107" t="s">
        <v>14971</v>
      </c>
      <c r="B4107" t="s">
        <v>6</v>
      </c>
      <c r="C4107" t="s">
        <v>14972</v>
      </c>
      <c r="D4107" t="s">
        <v>41</v>
      </c>
      <c r="E4107" t="s">
        <v>14973</v>
      </c>
      <c r="F4107" t="s">
        <v>25</v>
      </c>
      <c r="G4107" s="7">
        <v>43511</v>
      </c>
      <c r="H4107">
        <v>2019</v>
      </c>
      <c r="I4107" t="s">
        <v>5</v>
      </c>
      <c r="J4107" t="s">
        <v>54</v>
      </c>
      <c r="K4107" t="s">
        <v>5629</v>
      </c>
    </row>
    <row r="4108" spans="1:11" ht="14.4" x14ac:dyDescent="0.3">
      <c r="A4108" t="s">
        <v>14974</v>
      </c>
      <c r="B4108" t="s">
        <v>4</v>
      </c>
      <c r="C4108" t="s">
        <v>14975</v>
      </c>
      <c r="D4108" t="s">
        <v>14976</v>
      </c>
      <c r="E4108" t="s">
        <v>14977</v>
      </c>
      <c r="F4108" t="s">
        <v>23</v>
      </c>
      <c r="G4108" s="7">
        <v>43511</v>
      </c>
      <c r="H4108">
        <v>2018</v>
      </c>
      <c r="I4108" t="s">
        <v>7</v>
      </c>
      <c r="J4108" t="s">
        <v>1694</v>
      </c>
      <c r="K4108" t="s">
        <v>479</v>
      </c>
    </row>
    <row r="4109" spans="1:11" ht="14.4" x14ac:dyDescent="0.3">
      <c r="A4109" t="s">
        <v>14978</v>
      </c>
      <c r="B4109" t="s">
        <v>4</v>
      </c>
      <c r="C4109" t="s">
        <v>14979</v>
      </c>
      <c r="D4109" t="s">
        <v>14980</v>
      </c>
      <c r="E4109" t="s">
        <v>14981</v>
      </c>
      <c r="F4109" t="s">
        <v>23</v>
      </c>
      <c r="G4109" s="7">
        <v>43511</v>
      </c>
      <c r="H4109">
        <v>2006</v>
      </c>
      <c r="I4109" t="s">
        <v>5</v>
      </c>
      <c r="J4109" t="s">
        <v>685</v>
      </c>
      <c r="K4109" t="s">
        <v>165</v>
      </c>
    </row>
    <row r="4110" spans="1:11" ht="14.4" x14ac:dyDescent="0.3">
      <c r="A4110" t="s">
        <v>14982</v>
      </c>
      <c r="B4110" t="s">
        <v>4</v>
      </c>
      <c r="C4110" t="s">
        <v>14983</v>
      </c>
      <c r="D4110" t="s">
        <v>14984</v>
      </c>
      <c r="E4110" t="s">
        <v>14985</v>
      </c>
      <c r="F4110" t="s">
        <v>23</v>
      </c>
      <c r="G4110" s="7">
        <v>43511</v>
      </c>
      <c r="H4110">
        <v>2002</v>
      </c>
      <c r="I4110" t="s">
        <v>7</v>
      </c>
      <c r="J4110" t="s">
        <v>2825</v>
      </c>
      <c r="K4110" t="s">
        <v>106</v>
      </c>
    </row>
    <row r="4111" spans="1:11" ht="14.4" x14ac:dyDescent="0.3">
      <c r="A4111" t="s">
        <v>14986</v>
      </c>
      <c r="B4111" t="s">
        <v>6</v>
      </c>
      <c r="C4111" t="s">
        <v>14987</v>
      </c>
      <c r="D4111" t="s">
        <v>41</v>
      </c>
      <c r="E4111" t="s">
        <v>14988</v>
      </c>
      <c r="F4111" t="s">
        <v>25</v>
      </c>
      <c r="G4111" s="7">
        <v>43511</v>
      </c>
      <c r="H4111">
        <v>2019</v>
      </c>
      <c r="I4111" t="s">
        <v>5</v>
      </c>
      <c r="J4111" t="s">
        <v>54</v>
      </c>
      <c r="K4111" t="s">
        <v>95</v>
      </c>
    </row>
    <row r="4112" spans="1:11" ht="14.4" x14ac:dyDescent="0.3">
      <c r="A4112" t="s">
        <v>14989</v>
      </c>
      <c r="B4112" t="s">
        <v>4</v>
      </c>
      <c r="C4112" t="s">
        <v>14990</v>
      </c>
      <c r="D4112" t="s">
        <v>14991</v>
      </c>
      <c r="E4112" t="s">
        <v>14992</v>
      </c>
      <c r="F4112" t="s">
        <v>1823</v>
      </c>
      <c r="G4112" s="7">
        <v>43511</v>
      </c>
      <c r="H4112">
        <v>2018</v>
      </c>
      <c r="I4112" t="s">
        <v>5</v>
      </c>
      <c r="J4112" t="s">
        <v>697</v>
      </c>
      <c r="K4112" t="s">
        <v>3528</v>
      </c>
    </row>
    <row r="4113" spans="1:11" ht="14.4" x14ac:dyDescent="0.3">
      <c r="A4113" t="s">
        <v>14993</v>
      </c>
      <c r="B4113" t="s">
        <v>6</v>
      </c>
      <c r="C4113" t="s">
        <v>14994</v>
      </c>
      <c r="D4113" t="s">
        <v>41</v>
      </c>
      <c r="E4113" t="s">
        <v>14995</v>
      </c>
      <c r="F4113" t="s">
        <v>1236</v>
      </c>
      <c r="G4113" s="7">
        <v>43511</v>
      </c>
      <c r="H4113">
        <v>2017</v>
      </c>
      <c r="I4113" t="s">
        <v>7</v>
      </c>
      <c r="J4113" t="s">
        <v>54</v>
      </c>
      <c r="K4113" t="s">
        <v>14996</v>
      </c>
    </row>
    <row r="4114" spans="1:11" ht="14.4" x14ac:dyDescent="0.3">
      <c r="A4114" t="s">
        <v>14997</v>
      </c>
      <c r="B4114" t="s">
        <v>4</v>
      </c>
      <c r="C4114" t="s">
        <v>14998</v>
      </c>
      <c r="D4114" t="s">
        <v>14999</v>
      </c>
      <c r="E4114" t="s">
        <v>15000</v>
      </c>
      <c r="F4114" t="s">
        <v>23</v>
      </c>
      <c r="G4114" s="7">
        <v>43511</v>
      </c>
      <c r="H4114">
        <v>2008</v>
      </c>
      <c r="I4114" t="s">
        <v>7</v>
      </c>
      <c r="J4114" t="s">
        <v>279</v>
      </c>
      <c r="K4114" t="s">
        <v>165</v>
      </c>
    </row>
    <row r="4115" spans="1:11" ht="14.4" x14ac:dyDescent="0.3">
      <c r="A4115" t="s">
        <v>15001</v>
      </c>
      <c r="B4115" t="s">
        <v>4</v>
      </c>
      <c r="C4115" t="s">
        <v>15002</v>
      </c>
      <c r="D4115" t="s">
        <v>15003</v>
      </c>
      <c r="E4115" t="s">
        <v>15004</v>
      </c>
      <c r="F4115" t="s">
        <v>546</v>
      </c>
      <c r="G4115" s="7">
        <v>43511</v>
      </c>
      <c r="H4115">
        <v>2018</v>
      </c>
      <c r="I4115" t="s">
        <v>5</v>
      </c>
      <c r="J4115" t="s">
        <v>1547</v>
      </c>
      <c r="K4115" t="s">
        <v>154</v>
      </c>
    </row>
    <row r="4116" spans="1:11" ht="14.4" x14ac:dyDescent="0.3">
      <c r="A4116" t="s">
        <v>15005</v>
      </c>
      <c r="B4116" t="s">
        <v>6</v>
      </c>
      <c r="C4116" t="s">
        <v>15006</v>
      </c>
      <c r="D4116" t="s">
        <v>41</v>
      </c>
      <c r="E4116" t="s">
        <v>15007</v>
      </c>
      <c r="F4116" t="s">
        <v>622</v>
      </c>
      <c r="G4116" s="7">
        <v>43510</v>
      </c>
      <c r="H4116">
        <v>2018</v>
      </c>
      <c r="I4116" t="s">
        <v>13</v>
      </c>
      <c r="J4116" t="s">
        <v>207</v>
      </c>
      <c r="K4116" t="s">
        <v>216</v>
      </c>
    </row>
    <row r="4117" spans="1:11" ht="14.4" x14ac:dyDescent="0.3">
      <c r="A4117" t="s">
        <v>15008</v>
      </c>
      <c r="B4117" t="s">
        <v>4</v>
      </c>
      <c r="C4117" t="s">
        <v>15009</v>
      </c>
      <c r="D4117" t="s">
        <v>10067</v>
      </c>
      <c r="E4117" t="s">
        <v>15010</v>
      </c>
      <c r="F4117" t="s">
        <v>21</v>
      </c>
      <c r="G4117" s="7">
        <v>43510</v>
      </c>
      <c r="H4117">
        <v>2019</v>
      </c>
      <c r="I4117" t="s">
        <v>5</v>
      </c>
      <c r="J4117" t="s">
        <v>1795</v>
      </c>
      <c r="K4117" t="s">
        <v>1253</v>
      </c>
    </row>
    <row r="4118" spans="1:11" ht="14.4" x14ac:dyDescent="0.3">
      <c r="A4118" t="s">
        <v>15011</v>
      </c>
      <c r="B4118" t="s">
        <v>6</v>
      </c>
      <c r="C4118" t="s">
        <v>15012</v>
      </c>
      <c r="D4118" t="s">
        <v>41</v>
      </c>
      <c r="E4118" t="s">
        <v>15013</v>
      </c>
      <c r="F4118" t="s">
        <v>546</v>
      </c>
      <c r="G4118" s="7">
        <v>43510</v>
      </c>
      <c r="H4118">
        <v>2018</v>
      </c>
      <c r="I4118" t="s">
        <v>7</v>
      </c>
      <c r="J4118" t="s">
        <v>48</v>
      </c>
      <c r="K4118" t="s">
        <v>1241</v>
      </c>
    </row>
    <row r="4119" spans="1:11" ht="14.4" x14ac:dyDescent="0.3">
      <c r="A4119" t="s">
        <v>15014</v>
      </c>
      <c r="B4119" t="s">
        <v>4</v>
      </c>
      <c r="C4119" t="s">
        <v>15015</v>
      </c>
      <c r="D4119" t="s">
        <v>15016</v>
      </c>
      <c r="E4119" t="s">
        <v>41</v>
      </c>
      <c r="F4119" t="s">
        <v>21</v>
      </c>
      <c r="G4119" s="7">
        <v>43508</v>
      </c>
      <c r="H4119">
        <v>2018</v>
      </c>
      <c r="I4119" t="s">
        <v>8</v>
      </c>
      <c r="J4119" t="s">
        <v>6176</v>
      </c>
      <c r="K4119" t="s">
        <v>43</v>
      </c>
    </row>
    <row r="4120" spans="1:11" ht="14.4" x14ac:dyDescent="0.3">
      <c r="A4120" t="s">
        <v>15017</v>
      </c>
      <c r="B4120" t="s">
        <v>6</v>
      </c>
      <c r="C4120" t="s">
        <v>15018</v>
      </c>
      <c r="D4120" t="s">
        <v>41</v>
      </c>
      <c r="E4120" t="s">
        <v>15019</v>
      </c>
      <c r="F4120" t="s">
        <v>1398</v>
      </c>
      <c r="G4120" s="7">
        <v>43505</v>
      </c>
      <c r="H4120">
        <v>2018</v>
      </c>
      <c r="I4120" t="s">
        <v>7</v>
      </c>
      <c r="J4120" t="s">
        <v>54</v>
      </c>
      <c r="K4120" t="s">
        <v>1297</v>
      </c>
    </row>
    <row r="4121" spans="1:11" ht="14.4" x14ac:dyDescent="0.3">
      <c r="A4121" t="s">
        <v>15020</v>
      </c>
      <c r="B4121" t="s">
        <v>6</v>
      </c>
      <c r="C4121" t="s">
        <v>15021</v>
      </c>
      <c r="D4121" t="s">
        <v>41</v>
      </c>
      <c r="E4121" t="s">
        <v>15022</v>
      </c>
      <c r="F4121" t="s">
        <v>474</v>
      </c>
      <c r="G4121" s="7">
        <v>43505</v>
      </c>
      <c r="H4121">
        <v>2018</v>
      </c>
      <c r="I4121" t="s">
        <v>5</v>
      </c>
      <c r="J4121" t="s">
        <v>48</v>
      </c>
      <c r="K4121" t="s">
        <v>943</v>
      </c>
    </row>
    <row r="4122" spans="1:11" ht="14.4" x14ac:dyDescent="0.3">
      <c r="A4122" t="s">
        <v>15023</v>
      </c>
      <c r="B4122" t="s">
        <v>4</v>
      </c>
      <c r="C4122" t="s">
        <v>15024</v>
      </c>
      <c r="D4122" t="s">
        <v>12646</v>
      </c>
      <c r="E4122" t="s">
        <v>15025</v>
      </c>
      <c r="F4122" t="s">
        <v>21</v>
      </c>
      <c r="G4122" s="7">
        <v>43504</v>
      </c>
      <c r="H4122">
        <v>2019</v>
      </c>
      <c r="I4122" t="s">
        <v>5</v>
      </c>
      <c r="J4122" t="s">
        <v>72</v>
      </c>
      <c r="K4122" t="s">
        <v>1542</v>
      </c>
    </row>
    <row r="4123" spans="1:11" ht="14.4" x14ac:dyDescent="0.3">
      <c r="A4123" t="s">
        <v>15026</v>
      </c>
      <c r="B4123" t="s">
        <v>4</v>
      </c>
      <c r="C4123" t="s">
        <v>15027</v>
      </c>
      <c r="D4123" t="s">
        <v>15028</v>
      </c>
      <c r="E4123" t="s">
        <v>15029</v>
      </c>
      <c r="F4123" t="s">
        <v>21</v>
      </c>
      <c r="G4123" s="7">
        <v>43504</v>
      </c>
      <c r="H4123">
        <v>2019</v>
      </c>
      <c r="I4123" t="s">
        <v>8</v>
      </c>
      <c r="J4123" t="s">
        <v>637</v>
      </c>
      <c r="K4123" t="s">
        <v>111</v>
      </c>
    </row>
    <row r="4124" spans="1:11" ht="14.4" x14ac:dyDescent="0.3">
      <c r="A4124" t="s">
        <v>15030</v>
      </c>
      <c r="B4124" t="s">
        <v>6</v>
      </c>
      <c r="C4124" t="s">
        <v>15031</v>
      </c>
      <c r="D4124" t="s">
        <v>41</v>
      </c>
      <c r="E4124" t="s">
        <v>15032</v>
      </c>
      <c r="F4124" t="s">
        <v>21</v>
      </c>
      <c r="G4124" s="7">
        <v>43504</v>
      </c>
      <c r="H4124">
        <v>2019</v>
      </c>
      <c r="I4124" t="s">
        <v>8</v>
      </c>
      <c r="J4124" t="s">
        <v>207</v>
      </c>
      <c r="K4124" t="s">
        <v>203</v>
      </c>
    </row>
    <row r="4125" spans="1:11" ht="14.4" x14ac:dyDescent="0.3">
      <c r="A4125" t="s">
        <v>15033</v>
      </c>
      <c r="B4125" t="s">
        <v>4</v>
      </c>
      <c r="C4125" t="s">
        <v>15034</v>
      </c>
      <c r="D4125" t="s">
        <v>15035</v>
      </c>
      <c r="E4125" t="s">
        <v>15036</v>
      </c>
      <c r="F4125" t="s">
        <v>21</v>
      </c>
      <c r="G4125" s="7">
        <v>43504</v>
      </c>
      <c r="H4125">
        <v>2019</v>
      </c>
      <c r="I4125" t="s">
        <v>5</v>
      </c>
      <c r="J4125" t="s">
        <v>30</v>
      </c>
      <c r="K4125" t="s">
        <v>493</v>
      </c>
    </row>
    <row r="4126" spans="1:11" ht="14.4" x14ac:dyDescent="0.3">
      <c r="A4126" t="s">
        <v>15037</v>
      </c>
      <c r="B4126" t="s">
        <v>4</v>
      </c>
      <c r="C4126" t="s">
        <v>15038</v>
      </c>
      <c r="D4126" t="s">
        <v>15039</v>
      </c>
      <c r="E4126" t="s">
        <v>15040</v>
      </c>
      <c r="F4126" t="s">
        <v>546</v>
      </c>
      <c r="G4126" s="7">
        <v>43504</v>
      </c>
      <c r="H4126">
        <v>2018</v>
      </c>
      <c r="I4126" t="s">
        <v>5</v>
      </c>
      <c r="J4126" t="s">
        <v>958</v>
      </c>
      <c r="K4126" t="s">
        <v>80</v>
      </c>
    </row>
    <row r="4127" spans="1:11" ht="14.4" x14ac:dyDescent="0.3">
      <c r="A4127" t="s">
        <v>15041</v>
      </c>
      <c r="B4127" t="s">
        <v>6</v>
      </c>
      <c r="C4127" t="s">
        <v>15042</v>
      </c>
      <c r="D4127" t="s">
        <v>41</v>
      </c>
      <c r="E4127" t="s">
        <v>15043</v>
      </c>
      <c r="F4127" t="s">
        <v>2208</v>
      </c>
      <c r="G4127" s="7">
        <v>43503</v>
      </c>
      <c r="H4127">
        <v>2017</v>
      </c>
      <c r="I4127" t="s">
        <v>5</v>
      </c>
      <c r="J4127" t="s">
        <v>54</v>
      </c>
      <c r="K4127" t="s">
        <v>898</v>
      </c>
    </row>
    <row r="4128" spans="1:11" ht="14.4" x14ac:dyDescent="0.3">
      <c r="A4128" t="s">
        <v>15044</v>
      </c>
      <c r="B4128" t="s">
        <v>6</v>
      </c>
      <c r="C4128" t="s">
        <v>15045</v>
      </c>
      <c r="D4128" t="s">
        <v>41</v>
      </c>
      <c r="E4128" t="s">
        <v>15046</v>
      </c>
      <c r="F4128" t="s">
        <v>2208</v>
      </c>
      <c r="G4128" s="7">
        <v>43501</v>
      </c>
      <c r="H4128">
        <v>2018</v>
      </c>
      <c r="I4128" t="s">
        <v>7</v>
      </c>
      <c r="J4128" t="s">
        <v>54</v>
      </c>
      <c r="K4128" t="s">
        <v>943</v>
      </c>
    </row>
    <row r="4129" spans="1:11" ht="14.4" x14ac:dyDescent="0.3">
      <c r="A4129" t="s">
        <v>15047</v>
      </c>
      <c r="B4129" t="s">
        <v>6</v>
      </c>
      <c r="C4129" t="s">
        <v>15048</v>
      </c>
      <c r="D4129" t="s">
        <v>41</v>
      </c>
      <c r="E4129" t="s">
        <v>15049</v>
      </c>
      <c r="F4129" t="s">
        <v>525</v>
      </c>
      <c r="G4129" s="7">
        <v>43501</v>
      </c>
      <c r="H4129">
        <v>2018</v>
      </c>
      <c r="I4129" t="s">
        <v>5</v>
      </c>
      <c r="J4129" t="s">
        <v>54</v>
      </c>
      <c r="K4129" t="s">
        <v>4237</v>
      </c>
    </row>
    <row r="4130" spans="1:11" ht="14.4" x14ac:dyDescent="0.3">
      <c r="A4130" t="s">
        <v>15050</v>
      </c>
      <c r="B4130" t="s">
        <v>4</v>
      </c>
      <c r="C4130" t="s">
        <v>15051</v>
      </c>
      <c r="D4130" t="s">
        <v>9344</v>
      </c>
      <c r="E4130" t="s">
        <v>15052</v>
      </c>
      <c r="F4130" t="s">
        <v>21</v>
      </c>
      <c r="G4130" s="7">
        <v>43501</v>
      </c>
      <c r="H4130">
        <v>2019</v>
      </c>
      <c r="I4130" t="s">
        <v>5</v>
      </c>
      <c r="J4130" t="s">
        <v>1259</v>
      </c>
      <c r="K4130" t="s">
        <v>1253</v>
      </c>
    </row>
    <row r="4131" spans="1:11" ht="14.4" x14ac:dyDescent="0.3">
      <c r="A4131" t="s">
        <v>15053</v>
      </c>
      <c r="B4131" t="s">
        <v>6</v>
      </c>
      <c r="C4131" t="s">
        <v>15054</v>
      </c>
      <c r="D4131" t="s">
        <v>41</v>
      </c>
      <c r="E4131" t="s">
        <v>15055</v>
      </c>
      <c r="F4131" t="s">
        <v>27</v>
      </c>
      <c r="G4131" s="7">
        <v>43501</v>
      </c>
      <c r="H4131">
        <v>2018</v>
      </c>
      <c r="I4131" t="s">
        <v>5</v>
      </c>
      <c r="J4131" t="s">
        <v>54</v>
      </c>
      <c r="K4131" t="s">
        <v>2185</v>
      </c>
    </row>
    <row r="4132" spans="1:11" ht="14.4" x14ac:dyDescent="0.3">
      <c r="A4132" t="s">
        <v>15056</v>
      </c>
      <c r="B4132" t="s">
        <v>6</v>
      </c>
      <c r="C4132" t="s">
        <v>15057</v>
      </c>
      <c r="D4132" t="s">
        <v>41</v>
      </c>
      <c r="E4132" t="s">
        <v>15058</v>
      </c>
      <c r="F4132" t="s">
        <v>2208</v>
      </c>
      <c r="G4132" s="7">
        <v>43501</v>
      </c>
      <c r="H4132">
        <v>2018</v>
      </c>
      <c r="I4132" t="s">
        <v>5</v>
      </c>
      <c r="J4132" t="s">
        <v>54</v>
      </c>
      <c r="K4132" t="s">
        <v>295</v>
      </c>
    </row>
    <row r="4133" spans="1:11" ht="14.4" x14ac:dyDescent="0.3">
      <c r="A4133" t="s">
        <v>15059</v>
      </c>
      <c r="B4133" t="s">
        <v>6</v>
      </c>
      <c r="C4133" t="s">
        <v>15060</v>
      </c>
      <c r="D4133" t="s">
        <v>41</v>
      </c>
      <c r="E4133" t="s">
        <v>15061</v>
      </c>
      <c r="F4133" t="s">
        <v>29</v>
      </c>
      <c r="G4133" s="7">
        <v>43501</v>
      </c>
      <c r="H4133">
        <v>2018</v>
      </c>
      <c r="I4133" t="s">
        <v>7</v>
      </c>
      <c r="J4133" t="s">
        <v>54</v>
      </c>
      <c r="K4133" t="s">
        <v>1198</v>
      </c>
    </row>
    <row r="4134" spans="1:11" ht="14.4" x14ac:dyDescent="0.3">
      <c r="A4134" t="s">
        <v>15062</v>
      </c>
      <c r="B4134" t="s">
        <v>6</v>
      </c>
      <c r="C4134" t="s">
        <v>15063</v>
      </c>
      <c r="D4134" t="s">
        <v>41</v>
      </c>
      <c r="E4134" t="s">
        <v>15064</v>
      </c>
      <c r="F4134" t="s">
        <v>525</v>
      </c>
      <c r="G4134" s="7">
        <v>43499</v>
      </c>
      <c r="H4134">
        <v>2019</v>
      </c>
      <c r="I4134" t="s">
        <v>7</v>
      </c>
      <c r="J4134" t="s">
        <v>54</v>
      </c>
      <c r="K4134" t="s">
        <v>4779</v>
      </c>
    </row>
    <row r="4135" spans="1:11" ht="14.4" x14ac:dyDescent="0.3">
      <c r="A4135" t="s">
        <v>15065</v>
      </c>
      <c r="B4135" t="s">
        <v>4</v>
      </c>
      <c r="C4135" t="s">
        <v>15066</v>
      </c>
      <c r="D4135" t="s">
        <v>15067</v>
      </c>
      <c r="E4135" t="s">
        <v>15068</v>
      </c>
      <c r="F4135" t="s">
        <v>27</v>
      </c>
      <c r="G4135" s="7">
        <v>43498</v>
      </c>
      <c r="H4135">
        <v>2018</v>
      </c>
      <c r="I4135" t="s">
        <v>5</v>
      </c>
      <c r="J4135" t="s">
        <v>72</v>
      </c>
      <c r="K4135" t="s">
        <v>188</v>
      </c>
    </row>
    <row r="4136" spans="1:11" ht="14.4" x14ac:dyDescent="0.3">
      <c r="A4136" t="s">
        <v>15069</v>
      </c>
      <c r="B4136" t="s">
        <v>4</v>
      </c>
      <c r="C4136" t="s">
        <v>15070</v>
      </c>
      <c r="D4136" t="s">
        <v>15071</v>
      </c>
      <c r="E4136" t="s">
        <v>15072</v>
      </c>
      <c r="F4136" t="s">
        <v>23</v>
      </c>
      <c r="G4136" s="7">
        <v>43498</v>
      </c>
      <c r="H4136">
        <v>2017</v>
      </c>
      <c r="I4136" t="s">
        <v>7</v>
      </c>
      <c r="J4136" t="s">
        <v>331</v>
      </c>
      <c r="K4136" t="s">
        <v>80</v>
      </c>
    </row>
    <row r="4137" spans="1:11" ht="14.4" x14ac:dyDescent="0.3">
      <c r="A4137" t="s">
        <v>15073</v>
      </c>
      <c r="B4137" t="s">
        <v>4</v>
      </c>
      <c r="C4137" t="s">
        <v>15074</v>
      </c>
      <c r="D4137" t="s">
        <v>15075</v>
      </c>
      <c r="E4137" t="s">
        <v>41</v>
      </c>
      <c r="F4137" t="s">
        <v>21</v>
      </c>
      <c r="G4137" s="7">
        <v>43497</v>
      </c>
      <c r="H4137">
        <v>2016</v>
      </c>
      <c r="I4137" t="s">
        <v>5</v>
      </c>
      <c r="J4137" t="s">
        <v>28</v>
      </c>
      <c r="K4137" t="s">
        <v>43</v>
      </c>
    </row>
    <row r="4138" spans="1:11" ht="14.4" x14ac:dyDescent="0.3">
      <c r="A4138" t="s">
        <v>15076</v>
      </c>
      <c r="B4138" t="s">
        <v>4</v>
      </c>
      <c r="C4138" t="s">
        <v>15077</v>
      </c>
      <c r="D4138" t="s">
        <v>15078</v>
      </c>
      <c r="E4138" t="s">
        <v>15079</v>
      </c>
      <c r="F4138" t="s">
        <v>1398</v>
      </c>
      <c r="G4138" s="7">
        <v>43497</v>
      </c>
      <c r="H4138">
        <v>2018</v>
      </c>
      <c r="I4138" t="s">
        <v>5</v>
      </c>
      <c r="J4138" t="s">
        <v>316</v>
      </c>
      <c r="K4138" t="s">
        <v>415</v>
      </c>
    </row>
    <row r="4139" spans="1:11" ht="14.4" x14ac:dyDescent="0.3">
      <c r="A4139" t="s">
        <v>15080</v>
      </c>
      <c r="B4139" t="s">
        <v>4</v>
      </c>
      <c r="C4139" t="s">
        <v>15081</v>
      </c>
      <c r="D4139" t="s">
        <v>41</v>
      </c>
      <c r="E4139" t="s">
        <v>15082</v>
      </c>
      <c r="F4139" t="s">
        <v>21</v>
      </c>
      <c r="G4139" s="7">
        <v>43497</v>
      </c>
      <c r="H4139">
        <v>2019</v>
      </c>
      <c r="I4139" t="s">
        <v>15</v>
      </c>
      <c r="J4139" t="s">
        <v>4713</v>
      </c>
      <c r="K4139" t="s">
        <v>538</v>
      </c>
    </row>
    <row r="4140" spans="1:11" ht="14.4" x14ac:dyDescent="0.3">
      <c r="A4140" t="s">
        <v>15083</v>
      </c>
      <c r="B4140" t="s">
        <v>4</v>
      </c>
      <c r="C4140" t="s">
        <v>15084</v>
      </c>
      <c r="D4140" t="s">
        <v>15085</v>
      </c>
      <c r="E4140" t="s">
        <v>15086</v>
      </c>
      <c r="F4140" t="s">
        <v>21</v>
      </c>
      <c r="G4140" s="7">
        <v>43497</v>
      </c>
      <c r="H4140">
        <v>2014</v>
      </c>
      <c r="I4140" t="s">
        <v>12</v>
      </c>
      <c r="J4140" t="s">
        <v>4940</v>
      </c>
      <c r="K4140" t="s">
        <v>1381</v>
      </c>
    </row>
    <row r="4141" spans="1:11" ht="14.4" x14ac:dyDescent="0.3">
      <c r="A4141" t="s">
        <v>15087</v>
      </c>
      <c r="B4141" t="s">
        <v>4</v>
      </c>
      <c r="C4141" t="s">
        <v>15088</v>
      </c>
      <c r="D4141" t="s">
        <v>15089</v>
      </c>
      <c r="E4141" t="s">
        <v>15090</v>
      </c>
      <c r="F4141" t="s">
        <v>21</v>
      </c>
      <c r="G4141" s="7">
        <v>43497</v>
      </c>
      <c r="H4141">
        <v>2018</v>
      </c>
      <c r="I4141" t="s">
        <v>12</v>
      </c>
      <c r="J4141" t="s">
        <v>4940</v>
      </c>
      <c r="K4141" t="s">
        <v>73</v>
      </c>
    </row>
    <row r="4142" spans="1:11" ht="14.4" x14ac:dyDescent="0.3">
      <c r="A4142" t="s">
        <v>15091</v>
      </c>
      <c r="B4142" t="s">
        <v>4</v>
      </c>
      <c r="C4142" t="s">
        <v>15092</v>
      </c>
      <c r="D4142" t="s">
        <v>41</v>
      </c>
      <c r="E4142" t="s">
        <v>41</v>
      </c>
      <c r="F4142" t="s">
        <v>21</v>
      </c>
      <c r="G4142" s="7">
        <v>43497</v>
      </c>
      <c r="H4142">
        <v>2017</v>
      </c>
      <c r="I4142" t="s">
        <v>13</v>
      </c>
      <c r="J4142" t="s">
        <v>4940</v>
      </c>
      <c r="K4142" t="s">
        <v>73</v>
      </c>
    </row>
    <row r="4143" spans="1:11" ht="14.4" x14ac:dyDescent="0.3">
      <c r="A4143" t="s">
        <v>15093</v>
      </c>
      <c r="B4143" t="s">
        <v>6</v>
      </c>
      <c r="C4143" t="s">
        <v>15094</v>
      </c>
      <c r="D4143" t="s">
        <v>41</v>
      </c>
      <c r="E4143" t="s">
        <v>15095</v>
      </c>
      <c r="F4143" t="s">
        <v>21</v>
      </c>
      <c r="G4143" s="7">
        <v>43497</v>
      </c>
      <c r="H4143">
        <v>2018</v>
      </c>
      <c r="I4143" t="s">
        <v>12</v>
      </c>
      <c r="J4143" t="s">
        <v>48</v>
      </c>
      <c r="K4143" t="s">
        <v>216</v>
      </c>
    </row>
    <row r="4144" spans="1:11" ht="14.4" x14ac:dyDescent="0.3">
      <c r="A4144" t="s">
        <v>15096</v>
      </c>
      <c r="B4144" t="s">
        <v>6</v>
      </c>
      <c r="C4144" t="s">
        <v>15097</v>
      </c>
      <c r="D4144" t="s">
        <v>41</v>
      </c>
      <c r="E4144" t="s">
        <v>15098</v>
      </c>
      <c r="F4144" t="s">
        <v>21</v>
      </c>
      <c r="G4144" s="7">
        <v>43497</v>
      </c>
      <c r="H4144">
        <v>2019</v>
      </c>
      <c r="I4144" t="s">
        <v>5</v>
      </c>
      <c r="J4144" t="s">
        <v>54</v>
      </c>
      <c r="K4144" t="s">
        <v>119</v>
      </c>
    </row>
    <row r="4145" spans="1:11" ht="14.4" x14ac:dyDescent="0.3">
      <c r="A4145" t="s">
        <v>15099</v>
      </c>
      <c r="B4145" t="s">
        <v>6</v>
      </c>
      <c r="C4145" t="s">
        <v>15100</v>
      </c>
      <c r="D4145" t="s">
        <v>41</v>
      </c>
      <c r="E4145" t="s">
        <v>15101</v>
      </c>
      <c r="F4145" t="s">
        <v>750</v>
      </c>
      <c r="G4145" s="7">
        <v>43497</v>
      </c>
      <c r="H4145">
        <v>2018</v>
      </c>
      <c r="I4145" t="s">
        <v>5</v>
      </c>
      <c r="J4145" t="s">
        <v>54</v>
      </c>
      <c r="K4145" t="s">
        <v>943</v>
      </c>
    </row>
    <row r="4146" spans="1:11" ht="14.4" x14ac:dyDescent="0.3">
      <c r="A4146" t="s">
        <v>15102</v>
      </c>
      <c r="B4146" t="s">
        <v>6</v>
      </c>
      <c r="C4146" t="s">
        <v>15103</v>
      </c>
      <c r="D4146" t="s">
        <v>41</v>
      </c>
      <c r="E4146" t="s">
        <v>15104</v>
      </c>
      <c r="F4146" t="s">
        <v>29</v>
      </c>
      <c r="G4146" s="7">
        <v>43497</v>
      </c>
      <c r="H4146">
        <v>2018</v>
      </c>
      <c r="I4146" t="s">
        <v>5</v>
      </c>
      <c r="J4146" t="s">
        <v>54</v>
      </c>
      <c r="K4146" t="s">
        <v>404</v>
      </c>
    </row>
    <row r="4147" spans="1:11" ht="14.4" x14ac:dyDescent="0.3">
      <c r="A4147" t="s">
        <v>15105</v>
      </c>
      <c r="B4147" t="s">
        <v>4</v>
      </c>
      <c r="C4147" t="s">
        <v>15106</v>
      </c>
      <c r="D4147" t="s">
        <v>41</v>
      </c>
      <c r="E4147" t="s">
        <v>15107</v>
      </c>
      <c r="F4147" t="s">
        <v>622</v>
      </c>
      <c r="G4147" s="7">
        <v>43497</v>
      </c>
      <c r="H4147">
        <v>2019</v>
      </c>
      <c r="I4147" t="s">
        <v>13</v>
      </c>
      <c r="J4147" t="s">
        <v>4709</v>
      </c>
      <c r="K4147" t="s">
        <v>73</v>
      </c>
    </row>
    <row r="4148" spans="1:11" ht="14.4" x14ac:dyDescent="0.3">
      <c r="A4148" t="s">
        <v>15108</v>
      </c>
      <c r="B4148" t="s">
        <v>4</v>
      </c>
      <c r="C4148" t="s">
        <v>15109</v>
      </c>
      <c r="D4148" t="s">
        <v>15110</v>
      </c>
      <c r="E4148" t="s">
        <v>15111</v>
      </c>
      <c r="F4148" t="s">
        <v>21</v>
      </c>
      <c r="G4148" s="7">
        <v>43497</v>
      </c>
      <c r="H4148">
        <v>2019</v>
      </c>
      <c r="I4148" t="s">
        <v>9</v>
      </c>
      <c r="J4148" t="s">
        <v>373</v>
      </c>
      <c r="K4148" t="s">
        <v>290</v>
      </c>
    </row>
    <row r="4149" spans="1:11" ht="14.4" x14ac:dyDescent="0.3">
      <c r="A4149" t="s">
        <v>15112</v>
      </c>
      <c r="B4149" t="s">
        <v>4</v>
      </c>
      <c r="C4149" t="s">
        <v>15113</v>
      </c>
      <c r="D4149" t="s">
        <v>15114</v>
      </c>
      <c r="E4149" t="s">
        <v>15115</v>
      </c>
      <c r="F4149" t="s">
        <v>2216</v>
      </c>
      <c r="G4149" s="7">
        <v>43496</v>
      </c>
      <c r="H4149">
        <v>2018</v>
      </c>
      <c r="I4149" t="s">
        <v>8</v>
      </c>
      <c r="J4149" t="s">
        <v>221</v>
      </c>
      <c r="K4149" t="s">
        <v>4313</v>
      </c>
    </row>
    <row r="4150" spans="1:11" ht="14.4" x14ac:dyDescent="0.3">
      <c r="A4150" t="s">
        <v>15116</v>
      </c>
      <c r="B4150" t="s">
        <v>4</v>
      </c>
      <c r="C4150" t="s">
        <v>15117</v>
      </c>
      <c r="D4150" t="s">
        <v>777</v>
      </c>
      <c r="E4150" t="s">
        <v>15118</v>
      </c>
      <c r="F4150" t="s">
        <v>740</v>
      </c>
      <c r="G4150" s="7">
        <v>43496</v>
      </c>
      <c r="H4150">
        <v>2017</v>
      </c>
      <c r="I4150" t="s">
        <v>5</v>
      </c>
      <c r="J4150" t="s">
        <v>685</v>
      </c>
      <c r="K4150" t="s">
        <v>415</v>
      </c>
    </row>
    <row r="4151" spans="1:11" ht="14.4" x14ac:dyDescent="0.3">
      <c r="A4151" t="s">
        <v>15119</v>
      </c>
      <c r="B4151" t="s">
        <v>6</v>
      </c>
      <c r="C4151" t="s">
        <v>15120</v>
      </c>
      <c r="D4151" t="s">
        <v>41</v>
      </c>
      <c r="E4151" t="s">
        <v>15121</v>
      </c>
      <c r="F4151" t="s">
        <v>25</v>
      </c>
      <c r="G4151" s="7">
        <v>43496</v>
      </c>
      <c r="H4151">
        <v>2018</v>
      </c>
      <c r="I4151" t="s">
        <v>13</v>
      </c>
      <c r="J4151" t="s">
        <v>54</v>
      </c>
      <c r="K4151" t="s">
        <v>216</v>
      </c>
    </row>
    <row r="4152" spans="1:11" ht="14.4" x14ac:dyDescent="0.3">
      <c r="A4152" t="s">
        <v>15122</v>
      </c>
      <c r="B4152" t="s">
        <v>4</v>
      </c>
      <c r="C4152" t="s">
        <v>15123</v>
      </c>
      <c r="D4152" t="s">
        <v>15124</v>
      </c>
      <c r="E4152" t="s">
        <v>15125</v>
      </c>
      <c r="F4152" t="s">
        <v>25</v>
      </c>
      <c r="G4152" s="7">
        <v>43495</v>
      </c>
      <c r="H4152">
        <v>2010</v>
      </c>
      <c r="I4152" t="s">
        <v>7</v>
      </c>
      <c r="J4152" t="s">
        <v>11336</v>
      </c>
      <c r="K4152" t="s">
        <v>106</v>
      </c>
    </row>
    <row r="4153" spans="1:11" ht="14.4" x14ac:dyDescent="0.3">
      <c r="A4153" t="s">
        <v>15126</v>
      </c>
      <c r="B4153" t="s">
        <v>4</v>
      </c>
      <c r="C4153" t="s">
        <v>15127</v>
      </c>
      <c r="D4153" t="s">
        <v>11905</v>
      </c>
      <c r="E4153" t="s">
        <v>15128</v>
      </c>
      <c r="F4153" t="s">
        <v>15129</v>
      </c>
      <c r="G4153" s="7">
        <v>43495</v>
      </c>
      <c r="H4153">
        <v>2010</v>
      </c>
      <c r="I4153" t="s">
        <v>7</v>
      </c>
      <c r="J4153" t="s">
        <v>105</v>
      </c>
      <c r="K4153" t="s">
        <v>991</v>
      </c>
    </row>
    <row r="4154" spans="1:11" ht="14.4" x14ac:dyDescent="0.3">
      <c r="A4154" t="s">
        <v>15130</v>
      </c>
      <c r="B4154" t="s">
        <v>4</v>
      </c>
      <c r="C4154" t="s">
        <v>15131</v>
      </c>
      <c r="D4154" t="s">
        <v>15132</v>
      </c>
      <c r="E4154" t="s">
        <v>15133</v>
      </c>
      <c r="F4154" t="s">
        <v>23</v>
      </c>
      <c r="G4154" s="7">
        <v>43494</v>
      </c>
      <c r="H4154">
        <v>2017</v>
      </c>
      <c r="I4154" t="s">
        <v>7</v>
      </c>
      <c r="J4154" t="s">
        <v>30</v>
      </c>
      <c r="K4154" t="s">
        <v>80</v>
      </c>
    </row>
    <row r="4155" spans="1:11" ht="14.4" x14ac:dyDescent="0.3">
      <c r="A4155" t="s">
        <v>15134</v>
      </c>
      <c r="B4155" t="s">
        <v>4</v>
      </c>
      <c r="C4155" t="s">
        <v>15135</v>
      </c>
      <c r="D4155" t="s">
        <v>12991</v>
      </c>
      <c r="E4155" t="s">
        <v>4703</v>
      </c>
      <c r="F4155" t="s">
        <v>25</v>
      </c>
      <c r="G4155" s="7">
        <v>43494</v>
      </c>
      <c r="H4155">
        <v>2019</v>
      </c>
      <c r="I4155" t="s">
        <v>7</v>
      </c>
      <c r="J4155" t="s">
        <v>72</v>
      </c>
      <c r="K4155" t="s">
        <v>1253</v>
      </c>
    </row>
    <row r="4156" spans="1:11" ht="14.4" x14ac:dyDescent="0.3">
      <c r="A4156" t="s">
        <v>15136</v>
      </c>
      <c r="B4156" t="s">
        <v>4</v>
      </c>
      <c r="C4156" t="s">
        <v>15137</v>
      </c>
      <c r="D4156" t="s">
        <v>15138</v>
      </c>
      <c r="E4156" t="s">
        <v>15139</v>
      </c>
      <c r="F4156" t="s">
        <v>525</v>
      </c>
      <c r="G4156" s="7">
        <v>43494</v>
      </c>
      <c r="H4156">
        <v>2018</v>
      </c>
      <c r="I4156" t="s">
        <v>5</v>
      </c>
      <c r="J4156" t="s">
        <v>2825</v>
      </c>
      <c r="K4156" t="s">
        <v>106</v>
      </c>
    </row>
    <row r="4157" spans="1:11" ht="14.4" x14ac:dyDescent="0.3">
      <c r="A4157" t="s">
        <v>15140</v>
      </c>
      <c r="B4157" t="s">
        <v>4</v>
      </c>
      <c r="C4157" t="s">
        <v>15141</v>
      </c>
      <c r="D4157" t="s">
        <v>15142</v>
      </c>
      <c r="E4157" t="s">
        <v>15143</v>
      </c>
      <c r="F4157" t="s">
        <v>546</v>
      </c>
      <c r="G4157" s="7">
        <v>43494</v>
      </c>
      <c r="H4157">
        <v>2018</v>
      </c>
      <c r="I4157" t="s">
        <v>5</v>
      </c>
      <c r="J4157" t="s">
        <v>796</v>
      </c>
      <c r="K4157" t="s">
        <v>3811</v>
      </c>
    </row>
    <row r="4158" spans="1:11" ht="14.4" x14ac:dyDescent="0.3">
      <c r="A4158" t="s">
        <v>15144</v>
      </c>
      <c r="B4158" t="s">
        <v>4</v>
      </c>
      <c r="C4158" t="s">
        <v>15145</v>
      </c>
      <c r="D4158" t="s">
        <v>15146</v>
      </c>
      <c r="E4158" t="s">
        <v>15147</v>
      </c>
      <c r="F4158" t="s">
        <v>25</v>
      </c>
      <c r="G4158" s="7">
        <v>43493</v>
      </c>
      <c r="H4158">
        <v>2018</v>
      </c>
      <c r="I4158" t="s">
        <v>5</v>
      </c>
      <c r="J4158" t="s">
        <v>194</v>
      </c>
      <c r="K4158" t="s">
        <v>43</v>
      </c>
    </row>
    <row r="4159" spans="1:11" ht="14.4" x14ac:dyDescent="0.3">
      <c r="A4159" t="s">
        <v>15148</v>
      </c>
      <c r="B4159" t="s">
        <v>4</v>
      </c>
      <c r="C4159" t="s">
        <v>15149</v>
      </c>
      <c r="D4159" t="s">
        <v>15150</v>
      </c>
      <c r="E4159" t="s">
        <v>15151</v>
      </c>
      <c r="F4159" t="s">
        <v>15152</v>
      </c>
      <c r="G4159" s="7">
        <v>43493</v>
      </c>
      <c r="H4159">
        <v>2012</v>
      </c>
      <c r="I4159" t="s">
        <v>7</v>
      </c>
      <c r="J4159" t="s">
        <v>79</v>
      </c>
      <c r="K4159" t="s">
        <v>479</v>
      </c>
    </row>
    <row r="4160" spans="1:11" ht="14.4" x14ac:dyDescent="0.3">
      <c r="A4160" t="s">
        <v>15153</v>
      </c>
      <c r="B4160" t="s">
        <v>4</v>
      </c>
      <c r="C4160" t="s">
        <v>15154</v>
      </c>
      <c r="D4160" t="s">
        <v>15155</v>
      </c>
      <c r="E4160" t="s">
        <v>15156</v>
      </c>
      <c r="F4160" t="s">
        <v>23</v>
      </c>
      <c r="G4160" s="7">
        <v>43493</v>
      </c>
      <c r="H4160">
        <v>2018</v>
      </c>
      <c r="I4160" t="s">
        <v>5</v>
      </c>
      <c r="J4160" t="s">
        <v>582</v>
      </c>
      <c r="K4160" t="s">
        <v>80</v>
      </c>
    </row>
    <row r="4161" spans="1:11" ht="14.4" x14ac:dyDescent="0.3">
      <c r="A4161" t="s">
        <v>15157</v>
      </c>
      <c r="B4161" t="s">
        <v>4</v>
      </c>
      <c r="C4161" t="s">
        <v>15158</v>
      </c>
      <c r="D4161" t="s">
        <v>5529</v>
      </c>
      <c r="E4161" t="s">
        <v>15159</v>
      </c>
      <c r="F4161" t="s">
        <v>1926</v>
      </c>
      <c r="G4161" s="7">
        <v>43493</v>
      </c>
      <c r="H4161">
        <v>2016</v>
      </c>
      <c r="I4161" t="s">
        <v>7</v>
      </c>
      <c r="J4161" t="s">
        <v>571</v>
      </c>
      <c r="K4161" t="s">
        <v>106</v>
      </c>
    </row>
    <row r="4162" spans="1:11" ht="14.4" x14ac:dyDescent="0.3">
      <c r="A4162" t="s">
        <v>15160</v>
      </c>
      <c r="B4162" t="s">
        <v>4</v>
      </c>
      <c r="C4162" t="s">
        <v>15161</v>
      </c>
      <c r="D4162" t="s">
        <v>15162</v>
      </c>
      <c r="E4162" t="s">
        <v>15163</v>
      </c>
      <c r="F4162" t="s">
        <v>1926</v>
      </c>
      <c r="G4162" s="7">
        <v>43493</v>
      </c>
      <c r="H4162">
        <v>2015</v>
      </c>
      <c r="I4162" t="s">
        <v>7</v>
      </c>
      <c r="J4162" t="s">
        <v>653</v>
      </c>
      <c r="K4162" t="s">
        <v>2392</v>
      </c>
    </row>
    <row r="4163" spans="1:11" ht="14.4" x14ac:dyDescent="0.3">
      <c r="A4163" t="s">
        <v>15164</v>
      </c>
      <c r="B4163" t="s">
        <v>4</v>
      </c>
      <c r="C4163" t="s">
        <v>15165</v>
      </c>
      <c r="D4163" t="s">
        <v>15166</v>
      </c>
      <c r="E4163" t="s">
        <v>15167</v>
      </c>
      <c r="F4163" t="s">
        <v>1926</v>
      </c>
      <c r="G4163" s="7">
        <v>43493</v>
      </c>
      <c r="H4163">
        <v>2017</v>
      </c>
      <c r="I4163" t="s">
        <v>7</v>
      </c>
      <c r="J4163" t="s">
        <v>560</v>
      </c>
      <c r="K4163" t="s">
        <v>2392</v>
      </c>
    </row>
    <row r="4164" spans="1:11" ht="14.4" x14ac:dyDescent="0.3">
      <c r="A4164" t="s">
        <v>15168</v>
      </c>
      <c r="B4164" t="s">
        <v>6</v>
      </c>
      <c r="C4164" t="s">
        <v>15169</v>
      </c>
      <c r="D4164" t="s">
        <v>41</v>
      </c>
      <c r="E4164" t="s">
        <v>15170</v>
      </c>
      <c r="F4164" t="s">
        <v>1398</v>
      </c>
      <c r="G4164" s="7">
        <v>43492</v>
      </c>
      <c r="H4164">
        <v>2018</v>
      </c>
      <c r="I4164" t="s">
        <v>5</v>
      </c>
      <c r="J4164" t="s">
        <v>54</v>
      </c>
      <c r="K4164" t="s">
        <v>295</v>
      </c>
    </row>
    <row r="4165" spans="1:11" ht="14.4" x14ac:dyDescent="0.3">
      <c r="A4165" t="s">
        <v>15171</v>
      </c>
      <c r="B4165" t="s">
        <v>6</v>
      </c>
      <c r="C4165" t="s">
        <v>15172</v>
      </c>
      <c r="D4165" t="s">
        <v>41</v>
      </c>
      <c r="E4165" t="s">
        <v>15173</v>
      </c>
      <c r="F4165" t="s">
        <v>21</v>
      </c>
      <c r="G4165" s="7">
        <v>43492</v>
      </c>
      <c r="H4165">
        <v>2018</v>
      </c>
      <c r="I4165" t="s">
        <v>5</v>
      </c>
      <c r="J4165" t="s">
        <v>147</v>
      </c>
      <c r="K4165" t="s">
        <v>12559</v>
      </c>
    </row>
    <row r="4166" spans="1:11" ht="14.4" x14ac:dyDescent="0.3">
      <c r="A4166" t="s">
        <v>15174</v>
      </c>
      <c r="B4166" t="s">
        <v>4</v>
      </c>
      <c r="C4166" t="s">
        <v>15175</v>
      </c>
      <c r="D4166" t="s">
        <v>15176</v>
      </c>
      <c r="E4166" t="s">
        <v>15177</v>
      </c>
      <c r="F4166" t="s">
        <v>2856</v>
      </c>
      <c r="G4166" s="7">
        <v>43491</v>
      </c>
      <c r="H4166">
        <v>2018</v>
      </c>
      <c r="I4166" t="s">
        <v>5</v>
      </c>
      <c r="J4166" t="s">
        <v>975</v>
      </c>
      <c r="K4166" t="s">
        <v>106</v>
      </c>
    </row>
    <row r="4167" spans="1:11" ht="14.4" x14ac:dyDescent="0.3">
      <c r="A4167" t="s">
        <v>15178</v>
      </c>
      <c r="B4167" t="s">
        <v>4</v>
      </c>
      <c r="C4167" t="s">
        <v>15179</v>
      </c>
      <c r="D4167" t="s">
        <v>15180</v>
      </c>
      <c r="E4167" t="s">
        <v>15181</v>
      </c>
      <c r="F4167" t="s">
        <v>15182</v>
      </c>
      <c r="G4167" s="7">
        <v>43490</v>
      </c>
      <c r="H4167">
        <v>2018</v>
      </c>
      <c r="I4167" t="s">
        <v>5</v>
      </c>
      <c r="J4167" t="s">
        <v>312</v>
      </c>
      <c r="K4167" t="s">
        <v>999</v>
      </c>
    </row>
    <row r="4168" spans="1:11" ht="14.4" x14ac:dyDescent="0.3">
      <c r="A4168" t="s">
        <v>15183</v>
      </c>
      <c r="B4168" t="s">
        <v>6</v>
      </c>
      <c r="C4168" t="s">
        <v>15184</v>
      </c>
      <c r="D4168" t="s">
        <v>41</v>
      </c>
      <c r="E4168" t="s">
        <v>15185</v>
      </c>
      <c r="F4168" t="s">
        <v>27</v>
      </c>
      <c r="G4168" s="7">
        <v>43490</v>
      </c>
      <c r="H4168">
        <v>2018</v>
      </c>
      <c r="I4168" t="s">
        <v>5</v>
      </c>
      <c r="J4168" t="s">
        <v>54</v>
      </c>
      <c r="K4168" t="s">
        <v>2242</v>
      </c>
    </row>
    <row r="4169" spans="1:11" ht="14.4" x14ac:dyDescent="0.3">
      <c r="A4169" t="s">
        <v>15186</v>
      </c>
      <c r="B4169" t="s">
        <v>6</v>
      </c>
      <c r="C4169" t="s">
        <v>15187</v>
      </c>
      <c r="D4169" t="s">
        <v>41</v>
      </c>
      <c r="E4169" t="s">
        <v>15188</v>
      </c>
      <c r="F4169" t="s">
        <v>128</v>
      </c>
      <c r="G4169" s="7">
        <v>43490</v>
      </c>
      <c r="H4169">
        <v>2019</v>
      </c>
      <c r="I4169" t="s">
        <v>5</v>
      </c>
      <c r="J4169" t="s">
        <v>118</v>
      </c>
      <c r="K4169" t="s">
        <v>1115</v>
      </c>
    </row>
    <row r="4170" spans="1:11" ht="14.4" x14ac:dyDescent="0.3">
      <c r="A4170" t="s">
        <v>15189</v>
      </c>
      <c r="B4170" t="s">
        <v>6</v>
      </c>
      <c r="C4170" t="s">
        <v>15190</v>
      </c>
      <c r="D4170" t="s">
        <v>41</v>
      </c>
      <c r="E4170" t="s">
        <v>41</v>
      </c>
      <c r="F4170" t="s">
        <v>546</v>
      </c>
      <c r="G4170" s="7">
        <v>43490</v>
      </c>
      <c r="H4170">
        <v>2019</v>
      </c>
      <c r="I4170" t="s">
        <v>5</v>
      </c>
      <c r="J4170" t="s">
        <v>54</v>
      </c>
      <c r="K4170" t="s">
        <v>95</v>
      </c>
    </row>
    <row r="4171" spans="1:11" ht="14.4" x14ac:dyDescent="0.3">
      <c r="A4171" t="s">
        <v>15191</v>
      </c>
      <c r="B4171" t="s">
        <v>4</v>
      </c>
      <c r="C4171" t="s">
        <v>15192</v>
      </c>
      <c r="D4171" t="s">
        <v>15193</v>
      </c>
      <c r="E4171" t="s">
        <v>15194</v>
      </c>
      <c r="F4171" t="s">
        <v>1367</v>
      </c>
      <c r="G4171" s="7">
        <v>43490</v>
      </c>
      <c r="H4171">
        <v>2018</v>
      </c>
      <c r="I4171" t="s">
        <v>5</v>
      </c>
      <c r="J4171" t="s">
        <v>227</v>
      </c>
      <c r="K4171" t="s">
        <v>154</v>
      </c>
    </row>
    <row r="4172" spans="1:11" ht="14.4" x14ac:dyDescent="0.3">
      <c r="A4172" t="s">
        <v>15195</v>
      </c>
      <c r="B4172" t="s">
        <v>4</v>
      </c>
      <c r="C4172" t="s">
        <v>15196</v>
      </c>
      <c r="D4172" t="s">
        <v>41</v>
      </c>
      <c r="E4172" t="s">
        <v>41</v>
      </c>
      <c r="F4172" t="s">
        <v>839</v>
      </c>
      <c r="G4172" s="7">
        <v>43490</v>
      </c>
      <c r="H4172">
        <v>2019</v>
      </c>
      <c r="I4172" t="s">
        <v>5</v>
      </c>
      <c r="J4172" t="s">
        <v>560</v>
      </c>
      <c r="K4172" t="s">
        <v>742</v>
      </c>
    </row>
    <row r="4173" spans="1:11" ht="14.4" x14ac:dyDescent="0.3">
      <c r="A4173" t="s">
        <v>15197</v>
      </c>
      <c r="B4173" t="s">
        <v>6</v>
      </c>
      <c r="C4173" t="s">
        <v>15198</v>
      </c>
      <c r="D4173" t="s">
        <v>41</v>
      </c>
      <c r="E4173" t="s">
        <v>15199</v>
      </c>
      <c r="F4173" t="s">
        <v>25</v>
      </c>
      <c r="G4173" s="7">
        <v>43490</v>
      </c>
      <c r="H4173">
        <v>2017</v>
      </c>
      <c r="I4173" t="s">
        <v>7</v>
      </c>
      <c r="J4173" t="s">
        <v>54</v>
      </c>
      <c r="K4173" t="s">
        <v>62</v>
      </c>
    </row>
    <row r="4174" spans="1:11" ht="14.4" x14ac:dyDescent="0.3">
      <c r="A4174" t="s">
        <v>15200</v>
      </c>
      <c r="B4174" t="s">
        <v>6</v>
      </c>
      <c r="C4174" t="s">
        <v>15201</v>
      </c>
      <c r="D4174" t="s">
        <v>41</v>
      </c>
      <c r="E4174" t="s">
        <v>41</v>
      </c>
      <c r="F4174" t="s">
        <v>21</v>
      </c>
      <c r="G4174" s="7">
        <v>43489</v>
      </c>
      <c r="H4174">
        <v>2019</v>
      </c>
      <c r="I4174" t="s">
        <v>5</v>
      </c>
      <c r="J4174" t="s">
        <v>54</v>
      </c>
      <c r="K4174" t="s">
        <v>1388</v>
      </c>
    </row>
    <row r="4175" spans="1:11" ht="14.4" x14ac:dyDescent="0.3">
      <c r="A4175" t="s">
        <v>15202</v>
      </c>
      <c r="B4175" t="s">
        <v>4</v>
      </c>
      <c r="C4175" t="s">
        <v>15203</v>
      </c>
      <c r="D4175" t="s">
        <v>15204</v>
      </c>
      <c r="E4175" t="s">
        <v>15205</v>
      </c>
      <c r="F4175" t="s">
        <v>1236</v>
      </c>
      <c r="G4175" s="7">
        <v>43489</v>
      </c>
      <c r="H4175">
        <v>2018</v>
      </c>
      <c r="I4175" t="s">
        <v>5</v>
      </c>
      <c r="J4175" t="s">
        <v>239</v>
      </c>
      <c r="K4175" t="s">
        <v>991</v>
      </c>
    </row>
    <row r="4176" spans="1:11" ht="14.4" x14ac:dyDescent="0.3">
      <c r="A4176" t="s">
        <v>15206</v>
      </c>
      <c r="B4176" t="s">
        <v>6</v>
      </c>
      <c r="C4176" t="s">
        <v>15207</v>
      </c>
      <c r="D4176" t="s">
        <v>15208</v>
      </c>
      <c r="E4176" t="s">
        <v>15209</v>
      </c>
      <c r="F4176" t="s">
        <v>146</v>
      </c>
      <c r="G4176" s="7">
        <v>43488</v>
      </c>
      <c r="H4176">
        <v>2017</v>
      </c>
      <c r="I4176" t="s">
        <v>5</v>
      </c>
      <c r="J4176" t="s">
        <v>54</v>
      </c>
      <c r="K4176" t="s">
        <v>943</v>
      </c>
    </row>
    <row r="4177" spans="1:11" ht="14.4" x14ac:dyDescent="0.3">
      <c r="A4177" t="s">
        <v>15210</v>
      </c>
      <c r="B4177" t="s">
        <v>4</v>
      </c>
      <c r="C4177" t="s">
        <v>15211</v>
      </c>
      <c r="D4177" t="s">
        <v>41</v>
      </c>
      <c r="E4177" t="s">
        <v>15212</v>
      </c>
      <c r="F4177" t="s">
        <v>484</v>
      </c>
      <c r="G4177" s="7">
        <v>43483</v>
      </c>
      <c r="H4177">
        <v>2019</v>
      </c>
      <c r="I4177" t="s">
        <v>5</v>
      </c>
      <c r="J4177" t="s">
        <v>338</v>
      </c>
      <c r="K4177" t="s">
        <v>742</v>
      </c>
    </row>
    <row r="4178" spans="1:11" ht="14.4" x14ac:dyDescent="0.3">
      <c r="A4178" t="s">
        <v>15213</v>
      </c>
      <c r="B4178" t="s">
        <v>4</v>
      </c>
      <c r="C4178" t="s">
        <v>15214</v>
      </c>
      <c r="D4178" t="s">
        <v>4720</v>
      </c>
      <c r="E4178" t="s">
        <v>41</v>
      </c>
      <c r="F4178" t="s">
        <v>21</v>
      </c>
      <c r="G4178" s="7">
        <v>43483</v>
      </c>
      <c r="H4178">
        <v>2019</v>
      </c>
      <c r="I4178" t="s">
        <v>5</v>
      </c>
      <c r="J4178" t="s">
        <v>264</v>
      </c>
      <c r="K4178" t="s">
        <v>43</v>
      </c>
    </row>
    <row r="4179" spans="1:11" ht="14.4" x14ac:dyDescent="0.3">
      <c r="A4179" t="s">
        <v>15215</v>
      </c>
      <c r="B4179" t="s">
        <v>4</v>
      </c>
      <c r="C4179" t="s">
        <v>15216</v>
      </c>
      <c r="D4179" t="s">
        <v>15217</v>
      </c>
      <c r="E4179" t="s">
        <v>15218</v>
      </c>
      <c r="F4179" t="s">
        <v>21</v>
      </c>
      <c r="G4179" s="7">
        <v>43483</v>
      </c>
      <c r="H4179">
        <v>2019</v>
      </c>
      <c r="I4179" t="s">
        <v>7</v>
      </c>
      <c r="J4179" t="s">
        <v>239</v>
      </c>
      <c r="K4179" t="s">
        <v>5468</v>
      </c>
    </row>
    <row r="4180" spans="1:11" ht="14.4" x14ac:dyDescent="0.3">
      <c r="A4180" t="s">
        <v>15219</v>
      </c>
      <c r="B4180" t="s">
        <v>6</v>
      </c>
      <c r="C4180" t="s">
        <v>15220</v>
      </c>
      <c r="D4180" t="s">
        <v>41</v>
      </c>
      <c r="E4180" t="s">
        <v>15221</v>
      </c>
      <c r="F4180" t="s">
        <v>21</v>
      </c>
      <c r="G4180" s="7">
        <v>43483</v>
      </c>
      <c r="H4180">
        <v>2019</v>
      </c>
      <c r="I4180" t="s">
        <v>5</v>
      </c>
      <c r="J4180" t="s">
        <v>48</v>
      </c>
      <c r="K4180" t="s">
        <v>15222</v>
      </c>
    </row>
    <row r="4181" spans="1:11" ht="14.4" x14ac:dyDescent="0.3">
      <c r="A4181" t="s">
        <v>15223</v>
      </c>
      <c r="B4181" t="s">
        <v>6</v>
      </c>
      <c r="C4181" t="s">
        <v>15224</v>
      </c>
      <c r="D4181" t="s">
        <v>41</v>
      </c>
      <c r="E4181" t="s">
        <v>15225</v>
      </c>
      <c r="F4181" t="s">
        <v>25</v>
      </c>
      <c r="G4181" s="7">
        <v>43483</v>
      </c>
      <c r="H4181">
        <v>2017</v>
      </c>
      <c r="I4181" t="s">
        <v>7</v>
      </c>
      <c r="J4181" t="s">
        <v>54</v>
      </c>
      <c r="K4181" t="s">
        <v>1297</v>
      </c>
    </row>
    <row r="4182" spans="1:11" ht="14.4" x14ac:dyDescent="0.3">
      <c r="A4182" t="s">
        <v>15226</v>
      </c>
      <c r="B4182" t="s">
        <v>4</v>
      </c>
      <c r="C4182" t="s">
        <v>15227</v>
      </c>
      <c r="D4182" t="s">
        <v>15228</v>
      </c>
      <c r="E4182" t="s">
        <v>15229</v>
      </c>
      <c r="F4182" t="s">
        <v>1352</v>
      </c>
      <c r="G4182" s="7">
        <v>43483</v>
      </c>
      <c r="H4182">
        <v>2018</v>
      </c>
      <c r="I4182" t="s">
        <v>7</v>
      </c>
      <c r="J4182" t="s">
        <v>239</v>
      </c>
      <c r="K4182" t="s">
        <v>124</v>
      </c>
    </row>
    <row r="4183" spans="1:11" ht="14.4" x14ac:dyDescent="0.3">
      <c r="A4183" t="s">
        <v>15230</v>
      </c>
      <c r="B4183" t="s">
        <v>4</v>
      </c>
      <c r="C4183" t="s">
        <v>15231</v>
      </c>
      <c r="D4183" t="s">
        <v>6898</v>
      </c>
      <c r="E4183" t="s">
        <v>14988</v>
      </c>
      <c r="F4183" t="s">
        <v>128</v>
      </c>
      <c r="G4183" s="7">
        <v>43483</v>
      </c>
      <c r="H4183">
        <v>2019</v>
      </c>
      <c r="I4183" t="s">
        <v>5</v>
      </c>
      <c r="J4183" t="s">
        <v>42</v>
      </c>
      <c r="K4183" t="s">
        <v>124</v>
      </c>
    </row>
    <row r="4184" spans="1:11" ht="14.4" x14ac:dyDescent="0.3">
      <c r="A4184" t="s">
        <v>15232</v>
      </c>
      <c r="B4184" t="s">
        <v>4</v>
      </c>
      <c r="C4184" t="s">
        <v>15233</v>
      </c>
      <c r="D4184" t="s">
        <v>3654</v>
      </c>
      <c r="E4184" t="s">
        <v>15234</v>
      </c>
      <c r="F4184" t="s">
        <v>23</v>
      </c>
      <c r="G4184" s="7">
        <v>43483</v>
      </c>
      <c r="H4184">
        <v>2018</v>
      </c>
      <c r="I4184" t="s">
        <v>5</v>
      </c>
      <c r="J4184" t="s">
        <v>187</v>
      </c>
      <c r="K4184" t="s">
        <v>80</v>
      </c>
    </row>
    <row r="4185" spans="1:11" ht="14.4" x14ac:dyDescent="0.3">
      <c r="A4185" t="s">
        <v>15235</v>
      </c>
      <c r="B4185" t="s">
        <v>6</v>
      </c>
      <c r="C4185" t="s">
        <v>15236</v>
      </c>
      <c r="D4185" t="s">
        <v>41</v>
      </c>
      <c r="E4185" t="s">
        <v>15237</v>
      </c>
      <c r="F4185" t="s">
        <v>27</v>
      </c>
      <c r="G4185" s="7">
        <v>43483</v>
      </c>
      <c r="H4185">
        <v>2019</v>
      </c>
      <c r="I4185" t="s">
        <v>15</v>
      </c>
      <c r="J4185" t="s">
        <v>207</v>
      </c>
      <c r="K4185" t="s">
        <v>389</v>
      </c>
    </row>
    <row r="4186" spans="1:11" ht="14.4" x14ac:dyDescent="0.3">
      <c r="A4186" t="s">
        <v>15238</v>
      </c>
      <c r="B4186" t="s">
        <v>6</v>
      </c>
      <c r="C4186" t="s">
        <v>15239</v>
      </c>
      <c r="D4186" t="s">
        <v>41</v>
      </c>
      <c r="E4186" t="s">
        <v>15240</v>
      </c>
      <c r="F4186" t="s">
        <v>25</v>
      </c>
      <c r="G4186" s="7">
        <v>43483</v>
      </c>
      <c r="H4186">
        <v>2019</v>
      </c>
      <c r="I4186" t="s">
        <v>5</v>
      </c>
      <c r="J4186" t="s">
        <v>54</v>
      </c>
      <c r="K4186" t="s">
        <v>12495</v>
      </c>
    </row>
    <row r="4187" spans="1:11" ht="14.4" x14ac:dyDescent="0.3">
      <c r="A4187" t="s">
        <v>15241</v>
      </c>
      <c r="B4187" t="s">
        <v>4</v>
      </c>
      <c r="C4187" t="s">
        <v>15242</v>
      </c>
      <c r="D4187" t="s">
        <v>15243</v>
      </c>
      <c r="E4187" t="s">
        <v>41</v>
      </c>
      <c r="F4187" t="s">
        <v>21</v>
      </c>
      <c r="G4187" s="7">
        <v>43480</v>
      </c>
      <c r="H4187">
        <v>2017</v>
      </c>
      <c r="I4187" t="s">
        <v>7</v>
      </c>
      <c r="J4187" t="s">
        <v>42</v>
      </c>
      <c r="K4187" t="s">
        <v>43</v>
      </c>
    </row>
    <row r="4188" spans="1:11" ht="14.4" x14ac:dyDescent="0.3">
      <c r="A4188" t="s">
        <v>15244</v>
      </c>
      <c r="B4188" t="s">
        <v>4</v>
      </c>
      <c r="C4188" t="s">
        <v>15245</v>
      </c>
      <c r="D4188" t="s">
        <v>15246</v>
      </c>
      <c r="E4188" t="s">
        <v>15247</v>
      </c>
      <c r="F4188" t="s">
        <v>13072</v>
      </c>
      <c r="G4188" s="7">
        <v>43480</v>
      </c>
      <c r="H4188">
        <v>2016</v>
      </c>
      <c r="I4188" t="s">
        <v>7</v>
      </c>
      <c r="J4188" t="s">
        <v>312</v>
      </c>
      <c r="K4188" t="s">
        <v>106</v>
      </c>
    </row>
    <row r="4189" spans="1:11" ht="14.4" x14ac:dyDescent="0.3">
      <c r="A4189" t="s">
        <v>15248</v>
      </c>
      <c r="B4189" t="s">
        <v>4</v>
      </c>
      <c r="C4189" t="s">
        <v>15249</v>
      </c>
      <c r="D4189" t="s">
        <v>41</v>
      </c>
      <c r="E4189" t="s">
        <v>41</v>
      </c>
      <c r="F4189" t="s">
        <v>23</v>
      </c>
      <c r="G4189" s="7">
        <v>43480</v>
      </c>
      <c r="H4189">
        <v>2018</v>
      </c>
      <c r="I4189" t="s">
        <v>7</v>
      </c>
      <c r="J4189" t="s">
        <v>227</v>
      </c>
      <c r="K4189" t="s">
        <v>3528</v>
      </c>
    </row>
    <row r="4190" spans="1:11" ht="14.4" x14ac:dyDescent="0.3">
      <c r="A4190" t="s">
        <v>15250</v>
      </c>
      <c r="B4190" t="s">
        <v>4</v>
      </c>
      <c r="C4190" t="s">
        <v>15251</v>
      </c>
      <c r="D4190" t="s">
        <v>15252</v>
      </c>
      <c r="E4190" t="s">
        <v>15253</v>
      </c>
      <c r="F4190" t="s">
        <v>23</v>
      </c>
      <c r="G4190" s="7">
        <v>43480</v>
      </c>
      <c r="H4190">
        <v>2018</v>
      </c>
      <c r="I4190" t="s">
        <v>7</v>
      </c>
      <c r="J4190" t="s">
        <v>105</v>
      </c>
      <c r="K4190" t="s">
        <v>447</v>
      </c>
    </row>
    <row r="4191" spans="1:11" ht="14.4" x14ac:dyDescent="0.3">
      <c r="A4191" t="s">
        <v>15254</v>
      </c>
      <c r="B4191" t="s">
        <v>6</v>
      </c>
      <c r="C4191" t="s">
        <v>15255</v>
      </c>
      <c r="D4191" t="s">
        <v>41</v>
      </c>
      <c r="E4191" t="s">
        <v>15256</v>
      </c>
      <c r="F4191" t="s">
        <v>1398</v>
      </c>
      <c r="G4191" s="7">
        <v>43480</v>
      </c>
      <c r="H4191">
        <v>2002</v>
      </c>
      <c r="I4191" t="s">
        <v>7</v>
      </c>
      <c r="J4191" t="s">
        <v>54</v>
      </c>
      <c r="K4191" t="s">
        <v>1297</v>
      </c>
    </row>
    <row r="4192" spans="1:11" ht="14.4" x14ac:dyDescent="0.3">
      <c r="A4192" t="s">
        <v>15257</v>
      </c>
      <c r="B4192" t="s">
        <v>4</v>
      </c>
      <c r="C4192" t="s">
        <v>15258</v>
      </c>
      <c r="D4192" t="s">
        <v>15259</v>
      </c>
      <c r="E4192" t="s">
        <v>15260</v>
      </c>
      <c r="F4192" t="s">
        <v>23</v>
      </c>
      <c r="G4192" s="7">
        <v>43480</v>
      </c>
      <c r="H4192">
        <v>2017</v>
      </c>
      <c r="I4192" t="s">
        <v>5</v>
      </c>
      <c r="J4192" t="s">
        <v>79</v>
      </c>
      <c r="K4192" t="s">
        <v>228</v>
      </c>
    </row>
    <row r="4193" spans="1:11" ht="14.4" x14ac:dyDescent="0.3">
      <c r="A4193" t="s">
        <v>15261</v>
      </c>
      <c r="B4193" t="s">
        <v>4</v>
      </c>
      <c r="C4193" t="s">
        <v>15262</v>
      </c>
      <c r="D4193" t="s">
        <v>15263</v>
      </c>
      <c r="E4193" t="s">
        <v>15264</v>
      </c>
      <c r="F4193" t="s">
        <v>13072</v>
      </c>
      <c r="G4193" s="7">
        <v>43480</v>
      </c>
      <c r="H4193">
        <v>2018</v>
      </c>
      <c r="I4193" t="s">
        <v>7</v>
      </c>
      <c r="J4193" t="s">
        <v>258</v>
      </c>
      <c r="K4193" t="s">
        <v>999</v>
      </c>
    </row>
    <row r="4194" spans="1:11" ht="14.4" x14ac:dyDescent="0.3">
      <c r="A4194" t="s">
        <v>15265</v>
      </c>
      <c r="B4194" t="s">
        <v>4</v>
      </c>
      <c r="C4194" t="s">
        <v>15266</v>
      </c>
      <c r="D4194" t="s">
        <v>15267</v>
      </c>
      <c r="E4194" t="s">
        <v>15268</v>
      </c>
      <c r="F4194" t="s">
        <v>525</v>
      </c>
      <c r="G4194" s="7">
        <v>43480</v>
      </c>
      <c r="H4194">
        <v>2018</v>
      </c>
      <c r="I4194" t="s">
        <v>5</v>
      </c>
      <c r="J4194" t="s">
        <v>326</v>
      </c>
      <c r="K4194" t="s">
        <v>742</v>
      </c>
    </row>
    <row r="4195" spans="1:11" ht="14.4" x14ac:dyDescent="0.3">
      <c r="A4195" t="s">
        <v>15269</v>
      </c>
      <c r="B4195" t="s">
        <v>4</v>
      </c>
      <c r="C4195" t="s">
        <v>15270</v>
      </c>
      <c r="D4195" t="s">
        <v>15271</v>
      </c>
      <c r="E4195" t="s">
        <v>12992</v>
      </c>
      <c r="F4195" t="s">
        <v>21</v>
      </c>
      <c r="G4195" s="7">
        <v>43480</v>
      </c>
      <c r="H4195">
        <v>2019</v>
      </c>
      <c r="I4195" t="s">
        <v>5</v>
      </c>
      <c r="J4195" t="s">
        <v>1765</v>
      </c>
      <c r="K4195" t="s">
        <v>1253</v>
      </c>
    </row>
    <row r="4196" spans="1:11" ht="14.4" x14ac:dyDescent="0.3">
      <c r="A4196" t="s">
        <v>15272</v>
      </c>
      <c r="B4196" t="s">
        <v>4</v>
      </c>
      <c r="C4196" t="s">
        <v>15273</v>
      </c>
      <c r="D4196" t="s">
        <v>13802</v>
      </c>
      <c r="E4196" t="s">
        <v>15274</v>
      </c>
      <c r="F4196" t="s">
        <v>1926</v>
      </c>
      <c r="G4196" s="7">
        <v>43480</v>
      </c>
      <c r="H4196">
        <v>2016</v>
      </c>
      <c r="I4196" t="s">
        <v>5</v>
      </c>
      <c r="J4196" t="s">
        <v>194</v>
      </c>
      <c r="K4196" t="s">
        <v>999</v>
      </c>
    </row>
    <row r="4197" spans="1:11" ht="14.4" x14ac:dyDescent="0.3">
      <c r="A4197" t="s">
        <v>15275</v>
      </c>
      <c r="B4197" t="s">
        <v>4</v>
      </c>
      <c r="C4197" t="s">
        <v>15276</v>
      </c>
      <c r="D4197" t="s">
        <v>13802</v>
      </c>
      <c r="E4197" t="s">
        <v>15277</v>
      </c>
      <c r="F4197" t="s">
        <v>1926</v>
      </c>
      <c r="G4197" s="7">
        <v>43480</v>
      </c>
      <c r="H4197">
        <v>2017</v>
      </c>
      <c r="I4197" t="s">
        <v>5</v>
      </c>
      <c r="J4197" t="s">
        <v>521</v>
      </c>
      <c r="K4197" t="s">
        <v>999</v>
      </c>
    </row>
    <row r="4198" spans="1:11" ht="14.4" x14ac:dyDescent="0.3">
      <c r="A4198" t="s">
        <v>15278</v>
      </c>
      <c r="B4198" t="s">
        <v>6</v>
      </c>
      <c r="C4198" t="s">
        <v>15279</v>
      </c>
      <c r="D4198" t="s">
        <v>41</v>
      </c>
      <c r="E4198" t="s">
        <v>15280</v>
      </c>
      <c r="F4198" t="s">
        <v>1398</v>
      </c>
      <c r="G4198" s="7">
        <v>43479</v>
      </c>
      <c r="H4198">
        <v>2016</v>
      </c>
      <c r="I4198" t="s">
        <v>7</v>
      </c>
      <c r="J4198" t="s">
        <v>54</v>
      </c>
      <c r="K4198" t="s">
        <v>295</v>
      </c>
    </row>
    <row r="4199" spans="1:11" ht="14.4" x14ac:dyDescent="0.3">
      <c r="A4199" t="s">
        <v>15281</v>
      </c>
      <c r="B4199" t="s">
        <v>4</v>
      </c>
      <c r="C4199" t="s">
        <v>15282</v>
      </c>
      <c r="D4199" t="s">
        <v>15283</v>
      </c>
      <c r="E4199" t="s">
        <v>15284</v>
      </c>
      <c r="F4199" t="s">
        <v>23</v>
      </c>
      <c r="G4199" s="7">
        <v>43478</v>
      </c>
      <c r="H4199">
        <v>2018</v>
      </c>
      <c r="I4199" t="s">
        <v>5</v>
      </c>
      <c r="J4199" t="s">
        <v>958</v>
      </c>
      <c r="K4199" t="s">
        <v>106</v>
      </c>
    </row>
    <row r="4200" spans="1:11" ht="14.4" x14ac:dyDescent="0.3">
      <c r="A4200" t="s">
        <v>15285</v>
      </c>
      <c r="B4200" t="s">
        <v>4</v>
      </c>
      <c r="C4200" t="s">
        <v>15286</v>
      </c>
      <c r="D4200" t="s">
        <v>6955</v>
      </c>
      <c r="E4200" t="s">
        <v>15287</v>
      </c>
      <c r="F4200" t="s">
        <v>2856</v>
      </c>
      <c r="G4200" s="7">
        <v>43476</v>
      </c>
      <c r="H4200">
        <v>2017</v>
      </c>
      <c r="I4200" t="s">
        <v>5</v>
      </c>
      <c r="J4200" t="s">
        <v>91</v>
      </c>
      <c r="K4200" t="s">
        <v>415</v>
      </c>
    </row>
    <row r="4201" spans="1:11" ht="14.4" x14ac:dyDescent="0.3">
      <c r="A4201" t="s">
        <v>15288</v>
      </c>
      <c r="B4201" t="s">
        <v>6</v>
      </c>
      <c r="C4201" t="s">
        <v>15289</v>
      </c>
      <c r="D4201" t="s">
        <v>41</v>
      </c>
      <c r="E4201" t="s">
        <v>41</v>
      </c>
      <c r="F4201" t="s">
        <v>25</v>
      </c>
      <c r="G4201" s="7">
        <v>43476</v>
      </c>
      <c r="H4201">
        <v>2018</v>
      </c>
      <c r="I4201" t="s">
        <v>5</v>
      </c>
      <c r="J4201" t="s">
        <v>54</v>
      </c>
      <c r="K4201" t="s">
        <v>380</v>
      </c>
    </row>
    <row r="4202" spans="1:11" ht="14.4" x14ac:dyDescent="0.3">
      <c r="A4202" t="s">
        <v>15290</v>
      </c>
      <c r="B4202" t="s">
        <v>6</v>
      </c>
      <c r="C4202" t="s">
        <v>15291</v>
      </c>
      <c r="D4202" t="s">
        <v>41</v>
      </c>
      <c r="E4202" t="s">
        <v>15292</v>
      </c>
      <c r="F4202" t="s">
        <v>21</v>
      </c>
      <c r="G4202" s="7">
        <v>43476</v>
      </c>
      <c r="H4202">
        <v>2019</v>
      </c>
      <c r="I4202" t="s">
        <v>5</v>
      </c>
      <c r="J4202" t="s">
        <v>48</v>
      </c>
      <c r="K4202" t="s">
        <v>14355</v>
      </c>
    </row>
    <row r="4203" spans="1:11" ht="14.4" x14ac:dyDescent="0.3">
      <c r="A4203" t="s">
        <v>15293</v>
      </c>
      <c r="B4203" t="s">
        <v>6</v>
      </c>
      <c r="C4203" t="s">
        <v>15294</v>
      </c>
      <c r="D4203" t="s">
        <v>41</v>
      </c>
      <c r="E4203" t="s">
        <v>15295</v>
      </c>
      <c r="F4203" t="s">
        <v>1007</v>
      </c>
      <c r="G4203" s="7">
        <v>43476</v>
      </c>
      <c r="H4203">
        <v>2018</v>
      </c>
      <c r="I4203" t="s">
        <v>5</v>
      </c>
      <c r="J4203" t="s">
        <v>118</v>
      </c>
      <c r="K4203" t="s">
        <v>203</v>
      </c>
    </row>
    <row r="4204" spans="1:11" ht="14.4" x14ac:dyDescent="0.3">
      <c r="A4204" t="s">
        <v>15296</v>
      </c>
      <c r="B4204" t="s">
        <v>6</v>
      </c>
      <c r="C4204" t="s">
        <v>15297</v>
      </c>
      <c r="D4204" t="s">
        <v>41</v>
      </c>
      <c r="E4204" t="s">
        <v>15298</v>
      </c>
      <c r="F4204" t="s">
        <v>27</v>
      </c>
      <c r="G4204" s="7">
        <v>43476</v>
      </c>
      <c r="H4204">
        <v>2019</v>
      </c>
      <c r="I4204" t="s">
        <v>12</v>
      </c>
      <c r="J4204" t="s">
        <v>48</v>
      </c>
      <c r="K4204" t="s">
        <v>5884</v>
      </c>
    </row>
    <row r="4205" spans="1:11" ht="14.4" x14ac:dyDescent="0.3">
      <c r="A4205" t="s">
        <v>15299</v>
      </c>
      <c r="B4205" t="s">
        <v>4</v>
      </c>
      <c r="C4205" t="s">
        <v>15300</v>
      </c>
      <c r="D4205" t="s">
        <v>15301</v>
      </c>
      <c r="E4205" t="s">
        <v>41</v>
      </c>
      <c r="F4205" t="s">
        <v>21</v>
      </c>
      <c r="G4205" s="7">
        <v>43476</v>
      </c>
      <c r="H4205">
        <v>2019</v>
      </c>
      <c r="I4205" t="s">
        <v>5</v>
      </c>
      <c r="J4205" t="s">
        <v>1765</v>
      </c>
      <c r="K4205" t="s">
        <v>493</v>
      </c>
    </row>
    <row r="4206" spans="1:11" ht="14.4" x14ac:dyDescent="0.3">
      <c r="A4206" t="s">
        <v>15302</v>
      </c>
      <c r="B4206" t="s">
        <v>4</v>
      </c>
      <c r="C4206" t="s">
        <v>15303</v>
      </c>
      <c r="D4206" t="s">
        <v>15304</v>
      </c>
      <c r="E4206" t="s">
        <v>15305</v>
      </c>
      <c r="F4206" t="s">
        <v>546</v>
      </c>
      <c r="G4206" s="7">
        <v>43476</v>
      </c>
      <c r="H4206">
        <v>2018</v>
      </c>
      <c r="I4206" t="s">
        <v>5</v>
      </c>
      <c r="J4206" t="s">
        <v>72</v>
      </c>
      <c r="K4206" t="s">
        <v>80</v>
      </c>
    </row>
    <row r="4207" spans="1:11" ht="14.4" x14ac:dyDescent="0.3">
      <c r="A4207" t="s">
        <v>15306</v>
      </c>
      <c r="B4207" t="s">
        <v>4</v>
      </c>
      <c r="C4207" t="s">
        <v>15307</v>
      </c>
      <c r="D4207" t="s">
        <v>15308</v>
      </c>
      <c r="E4207" t="s">
        <v>15309</v>
      </c>
      <c r="F4207" t="s">
        <v>21</v>
      </c>
      <c r="G4207" s="7">
        <v>43476</v>
      </c>
      <c r="H4207">
        <v>2019</v>
      </c>
      <c r="I4207" t="s">
        <v>5</v>
      </c>
      <c r="J4207" t="s">
        <v>304</v>
      </c>
      <c r="K4207" t="s">
        <v>92</v>
      </c>
    </row>
    <row r="4208" spans="1:11" ht="14.4" x14ac:dyDescent="0.3">
      <c r="A4208" t="s">
        <v>15310</v>
      </c>
      <c r="B4208" t="s">
        <v>6</v>
      </c>
      <c r="C4208" t="s">
        <v>15311</v>
      </c>
      <c r="D4208" t="s">
        <v>41</v>
      </c>
      <c r="E4208" t="s">
        <v>15312</v>
      </c>
      <c r="F4208" t="s">
        <v>12189</v>
      </c>
      <c r="G4208" s="7">
        <v>43475</v>
      </c>
      <c r="H4208">
        <v>2017</v>
      </c>
      <c r="I4208" t="s">
        <v>13</v>
      </c>
      <c r="J4208" t="s">
        <v>118</v>
      </c>
      <c r="K4208" t="s">
        <v>12765</v>
      </c>
    </row>
    <row r="4209" spans="1:11" ht="14.4" x14ac:dyDescent="0.3">
      <c r="A4209" t="s">
        <v>15313</v>
      </c>
      <c r="B4209" t="s">
        <v>6</v>
      </c>
      <c r="C4209" t="s">
        <v>15314</v>
      </c>
      <c r="D4209" t="s">
        <v>41</v>
      </c>
      <c r="E4209" t="s">
        <v>15315</v>
      </c>
      <c r="F4209" t="s">
        <v>2224</v>
      </c>
      <c r="G4209" s="7">
        <v>43475</v>
      </c>
      <c r="H4209">
        <v>2018</v>
      </c>
      <c r="I4209" t="s">
        <v>5</v>
      </c>
      <c r="J4209" t="s">
        <v>54</v>
      </c>
      <c r="K4209" t="s">
        <v>148</v>
      </c>
    </row>
    <row r="4210" spans="1:11" ht="14.4" x14ac:dyDescent="0.3">
      <c r="A4210" t="s">
        <v>15316</v>
      </c>
      <c r="B4210" t="s">
        <v>4</v>
      </c>
      <c r="C4210" t="s">
        <v>15317</v>
      </c>
      <c r="D4210" t="s">
        <v>15318</v>
      </c>
      <c r="E4210" t="s">
        <v>15319</v>
      </c>
      <c r="F4210" t="s">
        <v>29</v>
      </c>
      <c r="G4210" s="7">
        <v>43474</v>
      </c>
      <c r="H4210">
        <v>2018</v>
      </c>
      <c r="I4210" t="s">
        <v>8</v>
      </c>
      <c r="J4210" t="s">
        <v>72</v>
      </c>
      <c r="K4210" t="s">
        <v>305</v>
      </c>
    </row>
    <row r="4211" spans="1:11" ht="14.4" x14ac:dyDescent="0.3">
      <c r="A4211" t="s">
        <v>15320</v>
      </c>
      <c r="B4211" t="s">
        <v>4</v>
      </c>
      <c r="C4211" t="s">
        <v>15321</v>
      </c>
      <c r="D4211" t="s">
        <v>15322</v>
      </c>
      <c r="E4211" t="s">
        <v>15323</v>
      </c>
      <c r="F4211" t="s">
        <v>23</v>
      </c>
      <c r="G4211" s="7">
        <v>43474</v>
      </c>
      <c r="H4211">
        <v>2018</v>
      </c>
      <c r="I4211" t="s">
        <v>7</v>
      </c>
      <c r="J4211" t="s">
        <v>521</v>
      </c>
      <c r="K4211" t="s">
        <v>415</v>
      </c>
    </row>
    <row r="4212" spans="1:11" ht="14.4" x14ac:dyDescent="0.3">
      <c r="A4212" t="s">
        <v>15324</v>
      </c>
      <c r="B4212" t="s">
        <v>4</v>
      </c>
      <c r="C4212" t="s">
        <v>15325</v>
      </c>
      <c r="D4212" t="s">
        <v>15326</v>
      </c>
      <c r="E4212" t="s">
        <v>15327</v>
      </c>
      <c r="F4212" t="s">
        <v>5242</v>
      </c>
      <c r="G4212" s="7">
        <v>43472</v>
      </c>
      <c r="H4212">
        <v>2018</v>
      </c>
      <c r="I4212" t="s">
        <v>7</v>
      </c>
      <c r="J4212" t="s">
        <v>338</v>
      </c>
      <c r="K4212" t="s">
        <v>80</v>
      </c>
    </row>
    <row r="4213" spans="1:11" ht="14.4" x14ac:dyDescent="0.3">
      <c r="A4213" t="s">
        <v>15328</v>
      </c>
      <c r="B4213" t="s">
        <v>4</v>
      </c>
      <c r="C4213" t="s">
        <v>15329</v>
      </c>
      <c r="D4213" t="s">
        <v>15330</v>
      </c>
      <c r="E4213" t="s">
        <v>15331</v>
      </c>
      <c r="F4213" t="s">
        <v>1875</v>
      </c>
      <c r="G4213" s="7">
        <v>43470</v>
      </c>
      <c r="H4213">
        <v>1999</v>
      </c>
      <c r="I4213" t="s">
        <v>5</v>
      </c>
      <c r="J4213" t="s">
        <v>759</v>
      </c>
      <c r="K4213" t="s">
        <v>13606</v>
      </c>
    </row>
    <row r="4214" spans="1:11" ht="14.4" x14ac:dyDescent="0.3">
      <c r="A4214" t="s">
        <v>15332</v>
      </c>
      <c r="B4214" t="s">
        <v>4</v>
      </c>
      <c r="C4214" t="s">
        <v>15333</v>
      </c>
      <c r="D4214" t="s">
        <v>15334</v>
      </c>
      <c r="E4214" t="s">
        <v>15335</v>
      </c>
      <c r="F4214" t="s">
        <v>15336</v>
      </c>
      <c r="G4214" s="7">
        <v>43469</v>
      </c>
      <c r="H4214">
        <v>2018</v>
      </c>
      <c r="I4214" t="s">
        <v>7</v>
      </c>
      <c r="J4214" t="s">
        <v>326</v>
      </c>
      <c r="K4214" t="s">
        <v>80</v>
      </c>
    </row>
    <row r="4215" spans="1:11" ht="14.4" x14ac:dyDescent="0.3">
      <c r="A4215" t="s">
        <v>15337</v>
      </c>
      <c r="B4215" t="s">
        <v>4</v>
      </c>
      <c r="C4215" t="s">
        <v>15338</v>
      </c>
      <c r="D4215" t="s">
        <v>15339</v>
      </c>
      <c r="E4215" t="s">
        <v>15340</v>
      </c>
      <c r="F4215" t="s">
        <v>25</v>
      </c>
      <c r="G4215" s="7">
        <v>43469</v>
      </c>
      <c r="H4215">
        <v>2018</v>
      </c>
      <c r="I4215" t="s">
        <v>5</v>
      </c>
      <c r="J4215" t="s">
        <v>289</v>
      </c>
      <c r="K4215" t="s">
        <v>991</v>
      </c>
    </row>
    <row r="4216" spans="1:11" ht="14.4" x14ac:dyDescent="0.3">
      <c r="A4216" t="s">
        <v>15341</v>
      </c>
      <c r="B4216" t="s">
        <v>4</v>
      </c>
      <c r="C4216" t="s">
        <v>15342</v>
      </c>
      <c r="D4216" t="s">
        <v>15343</v>
      </c>
      <c r="E4216" t="s">
        <v>15344</v>
      </c>
      <c r="F4216" t="s">
        <v>294</v>
      </c>
      <c r="G4216" s="7">
        <v>43469</v>
      </c>
      <c r="H4216">
        <v>2018</v>
      </c>
      <c r="I4216" t="s">
        <v>8</v>
      </c>
      <c r="J4216" t="s">
        <v>338</v>
      </c>
      <c r="K4216" t="s">
        <v>583</v>
      </c>
    </row>
    <row r="4217" spans="1:11" ht="14.4" x14ac:dyDescent="0.3">
      <c r="A4217" t="s">
        <v>15345</v>
      </c>
      <c r="B4217" t="s">
        <v>6</v>
      </c>
      <c r="C4217" t="s">
        <v>15346</v>
      </c>
      <c r="D4217" t="s">
        <v>41</v>
      </c>
      <c r="E4217" t="s">
        <v>15347</v>
      </c>
      <c r="F4217" t="s">
        <v>25</v>
      </c>
      <c r="G4217" s="7">
        <v>43469</v>
      </c>
      <c r="H4217">
        <v>2017</v>
      </c>
      <c r="I4217" t="s">
        <v>7</v>
      </c>
      <c r="J4217" t="s">
        <v>54</v>
      </c>
      <c r="K4217" t="s">
        <v>1297</v>
      </c>
    </row>
    <row r="4218" spans="1:11" ht="14.4" x14ac:dyDescent="0.3">
      <c r="A4218" t="s">
        <v>15348</v>
      </c>
      <c r="B4218" t="s">
        <v>6</v>
      </c>
      <c r="C4218" t="s">
        <v>15349</v>
      </c>
      <c r="D4218" t="s">
        <v>41</v>
      </c>
      <c r="E4218" t="s">
        <v>15350</v>
      </c>
      <c r="F4218" t="s">
        <v>25</v>
      </c>
      <c r="G4218" s="7">
        <v>43467</v>
      </c>
      <c r="H4218">
        <v>2013</v>
      </c>
      <c r="I4218" t="s">
        <v>7</v>
      </c>
      <c r="J4218" t="s">
        <v>54</v>
      </c>
      <c r="K4218" t="s">
        <v>1297</v>
      </c>
    </row>
    <row r="4219" spans="1:11" ht="14.4" x14ac:dyDescent="0.3">
      <c r="A4219" t="s">
        <v>15351</v>
      </c>
      <c r="B4219" t="s">
        <v>4</v>
      </c>
      <c r="C4219" t="s">
        <v>15352</v>
      </c>
      <c r="D4219" t="s">
        <v>15353</v>
      </c>
      <c r="E4219" t="s">
        <v>15354</v>
      </c>
      <c r="F4219" t="s">
        <v>27</v>
      </c>
      <c r="G4219" s="7">
        <v>43467</v>
      </c>
      <c r="H4219">
        <v>1975</v>
      </c>
      <c r="I4219" t="s">
        <v>14</v>
      </c>
      <c r="J4219" t="s">
        <v>470</v>
      </c>
      <c r="K4219" t="s">
        <v>2406</v>
      </c>
    </row>
    <row r="4220" spans="1:11" ht="14.4" x14ac:dyDescent="0.3">
      <c r="A4220" t="s">
        <v>15355</v>
      </c>
      <c r="B4220" t="s">
        <v>6</v>
      </c>
      <c r="C4220" t="s">
        <v>15356</v>
      </c>
      <c r="D4220" t="s">
        <v>41</v>
      </c>
      <c r="E4220" t="s">
        <v>15357</v>
      </c>
      <c r="F4220" t="s">
        <v>21</v>
      </c>
      <c r="G4220" s="7">
        <v>43466</v>
      </c>
      <c r="H4220">
        <v>2019</v>
      </c>
      <c r="I4220" t="s">
        <v>8</v>
      </c>
      <c r="J4220" t="s">
        <v>207</v>
      </c>
      <c r="K4220" t="s">
        <v>8518</v>
      </c>
    </row>
    <row r="4221" spans="1:11" ht="14.4" x14ac:dyDescent="0.3">
      <c r="A4221" t="s">
        <v>15358</v>
      </c>
      <c r="B4221" t="s">
        <v>4</v>
      </c>
      <c r="C4221" t="s">
        <v>15359</v>
      </c>
      <c r="D4221" t="s">
        <v>15360</v>
      </c>
      <c r="E4221" t="s">
        <v>15361</v>
      </c>
      <c r="F4221" t="s">
        <v>1875</v>
      </c>
      <c r="G4221" s="7">
        <v>43466</v>
      </c>
      <c r="H4221">
        <v>2015</v>
      </c>
      <c r="I4221" t="s">
        <v>7</v>
      </c>
      <c r="J4221" t="s">
        <v>199</v>
      </c>
      <c r="K4221" t="s">
        <v>176</v>
      </c>
    </row>
    <row r="4222" spans="1:11" ht="14.4" x14ac:dyDescent="0.3">
      <c r="A4222" t="s">
        <v>15362</v>
      </c>
      <c r="B4222" t="s">
        <v>6</v>
      </c>
      <c r="C4222" t="s">
        <v>15363</v>
      </c>
      <c r="D4222" t="s">
        <v>41</v>
      </c>
      <c r="E4222" t="s">
        <v>15364</v>
      </c>
      <c r="F4222" t="s">
        <v>21</v>
      </c>
      <c r="G4222" s="7">
        <v>43466</v>
      </c>
      <c r="H4222">
        <v>2019</v>
      </c>
      <c r="I4222" t="s">
        <v>5</v>
      </c>
      <c r="J4222" t="s">
        <v>5303</v>
      </c>
      <c r="K4222" t="s">
        <v>1699</v>
      </c>
    </row>
    <row r="4223" spans="1:11" ht="14.4" x14ac:dyDescent="0.3">
      <c r="A4223" t="s">
        <v>15365</v>
      </c>
      <c r="B4223" t="s">
        <v>4</v>
      </c>
      <c r="C4223" t="s">
        <v>15366</v>
      </c>
      <c r="D4223" t="s">
        <v>15367</v>
      </c>
      <c r="E4223" t="s">
        <v>15368</v>
      </c>
      <c r="F4223" t="s">
        <v>23</v>
      </c>
      <c r="G4223" s="7">
        <v>43466</v>
      </c>
      <c r="H4223">
        <v>2018</v>
      </c>
      <c r="I4223" t="s">
        <v>5</v>
      </c>
      <c r="J4223" t="s">
        <v>279</v>
      </c>
      <c r="K4223" t="s">
        <v>80</v>
      </c>
    </row>
    <row r="4224" spans="1:11" ht="14.4" x14ac:dyDescent="0.3">
      <c r="A4224" t="s">
        <v>15369</v>
      </c>
      <c r="B4224" t="s">
        <v>4</v>
      </c>
      <c r="C4224" t="s">
        <v>15370</v>
      </c>
      <c r="D4224" t="s">
        <v>13430</v>
      </c>
      <c r="E4224" t="s">
        <v>15371</v>
      </c>
      <c r="F4224" t="s">
        <v>21</v>
      </c>
      <c r="G4224" s="7">
        <v>43466</v>
      </c>
      <c r="H4224">
        <v>2012</v>
      </c>
      <c r="I4224" t="s">
        <v>5</v>
      </c>
      <c r="J4224" t="s">
        <v>159</v>
      </c>
      <c r="K4224" t="s">
        <v>1253</v>
      </c>
    </row>
    <row r="4225" spans="1:11" ht="14.4" x14ac:dyDescent="0.3">
      <c r="A4225" t="s">
        <v>15372</v>
      </c>
      <c r="B4225" t="s">
        <v>4</v>
      </c>
      <c r="C4225" t="s">
        <v>15373</v>
      </c>
      <c r="D4225" t="s">
        <v>15374</v>
      </c>
      <c r="E4225" t="s">
        <v>15375</v>
      </c>
      <c r="F4225" t="s">
        <v>29</v>
      </c>
      <c r="G4225" s="7">
        <v>43466</v>
      </c>
      <c r="H4225">
        <v>2017</v>
      </c>
      <c r="I4225" t="s">
        <v>12</v>
      </c>
      <c r="J4225" t="s">
        <v>187</v>
      </c>
      <c r="K4225" t="s">
        <v>9055</v>
      </c>
    </row>
    <row r="4226" spans="1:11" ht="14.4" x14ac:dyDescent="0.3">
      <c r="A4226" t="s">
        <v>15376</v>
      </c>
      <c r="B4226" t="s">
        <v>4</v>
      </c>
      <c r="C4226" t="s">
        <v>15377</v>
      </c>
      <c r="D4226" t="s">
        <v>15378</v>
      </c>
      <c r="E4226" t="s">
        <v>15379</v>
      </c>
      <c r="F4226" t="s">
        <v>23</v>
      </c>
      <c r="G4226" s="7">
        <v>43466</v>
      </c>
      <c r="H4226">
        <v>2017</v>
      </c>
      <c r="I4226" t="s">
        <v>5</v>
      </c>
      <c r="J4226" t="s">
        <v>685</v>
      </c>
      <c r="K4226" t="s">
        <v>447</v>
      </c>
    </row>
    <row r="4227" spans="1:11" ht="14.4" x14ac:dyDescent="0.3">
      <c r="A4227" t="s">
        <v>15380</v>
      </c>
      <c r="B4227" t="s">
        <v>4</v>
      </c>
      <c r="C4227" t="s">
        <v>15381</v>
      </c>
      <c r="D4227" t="s">
        <v>15382</v>
      </c>
      <c r="E4227" t="s">
        <v>15383</v>
      </c>
      <c r="F4227" t="s">
        <v>23</v>
      </c>
      <c r="G4227" s="7">
        <v>43466</v>
      </c>
      <c r="H4227">
        <v>2017</v>
      </c>
      <c r="I4227" t="s">
        <v>5</v>
      </c>
      <c r="J4227" t="s">
        <v>1501</v>
      </c>
      <c r="K4227" t="s">
        <v>80</v>
      </c>
    </row>
    <row r="4228" spans="1:11" ht="14.4" x14ac:dyDescent="0.3">
      <c r="A4228" t="s">
        <v>15384</v>
      </c>
      <c r="B4228" t="s">
        <v>6</v>
      </c>
      <c r="C4228" t="s">
        <v>15385</v>
      </c>
      <c r="D4228" t="s">
        <v>41</v>
      </c>
      <c r="E4228" t="s">
        <v>15386</v>
      </c>
      <c r="F4228" t="s">
        <v>15387</v>
      </c>
      <c r="G4228" s="7">
        <v>43466</v>
      </c>
      <c r="H4228">
        <v>2018</v>
      </c>
      <c r="I4228" t="s">
        <v>5</v>
      </c>
      <c r="J4228" t="s">
        <v>48</v>
      </c>
      <c r="K4228" t="s">
        <v>295</v>
      </c>
    </row>
    <row r="4229" spans="1:11" ht="14.4" x14ac:dyDescent="0.3">
      <c r="A4229" t="s">
        <v>15388</v>
      </c>
      <c r="B4229" t="s">
        <v>6</v>
      </c>
      <c r="C4229" t="s">
        <v>15389</v>
      </c>
      <c r="D4229" t="s">
        <v>41</v>
      </c>
      <c r="E4229" t="s">
        <v>889</v>
      </c>
      <c r="F4229" t="s">
        <v>21</v>
      </c>
      <c r="G4229" s="7">
        <v>43466</v>
      </c>
      <c r="H4229">
        <v>2019</v>
      </c>
      <c r="I4229" t="s">
        <v>8</v>
      </c>
      <c r="J4229" t="s">
        <v>54</v>
      </c>
      <c r="K4229" t="s">
        <v>321</v>
      </c>
    </row>
    <row r="4230" spans="1:11" ht="14.4" x14ac:dyDescent="0.3">
      <c r="A4230" t="s">
        <v>15390</v>
      </c>
      <c r="B4230" t="s">
        <v>4</v>
      </c>
      <c r="C4230" t="s">
        <v>15391</v>
      </c>
      <c r="D4230" t="s">
        <v>15392</v>
      </c>
      <c r="E4230" t="s">
        <v>13396</v>
      </c>
      <c r="F4230" t="s">
        <v>21</v>
      </c>
      <c r="G4230" s="7">
        <v>43466</v>
      </c>
      <c r="H4230">
        <v>2010</v>
      </c>
      <c r="I4230" t="s">
        <v>5</v>
      </c>
      <c r="J4230" t="s">
        <v>409</v>
      </c>
      <c r="K4230" t="s">
        <v>1253</v>
      </c>
    </row>
    <row r="4231" spans="1:11" ht="14.4" x14ac:dyDescent="0.3">
      <c r="A4231" t="s">
        <v>15393</v>
      </c>
      <c r="B4231" t="s">
        <v>4</v>
      </c>
      <c r="C4231" t="s">
        <v>15394</v>
      </c>
      <c r="D4231" t="s">
        <v>15392</v>
      </c>
      <c r="E4231" t="s">
        <v>15395</v>
      </c>
      <c r="F4231" t="s">
        <v>27</v>
      </c>
      <c r="G4231" s="7">
        <v>43465</v>
      </c>
      <c r="H4231">
        <v>1991</v>
      </c>
      <c r="I4231" t="s">
        <v>5</v>
      </c>
      <c r="J4231" t="s">
        <v>5889</v>
      </c>
      <c r="K4231" t="s">
        <v>1253</v>
      </c>
    </row>
    <row r="4232" spans="1:11" ht="14.4" x14ac:dyDescent="0.3">
      <c r="A4232" t="s">
        <v>15396</v>
      </c>
      <c r="B4232" t="s">
        <v>4</v>
      </c>
      <c r="C4232" t="s">
        <v>15397</v>
      </c>
      <c r="D4232" t="s">
        <v>41</v>
      </c>
      <c r="E4232" t="s">
        <v>15398</v>
      </c>
      <c r="F4232" t="s">
        <v>25</v>
      </c>
      <c r="G4232" s="7">
        <v>43465</v>
      </c>
      <c r="H4232">
        <v>2015</v>
      </c>
      <c r="I4232" t="s">
        <v>5</v>
      </c>
      <c r="J4232" t="s">
        <v>2969</v>
      </c>
      <c r="K4232" t="s">
        <v>43</v>
      </c>
    </row>
    <row r="4233" spans="1:11" ht="14.4" x14ac:dyDescent="0.3">
      <c r="A4233" t="s">
        <v>15399</v>
      </c>
      <c r="B4233" t="s">
        <v>4</v>
      </c>
      <c r="C4233" t="s">
        <v>15400</v>
      </c>
      <c r="D4233" t="s">
        <v>15401</v>
      </c>
      <c r="E4233" t="s">
        <v>15395</v>
      </c>
      <c r="F4233" t="s">
        <v>27</v>
      </c>
      <c r="G4233" s="7">
        <v>43465</v>
      </c>
      <c r="H4233">
        <v>1992</v>
      </c>
      <c r="I4233" t="s">
        <v>5</v>
      </c>
      <c r="J4233" t="s">
        <v>159</v>
      </c>
      <c r="K4233" t="s">
        <v>1253</v>
      </c>
    </row>
    <row r="4234" spans="1:11" ht="14.4" x14ac:dyDescent="0.3">
      <c r="A4234" t="s">
        <v>15402</v>
      </c>
      <c r="B4234" t="s">
        <v>4</v>
      </c>
      <c r="C4234" t="s">
        <v>15403</v>
      </c>
      <c r="D4234" t="s">
        <v>15401</v>
      </c>
      <c r="E4234" t="s">
        <v>15395</v>
      </c>
      <c r="F4234" t="s">
        <v>27</v>
      </c>
      <c r="G4234" s="7">
        <v>43465</v>
      </c>
      <c r="H4234">
        <v>1993</v>
      </c>
      <c r="I4234" t="s">
        <v>5</v>
      </c>
      <c r="J4234" t="s">
        <v>11336</v>
      </c>
      <c r="K4234" t="s">
        <v>1253</v>
      </c>
    </row>
    <row r="4235" spans="1:11" ht="14.4" x14ac:dyDescent="0.3">
      <c r="A4235" t="s">
        <v>15404</v>
      </c>
      <c r="B4235" t="s">
        <v>4</v>
      </c>
      <c r="C4235" t="s">
        <v>15405</v>
      </c>
      <c r="D4235" t="s">
        <v>15406</v>
      </c>
      <c r="E4235" t="s">
        <v>15395</v>
      </c>
      <c r="F4235" t="s">
        <v>21</v>
      </c>
      <c r="G4235" s="7">
        <v>43465</v>
      </c>
      <c r="H4235">
        <v>1989</v>
      </c>
      <c r="I4235" t="s">
        <v>5</v>
      </c>
      <c r="J4235" t="s">
        <v>1660</v>
      </c>
      <c r="K4235" t="s">
        <v>1253</v>
      </c>
    </row>
    <row r="4236" spans="1:11" ht="14.4" x14ac:dyDescent="0.3">
      <c r="A4236" t="s">
        <v>15407</v>
      </c>
      <c r="B4236" t="s">
        <v>4</v>
      </c>
      <c r="C4236" t="s">
        <v>15408</v>
      </c>
      <c r="D4236" t="s">
        <v>15409</v>
      </c>
      <c r="E4236" t="s">
        <v>15410</v>
      </c>
      <c r="F4236" t="s">
        <v>25</v>
      </c>
      <c r="G4236" s="7">
        <v>43465</v>
      </c>
      <c r="H4236">
        <v>2013</v>
      </c>
      <c r="I4236" t="s">
        <v>5</v>
      </c>
      <c r="J4236" t="s">
        <v>1771</v>
      </c>
      <c r="K4236" t="s">
        <v>1253</v>
      </c>
    </row>
    <row r="4237" spans="1:11" ht="14.4" x14ac:dyDescent="0.3">
      <c r="A4237" t="s">
        <v>15411</v>
      </c>
      <c r="B4237" t="s">
        <v>4</v>
      </c>
      <c r="C4237" t="s">
        <v>15412</v>
      </c>
      <c r="D4237" t="s">
        <v>41</v>
      </c>
      <c r="E4237" t="s">
        <v>15410</v>
      </c>
      <c r="F4237" t="s">
        <v>27</v>
      </c>
      <c r="G4237" s="7">
        <v>43465</v>
      </c>
      <c r="H4237">
        <v>2008</v>
      </c>
      <c r="I4237" t="s">
        <v>5</v>
      </c>
      <c r="J4237" t="s">
        <v>3120</v>
      </c>
      <c r="K4237" t="s">
        <v>1253</v>
      </c>
    </row>
    <row r="4238" spans="1:11" ht="14.4" x14ac:dyDescent="0.3">
      <c r="A4238" t="s">
        <v>15413</v>
      </c>
      <c r="B4238" t="s">
        <v>4</v>
      </c>
      <c r="C4238" t="s">
        <v>15414</v>
      </c>
      <c r="D4238" t="s">
        <v>15415</v>
      </c>
      <c r="E4238" t="s">
        <v>41</v>
      </c>
      <c r="F4238" t="s">
        <v>128</v>
      </c>
      <c r="G4238" s="7">
        <v>43465</v>
      </c>
      <c r="H4238">
        <v>2016</v>
      </c>
      <c r="I4238" t="s">
        <v>5</v>
      </c>
      <c r="J4238" t="s">
        <v>316</v>
      </c>
      <c r="K4238" t="s">
        <v>1938</v>
      </c>
    </row>
    <row r="4239" spans="1:11" ht="14.4" x14ac:dyDescent="0.3">
      <c r="A4239" t="s">
        <v>15416</v>
      </c>
      <c r="B4239" t="s">
        <v>4</v>
      </c>
      <c r="C4239" t="s">
        <v>15417</v>
      </c>
      <c r="D4239" t="s">
        <v>15418</v>
      </c>
      <c r="E4239" t="s">
        <v>15419</v>
      </c>
      <c r="F4239" t="s">
        <v>21</v>
      </c>
      <c r="G4239" s="7">
        <v>43465</v>
      </c>
      <c r="H4239">
        <v>1987</v>
      </c>
      <c r="I4239" t="s">
        <v>5</v>
      </c>
      <c r="J4239" t="s">
        <v>6014</v>
      </c>
      <c r="K4239" t="s">
        <v>1253</v>
      </c>
    </row>
    <row r="4240" spans="1:11" ht="14.4" x14ac:dyDescent="0.3">
      <c r="A4240" t="s">
        <v>15420</v>
      </c>
      <c r="B4240" t="s">
        <v>4</v>
      </c>
      <c r="C4240" t="s">
        <v>15421</v>
      </c>
      <c r="D4240" t="s">
        <v>15418</v>
      </c>
      <c r="E4240" t="s">
        <v>15419</v>
      </c>
      <c r="F4240" t="s">
        <v>21</v>
      </c>
      <c r="G4240" s="7">
        <v>43465</v>
      </c>
      <c r="H4240">
        <v>1991</v>
      </c>
      <c r="I4240" t="s">
        <v>5</v>
      </c>
      <c r="J4240" t="s">
        <v>3109</v>
      </c>
      <c r="K4240" t="s">
        <v>1253</v>
      </c>
    </row>
    <row r="4241" spans="1:11" ht="14.4" x14ac:dyDescent="0.3">
      <c r="A4241" t="s">
        <v>15422</v>
      </c>
      <c r="B4241" t="s">
        <v>4</v>
      </c>
      <c r="C4241" t="s">
        <v>15423</v>
      </c>
      <c r="D4241" t="s">
        <v>15418</v>
      </c>
      <c r="E4241" t="s">
        <v>15419</v>
      </c>
      <c r="F4241" t="s">
        <v>21</v>
      </c>
      <c r="G4241" s="7">
        <v>43465</v>
      </c>
      <c r="H4241">
        <v>1991</v>
      </c>
      <c r="I4241" t="s">
        <v>5</v>
      </c>
      <c r="J4241" t="s">
        <v>3771</v>
      </c>
      <c r="K4241" t="s">
        <v>1253</v>
      </c>
    </row>
    <row r="4242" spans="1:11" ht="14.4" x14ac:dyDescent="0.3">
      <c r="A4242" t="s">
        <v>15424</v>
      </c>
      <c r="B4242" t="s">
        <v>4</v>
      </c>
      <c r="C4242" t="s">
        <v>15425</v>
      </c>
      <c r="D4242" t="s">
        <v>41</v>
      </c>
      <c r="E4242" t="s">
        <v>15419</v>
      </c>
      <c r="F4242" t="s">
        <v>21</v>
      </c>
      <c r="G4242" s="7">
        <v>43465</v>
      </c>
      <c r="H4242">
        <v>2016</v>
      </c>
      <c r="I4242" t="s">
        <v>5</v>
      </c>
      <c r="J4242" t="s">
        <v>3445</v>
      </c>
      <c r="K4242" t="s">
        <v>43</v>
      </c>
    </row>
    <row r="4243" spans="1:11" ht="14.4" x14ac:dyDescent="0.3">
      <c r="A4243" t="s">
        <v>15426</v>
      </c>
      <c r="B4243" t="s">
        <v>4</v>
      </c>
      <c r="C4243" t="s">
        <v>15427</v>
      </c>
      <c r="D4243" t="s">
        <v>41</v>
      </c>
      <c r="E4243" t="s">
        <v>15428</v>
      </c>
      <c r="F4243" t="s">
        <v>1398</v>
      </c>
      <c r="G4243" s="7">
        <v>43465</v>
      </c>
      <c r="H4243">
        <v>2018</v>
      </c>
      <c r="I4243" t="s">
        <v>7</v>
      </c>
      <c r="J4243" t="s">
        <v>632</v>
      </c>
      <c r="K4243" t="s">
        <v>4313</v>
      </c>
    </row>
    <row r="4244" spans="1:11" ht="14.4" x14ac:dyDescent="0.3">
      <c r="A4244" t="s">
        <v>15429</v>
      </c>
      <c r="B4244" t="s">
        <v>4</v>
      </c>
      <c r="C4244" t="s">
        <v>15430</v>
      </c>
      <c r="D4244" t="s">
        <v>5895</v>
      </c>
      <c r="E4244" t="s">
        <v>11141</v>
      </c>
      <c r="F4244" t="s">
        <v>25</v>
      </c>
      <c r="G4244" s="7">
        <v>43465</v>
      </c>
      <c r="H4244">
        <v>2018</v>
      </c>
      <c r="I4244" t="s">
        <v>8</v>
      </c>
      <c r="J4244" t="s">
        <v>79</v>
      </c>
      <c r="K4244" t="s">
        <v>5876</v>
      </c>
    </row>
    <row r="4245" spans="1:11" ht="14.4" x14ac:dyDescent="0.3">
      <c r="A4245" t="s">
        <v>15431</v>
      </c>
      <c r="B4245" t="s">
        <v>4</v>
      </c>
      <c r="C4245" t="s">
        <v>15432</v>
      </c>
      <c r="D4245" t="s">
        <v>15433</v>
      </c>
      <c r="E4245" t="s">
        <v>15434</v>
      </c>
      <c r="F4245" t="s">
        <v>29</v>
      </c>
      <c r="G4245" s="7">
        <v>43465</v>
      </c>
      <c r="H4245">
        <v>2018</v>
      </c>
      <c r="I4245" t="s">
        <v>7</v>
      </c>
      <c r="J4245" t="s">
        <v>316</v>
      </c>
      <c r="K4245" t="s">
        <v>305</v>
      </c>
    </row>
    <row r="4246" spans="1:11" ht="14.4" x14ac:dyDescent="0.3">
      <c r="A4246" t="s">
        <v>15435</v>
      </c>
      <c r="B4246" t="s">
        <v>4</v>
      </c>
      <c r="C4246" t="s">
        <v>15436</v>
      </c>
      <c r="D4246" t="s">
        <v>15437</v>
      </c>
      <c r="E4246" t="s">
        <v>15438</v>
      </c>
      <c r="F4246" t="s">
        <v>21</v>
      </c>
      <c r="G4246" s="7">
        <v>43465</v>
      </c>
      <c r="H4246">
        <v>1990</v>
      </c>
      <c r="I4246" t="s">
        <v>5</v>
      </c>
      <c r="J4246" t="s">
        <v>8407</v>
      </c>
      <c r="K4246" t="s">
        <v>1253</v>
      </c>
    </row>
    <row r="4247" spans="1:11" ht="14.4" x14ac:dyDescent="0.3">
      <c r="A4247" t="s">
        <v>15439</v>
      </c>
      <c r="B4247" t="s">
        <v>4</v>
      </c>
      <c r="C4247" t="s">
        <v>15440</v>
      </c>
      <c r="D4247" t="s">
        <v>41</v>
      </c>
      <c r="E4247" t="s">
        <v>15438</v>
      </c>
      <c r="F4247" t="s">
        <v>21</v>
      </c>
      <c r="G4247" s="7">
        <v>43465</v>
      </c>
      <c r="H4247">
        <v>1991</v>
      </c>
      <c r="I4247" t="s">
        <v>5</v>
      </c>
      <c r="J4247" t="s">
        <v>8407</v>
      </c>
      <c r="K4247" t="s">
        <v>1253</v>
      </c>
    </row>
    <row r="4248" spans="1:11" ht="14.4" x14ac:dyDescent="0.3">
      <c r="A4248" t="s">
        <v>15441</v>
      </c>
      <c r="B4248" t="s">
        <v>4</v>
      </c>
      <c r="C4248" t="s">
        <v>15442</v>
      </c>
      <c r="D4248" t="s">
        <v>15443</v>
      </c>
      <c r="E4248" t="s">
        <v>15444</v>
      </c>
      <c r="F4248" t="s">
        <v>27</v>
      </c>
      <c r="G4248" s="7">
        <v>43465</v>
      </c>
      <c r="H4248">
        <v>2011</v>
      </c>
      <c r="I4248" t="s">
        <v>5</v>
      </c>
      <c r="J4248" t="s">
        <v>7430</v>
      </c>
      <c r="K4248" t="s">
        <v>15445</v>
      </c>
    </row>
    <row r="4249" spans="1:11" ht="14.4" x14ac:dyDescent="0.3">
      <c r="A4249" t="s">
        <v>15446</v>
      </c>
      <c r="B4249" t="s">
        <v>4</v>
      </c>
      <c r="C4249" t="s">
        <v>15447</v>
      </c>
      <c r="D4249" t="s">
        <v>15443</v>
      </c>
      <c r="E4249" t="s">
        <v>15448</v>
      </c>
      <c r="F4249" t="s">
        <v>27</v>
      </c>
      <c r="G4249" s="7">
        <v>43465</v>
      </c>
      <c r="H4249">
        <v>2008</v>
      </c>
      <c r="I4249" t="s">
        <v>5</v>
      </c>
      <c r="J4249" t="s">
        <v>105</v>
      </c>
      <c r="K4249" t="s">
        <v>15445</v>
      </c>
    </row>
    <row r="4250" spans="1:11" ht="14.4" x14ac:dyDescent="0.3">
      <c r="A4250" t="s">
        <v>15449</v>
      </c>
      <c r="B4250" t="s">
        <v>4</v>
      </c>
      <c r="C4250" t="s">
        <v>15450</v>
      </c>
      <c r="D4250" t="s">
        <v>13430</v>
      </c>
      <c r="E4250" t="s">
        <v>15451</v>
      </c>
      <c r="F4250" t="s">
        <v>21</v>
      </c>
      <c r="G4250" s="7">
        <v>43465</v>
      </c>
      <c r="H4250">
        <v>2012</v>
      </c>
      <c r="I4250" t="s">
        <v>5</v>
      </c>
      <c r="J4250" t="s">
        <v>2046</v>
      </c>
      <c r="K4250" t="s">
        <v>1253</v>
      </c>
    </row>
    <row r="4251" spans="1:11" ht="14.4" x14ac:dyDescent="0.3">
      <c r="A4251" t="s">
        <v>15452</v>
      </c>
      <c r="B4251" t="s">
        <v>4</v>
      </c>
      <c r="C4251" t="s">
        <v>15453</v>
      </c>
      <c r="D4251" t="s">
        <v>15454</v>
      </c>
      <c r="E4251" t="s">
        <v>11059</v>
      </c>
      <c r="F4251" t="s">
        <v>21</v>
      </c>
      <c r="G4251" s="7">
        <v>43465</v>
      </c>
      <c r="H4251">
        <v>2011</v>
      </c>
      <c r="I4251" t="s">
        <v>7</v>
      </c>
      <c r="J4251" t="s">
        <v>5875</v>
      </c>
      <c r="K4251" t="s">
        <v>1253</v>
      </c>
    </row>
    <row r="4252" spans="1:11" ht="14.4" x14ac:dyDescent="0.3">
      <c r="A4252" t="s">
        <v>15455</v>
      </c>
      <c r="B4252" t="s">
        <v>6</v>
      </c>
      <c r="C4252" t="s">
        <v>15456</v>
      </c>
      <c r="D4252" t="s">
        <v>41</v>
      </c>
      <c r="E4252" t="s">
        <v>41</v>
      </c>
      <c r="F4252" t="s">
        <v>25</v>
      </c>
      <c r="G4252" s="7">
        <v>43464</v>
      </c>
      <c r="H4252">
        <v>1925</v>
      </c>
      <c r="I4252" t="s">
        <v>7</v>
      </c>
      <c r="J4252" t="s">
        <v>54</v>
      </c>
      <c r="K4252" t="s">
        <v>727</v>
      </c>
    </row>
    <row r="4253" spans="1:11" ht="14.4" x14ac:dyDescent="0.3">
      <c r="A4253" t="s">
        <v>15457</v>
      </c>
      <c r="B4253" t="s">
        <v>6</v>
      </c>
      <c r="C4253" t="s">
        <v>15458</v>
      </c>
      <c r="D4253" t="s">
        <v>41</v>
      </c>
      <c r="E4253" t="s">
        <v>15459</v>
      </c>
      <c r="F4253" t="s">
        <v>1875</v>
      </c>
      <c r="G4253" s="7">
        <v>43463</v>
      </c>
      <c r="H4253">
        <v>2018</v>
      </c>
      <c r="I4253" t="s">
        <v>5</v>
      </c>
      <c r="J4253" t="s">
        <v>54</v>
      </c>
      <c r="K4253" t="s">
        <v>943</v>
      </c>
    </row>
    <row r="4254" spans="1:11" ht="14.4" x14ac:dyDescent="0.3">
      <c r="A4254" t="s">
        <v>15460</v>
      </c>
      <c r="B4254" t="s">
        <v>4</v>
      </c>
      <c r="C4254" t="s">
        <v>15461</v>
      </c>
      <c r="D4254" t="s">
        <v>15462</v>
      </c>
      <c r="E4254" t="s">
        <v>15463</v>
      </c>
      <c r="F4254" t="s">
        <v>15464</v>
      </c>
      <c r="G4254" s="7">
        <v>43462</v>
      </c>
      <c r="H4254">
        <v>2018</v>
      </c>
      <c r="I4254" t="s">
        <v>5</v>
      </c>
      <c r="J4254" t="s">
        <v>289</v>
      </c>
      <c r="K4254" t="s">
        <v>106</v>
      </c>
    </row>
    <row r="4255" spans="1:11" ht="14.4" x14ac:dyDescent="0.3">
      <c r="A4255" t="s">
        <v>15465</v>
      </c>
      <c r="B4255" t="s">
        <v>4</v>
      </c>
      <c r="C4255" t="s">
        <v>15466</v>
      </c>
      <c r="D4255" t="s">
        <v>41</v>
      </c>
      <c r="E4255" t="s">
        <v>15467</v>
      </c>
      <c r="F4255" t="s">
        <v>21</v>
      </c>
      <c r="G4255" s="7">
        <v>43462</v>
      </c>
      <c r="H4255">
        <v>2018</v>
      </c>
      <c r="I4255" t="s">
        <v>5</v>
      </c>
      <c r="J4255" t="s">
        <v>15468</v>
      </c>
      <c r="K4255" t="s">
        <v>3811</v>
      </c>
    </row>
    <row r="4256" spans="1:11" ht="14.4" x14ac:dyDescent="0.3">
      <c r="A4256" t="s">
        <v>15469</v>
      </c>
      <c r="B4256" t="s">
        <v>6</v>
      </c>
      <c r="C4256" t="s">
        <v>15470</v>
      </c>
      <c r="D4256" t="s">
        <v>41</v>
      </c>
      <c r="E4256" t="s">
        <v>15471</v>
      </c>
      <c r="F4256" t="s">
        <v>2224</v>
      </c>
      <c r="G4256" s="7">
        <v>43462</v>
      </c>
      <c r="H4256">
        <v>2015</v>
      </c>
      <c r="I4256" t="s">
        <v>5</v>
      </c>
      <c r="J4256" t="s">
        <v>54</v>
      </c>
      <c r="K4256" t="s">
        <v>1686</v>
      </c>
    </row>
    <row r="4257" spans="1:11" ht="14.4" x14ac:dyDescent="0.3">
      <c r="A4257" t="s">
        <v>15472</v>
      </c>
      <c r="B4257" t="s">
        <v>4</v>
      </c>
      <c r="C4257" t="s">
        <v>15473</v>
      </c>
      <c r="D4257" t="s">
        <v>15474</v>
      </c>
      <c r="E4257" t="s">
        <v>15475</v>
      </c>
      <c r="F4257" t="s">
        <v>23</v>
      </c>
      <c r="G4257" s="7">
        <v>43462</v>
      </c>
      <c r="H4257">
        <v>2012</v>
      </c>
      <c r="I4257" t="s">
        <v>5</v>
      </c>
      <c r="J4257" t="s">
        <v>741</v>
      </c>
      <c r="K4257" t="s">
        <v>437</v>
      </c>
    </row>
    <row r="4258" spans="1:11" ht="14.4" x14ac:dyDescent="0.3">
      <c r="A4258" t="s">
        <v>15476</v>
      </c>
      <c r="B4258" t="s">
        <v>6</v>
      </c>
      <c r="C4258" t="s">
        <v>15477</v>
      </c>
      <c r="D4258" t="s">
        <v>41</v>
      </c>
      <c r="E4258" t="s">
        <v>41</v>
      </c>
      <c r="F4258" t="s">
        <v>21</v>
      </c>
      <c r="G4258" s="7">
        <v>43462</v>
      </c>
      <c r="H4258">
        <v>2018</v>
      </c>
      <c r="I4258" t="s">
        <v>5</v>
      </c>
      <c r="J4258" t="s">
        <v>54</v>
      </c>
      <c r="K4258" t="s">
        <v>1388</v>
      </c>
    </row>
    <row r="4259" spans="1:11" ht="14.4" x14ac:dyDescent="0.3">
      <c r="A4259" t="s">
        <v>15478</v>
      </c>
      <c r="B4259" t="s">
        <v>6</v>
      </c>
      <c r="C4259" t="s">
        <v>15479</v>
      </c>
      <c r="D4259" t="s">
        <v>41</v>
      </c>
      <c r="E4259" t="s">
        <v>15480</v>
      </c>
      <c r="F4259" t="s">
        <v>23</v>
      </c>
      <c r="G4259" s="7">
        <v>43462</v>
      </c>
      <c r="H4259">
        <v>2018</v>
      </c>
      <c r="I4259" t="s">
        <v>7</v>
      </c>
      <c r="J4259" t="s">
        <v>54</v>
      </c>
      <c r="K4259" t="s">
        <v>1246</v>
      </c>
    </row>
    <row r="4260" spans="1:11" ht="14.4" x14ac:dyDescent="0.3">
      <c r="A4260" t="s">
        <v>15481</v>
      </c>
      <c r="B4260" t="s">
        <v>4</v>
      </c>
      <c r="C4260" t="s">
        <v>15482</v>
      </c>
      <c r="D4260" t="s">
        <v>15483</v>
      </c>
      <c r="E4260" t="s">
        <v>41</v>
      </c>
      <c r="F4260" t="s">
        <v>25</v>
      </c>
      <c r="G4260" s="7">
        <v>43462</v>
      </c>
      <c r="H4260">
        <v>2018</v>
      </c>
      <c r="I4260" t="s">
        <v>7</v>
      </c>
      <c r="J4260" t="s">
        <v>3412</v>
      </c>
      <c r="K4260" t="s">
        <v>124</v>
      </c>
    </row>
    <row r="4261" spans="1:11" ht="14.4" x14ac:dyDescent="0.3">
      <c r="A4261" t="s">
        <v>15484</v>
      </c>
      <c r="B4261" t="s">
        <v>4</v>
      </c>
      <c r="C4261" t="s">
        <v>15485</v>
      </c>
      <c r="D4261" t="s">
        <v>15486</v>
      </c>
      <c r="E4261" t="s">
        <v>15487</v>
      </c>
      <c r="F4261" t="s">
        <v>546</v>
      </c>
      <c r="G4261" s="7">
        <v>43462</v>
      </c>
      <c r="H4261">
        <v>2018</v>
      </c>
      <c r="I4261" t="s">
        <v>5</v>
      </c>
      <c r="J4261" t="s">
        <v>239</v>
      </c>
      <c r="K4261" t="s">
        <v>222</v>
      </c>
    </row>
    <row r="4262" spans="1:11" ht="14.4" x14ac:dyDescent="0.3">
      <c r="A4262" t="s">
        <v>15488</v>
      </c>
      <c r="B4262" t="s">
        <v>6</v>
      </c>
      <c r="C4262" t="s">
        <v>15489</v>
      </c>
      <c r="D4262" t="s">
        <v>41</v>
      </c>
      <c r="E4262" t="s">
        <v>5034</v>
      </c>
      <c r="F4262" t="s">
        <v>21</v>
      </c>
      <c r="G4262" s="7">
        <v>43458</v>
      </c>
      <c r="H4262">
        <v>2018</v>
      </c>
      <c r="I4262" t="s">
        <v>8</v>
      </c>
      <c r="J4262" t="s">
        <v>54</v>
      </c>
      <c r="K4262" t="s">
        <v>1699</v>
      </c>
    </row>
    <row r="4263" spans="1:11" ht="14.4" x14ac:dyDescent="0.3">
      <c r="A4263" t="s">
        <v>15490</v>
      </c>
      <c r="B4263" t="s">
        <v>6</v>
      </c>
      <c r="C4263" t="s">
        <v>15491</v>
      </c>
      <c r="D4263" t="s">
        <v>41</v>
      </c>
      <c r="E4263" t="s">
        <v>15492</v>
      </c>
      <c r="F4263" t="s">
        <v>1398</v>
      </c>
      <c r="G4263" s="7">
        <v>43458</v>
      </c>
      <c r="H4263">
        <v>2011</v>
      </c>
      <c r="I4263" t="s">
        <v>7</v>
      </c>
      <c r="J4263" t="s">
        <v>54</v>
      </c>
      <c r="K4263" t="s">
        <v>62</v>
      </c>
    </row>
    <row r="4264" spans="1:11" ht="14.4" x14ac:dyDescent="0.3">
      <c r="A4264" t="s">
        <v>15493</v>
      </c>
      <c r="B4264" t="s">
        <v>6</v>
      </c>
      <c r="C4264" t="s">
        <v>15494</v>
      </c>
      <c r="D4264" t="s">
        <v>15495</v>
      </c>
      <c r="E4264" t="s">
        <v>15496</v>
      </c>
      <c r="F4264" t="s">
        <v>15497</v>
      </c>
      <c r="G4264" s="7">
        <v>43457</v>
      </c>
      <c r="H4264">
        <v>2018</v>
      </c>
      <c r="I4264" t="s">
        <v>8</v>
      </c>
      <c r="J4264" t="s">
        <v>54</v>
      </c>
      <c r="K4264" t="s">
        <v>9888</v>
      </c>
    </row>
    <row r="4265" spans="1:11" ht="14.4" x14ac:dyDescent="0.3">
      <c r="A4265" t="s">
        <v>15498</v>
      </c>
      <c r="B4265" t="s">
        <v>6</v>
      </c>
      <c r="C4265" t="s">
        <v>15499</v>
      </c>
      <c r="D4265" t="s">
        <v>41</v>
      </c>
      <c r="E4265" t="s">
        <v>15500</v>
      </c>
      <c r="F4265" t="s">
        <v>25</v>
      </c>
      <c r="G4265" s="7">
        <v>43456</v>
      </c>
      <c r="H4265">
        <v>2018</v>
      </c>
      <c r="I4265" t="s">
        <v>7</v>
      </c>
      <c r="J4265" t="s">
        <v>54</v>
      </c>
      <c r="K4265" t="s">
        <v>943</v>
      </c>
    </row>
    <row r="4266" spans="1:11" ht="14.4" x14ac:dyDescent="0.3">
      <c r="A4266" t="s">
        <v>15501</v>
      </c>
      <c r="B4266" t="s">
        <v>6</v>
      </c>
      <c r="C4266" t="s">
        <v>15502</v>
      </c>
      <c r="D4266" t="s">
        <v>41</v>
      </c>
      <c r="E4266" t="s">
        <v>15503</v>
      </c>
      <c r="F4266" t="s">
        <v>27</v>
      </c>
      <c r="G4266" s="7">
        <v>43456</v>
      </c>
      <c r="H4266">
        <v>2018</v>
      </c>
      <c r="I4266" t="s">
        <v>5</v>
      </c>
      <c r="J4266" t="s">
        <v>147</v>
      </c>
      <c r="K4266" t="s">
        <v>15504</v>
      </c>
    </row>
    <row r="4267" spans="1:11" ht="14.4" x14ac:dyDescent="0.3">
      <c r="A4267" t="s">
        <v>15505</v>
      </c>
      <c r="B4267" t="s">
        <v>6</v>
      </c>
      <c r="C4267" t="s">
        <v>15506</v>
      </c>
      <c r="D4267" t="s">
        <v>41</v>
      </c>
      <c r="E4267" t="s">
        <v>15507</v>
      </c>
      <c r="F4267" t="s">
        <v>25</v>
      </c>
      <c r="G4267" s="7">
        <v>43456</v>
      </c>
      <c r="H4267">
        <v>2018</v>
      </c>
      <c r="I4267" t="s">
        <v>5</v>
      </c>
      <c r="J4267" t="s">
        <v>54</v>
      </c>
      <c r="K4267" t="s">
        <v>1297</v>
      </c>
    </row>
    <row r="4268" spans="1:11" ht="14.4" x14ac:dyDescent="0.3">
      <c r="A4268" t="s">
        <v>15508</v>
      </c>
      <c r="B4268" t="s">
        <v>6</v>
      </c>
      <c r="C4268" t="s">
        <v>15509</v>
      </c>
      <c r="D4268" t="s">
        <v>41</v>
      </c>
      <c r="E4268" t="s">
        <v>41</v>
      </c>
      <c r="F4268" t="s">
        <v>21</v>
      </c>
      <c r="G4268" s="7">
        <v>43455</v>
      </c>
      <c r="H4268">
        <v>2018</v>
      </c>
      <c r="I4268" t="s">
        <v>8</v>
      </c>
      <c r="J4268" t="s">
        <v>54</v>
      </c>
      <c r="K4268" t="s">
        <v>878</v>
      </c>
    </row>
    <row r="4269" spans="1:11" ht="14.4" x14ac:dyDescent="0.3">
      <c r="A4269" t="s">
        <v>15510</v>
      </c>
      <c r="B4269" t="s">
        <v>4</v>
      </c>
      <c r="C4269" t="s">
        <v>15511</v>
      </c>
      <c r="D4269" t="s">
        <v>15512</v>
      </c>
      <c r="E4269" t="s">
        <v>15513</v>
      </c>
      <c r="F4269" t="s">
        <v>2150</v>
      </c>
      <c r="G4269" s="7">
        <v>43455</v>
      </c>
      <c r="H4269">
        <v>2018</v>
      </c>
      <c r="I4269" t="s">
        <v>5</v>
      </c>
      <c r="J4269" t="s">
        <v>227</v>
      </c>
      <c r="K4269" t="s">
        <v>415</v>
      </c>
    </row>
    <row r="4270" spans="1:11" ht="14.4" x14ac:dyDescent="0.3">
      <c r="A4270" t="s">
        <v>15514</v>
      </c>
      <c r="B4270" t="s">
        <v>4</v>
      </c>
      <c r="C4270" t="s">
        <v>15515</v>
      </c>
      <c r="D4270" t="s">
        <v>15516</v>
      </c>
      <c r="E4270" t="s">
        <v>15517</v>
      </c>
      <c r="F4270" t="s">
        <v>21</v>
      </c>
      <c r="G4270" s="7">
        <v>43455</v>
      </c>
      <c r="H4270">
        <v>2018</v>
      </c>
      <c r="I4270" t="s">
        <v>9</v>
      </c>
      <c r="J4270" t="s">
        <v>252</v>
      </c>
      <c r="K4270" t="s">
        <v>12900</v>
      </c>
    </row>
    <row r="4271" spans="1:11" ht="14.4" x14ac:dyDescent="0.3">
      <c r="A4271" t="s">
        <v>15518</v>
      </c>
      <c r="B4271" t="s">
        <v>6</v>
      </c>
      <c r="C4271" t="s">
        <v>15519</v>
      </c>
      <c r="D4271" t="s">
        <v>41</v>
      </c>
      <c r="E4271" t="s">
        <v>15520</v>
      </c>
      <c r="F4271" t="s">
        <v>1398</v>
      </c>
      <c r="G4271" s="7">
        <v>43455</v>
      </c>
      <c r="H4271">
        <v>2017</v>
      </c>
      <c r="I4271" t="s">
        <v>7</v>
      </c>
      <c r="J4271" t="s">
        <v>54</v>
      </c>
      <c r="K4271" t="s">
        <v>62</v>
      </c>
    </row>
    <row r="4272" spans="1:11" ht="14.4" x14ac:dyDescent="0.3">
      <c r="A4272" t="s">
        <v>15521</v>
      </c>
      <c r="B4272" t="s">
        <v>6</v>
      </c>
      <c r="C4272" t="s">
        <v>15522</v>
      </c>
      <c r="D4272" t="s">
        <v>41</v>
      </c>
      <c r="E4272" t="s">
        <v>15523</v>
      </c>
      <c r="F4272" t="s">
        <v>29</v>
      </c>
      <c r="G4272" s="7">
        <v>43455</v>
      </c>
      <c r="H4272">
        <v>2018</v>
      </c>
      <c r="I4272" t="s">
        <v>7</v>
      </c>
      <c r="J4272" t="s">
        <v>48</v>
      </c>
      <c r="K4272" t="s">
        <v>404</v>
      </c>
    </row>
    <row r="4273" spans="1:11" ht="14.4" x14ac:dyDescent="0.3">
      <c r="A4273" t="s">
        <v>15524</v>
      </c>
      <c r="B4273" t="s">
        <v>6</v>
      </c>
      <c r="C4273" t="s">
        <v>15525</v>
      </c>
      <c r="D4273" t="s">
        <v>41</v>
      </c>
      <c r="E4273" t="s">
        <v>15526</v>
      </c>
      <c r="F4273" t="s">
        <v>1398</v>
      </c>
      <c r="G4273" s="7">
        <v>43455</v>
      </c>
      <c r="H4273">
        <v>2017</v>
      </c>
      <c r="I4273" t="s">
        <v>5</v>
      </c>
      <c r="J4273" t="s">
        <v>54</v>
      </c>
      <c r="K4273" t="s">
        <v>62</v>
      </c>
    </row>
    <row r="4274" spans="1:11" ht="14.4" x14ac:dyDescent="0.3">
      <c r="A4274" t="s">
        <v>15527</v>
      </c>
      <c r="B4274" t="s">
        <v>6</v>
      </c>
      <c r="C4274" t="s">
        <v>15528</v>
      </c>
      <c r="D4274" t="s">
        <v>41</v>
      </c>
      <c r="E4274" t="s">
        <v>15529</v>
      </c>
      <c r="F4274" t="s">
        <v>1398</v>
      </c>
      <c r="G4274" s="7">
        <v>43455</v>
      </c>
      <c r="H4274">
        <v>2016</v>
      </c>
      <c r="I4274" t="s">
        <v>7</v>
      </c>
      <c r="J4274" t="s">
        <v>54</v>
      </c>
      <c r="K4274" t="s">
        <v>1297</v>
      </c>
    </row>
    <row r="4275" spans="1:11" ht="14.4" x14ac:dyDescent="0.3">
      <c r="A4275" t="s">
        <v>15530</v>
      </c>
      <c r="B4275" t="s">
        <v>6</v>
      </c>
      <c r="C4275" t="s">
        <v>3972</v>
      </c>
      <c r="D4275" t="s">
        <v>41</v>
      </c>
      <c r="E4275" t="s">
        <v>15531</v>
      </c>
      <c r="F4275" t="s">
        <v>1685</v>
      </c>
      <c r="G4275" s="7">
        <v>43455</v>
      </c>
      <c r="H4275">
        <v>2018</v>
      </c>
      <c r="I4275" t="s">
        <v>5</v>
      </c>
      <c r="J4275" t="s">
        <v>54</v>
      </c>
      <c r="K4275" t="s">
        <v>943</v>
      </c>
    </row>
    <row r="4276" spans="1:11" ht="14.4" x14ac:dyDescent="0.3">
      <c r="A4276" t="s">
        <v>15532</v>
      </c>
      <c r="B4276" t="s">
        <v>6</v>
      </c>
      <c r="C4276" t="s">
        <v>15533</v>
      </c>
      <c r="D4276" t="s">
        <v>41</v>
      </c>
      <c r="E4276" t="s">
        <v>15534</v>
      </c>
      <c r="F4276" t="s">
        <v>29</v>
      </c>
      <c r="G4276" s="7">
        <v>43455</v>
      </c>
      <c r="H4276">
        <v>2018</v>
      </c>
      <c r="I4276" t="s">
        <v>5</v>
      </c>
      <c r="J4276" t="s">
        <v>54</v>
      </c>
      <c r="K4276" t="s">
        <v>1464</v>
      </c>
    </row>
    <row r="4277" spans="1:11" ht="14.4" x14ac:dyDescent="0.3">
      <c r="A4277" t="s">
        <v>15535</v>
      </c>
      <c r="B4277" t="s">
        <v>4</v>
      </c>
      <c r="C4277" t="s">
        <v>15536</v>
      </c>
      <c r="D4277" t="s">
        <v>15537</v>
      </c>
      <c r="E4277" t="s">
        <v>41</v>
      </c>
      <c r="F4277" t="s">
        <v>9065</v>
      </c>
      <c r="G4277" s="7">
        <v>43455</v>
      </c>
      <c r="H4277">
        <v>2018</v>
      </c>
      <c r="I4277" t="s">
        <v>5</v>
      </c>
      <c r="J4277" t="s">
        <v>227</v>
      </c>
      <c r="K4277" t="s">
        <v>43</v>
      </c>
    </row>
    <row r="4278" spans="1:11" ht="14.4" x14ac:dyDescent="0.3">
      <c r="A4278" t="s">
        <v>15538</v>
      </c>
      <c r="B4278" t="s">
        <v>6</v>
      </c>
      <c r="C4278" t="s">
        <v>15539</v>
      </c>
      <c r="D4278" t="s">
        <v>41</v>
      </c>
      <c r="E4278" t="s">
        <v>15540</v>
      </c>
      <c r="F4278" t="s">
        <v>146</v>
      </c>
      <c r="G4278" s="7">
        <v>43455</v>
      </c>
      <c r="H4278">
        <v>2018</v>
      </c>
      <c r="I4278" t="s">
        <v>5</v>
      </c>
      <c r="J4278" t="s">
        <v>54</v>
      </c>
      <c r="K4278" t="s">
        <v>148</v>
      </c>
    </row>
    <row r="4279" spans="1:11" ht="14.4" x14ac:dyDescent="0.3">
      <c r="A4279" t="s">
        <v>15541</v>
      </c>
      <c r="B4279" t="s">
        <v>4</v>
      </c>
      <c r="C4279" s="5">
        <v>0.99930555555555556</v>
      </c>
      <c r="D4279" t="s">
        <v>15542</v>
      </c>
      <c r="E4279" t="s">
        <v>15543</v>
      </c>
      <c r="F4279" t="s">
        <v>6131</v>
      </c>
      <c r="G4279" s="7">
        <v>43454</v>
      </c>
      <c r="H4279">
        <v>2011</v>
      </c>
      <c r="I4279" t="s">
        <v>9</v>
      </c>
      <c r="J4279" t="s">
        <v>1187</v>
      </c>
      <c r="K4279" t="s">
        <v>999</v>
      </c>
    </row>
    <row r="4280" spans="1:11" ht="14.4" x14ac:dyDescent="0.3">
      <c r="A4280" t="s">
        <v>15544</v>
      </c>
      <c r="B4280" t="s">
        <v>4</v>
      </c>
      <c r="C4280" t="s">
        <v>15545</v>
      </c>
      <c r="D4280" t="s">
        <v>15546</v>
      </c>
      <c r="E4280" t="s">
        <v>15547</v>
      </c>
      <c r="F4280" t="s">
        <v>29</v>
      </c>
      <c r="G4280" s="7">
        <v>43454</v>
      </c>
      <c r="H4280">
        <v>2018</v>
      </c>
      <c r="I4280" t="s">
        <v>8</v>
      </c>
      <c r="J4280" t="s">
        <v>4940</v>
      </c>
      <c r="K4280" t="s">
        <v>1381</v>
      </c>
    </row>
    <row r="4281" spans="1:11" ht="14.4" x14ac:dyDescent="0.3">
      <c r="A4281" t="s">
        <v>15548</v>
      </c>
      <c r="B4281" t="s">
        <v>6</v>
      </c>
      <c r="C4281" t="s">
        <v>15549</v>
      </c>
      <c r="D4281" t="s">
        <v>41</v>
      </c>
      <c r="E4281" t="s">
        <v>15550</v>
      </c>
      <c r="F4281" t="s">
        <v>29</v>
      </c>
      <c r="G4281" s="7">
        <v>43454</v>
      </c>
      <c r="H4281">
        <v>2015</v>
      </c>
      <c r="I4281" t="s">
        <v>7</v>
      </c>
      <c r="J4281" t="s">
        <v>48</v>
      </c>
      <c r="K4281" t="s">
        <v>404</v>
      </c>
    </row>
    <row r="4282" spans="1:11" ht="14.4" x14ac:dyDescent="0.3">
      <c r="A4282" t="s">
        <v>15551</v>
      </c>
      <c r="B4282" t="s">
        <v>4</v>
      </c>
      <c r="C4282" t="s">
        <v>15552</v>
      </c>
      <c r="D4282" t="s">
        <v>15553</v>
      </c>
      <c r="E4282" t="s">
        <v>15554</v>
      </c>
      <c r="F4282" t="s">
        <v>6131</v>
      </c>
      <c r="G4282" s="7">
        <v>43454</v>
      </c>
      <c r="H4282">
        <v>2012</v>
      </c>
      <c r="I4282" t="s">
        <v>5</v>
      </c>
      <c r="J4282" t="s">
        <v>338</v>
      </c>
      <c r="K4282" t="s">
        <v>742</v>
      </c>
    </row>
    <row r="4283" spans="1:11" ht="14.4" x14ac:dyDescent="0.3">
      <c r="A4283" t="s">
        <v>15555</v>
      </c>
      <c r="B4283" t="s">
        <v>4</v>
      </c>
      <c r="C4283" t="s">
        <v>15556</v>
      </c>
      <c r="D4283" t="s">
        <v>15557</v>
      </c>
      <c r="E4283" t="s">
        <v>15558</v>
      </c>
      <c r="F4283" t="s">
        <v>6131</v>
      </c>
      <c r="G4283" s="7">
        <v>43454</v>
      </c>
      <c r="H4283">
        <v>2015</v>
      </c>
      <c r="I4283" t="s">
        <v>5</v>
      </c>
      <c r="J4283" t="s">
        <v>697</v>
      </c>
      <c r="K4283" t="s">
        <v>447</v>
      </c>
    </row>
    <row r="4284" spans="1:11" ht="14.4" x14ac:dyDescent="0.3">
      <c r="A4284" t="s">
        <v>15559</v>
      </c>
      <c r="B4284" t="s">
        <v>4</v>
      </c>
      <c r="C4284" t="s">
        <v>15560</v>
      </c>
      <c r="D4284" t="s">
        <v>15561</v>
      </c>
      <c r="E4284" t="s">
        <v>15562</v>
      </c>
      <c r="F4284" t="s">
        <v>6131</v>
      </c>
      <c r="G4284" s="7">
        <v>43454</v>
      </c>
      <c r="H4284">
        <v>2014</v>
      </c>
      <c r="I4284" t="s">
        <v>5</v>
      </c>
      <c r="J4284" t="s">
        <v>829</v>
      </c>
      <c r="K4284" t="s">
        <v>222</v>
      </c>
    </row>
    <row r="4285" spans="1:11" ht="14.4" x14ac:dyDescent="0.3">
      <c r="A4285" t="s">
        <v>15563</v>
      </c>
      <c r="B4285" t="s">
        <v>4</v>
      </c>
      <c r="C4285" t="s">
        <v>15564</v>
      </c>
      <c r="D4285" t="s">
        <v>15565</v>
      </c>
      <c r="E4285" t="s">
        <v>15566</v>
      </c>
      <c r="F4285" t="s">
        <v>23</v>
      </c>
      <c r="G4285" s="7">
        <v>43453</v>
      </c>
      <c r="H4285">
        <v>2018</v>
      </c>
      <c r="I4285" t="s">
        <v>5</v>
      </c>
      <c r="J4285" t="s">
        <v>42</v>
      </c>
      <c r="K4285" t="s">
        <v>80</v>
      </c>
    </row>
    <row r="4286" spans="1:11" ht="14.4" x14ac:dyDescent="0.3">
      <c r="A4286" t="s">
        <v>15567</v>
      </c>
      <c r="B4286" t="s">
        <v>6</v>
      </c>
      <c r="C4286" t="s">
        <v>15568</v>
      </c>
      <c r="D4286" t="s">
        <v>15569</v>
      </c>
      <c r="E4286" t="s">
        <v>15570</v>
      </c>
      <c r="F4286" t="s">
        <v>21</v>
      </c>
      <c r="G4286" s="7">
        <v>43452</v>
      </c>
      <c r="H4286">
        <v>2018</v>
      </c>
      <c r="I4286" t="s">
        <v>5</v>
      </c>
      <c r="J4286" t="s">
        <v>54</v>
      </c>
      <c r="K4286" t="s">
        <v>1699</v>
      </c>
    </row>
    <row r="4287" spans="1:11" ht="14.4" x14ac:dyDescent="0.3">
      <c r="A4287" t="s">
        <v>15571</v>
      </c>
      <c r="B4287" t="s">
        <v>4</v>
      </c>
      <c r="C4287" t="s">
        <v>15572</v>
      </c>
      <c r="D4287" t="s">
        <v>15573</v>
      </c>
      <c r="E4287" t="s">
        <v>15574</v>
      </c>
      <c r="F4287" t="s">
        <v>23</v>
      </c>
      <c r="G4287" s="7">
        <v>43451</v>
      </c>
      <c r="H4287">
        <v>2018</v>
      </c>
      <c r="I4287" t="s">
        <v>5</v>
      </c>
      <c r="J4287" t="s">
        <v>342</v>
      </c>
      <c r="K4287" t="s">
        <v>80</v>
      </c>
    </row>
    <row r="4288" spans="1:11" ht="14.4" x14ac:dyDescent="0.3">
      <c r="A4288" t="s">
        <v>15575</v>
      </c>
      <c r="B4288" t="s">
        <v>4</v>
      </c>
      <c r="C4288" t="s">
        <v>15576</v>
      </c>
      <c r="D4288" t="s">
        <v>11505</v>
      </c>
      <c r="E4288" t="s">
        <v>13973</v>
      </c>
      <c r="F4288" t="s">
        <v>21</v>
      </c>
      <c r="G4288" s="7">
        <v>43451</v>
      </c>
      <c r="H4288">
        <v>2018</v>
      </c>
      <c r="I4288" t="s">
        <v>15</v>
      </c>
      <c r="J4288" t="s">
        <v>3445</v>
      </c>
      <c r="K4288" t="s">
        <v>111</v>
      </c>
    </row>
    <row r="4289" spans="1:11" ht="14.4" x14ac:dyDescent="0.3">
      <c r="A4289" t="s">
        <v>15577</v>
      </c>
      <c r="B4289" t="s">
        <v>4</v>
      </c>
      <c r="C4289" t="s">
        <v>15578</v>
      </c>
      <c r="D4289" t="s">
        <v>15579</v>
      </c>
      <c r="E4289" t="s">
        <v>15580</v>
      </c>
      <c r="F4289" t="s">
        <v>23</v>
      </c>
      <c r="G4289" s="7">
        <v>43450</v>
      </c>
      <c r="H4289">
        <v>2018</v>
      </c>
      <c r="I4289" t="s">
        <v>7</v>
      </c>
      <c r="J4289" t="s">
        <v>2825</v>
      </c>
      <c r="K4289" t="s">
        <v>415</v>
      </c>
    </row>
    <row r="4290" spans="1:11" ht="14.4" x14ac:dyDescent="0.3">
      <c r="A4290" t="s">
        <v>15581</v>
      </c>
      <c r="B4290" t="s">
        <v>6</v>
      </c>
      <c r="C4290" t="s">
        <v>15582</v>
      </c>
      <c r="D4290" t="s">
        <v>41</v>
      </c>
      <c r="E4290" t="s">
        <v>15583</v>
      </c>
      <c r="F4290" t="s">
        <v>2603</v>
      </c>
      <c r="G4290" s="7">
        <v>43450</v>
      </c>
      <c r="H4290">
        <v>2018</v>
      </c>
      <c r="I4290" t="s">
        <v>7</v>
      </c>
      <c r="J4290" t="s">
        <v>54</v>
      </c>
      <c r="K4290" t="s">
        <v>62</v>
      </c>
    </row>
    <row r="4291" spans="1:11" ht="14.4" x14ac:dyDescent="0.3">
      <c r="A4291" t="s">
        <v>15584</v>
      </c>
      <c r="B4291" t="s">
        <v>4</v>
      </c>
      <c r="C4291" t="s">
        <v>15585</v>
      </c>
      <c r="D4291" t="s">
        <v>15586</v>
      </c>
      <c r="E4291" t="s">
        <v>15587</v>
      </c>
      <c r="F4291" t="s">
        <v>21</v>
      </c>
      <c r="G4291" s="7">
        <v>43450</v>
      </c>
      <c r="H4291">
        <v>2014</v>
      </c>
      <c r="I4291" t="s">
        <v>8</v>
      </c>
      <c r="J4291" t="s">
        <v>6756</v>
      </c>
      <c r="K4291" t="s">
        <v>111</v>
      </c>
    </row>
    <row r="4292" spans="1:11" ht="14.4" x14ac:dyDescent="0.3">
      <c r="A4292" t="s">
        <v>15588</v>
      </c>
      <c r="B4292" t="s">
        <v>6</v>
      </c>
      <c r="C4292" t="s">
        <v>15589</v>
      </c>
      <c r="D4292" t="s">
        <v>41</v>
      </c>
      <c r="E4292" t="s">
        <v>15590</v>
      </c>
      <c r="F4292" t="s">
        <v>21</v>
      </c>
      <c r="G4292" s="7">
        <v>43450</v>
      </c>
      <c r="H4292">
        <v>2011</v>
      </c>
      <c r="I4292" t="s">
        <v>8</v>
      </c>
      <c r="J4292" t="s">
        <v>54</v>
      </c>
      <c r="K4292" t="s">
        <v>233</v>
      </c>
    </row>
    <row r="4293" spans="1:11" ht="14.4" x14ac:dyDescent="0.3">
      <c r="A4293" t="s">
        <v>15591</v>
      </c>
      <c r="B4293" t="s">
        <v>4</v>
      </c>
      <c r="C4293" t="s">
        <v>15592</v>
      </c>
      <c r="D4293" t="s">
        <v>15593</v>
      </c>
      <c r="E4293" t="s">
        <v>15594</v>
      </c>
      <c r="F4293" t="s">
        <v>21</v>
      </c>
      <c r="G4293" s="7">
        <v>43450</v>
      </c>
      <c r="H4293">
        <v>2014</v>
      </c>
      <c r="I4293" t="s">
        <v>9</v>
      </c>
      <c r="J4293" t="s">
        <v>866</v>
      </c>
      <c r="K4293" t="s">
        <v>290</v>
      </c>
    </row>
    <row r="4294" spans="1:11" ht="14.4" x14ac:dyDescent="0.3">
      <c r="A4294" t="s">
        <v>15595</v>
      </c>
      <c r="B4294" t="s">
        <v>4</v>
      </c>
      <c r="C4294" t="s">
        <v>15596</v>
      </c>
      <c r="D4294" t="s">
        <v>15597</v>
      </c>
      <c r="E4294" t="s">
        <v>15598</v>
      </c>
      <c r="F4294" t="s">
        <v>15599</v>
      </c>
      <c r="G4294" s="7">
        <v>43450</v>
      </c>
      <c r="H4294">
        <v>2014</v>
      </c>
      <c r="I4294" t="s">
        <v>9</v>
      </c>
      <c r="J4294" t="s">
        <v>866</v>
      </c>
      <c r="K4294" t="s">
        <v>92</v>
      </c>
    </row>
    <row r="4295" spans="1:11" ht="14.4" x14ac:dyDescent="0.3">
      <c r="A4295" t="s">
        <v>15600</v>
      </c>
      <c r="B4295" t="s">
        <v>4</v>
      </c>
      <c r="C4295" t="s">
        <v>15601</v>
      </c>
      <c r="D4295" t="s">
        <v>15602</v>
      </c>
      <c r="E4295" t="s">
        <v>15603</v>
      </c>
      <c r="F4295" t="s">
        <v>21</v>
      </c>
      <c r="G4295" s="7">
        <v>43450</v>
      </c>
      <c r="H4295">
        <v>2018</v>
      </c>
      <c r="I4295" t="s">
        <v>5</v>
      </c>
      <c r="J4295" t="s">
        <v>15604</v>
      </c>
      <c r="K4295" t="s">
        <v>5876</v>
      </c>
    </row>
    <row r="4296" spans="1:11" ht="14.4" x14ac:dyDescent="0.3">
      <c r="A4296" t="s">
        <v>15605</v>
      </c>
      <c r="B4296" t="s">
        <v>4</v>
      </c>
      <c r="C4296" t="s">
        <v>15606</v>
      </c>
      <c r="D4296" t="s">
        <v>15607</v>
      </c>
      <c r="E4296" t="s">
        <v>15608</v>
      </c>
      <c r="F4296" t="s">
        <v>15609</v>
      </c>
      <c r="G4296" s="7">
        <v>43450</v>
      </c>
      <c r="H4296">
        <v>2014</v>
      </c>
      <c r="I4296" t="s">
        <v>11</v>
      </c>
      <c r="J4296" t="s">
        <v>1734</v>
      </c>
      <c r="K4296" t="s">
        <v>577</v>
      </c>
    </row>
    <row r="4297" spans="1:11" ht="14.4" x14ac:dyDescent="0.3">
      <c r="A4297" t="s">
        <v>15610</v>
      </c>
      <c r="B4297" t="s">
        <v>4</v>
      </c>
      <c r="C4297" t="s">
        <v>15611</v>
      </c>
      <c r="D4297" t="s">
        <v>15612</v>
      </c>
      <c r="E4297" t="s">
        <v>15613</v>
      </c>
      <c r="F4297" t="s">
        <v>21</v>
      </c>
      <c r="G4297" s="7">
        <v>43449</v>
      </c>
      <c r="H4297">
        <v>2018</v>
      </c>
      <c r="I4297" t="s">
        <v>8</v>
      </c>
      <c r="J4297" t="s">
        <v>42</v>
      </c>
      <c r="K4297" t="s">
        <v>5343</v>
      </c>
    </row>
    <row r="4298" spans="1:11" ht="14.4" x14ac:dyDescent="0.3">
      <c r="A4298" t="s">
        <v>15614</v>
      </c>
      <c r="B4298" t="s">
        <v>6</v>
      </c>
      <c r="C4298" t="s">
        <v>15615</v>
      </c>
      <c r="D4298" t="s">
        <v>41</v>
      </c>
      <c r="E4298" t="s">
        <v>15616</v>
      </c>
      <c r="F4298" t="s">
        <v>27</v>
      </c>
      <c r="G4298" s="7">
        <v>43449</v>
      </c>
      <c r="H4298">
        <v>2018</v>
      </c>
      <c r="I4298" t="s">
        <v>5</v>
      </c>
      <c r="J4298" t="s">
        <v>48</v>
      </c>
      <c r="K4298" t="s">
        <v>208</v>
      </c>
    </row>
    <row r="4299" spans="1:11" ht="14.4" x14ac:dyDescent="0.3">
      <c r="A4299" t="s">
        <v>15617</v>
      </c>
      <c r="B4299" t="s">
        <v>4</v>
      </c>
      <c r="C4299" t="s">
        <v>15618</v>
      </c>
      <c r="D4299" t="s">
        <v>15619</v>
      </c>
      <c r="E4299" t="s">
        <v>15620</v>
      </c>
      <c r="F4299" t="s">
        <v>2856</v>
      </c>
      <c r="G4299" s="7">
        <v>43449</v>
      </c>
      <c r="H4299">
        <v>2017</v>
      </c>
      <c r="I4299" t="s">
        <v>7</v>
      </c>
      <c r="J4299" t="s">
        <v>28</v>
      </c>
      <c r="K4299" t="s">
        <v>415</v>
      </c>
    </row>
    <row r="4300" spans="1:11" ht="14.4" x14ac:dyDescent="0.3">
      <c r="A4300" t="s">
        <v>15621</v>
      </c>
      <c r="B4300" t="s">
        <v>4</v>
      </c>
      <c r="C4300" t="s">
        <v>15622</v>
      </c>
      <c r="D4300" t="s">
        <v>41</v>
      </c>
      <c r="E4300" t="s">
        <v>41</v>
      </c>
      <c r="F4300" t="s">
        <v>21</v>
      </c>
      <c r="G4300" s="7">
        <v>43449</v>
      </c>
      <c r="H4300">
        <v>2018</v>
      </c>
      <c r="I4300" t="s">
        <v>5</v>
      </c>
      <c r="J4300" t="s">
        <v>1187</v>
      </c>
      <c r="K4300" t="s">
        <v>493</v>
      </c>
    </row>
    <row r="4301" spans="1:11" ht="14.4" x14ac:dyDescent="0.3">
      <c r="A4301" t="s">
        <v>15623</v>
      </c>
      <c r="B4301" t="s">
        <v>4</v>
      </c>
      <c r="C4301" t="s">
        <v>15624</v>
      </c>
      <c r="D4301" t="s">
        <v>15443</v>
      </c>
      <c r="E4301" t="s">
        <v>15625</v>
      </c>
      <c r="F4301" t="s">
        <v>21</v>
      </c>
      <c r="G4301" s="7">
        <v>43449</v>
      </c>
      <c r="H4301">
        <v>2018</v>
      </c>
      <c r="I4301" t="s">
        <v>5</v>
      </c>
      <c r="J4301" t="s">
        <v>4271</v>
      </c>
      <c r="K4301" t="s">
        <v>493</v>
      </c>
    </row>
    <row r="4302" spans="1:11" ht="14.4" x14ac:dyDescent="0.3">
      <c r="A4302" t="s">
        <v>15626</v>
      </c>
      <c r="B4302" t="s">
        <v>4</v>
      </c>
      <c r="C4302" t="s">
        <v>15627</v>
      </c>
      <c r="D4302" t="s">
        <v>41</v>
      </c>
      <c r="E4302" t="s">
        <v>41</v>
      </c>
      <c r="F4302" t="s">
        <v>21</v>
      </c>
      <c r="G4302" s="7">
        <v>43449</v>
      </c>
      <c r="H4302">
        <v>2018</v>
      </c>
      <c r="I4302" t="s">
        <v>8</v>
      </c>
      <c r="J4302" t="s">
        <v>3412</v>
      </c>
      <c r="K4302" t="s">
        <v>493</v>
      </c>
    </row>
    <row r="4303" spans="1:11" ht="14.4" x14ac:dyDescent="0.3">
      <c r="A4303" t="s">
        <v>15628</v>
      </c>
      <c r="B4303" t="s">
        <v>4</v>
      </c>
      <c r="C4303" t="s">
        <v>15629</v>
      </c>
      <c r="D4303" t="s">
        <v>15443</v>
      </c>
      <c r="E4303" t="s">
        <v>15630</v>
      </c>
      <c r="F4303" t="s">
        <v>21</v>
      </c>
      <c r="G4303" s="7">
        <v>43449</v>
      </c>
      <c r="H4303">
        <v>2018</v>
      </c>
      <c r="I4303" t="s">
        <v>5</v>
      </c>
      <c r="J4303" t="s">
        <v>355</v>
      </c>
      <c r="K4303" t="s">
        <v>493</v>
      </c>
    </row>
    <row r="4304" spans="1:11" ht="14.4" x14ac:dyDescent="0.3">
      <c r="A4304" t="s">
        <v>15631</v>
      </c>
      <c r="B4304" t="s">
        <v>4</v>
      </c>
      <c r="C4304" t="s">
        <v>15632</v>
      </c>
      <c r="D4304" t="s">
        <v>15633</v>
      </c>
      <c r="E4304" t="s">
        <v>41</v>
      </c>
      <c r="F4304" t="s">
        <v>546</v>
      </c>
      <c r="G4304" s="7">
        <v>43449</v>
      </c>
      <c r="H4304">
        <v>2017</v>
      </c>
      <c r="I4304" t="s">
        <v>7</v>
      </c>
      <c r="J4304" t="s">
        <v>355</v>
      </c>
      <c r="K4304" t="s">
        <v>124</v>
      </c>
    </row>
    <row r="4305" spans="1:11" ht="14.4" x14ac:dyDescent="0.3">
      <c r="A4305" t="s">
        <v>15634</v>
      </c>
      <c r="B4305" t="s">
        <v>4</v>
      </c>
      <c r="C4305" t="s">
        <v>15635</v>
      </c>
      <c r="D4305" t="s">
        <v>15636</v>
      </c>
      <c r="E4305" t="s">
        <v>15637</v>
      </c>
      <c r="F4305" t="s">
        <v>23</v>
      </c>
      <c r="G4305" s="7">
        <v>43449</v>
      </c>
      <c r="H4305">
        <v>2018</v>
      </c>
      <c r="I4305" t="s">
        <v>5</v>
      </c>
      <c r="J4305" t="s">
        <v>414</v>
      </c>
      <c r="K4305" t="s">
        <v>222</v>
      </c>
    </row>
    <row r="4306" spans="1:11" ht="14.4" x14ac:dyDescent="0.3">
      <c r="A4306" t="s">
        <v>15638</v>
      </c>
      <c r="B4306" t="s">
        <v>6</v>
      </c>
      <c r="C4306" t="s">
        <v>15639</v>
      </c>
      <c r="D4306" t="s">
        <v>41</v>
      </c>
      <c r="E4306" t="s">
        <v>15640</v>
      </c>
      <c r="F4306" t="s">
        <v>525</v>
      </c>
      <c r="G4306" s="7">
        <v>43448</v>
      </c>
      <c r="H4306">
        <v>2018</v>
      </c>
      <c r="I4306" t="s">
        <v>7</v>
      </c>
      <c r="J4306" t="s">
        <v>54</v>
      </c>
      <c r="K4306" t="s">
        <v>4779</v>
      </c>
    </row>
    <row r="4307" spans="1:11" ht="14.4" x14ac:dyDescent="0.3">
      <c r="A4307" t="s">
        <v>15641</v>
      </c>
      <c r="B4307" t="s">
        <v>6</v>
      </c>
      <c r="C4307" t="s">
        <v>15642</v>
      </c>
      <c r="D4307" t="s">
        <v>41</v>
      </c>
      <c r="E4307" t="s">
        <v>15643</v>
      </c>
      <c r="F4307" t="s">
        <v>25</v>
      </c>
      <c r="G4307" s="7">
        <v>43448</v>
      </c>
      <c r="H4307">
        <v>2018</v>
      </c>
      <c r="I4307" t="s">
        <v>5</v>
      </c>
      <c r="J4307" t="s">
        <v>54</v>
      </c>
      <c r="K4307" t="s">
        <v>114</v>
      </c>
    </row>
    <row r="4308" spans="1:11" ht="14.4" x14ac:dyDescent="0.3">
      <c r="A4308" t="s">
        <v>15644</v>
      </c>
      <c r="B4308" t="s">
        <v>4</v>
      </c>
      <c r="C4308" t="s">
        <v>15645</v>
      </c>
      <c r="D4308" t="s">
        <v>15646</v>
      </c>
      <c r="E4308" t="s">
        <v>15647</v>
      </c>
      <c r="F4308" t="s">
        <v>3697</v>
      </c>
      <c r="G4308" s="7">
        <v>43448</v>
      </c>
      <c r="H4308">
        <v>2018</v>
      </c>
      <c r="I4308" t="s">
        <v>9</v>
      </c>
      <c r="J4308" t="s">
        <v>948</v>
      </c>
      <c r="K4308" t="s">
        <v>80</v>
      </c>
    </row>
    <row r="4309" spans="1:11" ht="14.4" x14ac:dyDescent="0.3">
      <c r="A4309" t="s">
        <v>15648</v>
      </c>
      <c r="B4309" t="s">
        <v>6</v>
      </c>
      <c r="C4309" t="s">
        <v>15649</v>
      </c>
      <c r="D4309" t="s">
        <v>41</v>
      </c>
      <c r="E4309" t="s">
        <v>15650</v>
      </c>
      <c r="F4309" t="s">
        <v>21</v>
      </c>
      <c r="G4309" s="7">
        <v>43448</v>
      </c>
      <c r="H4309">
        <v>2018</v>
      </c>
      <c r="I4309" t="s">
        <v>5</v>
      </c>
      <c r="J4309" t="s">
        <v>54</v>
      </c>
      <c r="K4309" t="s">
        <v>203</v>
      </c>
    </row>
    <row r="4310" spans="1:11" ht="14.4" x14ac:dyDescent="0.3">
      <c r="A4310" t="s">
        <v>15651</v>
      </c>
      <c r="B4310" t="s">
        <v>6</v>
      </c>
      <c r="C4310" t="s">
        <v>15652</v>
      </c>
      <c r="D4310" t="s">
        <v>41</v>
      </c>
      <c r="E4310" t="s">
        <v>15653</v>
      </c>
      <c r="F4310" t="s">
        <v>21</v>
      </c>
      <c r="G4310" s="7">
        <v>43448</v>
      </c>
      <c r="H4310">
        <v>2018</v>
      </c>
      <c r="I4310" t="s">
        <v>5</v>
      </c>
      <c r="J4310" t="s">
        <v>54</v>
      </c>
      <c r="K4310" t="s">
        <v>1388</v>
      </c>
    </row>
    <row r="4311" spans="1:11" ht="14.4" x14ac:dyDescent="0.3">
      <c r="A4311" t="s">
        <v>15654</v>
      </c>
      <c r="B4311" t="s">
        <v>6</v>
      </c>
      <c r="C4311" t="s">
        <v>15655</v>
      </c>
      <c r="D4311" t="s">
        <v>41</v>
      </c>
      <c r="E4311" t="s">
        <v>15656</v>
      </c>
      <c r="F4311" t="s">
        <v>169</v>
      </c>
      <c r="G4311" s="7">
        <v>43448</v>
      </c>
      <c r="H4311">
        <v>2018</v>
      </c>
      <c r="I4311" t="s">
        <v>5</v>
      </c>
      <c r="J4311" t="s">
        <v>54</v>
      </c>
      <c r="K4311" t="s">
        <v>943</v>
      </c>
    </row>
    <row r="4312" spans="1:11" ht="14.4" x14ac:dyDescent="0.3">
      <c r="A4312" t="s">
        <v>15657</v>
      </c>
      <c r="B4312" t="s">
        <v>6</v>
      </c>
      <c r="C4312" t="s">
        <v>15658</v>
      </c>
      <c r="D4312" t="s">
        <v>41</v>
      </c>
      <c r="E4312" t="s">
        <v>15659</v>
      </c>
      <c r="F4312" t="s">
        <v>1344</v>
      </c>
      <c r="G4312" s="7">
        <v>43448</v>
      </c>
      <c r="H4312">
        <v>2018</v>
      </c>
      <c r="I4312" t="s">
        <v>5</v>
      </c>
      <c r="J4312" t="s">
        <v>207</v>
      </c>
      <c r="K4312" t="s">
        <v>943</v>
      </c>
    </row>
    <row r="4313" spans="1:11" ht="14.4" x14ac:dyDescent="0.3">
      <c r="A4313" t="s">
        <v>15660</v>
      </c>
      <c r="B4313" t="s">
        <v>6</v>
      </c>
      <c r="C4313" t="s">
        <v>15661</v>
      </c>
      <c r="D4313" t="s">
        <v>41</v>
      </c>
      <c r="E4313" t="s">
        <v>15662</v>
      </c>
      <c r="F4313" t="s">
        <v>21</v>
      </c>
      <c r="G4313" s="7">
        <v>43448</v>
      </c>
      <c r="H4313">
        <v>2018</v>
      </c>
      <c r="I4313" t="s">
        <v>12</v>
      </c>
      <c r="J4313" t="s">
        <v>2192</v>
      </c>
      <c r="K4313" t="s">
        <v>216</v>
      </c>
    </row>
    <row r="4314" spans="1:11" ht="14.4" x14ac:dyDescent="0.3">
      <c r="A4314" t="s">
        <v>15663</v>
      </c>
      <c r="B4314" t="s">
        <v>6</v>
      </c>
      <c r="C4314" t="s">
        <v>15664</v>
      </c>
      <c r="D4314" t="s">
        <v>41</v>
      </c>
      <c r="E4314" t="s">
        <v>15665</v>
      </c>
      <c r="F4314" t="s">
        <v>29</v>
      </c>
      <c r="G4314" s="7">
        <v>43446</v>
      </c>
      <c r="H4314">
        <v>2018</v>
      </c>
      <c r="I4314" t="s">
        <v>5</v>
      </c>
      <c r="J4314" t="s">
        <v>54</v>
      </c>
      <c r="K4314" t="s">
        <v>404</v>
      </c>
    </row>
    <row r="4315" spans="1:11" ht="14.4" x14ac:dyDescent="0.3">
      <c r="A4315" t="s">
        <v>15666</v>
      </c>
      <c r="B4315" t="s">
        <v>4</v>
      </c>
      <c r="C4315" t="s">
        <v>15667</v>
      </c>
      <c r="D4315" t="s">
        <v>15668</v>
      </c>
      <c r="E4315" t="s">
        <v>41</v>
      </c>
      <c r="F4315" t="s">
        <v>21</v>
      </c>
      <c r="G4315" s="7">
        <v>43446</v>
      </c>
      <c r="H4315">
        <v>2018</v>
      </c>
      <c r="I4315" t="s">
        <v>8</v>
      </c>
      <c r="J4315" t="s">
        <v>3665</v>
      </c>
      <c r="K4315" t="s">
        <v>43</v>
      </c>
    </row>
    <row r="4316" spans="1:11" ht="14.4" x14ac:dyDescent="0.3">
      <c r="A4316" t="s">
        <v>15669</v>
      </c>
      <c r="B4316" t="s">
        <v>4</v>
      </c>
      <c r="C4316" t="s">
        <v>15670</v>
      </c>
      <c r="D4316" t="s">
        <v>9453</v>
      </c>
      <c r="E4316" t="s">
        <v>6013</v>
      </c>
      <c r="F4316" t="s">
        <v>21</v>
      </c>
      <c r="G4316" s="7">
        <v>43445</v>
      </c>
      <c r="H4316">
        <v>2018</v>
      </c>
      <c r="I4316" t="s">
        <v>5</v>
      </c>
      <c r="J4316" t="s">
        <v>1771</v>
      </c>
      <c r="K4316" t="s">
        <v>1253</v>
      </c>
    </row>
    <row r="4317" spans="1:11" ht="14.4" x14ac:dyDescent="0.3">
      <c r="A4317" t="s">
        <v>15671</v>
      </c>
      <c r="B4317" t="s">
        <v>4</v>
      </c>
      <c r="C4317" t="s">
        <v>15672</v>
      </c>
      <c r="D4317" t="s">
        <v>15673</v>
      </c>
      <c r="E4317" t="s">
        <v>15674</v>
      </c>
      <c r="F4317" t="s">
        <v>1213</v>
      </c>
      <c r="G4317" s="7">
        <v>43441</v>
      </c>
      <c r="H4317">
        <v>2018</v>
      </c>
      <c r="I4317" t="s">
        <v>7</v>
      </c>
      <c r="J4317" t="s">
        <v>239</v>
      </c>
      <c r="K4317" t="s">
        <v>154</v>
      </c>
    </row>
    <row r="4318" spans="1:11" ht="14.4" x14ac:dyDescent="0.3">
      <c r="A4318" t="s">
        <v>15675</v>
      </c>
      <c r="B4318" t="s">
        <v>6</v>
      </c>
      <c r="C4318" t="s">
        <v>15676</v>
      </c>
      <c r="D4318" t="s">
        <v>41</v>
      </c>
      <c r="E4318" t="s">
        <v>15677</v>
      </c>
      <c r="F4318" t="s">
        <v>1685</v>
      </c>
      <c r="G4318" s="7">
        <v>43441</v>
      </c>
      <c r="H4318">
        <v>2018</v>
      </c>
      <c r="I4318" t="s">
        <v>5</v>
      </c>
      <c r="J4318" t="s">
        <v>54</v>
      </c>
      <c r="K4318" t="s">
        <v>943</v>
      </c>
    </row>
    <row r="4319" spans="1:11" ht="14.4" x14ac:dyDescent="0.3">
      <c r="A4319" t="s">
        <v>15678</v>
      </c>
      <c r="B4319" t="s">
        <v>4</v>
      </c>
      <c r="C4319" t="s">
        <v>15679</v>
      </c>
      <c r="D4319" t="s">
        <v>15680</v>
      </c>
      <c r="E4319" t="s">
        <v>15681</v>
      </c>
      <c r="F4319" t="s">
        <v>21</v>
      </c>
      <c r="G4319" s="7">
        <v>43441</v>
      </c>
      <c r="H4319">
        <v>2018</v>
      </c>
      <c r="I4319" t="s">
        <v>11</v>
      </c>
      <c r="J4319" t="s">
        <v>221</v>
      </c>
      <c r="K4319" t="s">
        <v>583</v>
      </c>
    </row>
    <row r="4320" spans="1:11" ht="14.4" x14ac:dyDescent="0.3">
      <c r="A4320" t="s">
        <v>15682</v>
      </c>
      <c r="B4320" t="s">
        <v>4</v>
      </c>
      <c r="C4320" t="s">
        <v>15683</v>
      </c>
      <c r="D4320" t="s">
        <v>15684</v>
      </c>
      <c r="E4320" t="s">
        <v>15685</v>
      </c>
      <c r="F4320" t="s">
        <v>25</v>
      </c>
      <c r="G4320" s="7">
        <v>43441</v>
      </c>
      <c r="H4320">
        <v>2018</v>
      </c>
      <c r="I4320" t="s">
        <v>15</v>
      </c>
      <c r="J4320" t="s">
        <v>3120</v>
      </c>
      <c r="K4320" t="s">
        <v>538</v>
      </c>
    </row>
    <row r="4321" spans="1:11" ht="14.4" x14ac:dyDescent="0.3">
      <c r="A4321" t="s">
        <v>15686</v>
      </c>
      <c r="B4321" t="s">
        <v>4</v>
      </c>
      <c r="C4321" t="s">
        <v>15687</v>
      </c>
      <c r="D4321" t="s">
        <v>15688</v>
      </c>
      <c r="E4321" t="s">
        <v>15689</v>
      </c>
      <c r="F4321" t="s">
        <v>484</v>
      </c>
      <c r="G4321" s="7">
        <v>43441</v>
      </c>
      <c r="H4321">
        <v>2018</v>
      </c>
      <c r="I4321" t="s">
        <v>11</v>
      </c>
      <c r="J4321" t="s">
        <v>227</v>
      </c>
      <c r="K4321" t="s">
        <v>2497</v>
      </c>
    </row>
    <row r="4322" spans="1:11" ht="14.4" x14ac:dyDescent="0.3">
      <c r="A4322" t="s">
        <v>15690</v>
      </c>
      <c r="B4322" t="s">
        <v>6</v>
      </c>
      <c r="C4322" t="s">
        <v>15691</v>
      </c>
      <c r="D4322" t="s">
        <v>41</v>
      </c>
      <c r="E4322" t="s">
        <v>15692</v>
      </c>
      <c r="F4322" t="s">
        <v>21</v>
      </c>
      <c r="G4322" s="7">
        <v>43441</v>
      </c>
      <c r="H4322">
        <v>2018</v>
      </c>
      <c r="I4322" t="s">
        <v>5</v>
      </c>
      <c r="J4322" t="s">
        <v>48</v>
      </c>
      <c r="K4322" t="s">
        <v>15693</v>
      </c>
    </row>
    <row r="4323" spans="1:11" ht="14.4" x14ac:dyDescent="0.3">
      <c r="A4323" t="s">
        <v>15694</v>
      </c>
      <c r="B4323" t="s">
        <v>6</v>
      </c>
      <c r="C4323" t="s">
        <v>15695</v>
      </c>
      <c r="D4323" t="s">
        <v>15696</v>
      </c>
      <c r="E4323" t="s">
        <v>15697</v>
      </c>
      <c r="F4323" t="s">
        <v>169</v>
      </c>
      <c r="G4323" s="7">
        <v>43441</v>
      </c>
      <c r="H4323">
        <v>2018</v>
      </c>
      <c r="I4323" t="s">
        <v>5</v>
      </c>
      <c r="J4323" t="s">
        <v>54</v>
      </c>
      <c r="K4323" t="s">
        <v>295</v>
      </c>
    </row>
    <row r="4324" spans="1:11" ht="14.4" x14ac:dyDescent="0.3">
      <c r="A4324" t="s">
        <v>15698</v>
      </c>
      <c r="B4324" t="s">
        <v>4</v>
      </c>
      <c r="C4324" t="s">
        <v>15699</v>
      </c>
      <c r="D4324" t="s">
        <v>14254</v>
      </c>
      <c r="E4324" t="s">
        <v>41</v>
      </c>
      <c r="F4324" t="s">
        <v>25</v>
      </c>
      <c r="G4324" s="7">
        <v>43441</v>
      </c>
      <c r="H4324">
        <v>2018</v>
      </c>
      <c r="I4324" t="s">
        <v>5</v>
      </c>
      <c r="J4324" t="s">
        <v>1259</v>
      </c>
      <c r="K4324" t="s">
        <v>493</v>
      </c>
    </row>
    <row r="4325" spans="1:11" ht="14.4" x14ac:dyDescent="0.3">
      <c r="A4325" t="s">
        <v>15700</v>
      </c>
      <c r="B4325" t="s">
        <v>4</v>
      </c>
      <c r="C4325" t="s">
        <v>15701</v>
      </c>
      <c r="D4325" t="s">
        <v>15702</v>
      </c>
      <c r="E4325" t="s">
        <v>15703</v>
      </c>
      <c r="F4325" t="s">
        <v>25</v>
      </c>
      <c r="G4325" s="7">
        <v>43441</v>
      </c>
      <c r="H4325">
        <v>2018</v>
      </c>
      <c r="I4325" t="s">
        <v>13</v>
      </c>
      <c r="J4325" t="s">
        <v>5889</v>
      </c>
      <c r="K4325" t="s">
        <v>73</v>
      </c>
    </row>
    <row r="4326" spans="1:11" ht="14.4" x14ac:dyDescent="0.3">
      <c r="A4326" t="s">
        <v>15704</v>
      </c>
      <c r="B4326" t="s">
        <v>4</v>
      </c>
      <c r="C4326" t="s">
        <v>15705</v>
      </c>
      <c r="D4326" t="s">
        <v>15706</v>
      </c>
      <c r="E4326" t="s">
        <v>15707</v>
      </c>
      <c r="F4326" t="s">
        <v>21</v>
      </c>
      <c r="G4326" s="7">
        <v>43441</v>
      </c>
      <c r="H4326">
        <v>2018</v>
      </c>
      <c r="I4326" t="s">
        <v>5</v>
      </c>
      <c r="J4326" t="s">
        <v>264</v>
      </c>
      <c r="K4326" t="s">
        <v>43</v>
      </c>
    </row>
    <row r="4327" spans="1:11" ht="14.4" x14ac:dyDescent="0.3">
      <c r="A4327" t="s">
        <v>15708</v>
      </c>
      <c r="B4327" t="s">
        <v>4</v>
      </c>
      <c r="C4327" t="s">
        <v>15709</v>
      </c>
      <c r="D4327" t="s">
        <v>7639</v>
      </c>
      <c r="E4327" t="s">
        <v>15710</v>
      </c>
      <c r="F4327" t="s">
        <v>25</v>
      </c>
      <c r="G4327" s="7">
        <v>43438</v>
      </c>
      <c r="H4327">
        <v>2018</v>
      </c>
      <c r="I4327" t="s">
        <v>5</v>
      </c>
      <c r="J4327" t="s">
        <v>637</v>
      </c>
      <c r="K4327" t="s">
        <v>1253</v>
      </c>
    </row>
    <row r="4328" spans="1:11" ht="14.4" x14ac:dyDescent="0.3">
      <c r="A4328" t="s">
        <v>15711</v>
      </c>
      <c r="B4328" t="s">
        <v>6</v>
      </c>
      <c r="C4328" t="s">
        <v>15712</v>
      </c>
      <c r="D4328" t="s">
        <v>41</v>
      </c>
      <c r="E4328" t="s">
        <v>15713</v>
      </c>
      <c r="F4328" t="s">
        <v>525</v>
      </c>
      <c r="G4328" s="7">
        <v>43437</v>
      </c>
      <c r="H4328">
        <v>2018</v>
      </c>
      <c r="I4328" t="s">
        <v>7</v>
      </c>
      <c r="J4328" t="s">
        <v>48</v>
      </c>
      <c r="K4328" t="s">
        <v>2810</v>
      </c>
    </row>
    <row r="4329" spans="1:11" ht="14.4" x14ac:dyDescent="0.3">
      <c r="A4329" t="s">
        <v>15714</v>
      </c>
      <c r="B4329" t="s">
        <v>6</v>
      </c>
      <c r="C4329" t="s">
        <v>15715</v>
      </c>
      <c r="D4329" t="s">
        <v>41</v>
      </c>
      <c r="E4329" t="s">
        <v>15716</v>
      </c>
      <c r="F4329" t="s">
        <v>525</v>
      </c>
      <c r="G4329" s="7">
        <v>43436</v>
      </c>
      <c r="H4329">
        <v>2018</v>
      </c>
      <c r="I4329" t="s">
        <v>5</v>
      </c>
      <c r="J4329" t="s">
        <v>54</v>
      </c>
      <c r="K4329" t="s">
        <v>4237</v>
      </c>
    </row>
    <row r="4330" spans="1:11" ht="14.4" x14ac:dyDescent="0.3">
      <c r="A4330" t="s">
        <v>15717</v>
      </c>
      <c r="B4330" t="s">
        <v>4</v>
      </c>
      <c r="C4330" t="s">
        <v>15718</v>
      </c>
      <c r="D4330" t="s">
        <v>15719</v>
      </c>
      <c r="E4330" t="s">
        <v>15720</v>
      </c>
      <c r="F4330" t="s">
        <v>13072</v>
      </c>
      <c r="G4330" s="7">
        <v>43436</v>
      </c>
      <c r="H4330">
        <v>2018</v>
      </c>
      <c r="I4330" t="s">
        <v>7</v>
      </c>
      <c r="J4330" t="s">
        <v>2340</v>
      </c>
      <c r="K4330" t="s">
        <v>920</v>
      </c>
    </row>
    <row r="4331" spans="1:11" ht="14.4" x14ac:dyDescent="0.3">
      <c r="A4331" t="s">
        <v>15721</v>
      </c>
      <c r="B4331" t="s">
        <v>4</v>
      </c>
      <c r="C4331" t="s">
        <v>15722</v>
      </c>
      <c r="D4331" t="s">
        <v>15723</v>
      </c>
      <c r="E4331" t="s">
        <v>15724</v>
      </c>
      <c r="F4331" t="s">
        <v>740</v>
      </c>
      <c r="G4331" s="7">
        <v>43435</v>
      </c>
      <c r="H4331">
        <v>2011</v>
      </c>
      <c r="I4331" t="s">
        <v>7</v>
      </c>
      <c r="J4331" t="s">
        <v>289</v>
      </c>
      <c r="K4331" t="s">
        <v>479</v>
      </c>
    </row>
    <row r="4332" spans="1:11" ht="14.4" x14ac:dyDescent="0.3">
      <c r="A4332" t="s">
        <v>15725</v>
      </c>
      <c r="B4332" t="s">
        <v>4</v>
      </c>
      <c r="C4332" t="s">
        <v>15726</v>
      </c>
      <c r="D4332" t="s">
        <v>15727</v>
      </c>
      <c r="E4332" t="s">
        <v>15728</v>
      </c>
      <c r="F4332" t="s">
        <v>779</v>
      </c>
      <c r="G4332" s="7">
        <v>43435</v>
      </c>
      <c r="H4332">
        <v>2009</v>
      </c>
      <c r="I4332" t="s">
        <v>5</v>
      </c>
      <c r="J4332" t="s">
        <v>446</v>
      </c>
      <c r="K4332" t="s">
        <v>447</v>
      </c>
    </row>
    <row r="4333" spans="1:11" ht="14.4" x14ac:dyDescent="0.3">
      <c r="A4333" t="s">
        <v>15729</v>
      </c>
      <c r="B4333" t="s">
        <v>4</v>
      </c>
      <c r="C4333" t="s">
        <v>15730</v>
      </c>
      <c r="D4333" t="s">
        <v>15731</v>
      </c>
      <c r="E4333" t="s">
        <v>41</v>
      </c>
      <c r="F4333" t="s">
        <v>128</v>
      </c>
      <c r="G4333" s="7">
        <v>43435</v>
      </c>
      <c r="H4333">
        <v>2018</v>
      </c>
      <c r="I4333" t="s">
        <v>5</v>
      </c>
      <c r="J4333" t="s">
        <v>3412</v>
      </c>
      <c r="K4333" t="s">
        <v>124</v>
      </c>
    </row>
    <row r="4334" spans="1:11" ht="14.4" x14ac:dyDescent="0.3">
      <c r="A4334" t="s">
        <v>15732</v>
      </c>
      <c r="B4334" t="s">
        <v>4</v>
      </c>
      <c r="C4334" t="s">
        <v>15733</v>
      </c>
      <c r="D4334" t="s">
        <v>15734</v>
      </c>
      <c r="E4334" t="s">
        <v>15735</v>
      </c>
      <c r="F4334" t="s">
        <v>15736</v>
      </c>
      <c r="G4334" s="7">
        <v>43435</v>
      </c>
      <c r="H4334">
        <v>2018</v>
      </c>
      <c r="I4334" t="s">
        <v>5</v>
      </c>
      <c r="J4334" t="s">
        <v>264</v>
      </c>
      <c r="K4334" t="s">
        <v>479</v>
      </c>
    </row>
    <row r="4335" spans="1:11" ht="14.4" x14ac:dyDescent="0.3">
      <c r="A4335" t="s">
        <v>15737</v>
      </c>
      <c r="B4335" t="s">
        <v>4</v>
      </c>
      <c r="C4335" t="s">
        <v>15738</v>
      </c>
      <c r="D4335" t="s">
        <v>15739</v>
      </c>
      <c r="E4335" t="s">
        <v>15740</v>
      </c>
      <c r="F4335" t="s">
        <v>8420</v>
      </c>
      <c r="G4335" s="7">
        <v>43435</v>
      </c>
      <c r="H4335">
        <v>2013</v>
      </c>
      <c r="I4335" t="s">
        <v>5</v>
      </c>
      <c r="J4335" t="s">
        <v>1547</v>
      </c>
      <c r="K4335" t="s">
        <v>920</v>
      </c>
    </row>
    <row r="4336" spans="1:11" ht="14.4" x14ac:dyDescent="0.3">
      <c r="A4336" t="s">
        <v>15741</v>
      </c>
      <c r="B4336" t="s">
        <v>4</v>
      </c>
      <c r="C4336" t="s">
        <v>15742</v>
      </c>
      <c r="D4336" t="s">
        <v>15743</v>
      </c>
      <c r="E4336" t="s">
        <v>15744</v>
      </c>
      <c r="F4336" t="s">
        <v>779</v>
      </c>
      <c r="G4336" s="7">
        <v>43435</v>
      </c>
      <c r="H4336">
        <v>2014</v>
      </c>
      <c r="I4336" t="s">
        <v>7</v>
      </c>
      <c r="J4336" t="s">
        <v>227</v>
      </c>
      <c r="K4336" t="s">
        <v>165</v>
      </c>
    </row>
    <row r="4337" spans="1:11" ht="14.4" x14ac:dyDescent="0.3">
      <c r="A4337" t="s">
        <v>15745</v>
      </c>
      <c r="B4337" t="s">
        <v>4</v>
      </c>
      <c r="C4337" t="s">
        <v>15746</v>
      </c>
      <c r="D4337" t="s">
        <v>15747</v>
      </c>
      <c r="E4337" t="s">
        <v>15748</v>
      </c>
      <c r="F4337" t="s">
        <v>23</v>
      </c>
      <c r="G4337" s="7">
        <v>43435</v>
      </c>
      <c r="H4337">
        <v>2014</v>
      </c>
      <c r="I4337" t="s">
        <v>7</v>
      </c>
      <c r="J4337" t="s">
        <v>221</v>
      </c>
      <c r="K4337" t="s">
        <v>415</v>
      </c>
    </row>
    <row r="4338" spans="1:11" ht="14.4" x14ac:dyDescent="0.3">
      <c r="A4338" t="s">
        <v>15749</v>
      </c>
      <c r="B4338" t="s">
        <v>4</v>
      </c>
      <c r="C4338" t="s">
        <v>15750</v>
      </c>
      <c r="D4338" t="s">
        <v>15751</v>
      </c>
      <c r="E4338" t="s">
        <v>15752</v>
      </c>
      <c r="F4338" t="s">
        <v>2216</v>
      </c>
      <c r="G4338" s="7">
        <v>43435</v>
      </c>
      <c r="H4338">
        <v>2018</v>
      </c>
      <c r="I4338" t="s">
        <v>7</v>
      </c>
      <c r="J4338" t="s">
        <v>1660</v>
      </c>
      <c r="K4338" t="s">
        <v>106</v>
      </c>
    </row>
    <row r="4339" spans="1:11" ht="14.4" x14ac:dyDescent="0.3">
      <c r="A4339" t="s">
        <v>15753</v>
      </c>
      <c r="B4339" t="s">
        <v>4</v>
      </c>
      <c r="C4339" t="s">
        <v>15754</v>
      </c>
      <c r="D4339" t="s">
        <v>15739</v>
      </c>
      <c r="E4339" t="s">
        <v>15755</v>
      </c>
      <c r="F4339" t="s">
        <v>779</v>
      </c>
      <c r="G4339" s="7">
        <v>43435</v>
      </c>
      <c r="H4339">
        <v>2011</v>
      </c>
      <c r="I4339" t="s">
        <v>8</v>
      </c>
      <c r="J4339" t="s">
        <v>279</v>
      </c>
      <c r="K4339" t="s">
        <v>165</v>
      </c>
    </row>
    <row r="4340" spans="1:11" ht="14.4" x14ac:dyDescent="0.3">
      <c r="A4340" t="s">
        <v>15756</v>
      </c>
      <c r="B4340" t="s">
        <v>4</v>
      </c>
      <c r="C4340" t="s">
        <v>15757</v>
      </c>
      <c r="D4340" t="s">
        <v>15739</v>
      </c>
      <c r="E4340" t="s">
        <v>15758</v>
      </c>
      <c r="F4340" t="s">
        <v>8420</v>
      </c>
      <c r="G4340" s="7">
        <v>43435</v>
      </c>
      <c r="H4340">
        <v>2014</v>
      </c>
      <c r="I4340" t="s">
        <v>7</v>
      </c>
      <c r="J4340" t="s">
        <v>373</v>
      </c>
      <c r="K4340" t="s">
        <v>165</v>
      </c>
    </row>
    <row r="4341" spans="1:11" ht="14.4" x14ac:dyDescent="0.3">
      <c r="A4341" t="s">
        <v>15759</v>
      </c>
      <c r="B4341" t="s">
        <v>4</v>
      </c>
      <c r="C4341" t="s">
        <v>15760</v>
      </c>
      <c r="D4341" t="s">
        <v>15761</v>
      </c>
      <c r="E4341" t="s">
        <v>15762</v>
      </c>
      <c r="F4341" t="s">
        <v>169</v>
      </c>
      <c r="G4341" s="7">
        <v>43435</v>
      </c>
      <c r="H4341">
        <v>2015</v>
      </c>
      <c r="I4341" t="s">
        <v>7</v>
      </c>
      <c r="J4341" t="s">
        <v>7430</v>
      </c>
      <c r="K4341" t="s">
        <v>228</v>
      </c>
    </row>
    <row r="4342" spans="1:11" ht="14.4" x14ac:dyDescent="0.3">
      <c r="A4342" t="s">
        <v>15763</v>
      </c>
      <c r="B4342" t="s">
        <v>6</v>
      </c>
      <c r="C4342" t="s">
        <v>15764</v>
      </c>
      <c r="D4342" t="s">
        <v>41</v>
      </c>
      <c r="E4342" t="s">
        <v>15765</v>
      </c>
      <c r="F4342" t="s">
        <v>25</v>
      </c>
      <c r="G4342" s="7">
        <v>43435</v>
      </c>
      <c r="H4342">
        <v>2017</v>
      </c>
      <c r="I4342" t="s">
        <v>15</v>
      </c>
      <c r="J4342" t="s">
        <v>54</v>
      </c>
      <c r="K4342" t="s">
        <v>451</v>
      </c>
    </row>
    <row r="4343" spans="1:11" ht="14.4" x14ac:dyDescent="0.3">
      <c r="A4343" t="s">
        <v>15766</v>
      </c>
      <c r="B4343" t="s">
        <v>4</v>
      </c>
      <c r="C4343" t="s">
        <v>15767</v>
      </c>
      <c r="D4343" t="s">
        <v>15768</v>
      </c>
      <c r="E4343" t="s">
        <v>15769</v>
      </c>
      <c r="F4343" t="s">
        <v>15770</v>
      </c>
      <c r="G4343" s="7">
        <v>43435</v>
      </c>
      <c r="H4343">
        <v>2015</v>
      </c>
      <c r="I4343" t="s">
        <v>7</v>
      </c>
      <c r="J4343" t="s">
        <v>605</v>
      </c>
      <c r="K4343" t="s">
        <v>742</v>
      </c>
    </row>
    <row r="4344" spans="1:11" ht="14.4" x14ac:dyDescent="0.3">
      <c r="A4344" t="s">
        <v>15771</v>
      </c>
      <c r="B4344" t="s">
        <v>4</v>
      </c>
      <c r="C4344" t="s">
        <v>15772</v>
      </c>
      <c r="D4344" t="s">
        <v>15773</v>
      </c>
      <c r="E4344" t="s">
        <v>15774</v>
      </c>
      <c r="F4344" t="s">
        <v>740</v>
      </c>
      <c r="G4344" s="7">
        <v>43435</v>
      </c>
      <c r="H4344">
        <v>2016</v>
      </c>
      <c r="I4344" t="s">
        <v>5</v>
      </c>
      <c r="J4344" t="s">
        <v>741</v>
      </c>
      <c r="K4344" t="s">
        <v>228</v>
      </c>
    </row>
    <row r="4345" spans="1:11" ht="14.4" x14ac:dyDescent="0.3">
      <c r="A4345" t="s">
        <v>15775</v>
      </c>
      <c r="B4345" t="s">
        <v>4</v>
      </c>
      <c r="C4345" t="s">
        <v>15776</v>
      </c>
      <c r="D4345" t="s">
        <v>15723</v>
      </c>
      <c r="E4345" t="s">
        <v>15777</v>
      </c>
      <c r="F4345" t="s">
        <v>779</v>
      </c>
      <c r="G4345" s="7">
        <v>43435</v>
      </c>
      <c r="H4345">
        <v>2009</v>
      </c>
      <c r="I4345" t="s">
        <v>7</v>
      </c>
      <c r="J4345" t="s">
        <v>521</v>
      </c>
      <c r="K4345" t="s">
        <v>165</v>
      </c>
    </row>
    <row r="4346" spans="1:11" ht="14.4" x14ac:dyDescent="0.3">
      <c r="A4346" t="s">
        <v>15778</v>
      </c>
      <c r="B4346" t="s">
        <v>4</v>
      </c>
      <c r="C4346" t="s">
        <v>15779</v>
      </c>
      <c r="D4346" t="s">
        <v>41</v>
      </c>
      <c r="E4346" t="s">
        <v>6287</v>
      </c>
      <c r="F4346" t="s">
        <v>25</v>
      </c>
      <c r="G4346" s="7">
        <v>43435</v>
      </c>
      <c r="H4346">
        <v>2018</v>
      </c>
      <c r="I4346" t="s">
        <v>13</v>
      </c>
      <c r="J4346" t="s">
        <v>273</v>
      </c>
      <c r="K4346" t="s">
        <v>1381</v>
      </c>
    </row>
    <row r="4347" spans="1:11" ht="14.4" x14ac:dyDescent="0.3">
      <c r="A4347" t="s">
        <v>15780</v>
      </c>
      <c r="B4347" t="s">
        <v>4</v>
      </c>
      <c r="C4347" t="s">
        <v>15781</v>
      </c>
      <c r="D4347" t="s">
        <v>15782</v>
      </c>
      <c r="E4347" t="s">
        <v>15783</v>
      </c>
      <c r="F4347" t="s">
        <v>779</v>
      </c>
      <c r="G4347" s="7">
        <v>43435</v>
      </c>
      <c r="H4347">
        <v>2010</v>
      </c>
      <c r="I4347" t="s">
        <v>5</v>
      </c>
      <c r="J4347" t="s">
        <v>338</v>
      </c>
      <c r="K4347" t="s">
        <v>920</v>
      </c>
    </row>
    <row r="4348" spans="1:11" ht="14.4" x14ac:dyDescent="0.3">
      <c r="A4348" t="s">
        <v>15784</v>
      </c>
      <c r="B4348" t="s">
        <v>4</v>
      </c>
      <c r="C4348" t="s">
        <v>15785</v>
      </c>
      <c r="D4348" t="s">
        <v>15786</v>
      </c>
      <c r="E4348" t="s">
        <v>15787</v>
      </c>
      <c r="F4348" t="s">
        <v>23</v>
      </c>
      <c r="G4348" s="7">
        <v>43435</v>
      </c>
      <c r="H4348">
        <v>2017</v>
      </c>
      <c r="I4348" t="s">
        <v>5</v>
      </c>
      <c r="J4348" t="s">
        <v>252</v>
      </c>
      <c r="K4348" t="s">
        <v>80</v>
      </c>
    </row>
    <row r="4349" spans="1:11" ht="14.4" x14ac:dyDescent="0.3">
      <c r="A4349" t="s">
        <v>15788</v>
      </c>
      <c r="B4349" t="s">
        <v>4</v>
      </c>
      <c r="C4349" t="s">
        <v>15789</v>
      </c>
      <c r="D4349" t="s">
        <v>41</v>
      </c>
      <c r="E4349" t="s">
        <v>41</v>
      </c>
      <c r="F4349" t="s">
        <v>21</v>
      </c>
      <c r="G4349" s="7">
        <v>43435</v>
      </c>
      <c r="H4349">
        <v>2017</v>
      </c>
      <c r="I4349" t="s">
        <v>5</v>
      </c>
      <c r="J4349" t="s">
        <v>42</v>
      </c>
      <c r="K4349" t="s">
        <v>456</v>
      </c>
    </row>
    <row r="4350" spans="1:11" ht="14.4" x14ac:dyDescent="0.3">
      <c r="A4350" t="s">
        <v>15790</v>
      </c>
      <c r="B4350" t="s">
        <v>4</v>
      </c>
      <c r="C4350" t="s">
        <v>15791</v>
      </c>
      <c r="D4350" t="s">
        <v>15792</v>
      </c>
      <c r="E4350" t="s">
        <v>15793</v>
      </c>
      <c r="F4350" t="s">
        <v>779</v>
      </c>
      <c r="G4350" s="7">
        <v>43435</v>
      </c>
      <c r="H4350">
        <v>2013</v>
      </c>
      <c r="I4350" t="s">
        <v>5</v>
      </c>
      <c r="J4350" t="s">
        <v>239</v>
      </c>
      <c r="K4350" t="s">
        <v>154</v>
      </c>
    </row>
    <row r="4351" spans="1:11" ht="14.4" x14ac:dyDescent="0.3">
      <c r="A4351" t="s">
        <v>15794</v>
      </c>
      <c r="B4351" t="s">
        <v>4</v>
      </c>
      <c r="C4351" t="s">
        <v>15795</v>
      </c>
      <c r="D4351" t="s">
        <v>15796</v>
      </c>
      <c r="E4351" t="s">
        <v>15797</v>
      </c>
      <c r="F4351" t="s">
        <v>2603</v>
      </c>
      <c r="G4351" s="7">
        <v>43435</v>
      </c>
      <c r="H4351">
        <v>2008</v>
      </c>
      <c r="I4351" t="s">
        <v>5</v>
      </c>
      <c r="J4351" t="s">
        <v>239</v>
      </c>
      <c r="K4351" t="s">
        <v>106</v>
      </c>
    </row>
    <row r="4352" spans="1:11" ht="14.4" x14ac:dyDescent="0.3">
      <c r="A4352" t="s">
        <v>15798</v>
      </c>
      <c r="B4352" t="s">
        <v>6</v>
      </c>
      <c r="C4352">
        <v>1983</v>
      </c>
      <c r="D4352" t="s">
        <v>41</v>
      </c>
      <c r="E4352" t="s">
        <v>15799</v>
      </c>
      <c r="F4352" t="s">
        <v>9065</v>
      </c>
      <c r="G4352" s="7">
        <v>43434</v>
      </c>
      <c r="H4352">
        <v>2018</v>
      </c>
      <c r="I4352" t="s">
        <v>5</v>
      </c>
      <c r="J4352" t="s">
        <v>54</v>
      </c>
      <c r="K4352" t="s">
        <v>943</v>
      </c>
    </row>
    <row r="4353" spans="1:11" ht="14.4" x14ac:dyDescent="0.3">
      <c r="A4353" t="s">
        <v>15800</v>
      </c>
      <c r="B4353" t="s">
        <v>4</v>
      </c>
      <c r="C4353" t="s">
        <v>15801</v>
      </c>
      <c r="D4353" t="s">
        <v>11860</v>
      </c>
      <c r="E4353" t="s">
        <v>15802</v>
      </c>
      <c r="F4353" t="s">
        <v>21</v>
      </c>
      <c r="G4353" s="7">
        <v>43434</v>
      </c>
      <c r="H4353">
        <v>2018</v>
      </c>
      <c r="I4353" t="s">
        <v>8</v>
      </c>
      <c r="J4353" t="s">
        <v>331</v>
      </c>
      <c r="K4353" t="s">
        <v>9691</v>
      </c>
    </row>
    <row r="4354" spans="1:11" ht="14.4" x14ac:dyDescent="0.3">
      <c r="A4354" t="s">
        <v>15803</v>
      </c>
      <c r="B4354" t="s">
        <v>4</v>
      </c>
      <c r="C4354" t="s">
        <v>15804</v>
      </c>
      <c r="D4354" t="s">
        <v>6250</v>
      </c>
      <c r="E4354" t="s">
        <v>15805</v>
      </c>
      <c r="F4354" t="s">
        <v>15806</v>
      </c>
      <c r="G4354" s="7">
        <v>43434</v>
      </c>
      <c r="H4354">
        <v>2018</v>
      </c>
      <c r="I4354" t="s">
        <v>13</v>
      </c>
      <c r="J4354" t="s">
        <v>8407</v>
      </c>
      <c r="K4354" t="s">
        <v>73</v>
      </c>
    </row>
    <row r="4355" spans="1:11" ht="14.4" x14ac:dyDescent="0.3">
      <c r="A4355" t="s">
        <v>15807</v>
      </c>
      <c r="B4355" t="s">
        <v>6</v>
      </c>
      <c r="C4355" t="s">
        <v>15808</v>
      </c>
      <c r="D4355" t="s">
        <v>41</v>
      </c>
      <c r="E4355" t="s">
        <v>15809</v>
      </c>
      <c r="F4355" t="s">
        <v>21</v>
      </c>
      <c r="G4355" s="7">
        <v>43434</v>
      </c>
      <c r="H4355">
        <v>2018</v>
      </c>
      <c r="I4355" t="s">
        <v>8</v>
      </c>
      <c r="J4355" t="s">
        <v>54</v>
      </c>
      <c r="K4355" t="s">
        <v>321</v>
      </c>
    </row>
    <row r="4356" spans="1:11" ht="14.4" x14ac:dyDescent="0.3">
      <c r="A4356" t="s">
        <v>15810</v>
      </c>
      <c r="B4356" t="s">
        <v>4</v>
      </c>
      <c r="C4356" t="s">
        <v>15811</v>
      </c>
      <c r="D4356" t="s">
        <v>15812</v>
      </c>
      <c r="E4356" t="s">
        <v>15813</v>
      </c>
      <c r="F4356" t="s">
        <v>128</v>
      </c>
      <c r="G4356" s="7">
        <v>43434</v>
      </c>
      <c r="H4356">
        <v>2018</v>
      </c>
      <c r="I4356" t="s">
        <v>5</v>
      </c>
      <c r="J4356" t="s">
        <v>697</v>
      </c>
      <c r="K4356" t="s">
        <v>106</v>
      </c>
    </row>
    <row r="4357" spans="1:11" ht="14.4" x14ac:dyDescent="0.3">
      <c r="A4357" t="s">
        <v>15814</v>
      </c>
      <c r="B4357" t="s">
        <v>4</v>
      </c>
      <c r="C4357" t="s">
        <v>15815</v>
      </c>
      <c r="D4357" t="s">
        <v>15816</v>
      </c>
      <c r="E4357" t="s">
        <v>15817</v>
      </c>
      <c r="F4357" t="s">
        <v>15818</v>
      </c>
      <c r="G4357" s="7">
        <v>43434</v>
      </c>
      <c r="H4357">
        <v>2018</v>
      </c>
      <c r="I4357" t="s">
        <v>11</v>
      </c>
      <c r="J4357" t="s">
        <v>105</v>
      </c>
      <c r="K4357" t="s">
        <v>80</v>
      </c>
    </row>
    <row r="4358" spans="1:11" ht="14.4" x14ac:dyDescent="0.3">
      <c r="A4358" t="s">
        <v>15819</v>
      </c>
      <c r="B4358" t="s">
        <v>6</v>
      </c>
      <c r="C4358" t="s">
        <v>15820</v>
      </c>
      <c r="D4358" t="s">
        <v>41</v>
      </c>
      <c r="E4358" t="s">
        <v>15821</v>
      </c>
      <c r="F4358" t="s">
        <v>29</v>
      </c>
      <c r="G4358" s="7">
        <v>43434</v>
      </c>
      <c r="H4358">
        <v>2018</v>
      </c>
      <c r="I4358" t="s">
        <v>5</v>
      </c>
      <c r="J4358" t="s">
        <v>54</v>
      </c>
      <c r="K4358" t="s">
        <v>1297</v>
      </c>
    </row>
    <row r="4359" spans="1:11" ht="14.4" x14ac:dyDescent="0.3">
      <c r="A4359" t="s">
        <v>15822</v>
      </c>
      <c r="B4359" t="s">
        <v>4</v>
      </c>
      <c r="C4359" t="s">
        <v>15823</v>
      </c>
      <c r="D4359" t="s">
        <v>15824</v>
      </c>
      <c r="E4359" t="s">
        <v>15825</v>
      </c>
      <c r="F4359" t="s">
        <v>23</v>
      </c>
      <c r="G4359" s="7">
        <v>43434</v>
      </c>
      <c r="H4359">
        <v>2018</v>
      </c>
      <c r="I4359" t="s">
        <v>5</v>
      </c>
      <c r="J4359" t="s">
        <v>582</v>
      </c>
      <c r="K4359" t="s">
        <v>80</v>
      </c>
    </row>
    <row r="4360" spans="1:11" ht="14.4" x14ac:dyDescent="0.3">
      <c r="A4360" t="s">
        <v>15826</v>
      </c>
      <c r="B4360" t="s">
        <v>4</v>
      </c>
      <c r="C4360" t="s">
        <v>15827</v>
      </c>
      <c r="D4360" t="s">
        <v>14343</v>
      </c>
      <c r="E4360" t="s">
        <v>15828</v>
      </c>
      <c r="F4360" t="s">
        <v>23</v>
      </c>
      <c r="G4360" s="7">
        <v>43434</v>
      </c>
      <c r="H4360">
        <v>2018</v>
      </c>
      <c r="I4360" t="s">
        <v>5</v>
      </c>
      <c r="J4360" t="s">
        <v>560</v>
      </c>
      <c r="K4360" t="s">
        <v>415</v>
      </c>
    </row>
    <row r="4361" spans="1:11" ht="14.4" x14ac:dyDescent="0.3">
      <c r="A4361" t="s">
        <v>15829</v>
      </c>
      <c r="B4361" t="s">
        <v>6</v>
      </c>
      <c r="C4361" t="s">
        <v>15830</v>
      </c>
      <c r="D4361" t="s">
        <v>41</v>
      </c>
      <c r="E4361" t="s">
        <v>15831</v>
      </c>
      <c r="F4361" t="s">
        <v>622</v>
      </c>
      <c r="G4361" s="7">
        <v>43434</v>
      </c>
      <c r="H4361">
        <v>2018</v>
      </c>
      <c r="I4361" t="s">
        <v>12</v>
      </c>
      <c r="J4361" t="s">
        <v>48</v>
      </c>
      <c r="K4361" t="s">
        <v>216</v>
      </c>
    </row>
    <row r="4362" spans="1:11" ht="14.4" x14ac:dyDescent="0.3">
      <c r="A4362" t="s">
        <v>15832</v>
      </c>
      <c r="B4362" t="s">
        <v>4</v>
      </c>
      <c r="C4362" t="s">
        <v>15833</v>
      </c>
      <c r="D4362" t="s">
        <v>15834</v>
      </c>
      <c r="E4362" t="s">
        <v>15835</v>
      </c>
      <c r="F4362" t="s">
        <v>469</v>
      </c>
      <c r="G4362" s="7">
        <v>43434</v>
      </c>
      <c r="H4362">
        <v>2018</v>
      </c>
      <c r="I4362" t="s">
        <v>5</v>
      </c>
      <c r="J4362" t="s">
        <v>759</v>
      </c>
      <c r="K4362" t="s">
        <v>920</v>
      </c>
    </row>
    <row r="4363" spans="1:11" ht="14.4" x14ac:dyDescent="0.3">
      <c r="A4363" t="s">
        <v>15836</v>
      </c>
      <c r="B4363" t="s">
        <v>4</v>
      </c>
      <c r="C4363" t="s">
        <v>15837</v>
      </c>
      <c r="D4363" t="s">
        <v>15838</v>
      </c>
      <c r="E4363" t="s">
        <v>15839</v>
      </c>
      <c r="F4363" t="s">
        <v>15840</v>
      </c>
      <c r="G4363" s="7">
        <v>43434</v>
      </c>
      <c r="H4363">
        <v>2018</v>
      </c>
      <c r="I4363" t="s">
        <v>5</v>
      </c>
      <c r="J4363" t="s">
        <v>239</v>
      </c>
      <c r="K4363" t="s">
        <v>80</v>
      </c>
    </row>
    <row r="4364" spans="1:11" ht="14.4" x14ac:dyDescent="0.3">
      <c r="A4364" t="s">
        <v>15841</v>
      </c>
      <c r="B4364" t="s">
        <v>6</v>
      </c>
      <c r="C4364" t="s">
        <v>15842</v>
      </c>
      <c r="D4364" t="s">
        <v>41</v>
      </c>
      <c r="E4364" t="s">
        <v>15843</v>
      </c>
      <c r="F4364" t="s">
        <v>21</v>
      </c>
      <c r="G4364" s="7">
        <v>43431</v>
      </c>
      <c r="H4364">
        <v>2018</v>
      </c>
      <c r="I4364" t="s">
        <v>5</v>
      </c>
      <c r="J4364" t="s">
        <v>54</v>
      </c>
      <c r="K4364" t="s">
        <v>1699</v>
      </c>
    </row>
    <row r="4365" spans="1:11" ht="14.4" x14ac:dyDescent="0.3">
      <c r="A4365" t="s">
        <v>15844</v>
      </c>
      <c r="B4365" t="s">
        <v>6</v>
      </c>
      <c r="C4365" t="s">
        <v>15845</v>
      </c>
      <c r="D4365" t="s">
        <v>41</v>
      </c>
      <c r="E4365" t="s">
        <v>15846</v>
      </c>
      <c r="F4365" t="s">
        <v>15847</v>
      </c>
      <c r="G4365" s="7">
        <v>43431</v>
      </c>
      <c r="H4365">
        <v>2015</v>
      </c>
      <c r="I4365" t="s">
        <v>8</v>
      </c>
      <c r="J4365" t="s">
        <v>54</v>
      </c>
      <c r="K4365" t="s">
        <v>216</v>
      </c>
    </row>
    <row r="4366" spans="1:11" ht="14.4" x14ac:dyDescent="0.3">
      <c r="A4366" t="s">
        <v>15848</v>
      </c>
      <c r="B4366" t="s">
        <v>4</v>
      </c>
      <c r="C4366" t="s">
        <v>15849</v>
      </c>
      <c r="D4366" t="s">
        <v>15850</v>
      </c>
      <c r="E4366" t="s">
        <v>15851</v>
      </c>
      <c r="F4366" t="s">
        <v>21</v>
      </c>
      <c r="G4366" s="7">
        <v>43429</v>
      </c>
      <c r="H4366">
        <v>2018</v>
      </c>
      <c r="I4366" t="s">
        <v>13</v>
      </c>
      <c r="J4366" t="s">
        <v>7248</v>
      </c>
      <c r="K4366" t="s">
        <v>73</v>
      </c>
    </row>
    <row r="4367" spans="1:11" ht="14.4" x14ac:dyDescent="0.3">
      <c r="A4367" t="s">
        <v>15852</v>
      </c>
      <c r="B4367" t="s">
        <v>6</v>
      </c>
      <c r="C4367" t="s">
        <v>15853</v>
      </c>
      <c r="D4367" t="s">
        <v>41</v>
      </c>
      <c r="E4367" t="s">
        <v>15854</v>
      </c>
      <c r="F4367" t="s">
        <v>770</v>
      </c>
      <c r="G4367" s="7">
        <v>43427</v>
      </c>
      <c r="H4367">
        <v>2018</v>
      </c>
      <c r="I4367" t="s">
        <v>5</v>
      </c>
      <c r="J4367" t="s">
        <v>207</v>
      </c>
      <c r="K4367" t="s">
        <v>148</v>
      </c>
    </row>
    <row r="4368" spans="1:11" ht="14.4" x14ac:dyDescent="0.3">
      <c r="A4368" t="s">
        <v>15855</v>
      </c>
      <c r="B4368" t="s">
        <v>6</v>
      </c>
      <c r="C4368" t="s">
        <v>15856</v>
      </c>
      <c r="D4368" t="s">
        <v>41</v>
      </c>
      <c r="E4368" t="s">
        <v>15857</v>
      </c>
      <c r="F4368" t="s">
        <v>546</v>
      </c>
      <c r="G4368" s="7">
        <v>43427</v>
      </c>
      <c r="H4368">
        <v>2018</v>
      </c>
      <c r="I4368" t="s">
        <v>5</v>
      </c>
      <c r="J4368" t="s">
        <v>54</v>
      </c>
      <c r="K4368" t="s">
        <v>547</v>
      </c>
    </row>
    <row r="4369" spans="1:11" ht="14.4" x14ac:dyDescent="0.3">
      <c r="A4369" t="s">
        <v>15858</v>
      </c>
      <c r="B4369" t="s">
        <v>6</v>
      </c>
      <c r="C4369" t="s">
        <v>15859</v>
      </c>
      <c r="D4369" t="s">
        <v>41</v>
      </c>
      <c r="E4369" t="s">
        <v>15860</v>
      </c>
      <c r="F4369" t="s">
        <v>27</v>
      </c>
      <c r="G4369" s="7">
        <v>43427</v>
      </c>
      <c r="H4369">
        <v>2018</v>
      </c>
      <c r="I4369" t="s">
        <v>5</v>
      </c>
      <c r="J4369" t="s">
        <v>48</v>
      </c>
      <c r="K4369" t="s">
        <v>208</v>
      </c>
    </row>
    <row r="4370" spans="1:11" ht="14.4" x14ac:dyDescent="0.3">
      <c r="A4370" t="s">
        <v>15861</v>
      </c>
      <c r="B4370" t="s">
        <v>6</v>
      </c>
      <c r="C4370" t="s">
        <v>15862</v>
      </c>
      <c r="D4370" t="s">
        <v>41</v>
      </c>
      <c r="E4370" t="s">
        <v>15863</v>
      </c>
      <c r="F4370" t="s">
        <v>21</v>
      </c>
      <c r="G4370" s="7">
        <v>43426</v>
      </c>
      <c r="H4370">
        <v>2018</v>
      </c>
      <c r="I4370" t="s">
        <v>7</v>
      </c>
      <c r="J4370" t="s">
        <v>48</v>
      </c>
      <c r="K4370" t="s">
        <v>15864</v>
      </c>
    </row>
    <row r="4371" spans="1:11" ht="14.4" x14ac:dyDescent="0.3">
      <c r="A4371" t="s">
        <v>15865</v>
      </c>
      <c r="B4371" t="s">
        <v>4</v>
      </c>
      <c r="C4371" t="s">
        <v>15866</v>
      </c>
      <c r="D4371" t="s">
        <v>15867</v>
      </c>
      <c r="E4371" t="s">
        <v>15868</v>
      </c>
      <c r="F4371" t="s">
        <v>21</v>
      </c>
      <c r="G4371" s="7">
        <v>43426</v>
      </c>
      <c r="H4371">
        <v>2018</v>
      </c>
      <c r="I4371" t="s">
        <v>8</v>
      </c>
      <c r="J4371" t="s">
        <v>91</v>
      </c>
      <c r="K4371" t="s">
        <v>111</v>
      </c>
    </row>
    <row r="4372" spans="1:11" ht="14.4" x14ac:dyDescent="0.3">
      <c r="A4372" t="s">
        <v>15869</v>
      </c>
      <c r="B4372" t="s">
        <v>4</v>
      </c>
      <c r="C4372" t="s">
        <v>15870</v>
      </c>
      <c r="D4372" t="s">
        <v>15871</v>
      </c>
      <c r="E4372" t="s">
        <v>15872</v>
      </c>
      <c r="F4372" t="s">
        <v>546</v>
      </c>
      <c r="G4372" s="7">
        <v>43425</v>
      </c>
      <c r="H4372">
        <v>2018</v>
      </c>
      <c r="I4372" t="s">
        <v>5</v>
      </c>
      <c r="J4372" t="s">
        <v>72</v>
      </c>
      <c r="K4372" t="s">
        <v>154</v>
      </c>
    </row>
    <row r="4373" spans="1:11" ht="14.4" x14ac:dyDescent="0.3">
      <c r="A4373" t="s">
        <v>15873</v>
      </c>
      <c r="B4373" t="s">
        <v>6</v>
      </c>
      <c r="C4373" t="s">
        <v>15874</v>
      </c>
      <c r="D4373" t="s">
        <v>41</v>
      </c>
      <c r="E4373" t="s">
        <v>15875</v>
      </c>
      <c r="F4373" t="s">
        <v>25</v>
      </c>
      <c r="G4373" s="7">
        <v>43424</v>
      </c>
      <c r="H4373">
        <v>2018</v>
      </c>
      <c r="I4373" t="s">
        <v>12</v>
      </c>
      <c r="J4373" t="s">
        <v>54</v>
      </c>
      <c r="K4373" t="s">
        <v>216</v>
      </c>
    </row>
    <row r="4374" spans="1:11" ht="14.4" x14ac:dyDescent="0.3">
      <c r="A4374" t="s">
        <v>15876</v>
      </c>
      <c r="B4374" t="s">
        <v>6</v>
      </c>
      <c r="C4374" t="s">
        <v>15877</v>
      </c>
      <c r="D4374" t="s">
        <v>41</v>
      </c>
      <c r="E4374" t="s">
        <v>41</v>
      </c>
      <c r="F4374" t="s">
        <v>25</v>
      </c>
      <c r="G4374" s="7">
        <v>43424</v>
      </c>
      <c r="H4374">
        <v>2017</v>
      </c>
      <c r="I4374" t="s">
        <v>12</v>
      </c>
      <c r="J4374" t="s">
        <v>54</v>
      </c>
      <c r="K4374" t="s">
        <v>233</v>
      </c>
    </row>
    <row r="4375" spans="1:11" ht="14.4" x14ac:dyDescent="0.3">
      <c r="A4375" t="s">
        <v>15878</v>
      </c>
      <c r="B4375" t="s">
        <v>4</v>
      </c>
      <c r="C4375" t="s">
        <v>15879</v>
      </c>
      <c r="D4375" t="s">
        <v>15880</v>
      </c>
      <c r="E4375" t="s">
        <v>15881</v>
      </c>
      <c r="F4375" t="s">
        <v>622</v>
      </c>
      <c r="G4375" s="7">
        <v>43424</v>
      </c>
      <c r="H4375">
        <v>2018</v>
      </c>
      <c r="I4375" t="s">
        <v>14</v>
      </c>
      <c r="J4375" t="s">
        <v>72</v>
      </c>
      <c r="K4375" t="s">
        <v>111</v>
      </c>
    </row>
    <row r="4376" spans="1:11" ht="14.4" x14ac:dyDescent="0.3">
      <c r="A4376" t="s">
        <v>15882</v>
      </c>
      <c r="B4376" t="s">
        <v>4</v>
      </c>
      <c r="C4376" t="s">
        <v>15883</v>
      </c>
      <c r="D4376" t="s">
        <v>13802</v>
      </c>
      <c r="E4376" t="s">
        <v>15884</v>
      </c>
      <c r="F4376" t="s">
        <v>1926</v>
      </c>
      <c r="G4376" s="7">
        <v>43424</v>
      </c>
      <c r="H4376">
        <v>2018</v>
      </c>
      <c r="I4376" t="s">
        <v>5</v>
      </c>
      <c r="J4376" t="s">
        <v>582</v>
      </c>
      <c r="K4376" t="s">
        <v>999</v>
      </c>
    </row>
    <row r="4377" spans="1:11" ht="14.4" x14ac:dyDescent="0.3">
      <c r="A4377" t="s">
        <v>15885</v>
      </c>
      <c r="B4377" t="s">
        <v>4</v>
      </c>
      <c r="C4377" t="s">
        <v>15886</v>
      </c>
      <c r="D4377" t="s">
        <v>15887</v>
      </c>
      <c r="E4377" t="s">
        <v>15888</v>
      </c>
      <c r="F4377" t="s">
        <v>1926</v>
      </c>
      <c r="G4377" s="7">
        <v>43424</v>
      </c>
      <c r="H4377">
        <v>2018</v>
      </c>
      <c r="I4377" t="s">
        <v>7</v>
      </c>
      <c r="J4377" t="s">
        <v>72</v>
      </c>
      <c r="K4377" t="s">
        <v>4313</v>
      </c>
    </row>
    <row r="4378" spans="1:11" ht="14.4" x14ac:dyDescent="0.3">
      <c r="A4378" t="s">
        <v>15889</v>
      </c>
      <c r="B4378" t="s">
        <v>6</v>
      </c>
      <c r="C4378" t="s">
        <v>15890</v>
      </c>
      <c r="D4378" t="s">
        <v>41</v>
      </c>
      <c r="E4378" t="s">
        <v>15891</v>
      </c>
      <c r="F4378" t="s">
        <v>21</v>
      </c>
      <c r="G4378" s="7">
        <v>43424</v>
      </c>
      <c r="H4378">
        <v>2018</v>
      </c>
      <c r="I4378" t="s">
        <v>8</v>
      </c>
      <c r="J4378" t="s">
        <v>54</v>
      </c>
      <c r="K4378" t="s">
        <v>321</v>
      </c>
    </row>
    <row r="4379" spans="1:11" ht="14.4" x14ac:dyDescent="0.3">
      <c r="A4379" t="s">
        <v>15892</v>
      </c>
      <c r="B4379" t="s">
        <v>4</v>
      </c>
      <c r="C4379" t="s">
        <v>15893</v>
      </c>
      <c r="D4379" t="s">
        <v>15894</v>
      </c>
      <c r="E4379" t="s">
        <v>15895</v>
      </c>
      <c r="F4379" t="s">
        <v>21</v>
      </c>
      <c r="G4379" s="7">
        <v>43424</v>
      </c>
      <c r="H4379">
        <v>2018</v>
      </c>
      <c r="I4379" t="s">
        <v>5</v>
      </c>
      <c r="J4379" t="s">
        <v>1252</v>
      </c>
      <c r="K4379" t="s">
        <v>1253</v>
      </c>
    </row>
    <row r="4380" spans="1:11" ht="14.4" x14ac:dyDescent="0.3">
      <c r="A4380" t="s">
        <v>15896</v>
      </c>
      <c r="B4380" t="s">
        <v>4</v>
      </c>
      <c r="C4380" t="s">
        <v>15897</v>
      </c>
      <c r="D4380" t="s">
        <v>12676</v>
      </c>
      <c r="E4380" t="s">
        <v>15898</v>
      </c>
      <c r="F4380" t="s">
        <v>21</v>
      </c>
      <c r="G4380" s="7">
        <v>43422</v>
      </c>
      <c r="H4380">
        <v>2007</v>
      </c>
      <c r="I4380" t="s">
        <v>17</v>
      </c>
      <c r="J4380" t="s">
        <v>829</v>
      </c>
      <c r="K4380" t="s">
        <v>43</v>
      </c>
    </row>
    <row r="4381" spans="1:11" ht="14.4" x14ac:dyDescent="0.3">
      <c r="A4381" t="s">
        <v>15899</v>
      </c>
      <c r="B4381" t="s">
        <v>6</v>
      </c>
      <c r="C4381" t="s">
        <v>15900</v>
      </c>
      <c r="D4381" t="s">
        <v>41</v>
      </c>
      <c r="E4381" t="s">
        <v>15901</v>
      </c>
      <c r="F4381" t="s">
        <v>2603</v>
      </c>
      <c r="G4381" s="7">
        <v>43421</v>
      </c>
      <c r="H4381">
        <v>2017</v>
      </c>
      <c r="I4381" t="s">
        <v>7</v>
      </c>
      <c r="J4381" t="s">
        <v>54</v>
      </c>
      <c r="K4381" t="s">
        <v>1297</v>
      </c>
    </row>
    <row r="4382" spans="1:11" ht="14.4" x14ac:dyDescent="0.3">
      <c r="A4382" t="s">
        <v>15902</v>
      </c>
      <c r="B4382" t="s">
        <v>6</v>
      </c>
      <c r="C4382" t="s">
        <v>15903</v>
      </c>
      <c r="D4382" t="s">
        <v>41</v>
      </c>
      <c r="E4382" t="s">
        <v>15904</v>
      </c>
      <c r="F4382" t="s">
        <v>659</v>
      </c>
      <c r="G4382" s="7">
        <v>43421</v>
      </c>
      <c r="H4382">
        <v>2016</v>
      </c>
      <c r="I4382" t="s">
        <v>7</v>
      </c>
      <c r="J4382" t="s">
        <v>54</v>
      </c>
      <c r="K4382" t="s">
        <v>5696</v>
      </c>
    </row>
    <row r="4383" spans="1:11" ht="14.4" x14ac:dyDescent="0.3">
      <c r="A4383" t="s">
        <v>15905</v>
      </c>
      <c r="B4383" t="s">
        <v>6</v>
      </c>
      <c r="C4383" t="s">
        <v>15906</v>
      </c>
      <c r="D4383" t="s">
        <v>41</v>
      </c>
      <c r="E4383" t="s">
        <v>15907</v>
      </c>
      <c r="F4383" t="s">
        <v>21</v>
      </c>
      <c r="G4383" s="7">
        <v>43421</v>
      </c>
      <c r="H4383">
        <v>2016</v>
      </c>
      <c r="I4383" t="s">
        <v>7</v>
      </c>
      <c r="J4383" t="s">
        <v>54</v>
      </c>
      <c r="K4383" t="s">
        <v>15908</v>
      </c>
    </row>
    <row r="4384" spans="1:11" ht="14.4" x14ac:dyDescent="0.3">
      <c r="A4384" t="s">
        <v>15909</v>
      </c>
      <c r="B4384" t="s">
        <v>4</v>
      </c>
      <c r="C4384" t="s">
        <v>15910</v>
      </c>
      <c r="D4384" t="s">
        <v>15911</v>
      </c>
      <c r="E4384" t="s">
        <v>15912</v>
      </c>
      <c r="F4384" t="s">
        <v>21</v>
      </c>
      <c r="G4384" s="7">
        <v>43420</v>
      </c>
      <c r="H4384">
        <v>2018</v>
      </c>
      <c r="I4384" t="s">
        <v>5</v>
      </c>
      <c r="J4384" t="s">
        <v>338</v>
      </c>
      <c r="K4384" t="s">
        <v>12547</v>
      </c>
    </row>
    <row r="4385" spans="1:11" ht="14.4" x14ac:dyDescent="0.3">
      <c r="A4385" t="s">
        <v>15913</v>
      </c>
      <c r="B4385" t="s">
        <v>4</v>
      </c>
      <c r="C4385" t="s">
        <v>15914</v>
      </c>
      <c r="D4385" t="s">
        <v>15915</v>
      </c>
      <c r="E4385" t="s">
        <v>15916</v>
      </c>
      <c r="F4385" t="s">
        <v>2150</v>
      </c>
      <c r="G4385" s="7">
        <v>43420</v>
      </c>
      <c r="H4385">
        <v>2018</v>
      </c>
      <c r="I4385" t="s">
        <v>5</v>
      </c>
      <c r="J4385" t="s">
        <v>134</v>
      </c>
      <c r="K4385" t="s">
        <v>415</v>
      </c>
    </row>
    <row r="4386" spans="1:11" ht="14.4" x14ac:dyDescent="0.3">
      <c r="A4386" t="s">
        <v>15917</v>
      </c>
      <c r="B4386" t="s">
        <v>6</v>
      </c>
      <c r="C4386" t="s">
        <v>15918</v>
      </c>
      <c r="D4386" t="s">
        <v>41</v>
      </c>
      <c r="E4386" t="s">
        <v>15919</v>
      </c>
      <c r="F4386" t="s">
        <v>770</v>
      </c>
      <c r="G4386" s="7">
        <v>43420</v>
      </c>
      <c r="H4386">
        <v>2018</v>
      </c>
      <c r="I4386" t="s">
        <v>15</v>
      </c>
      <c r="J4386" t="s">
        <v>48</v>
      </c>
      <c r="K4386" t="s">
        <v>7273</v>
      </c>
    </row>
    <row r="4387" spans="1:11" ht="14.4" x14ac:dyDescent="0.3">
      <c r="A4387" t="s">
        <v>15920</v>
      </c>
      <c r="B4387" t="s">
        <v>4</v>
      </c>
      <c r="C4387" t="s">
        <v>15921</v>
      </c>
      <c r="D4387" t="s">
        <v>15922</v>
      </c>
      <c r="E4387" t="s">
        <v>15923</v>
      </c>
      <c r="F4387" t="s">
        <v>21</v>
      </c>
      <c r="G4387" s="7">
        <v>43420</v>
      </c>
      <c r="H4387">
        <v>2018</v>
      </c>
      <c r="I4387" t="s">
        <v>9</v>
      </c>
      <c r="J4387" t="s">
        <v>990</v>
      </c>
      <c r="K4387" t="s">
        <v>92</v>
      </c>
    </row>
    <row r="4388" spans="1:11" ht="14.4" x14ac:dyDescent="0.3">
      <c r="A4388" t="s">
        <v>15924</v>
      </c>
      <c r="B4388" t="s">
        <v>4</v>
      </c>
      <c r="C4388" t="s">
        <v>15925</v>
      </c>
      <c r="D4388" t="s">
        <v>41</v>
      </c>
      <c r="E4388" t="s">
        <v>15926</v>
      </c>
      <c r="F4388" t="s">
        <v>21</v>
      </c>
      <c r="G4388" s="7">
        <v>43420</v>
      </c>
      <c r="H4388">
        <v>2018</v>
      </c>
      <c r="I4388" t="s">
        <v>15</v>
      </c>
      <c r="J4388" t="s">
        <v>326</v>
      </c>
      <c r="K4388" t="s">
        <v>9691</v>
      </c>
    </row>
    <row r="4389" spans="1:11" ht="14.4" x14ac:dyDescent="0.3">
      <c r="A4389" t="s">
        <v>15927</v>
      </c>
      <c r="B4389" t="s">
        <v>6</v>
      </c>
      <c r="C4389" t="s">
        <v>15928</v>
      </c>
      <c r="D4389" t="s">
        <v>41</v>
      </c>
      <c r="E4389" t="s">
        <v>5978</v>
      </c>
      <c r="F4389" t="s">
        <v>1352</v>
      </c>
      <c r="G4389" s="7">
        <v>43420</v>
      </c>
      <c r="H4389">
        <v>2018</v>
      </c>
      <c r="I4389" t="s">
        <v>5</v>
      </c>
      <c r="J4389" t="s">
        <v>54</v>
      </c>
      <c r="K4389" t="s">
        <v>170</v>
      </c>
    </row>
    <row r="4390" spans="1:11" ht="14.4" x14ac:dyDescent="0.3">
      <c r="A4390" t="s">
        <v>15929</v>
      </c>
      <c r="B4390" t="s">
        <v>4</v>
      </c>
      <c r="C4390" t="s">
        <v>15930</v>
      </c>
      <c r="D4390" t="s">
        <v>15931</v>
      </c>
      <c r="E4390" t="s">
        <v>15932</v>
      </c>
      <c r="F4390" t="s">
        <v>23</v>
      </c>
      <c r="G4390" s="7">
        <v>43419</v>
      </c>
      <c r="H4390">
        <v>2018</v>
      </c>
      <c r="I4390" t="s">
        <v>8</v>
      </c>
      <c r="J4390" t="s">
        <v>289</v>
      </c>
      <c r="K4390" t="s">
        <v>80</v>
      </c>
    </row>
    <row r="4391" spans="1:11" ht="14.4" x14ac:dyDescent="0.3">
      <c r="A4391" t="s">
        <v>15933</v>
      </c>
      <c r="B4391" t="s">
        <v>6</v>
      </c>
      <c r="C4391" t="s">
        <v>15934</v>
      </c>
      <c r="D4391" t="s">
        <v>41</v>
      </c>
      <c r="E4391" t="s">
        <v>15935</v>
      </c>
      <c r="F4391" t="s">
        <v>25</v>
      </c>
      <c r="G4391" s="7">
        <v>43419</v>
      </c>
      <c r="H4391">
        <v>2017</v>
      </c>
      <c r="I4391" t="s">
        <v>13</v>
      </c>
      <c r="J4391" t="s">
        <v>54</v>
      </c>
      <c r="K4391" t="s">
        <v>441</v>
      </c>
    </row>
    <row r="4392" spans="1:11" ht="14.4" x14ac:dyDescent="0.3">
      <c r="A4392" t="s">
        <v>15936</v>
      </c>
      <c r="B4392" t="s">
        <v>4</v>
      </c>
      <c r="C4392" t="s">
        <v>15937</v>
      </c>
      <c r="D4392" t="s">
        <v>6540</v>
      </c>
      <c r="E4392" t="s">
        <v>15938</v>
      </c>
      <c r="F4392" t="s">
        <v>770</v>
      </c>
      <c r="G4392" s="7">
        <v>43419</v>
      </c>
      <c r="H4392">
        <v>2017</v>
      </c>
      <c r="I4392" t="s">
        <v>14</v>
      </c>
      <c r="J4392" t="s">
        <v>796</v>
      </c>
      <c r="K4392" t="s">
        <v>165</v>
      </c>
    </row>
    <row r="4393" spans="1:11" ht="14.4" x14ac:dyDescent="0.3">
      <c r="A4393" t="s">
        <v>15939</v>
      </c>
      <c r="B4393" t="s">
        <v>4</v>
      </c>
      <c r="C4393" t="s">
        <v>15940</v>
      </c>
      <c r="D4393" t="s">
        <v>15941</v>
      </c>
      <c r="E4393" t="s">
        <v>15942</v>
      </c>
      <c r="F4393" t="s">
        <v>23</v>
      </c>
      <c r="G4393" s="7">
        <v>43419</v>
      </c>
      <c r="H4393">
        <v>2018</v>
      </c>
      <c r="I4393" t="s">
        <v>7</v>
      </c>
      <c r="J4393" t="s">
        <v>199</v>
      </c>
      <c r="K4393" t="s">
        <v>583</v>
      </c>
    </row>
    <row r="4394" spans="1:11" ht="14.4" x14ac:dyDescent="0.3">
      <c r="A4394" t="s">
        <v>15943</v>
      </c>
      <c r="B4394" t="s">
        <v>4</v>
      </c>
      <c r="C4394" t="s">
        <v>15944</v>
      </c>
      <c r="D4394" t="s">
        <v>15945</v>
      </c>
      <c r="E4394" t="s">
        <v>15946</v>
      </c>
      <c r="F4394" t="s">
        <v>1926</v>
      </c>
      <c r="G4394" s="7">
        <v>43419</v>
      </c>
      <c r="H4394">
        <v>2018</v>
      </c>
      <c r="I4394" t="s">
        <v>5</v>
      </c>
      <c r="J4394" t="s">
        <v>199</v>
      </c>
      <c r="K4394" t="s">
        <v>999</v>
      </c>
    </row>
    <row r="4395" spans="1:11" ht="14.4" x14ac:dyDescent="0.3">
      <c r="A4395" t="s">
        <v>15947</v>
      </c>
      <c r="B4395" t="s">
        <v>4</v>
      </c>
      <c r="C4395" t="s">
        <v>15948</v>
      </c>
      <c r="D4395" t="s">
        <v>15949</v>
      </c>
      <c r="E4395" t="s">
        <v>41</v>
      </c>
      <c r="F4395" t="s">
        <v>23</v>
      </c>
      <c r="G4395" s="7">
        <v>43419</v>
      </c>
      <c r="H4395">
        <v>2015</v>
      </c>
      <c r="I4395" t="s">
        <v>5</v>
      </c>
      <c r="J4395" t="s">
        <v>958</v>
      </c>
      <c r="K4395" t="s">
        <v>124</v>
      </c>
    </row>
    <row r="4396" spans="1:11" ht="14.4" x14ac:dyDescent="0.3">
      <c r="A4396" t="s">
        <v>15950</v>
      </c>
      <c r="B4396" t="s">
        <v>4</v>
      </c>
      <c r="C4396" t="s">
        <v>15951</v>
      </c>
      <c r="D4396" t="s">
        <v>15952</v>
      </c>
      <c r="E4396" t="s">
        <v>15953</v>
      </c>
      <c r="F4396" t="s">
        <v>23</v>
      </c>
      <c r="G4396" s="7">
        <v>43419</v>
      </c>
      <c r="H4396">
        <v>2018</v>
      </c>
      <c r="I4396" t="s">
        <v>7</v>
      </c>
      <c r="J4396" t="s">
        <v>653</v>
      </c>
      <c r="K4396" t="s">
        <v>3528</v>
      </c>
    </row>
    <row r="4397" spans="1:11" ht="14.4" x14ac:dyDescent="0.3">
      <c r="A4397" t="s">
        <v>15954</v>
      </c>
      <c r="B4397" t="s">
        <v>4</v>
      </c>
      <c r="C4397" t="s">
        <v>15955</v>
      </c>
      <c r="D4397" t="s">
        <v>15956</v>
      </c>
      <c r="E4397" t="s">
        <v>15957</v>
      </c>
      <c r="F4397" t="s">
        <v>23</v>
      </c>
      <c r="G4397" s="7">
        <v>43419</v>
      </c>
      <c r="H4397">
        <v>2018</v>
      </c>
      <c r="I4397" t="s">
        <v>7</v>
      </c>
      <c r="J4397" t="s">
        <v>560</v>
      </c>
      <c r="K4397" t="s">
        <v>999</v>
      </c>
    </row>
    <row r="4398" spans="1:11" ht="14.4" x14ac:dyDescent="0.3">
      <c r="A4398" t="s">
        <v>15958</v>
      </c>
      <c r="B4398" t="s">
        <v>4</v>
      </c>
      <c r="C4398" t="s">
        <v>15959</v>
      </c>
      <c r="D4398" t="s">
        <v>15960</v>
      </c>
      <c r="E4398" t="s">
        <v>15961</v>
      </c>
      <c r="F4398" t="s">
        <v>546</v>
      </c>
      <c r="G4398" s="7">
        <v>43419</v>
      </c>
      <c r="H4398">
        <v>2017</v>
      </c>
      <c r="I4398" t="s">
        <v>7</v>
      </c>
      <c r="J4398" t="s">
        <v>279</v>
      </c>
      <c r="K4398" t="s">
        <v>106</v>
      </c>
    </row>
    <row r="4399" spans="1:11" ht="14.4" x14ac:dyDescent="0.3">
      <c r="A4399" t="s">
        <v>15962</v>
      </c>
      <c r="B4399" t="s">
        <v>4</v>
      </c>
      <c r="C4399" t="s">
        <v>15963</v>
      </c>
      <c r="D4399" t="s">
        <v>15964</v>
      </c>
      <c r="E4399" t="s">
        <v>15965</v>
      </c>
      <c r="F4399" t="s">
        <v>2856</v>
      </c>
      <c r="G4399" s="7">
        <v>43417</v>
      </c>
      <c r="H4399">
        <v>2018</v>
      </c>
      <c r="I4399" t="s">
        <v>5</v>
      </c>
      <c r="J4399" t="s">
        <v>530</v>
      </c>
      <c r="K4399" t="s">
        <v>742</v>
      </c>
    </row>
    <row r="4400" spans="1:11" ht="14.4" x14ac:dyDescent="0.3">
      <c r="A4400" t="s">
        <v>15966</v>
      </c>
      <c r="B4400" t="s">
        <v>4</v>
      </c>
      <c r="C4400" t="s">
        <v>15967</v>
      </c>
      <c r="D4400" t="s">
        <v>15968</v>
      </c>
      <c r="E4400" t="s">
        <v>15969</v>
      </c>
      <c r="F4400" t="s">
        <v>25</v>
      </c>
      <c r="G4400" s="7">
        <v>43417</v>
      </c>
      <c r="H4400">
        <v>2018</v>
      </c>
      <c r="I4400" t="s">
        <v>7</v>
      </c>
      <c r="J4400" t="s">
        <v>470</v>
      </c>
      <c r="K4400" t="s">
        <v>5876</v>
      </c>
    </row>
    <row r="4401" spans="1:11" ht="14.4" x14ac:dyDescent="0.3">
      <c r="A4401" t="s">
        <v>15970</v>
      </c>
      <c r="B4401" t="s">
        <v>6</v>
      </c>
      <c r="C4401" t="s">
        <v>15971</v>
      </c>
      <c r="D4401" t="s">
        <v>41</v>
      </c>
      <c r="E4401" t="s">
        <v>15972</v>
      </c>
      <c r="F4401" t="s">
        <v>2979</v>
      </c>
      <c r="G4401" s="7">
        <v>43417</v>
      </c>
      <c r="H4401">
        <v>2018</v>
      </c>
      <c r="I4401" t="s">
        <v>5</v>
      </c>
      <c r="J4401" t="s">
        <v>54</v>
      </c>
      <c r="K4401" t="s">
        <v>943</v>
      </c>
    </row>
    <row r="4402" spans="1:11" ht="14.4" x14ac:dyDescent="0.3">
      <c r="A4402" t="s">
        <v>15973</v>
      </c>
      <c r="B4402" t="s">
        <v>6</v>
      </c>
      <c r="C4402" t="s">
        <v>15974</v>
      </c>
      <c r="D4402" t="s">
        <v>41</v>
      </c>
      <c r="E4402" t="s">
        <v>41</v>
      </c>
      <c r="F4402" t="s">
        <v>15975</v>
      </c>
      <c r="G4402" s="7">
        <v>43414</v>
      </c>
      <c r="H4402">
        <v>2017</v>
      </c>
      <c r="I4402" t="s">
        <v>8</v>
      </c>
      <c r="J4402" t="s">
        <v>54</v>
      </c>
      <c r="K4402" t="s">
        <v>2235</v>
      </c>
    </row>
    <row r="4403" spans="1:11" ht="14.4" x14ac:dyDescent="0.3">
      <c r="A4403" t="s">
        <v>15976</v>
      </c>
      <c r="B4403" t="s">
        <v>4</v>
      </c>
      <c r="C4403" t="s">
        <v>15977</v>
      </c>
      <c r="D4403" t="s">
        <v>15978</v>
      </c>
      <c r="E4403" t="s">
        <v>15979</v>
      </c>
      <c r="F4403" t="s">
        <v>779</v>
      </c>
      <c r="G4403" s="7">
        <v>43413</v>
      </c>
      <c r="H4403">
        <v>2009</v>
      </c>
      <c r="I4403" t="s">
        <v>7</v>
      </c>
      <c r="J4403" t="s">
        <v>304</v>
      </c>
      <c r="K4403" t="s">
        <v>165</v>
      </c>
    </row>
    <row r="4404" spans="1:11" ht="14.4" x14ac:dyDescent="0.3">
      <c r="A4404" t="s">
        <v>15980</v>
      </c>
      <c r="B4404" t="s">
        <v>4</v>
      </c>
      <c r="C4404" t="s">
        <v>15981</v>
      </c>
      <c r="D4404" t="s">
        <v>15982</v>
      </c>
      <c r="E4404" t="s">
        <v>15983</v>
      </c>
      <c r="F4404" t="s">
        <v>1685</v>
      </c>
      <c r="G4404" s="7">
        <v>43413</v>
      </c>
      <c r="H4404">
        <v>2017</v>
      </c>
      <c r="I4404" t="s">
        <v>5</v>
      </c>
      <c r="J4404" t="s">
        <v>194</v>
      </c>
      <c r="K4404" t="s">
        <v>154</v>
      </c>
    </row>
    <row r="4405" spans="1:11" ht="14.4" x14ac:dyDescent="0.3">
      <c r="A4405" t="s">
        <v>15984</v>
      </c>
      <c r="B4405" t="s">
        <v>6</v>
      </c>
      <c r="C4405" t="s">
        <v>15985</v>
      </c>
      <c r="D4405" t="s">
        <v>41</v>
      </c>
      <c r="E4405" t="s">
        <v>15986</v>
      </c>
      <c r="F4405" t="s">
        <v>21</v>
      </c>
      <c r="G4405" s="7">
        <v>43413</v>
      </c>
      <c r="H4405">
        <v>2018</v>
      </c>
      <c r="I4405" t="s">
        <v>5</v>
      </c>
      <c r="J4405" t="s">
        <v>54</v>
      </c>
      <c r="K4405" t="s">
        <v>13568</v>
      </c>
    </row>
    <row r="4406" spans="1:11" ht="14.4" x14ac:dyDescent="0.3">
      <c r="A4406" t="s">
        <v>15987</v>
      </c>
      <c r="B4406" t="s">
        <v>4</v>
      </c>
      <c r="C4406" t="s">
        <v>15988</v>
      </c>
      <c r="D4406" t="s">
        <v>15989</v>
      </c>
      <c r="E4406" t="s">
        <v>15990</v>
      </c>
      <c r="F4406" t="s">
        <v>484</v>
      </c>
      <c r="G4406" s="7">
        <v>43413</v>
      </c>
      <c r="H4406">
        <v>2018</v>
      </c>
      <c r="I4406" t="s">
        <v>9</v>
      </c>
      <c r="J4406" t="s">
        <v>289</v>
      </c>
      <c r="K4406" t="s">
        <v>240</v>
      </c>
    </row>
    <row r="4407" spans="1:11" ht="14.4" x14ac:dyDescent="0.3">
      <c r="A4407" t="s">
        <v>15991</v>
      </c>
      <c r="B4407" t="s">
        <v>6</v>
      </c>
      <c r="C4407" t="s">
        <v>15992</v>
      </c>
      <c r="D4407" t="s">
        <v>41</v>
      </c>
      <c r="E4407" t="s">
        <v>15993</v>
      </c>
      <c r="F4407" t="s">
        <v>1352</v>
      </c>
      <c r="G4407" s="7">
        <v>43413</v>
      </c>
      <c r="H4407">
        <v>2018</v>
      </c>
      <c r="I4407" t="s">
        <v>5</v>
      </c>
      <c r="J4407" t="s">
        <v>54</v>
      </c>
      <c r="K4407" t="s">
        <v>898</v>
      </c>
    </row>
    <row r="4408" spans="1:11" ht="14.4" x14ac:dyDescent="0.3">
      <c r="A4408" t="s">
        <v>15994</v>
      </c>
      <c r="B4408" t="s">
        <v>6</v>
      </c>
      <c r="C4408" t="s">
        <v>15995</v>
      </c>
      <c r="D4408" t="s">
        <v>41</v>
      </c>
      <c r="E4408" t="s">
        <v>15996</v>
      </c>
      <c r="F4408" t="s">
        <v>1251</v>
      </c>
      <c r="G4408" s="7">
        <v>43413</v>
      </c>
      <c r="H4408">
        <v>2018</v>
      </c>
      <c r="I4408" t="s">
        <v>5</v>
      </c>
      <c r="J4408" t="s">
        <v>54</v>
      </c>
      <c r="K4408" t="s">
        <v>547</v>
      </c>
    </row>
    <row r="4409" spans="1:11" ht="14.4" x14ac:dyDescent="0.3">
      <c r="A4409" t="s">
        <v>15997</v>
      </c>
      <c r="B4409" t="s">
        <v>6</v>
      </c>
      <c r="C4409" t="s">
        <v>15998</v>
      </c>
      <c r="D4409" t="s">
        <v>41</v>
      </c>
      <c r="E4409" t="s">
        <v>15999</v>
      </c>
      <c r="F4409" t="s">
        <v>10590</v>
      </c>
      <c r="G4409" s="7">
        <v>43413</v>
      </c>
      <c r="H4409">
        <v>2018</v>
      </c>
      <c r="I4409" t="s">
        <v>13</v>
      </c>
      <c r="J4409" t="s">
        <v>48</v>
      </c>
      <c r="K4409" t="s">
        <v>5482</v>
      </c>
    </row>
    <row r="4410" spans="1:11" ht="14.4" x14ac:dyDescent="0.3">
      <c r="A4410" t="s">
        <v>16000</v>
      </c>
      <c r="B4410" t="s">
        <v>6</v>
      </c>
      <c r="C4410" t="s">
        <v>16001</v>
      </c>
      <c r="D4410" t="s">
        <v>41</v>
      </c>
      <c r="E4410" t="s">
        <v>41</v>
      </c>
      <c r="F4410" t="s">
        <v>21</v>
      </c>
      <c r="G4410" s="7">
        <v>43413</v>
      </c>
      <c r="H4410">
        <v>2018</v>
      </c>
      <c r="I4410" t="s">
        <v>5</v>
      </c>
      <c r="J4410" t="s">
        <v>54</v>
      </c>
      <c r="K4410" t="s">
        <v>321</v>
      </c>
    </row>
    <row r="4411" spans="1:11" ht="14.4" x14ac:dyDescent="0.3">
      <c r="A4411" t="s">
        <v>16002</v>
      </c>
      <c r="B4411" t="s">
        <v>6</v>
      </c>
      <c r="C4411" t="s">
        <v>16003</v>
      </c>
      <c r="D4411" t="s">
        <v>41</v>
      </c>
      <c r="E4411" t="s">
        <v>16004</v>
      </c>
      <c r="F4411" t="s">
        <v>2150</v>
      </c>
      <c r="G4411" s="7">
        <v>43412</v>
      </c>
      <c r="H4411">
        <v>2017</v>
      </c>
      <c r="I4411" t="s">
        <v>5</v>
      </c>
      <c r="J4411" t="s">
        <v>54</v>
      </c>
      <c r="K4411" t="s">
        <v>16005</v>
      </c>
    </row>
    <row r="4412" spans="1:11" ht="14.4" x14ac:dyDescent="0.3">
      <c r="A4412" t="s">
        <v>16006</v>
      </c>
      <c r="B4412" t="s">
        <v>6</v>
      </c>
      <c r="C4412" t="s">
        <v>16007</v>
      </c>
      <c r="D4412" t="s">
        <v>41</v>
      </c>
      <c r="E4412" t="s">
        <v>16008</v>
      </c>
      <c r="F4412" t="s">
        <v>21</v>
      </c>
      <c r="G4412" s="7">
        <v>43411</v>
      </c>
      <c r="H4412">
        <v>2017</v>
      </c>
      <c r="I4412" t="s">
        <v>5</v>
      </c>
      <c r="J4412" t="s">
        <v>54</v>
      </c>
      <c r="K4412" t="s">
        <v>2746</v>
      </c>
    </row>
    <row r="4413" spans="1:11" ht="14.4" x14ac:dyDescent="0.3">
      <c r="A4413" t="s">
        <v>16009</v>
      </c>
      <c r="B4413" t="s">
        <v>4</v>
      </c>
      <c r="C4413" t="s">
        <v>16010</v>
      </c>
      <c r="D4413" t="s">
        <v>16011</v>
      </c>
      <c r="E4413" t="s">
        <v>16012</v>
      </c>
      <c r="F4413" t="s">
        <v>23</v>
      </c>
      <c r="G4413" s="7">
        <v>43409</v>
      </c>
      <c r="H4413">
        <v>2018</v>
      </c>
      <c r="I4413" t="s">
        <v>7</v>
      </c>
      <c r="J4413" t="s">
        <v>886</v>
      </c>
      <c r="K4413" t="s">
        <v>106</v>
      </c>
    </row>
    <row r="4414" spans="1:11" ht="14.4" x14ac:dyDescent="0.3">
      <c r="A4414" t="s">
        <v>16013</v>
      </c>
      <c r="B4414" t="s">
        <v>4</v>
      </c>
      <c r="C4414" t="s">
        <v>16014</v>
      </c>
      <c r="D4414" t="s">
        <v>41</v>
      </c>
      <c r="E4414" t="s">
        <v>16015</v>
      </c>
      <c r="F4414" t="s">
        <v>21</v>
      </c>
      <c r="G4414" s="7">
        <v>43409</v>
      </c>
      <c r="H4414">
        <v>2018</v>
      </c>
      <c r="I4414" t="s">
        <v>5</v>
      </c>
      <c r="J4414" t="s">
        <v>42</v>
      </c>
      <c r="K4414" t="s">
        <v>1253</v>
      </c>
    </row>
    <row r="4415" spans="1:11" ht="14.4" x14ac:dyDescent="0.3">
      <c r="A4415" t="s">
        <v>16016</v>
      </c>
      <c r="B4415" t="s">
        <v>6</v>
      </c>
      <c r="C4415" t="s">
        <v>16017</v>
      </c>
      <c r="D4415" t="s">
        <v>41</v>
      </c>
      <c r="E4415" t="s">
        <v>16018</v>
      </c>
      <c r="F4415" t="s">
        <v>2216</v>
      </c>
      <c r="G4415" s="7">
        <v>43407</v>
      </c>
      <c r="H4415">
        <v>2003</v>
      </c>
      <c r="I4415" t="s">
        <v>7</v>
      </c>
      <c r="J4415" t="s">
        <v>1232</v>
      </c>
      <c r="K4415" t="s">
        <v>898</v>
      </c>
    </row>
    <row r="4416" spans="1:11" ht="14.4" x14ac:dyDescent="0.3">
      <c r="A4416" t="s">
        <v>16019</v>
      </c>
      <c r="B4416" t="s">
        <v>4</v>
      </c>
      <c r="C4416" t="s">
        <v>16020</v>
      </c>
      <c r="D4416" t="s">
        <v>16021</v>
      </c>
      <c r="E4416" t="s">
        <v>16022</v>
      </c>
      <c r="F4416" t="s">
        <v>1352</v>
      </c>
      <c r="G4416" s="7">
        <v>43406</v>
      </c>
      <c r="H4416">
        <v>2018</v>
      </c>
      <c r="I4416" t="s">
        <v>5</v>
      </c>
      <c r="J4416" t="s">
        <v>258</v>
      </c>
      <c r="K4416" t="s">
        <v>5424</v>
      </c>
    </row>
    <row r="4417" spans="1:11" ht="14.4" x14ac:dyDescent="0.3">
      <c r="A4417" t="s">
        <v>16023</v>
      </c>
      <c r="B4417" t="s">
        <v>6</v>
      </c>
      <c r="C4417" t="s">
        <v>16024</v>
      </c>
      <c r="D4417" t="s">
        <v>41</v>
      </c>
      <c r="E4417" t="s">
        <v>16025</v>
      </c>
      <c r="F4417" t="s">
        <v>25</v>
      </c>
      <c r="G4417" s="7">
        <v>43406</v>
      </c>
      <c r="H4417">
        <v>2018</v>
      </c>
      <c r="I4417" t="s">
        <v>15</v>
      </c>
      <c r="J4417" t="s">
        <v>54</v>
      </c>
      <c r="K4417" t="s">
        <v>216</v>
      </c>
    </row>
    <row r="4418" spans="1:11" ht="14.4" x14ac:dyDescent="0.3">
      <c r="A4418" t="s">
        <v>16026</v>
      </c>
      <c r="B4418" t="s">
        <v>4</v>
      </c>
      <c r="C4418" t="s">
        <v>16027</v>
      </c>
      <c r="D4418" t="s">
        <v>16028</v>
      </c>
      <c r="E4418" t="s">
        <v>41</v>
      </c>
      <c r="F4418" t="s">
        <v>21</v>
      </c>
      <c r="G4418" s="7">
        <v>43406</v>
      </c>
      <c r="H4418">
        <v>2018</v>
      </c>
      <c r="I4418" t="s">
        <v>7</v>
      </c>
      <c r="J4418" t="s">
        <v>1259</v>
      </c>
      <c r="K4418" t="s">
        <v>493</v>
      </c>
    </row>
    <row r="4419" spans="1:11" ht="14.4" x14ac:dyDescent="0.3">
      <c r="A4419" t="s">
        <v>16029</v>
      </c>
      <c r="B4419" t="s">
        <v>4</v>
      </c>
      <c r="C4419" t="s">
        <v>16030</v>
      </c>
      <c r="D4419" t="s">
        <v>16031</v>
      </c>
      <c r="E4419" t="s">
        <v>16032</v>
      </c>
      <c r="F4419" t="s">
        <v>21</v>
      </c>
      <c r="G4419" s="7">
        <v>43406</v>
      </c>
      <c r="H4419">
        <v>2018</v>
      </c>
      <c r="I4419" t="s">
        <v>15</v>
      </c>
      <c r="J4419" t="s">
        <v>338</v>
      </c>
      <c r="K4419" t="s">
        <v>577</v>
      </c>
    </row>
    <row r="4420" spans="1:11" ht="14.4" x14ac:dyDescent="0.3">
      <c r="A4420" t="s">
        <v>16033</v>
      </c>
      <c r="B4420" t="s">
        <v>4</v>
      </c>
      <c r="C4420" t="s">
        <v>16034</v>
      </c>
      <c r="D4420" t="s">
        <v>16035</v>
      </c>
      <c r="E4420" t="s">
        <v>16036</v>
      </c>
      <c r="F4420" t="s">
        <v>16037</v>
      </c>
      <c r="G4420" s="7">
        <v>43406</v>
      </c>
      <c r="H4420">
        <v>2018</v>
      </c>
      <c r="I4420" t="s">
        <v>9</v>
      </c>
      <c r="J4420" t="s">
        <v>289</v>
      </c>
      <c r="K4420" t="s">
        <v>1205</v>
      </c>
    </row>
    <row r="4421" spans="1:11" ht="14.4" x14ac:dyDescent="0.3">
      <c r="A4421" t="s">
        <v>16038</v>
      </c>
      <c r="B4421" t="s">
        <v>4</v>
      </c>
      <c r="C4421" t="s">
        <v>16039</v>
      </c>
      <c r="D4421" t="s">
        <v>16040</v>
      </c>
      <c r="E4421" t="s">
        <v>16041</v>
      </c>
      <c r="F4421" t="s">
        <v>21</v>
      </c>
      <c r="G4421" s="7">
        <v>43406</v>
      </c>
      <c r="H4421">
        <v>2018</v>
      </c>
      <c r="I4421" t="s">
        <v>5</v>
      </c>
      <c r="J4421" t="s">
        <v>264</v>
      </c>
      <c r="K4421" t="s">
        <v>43</v>
      </c>
    </row>
    <row r="4422" spans="1:11" ht="14.4" x14ac:dyDescent="0.3">
      <c r="A4422" t="s">
        <v>16042</v>
      </c>
      <c r="B4422" t="s">
        <v>4</v>
      </c>
      <c r="C4422" t="s">
        <v>16043</v>
      </c>
      <c r="D4422" t="s">
        <v>16044</v>
      </c>
      <c r="E4422" t="s">
        <v>16045</v>
      </c>
      <c r="F4422" t="s">
        <v>23</v>
      </c>
      <c r="G4422" s="7">
        <v>43405</v>
      </c>
      <c r="H4422">
        <v>2009</v>
      </c>
      <c r="I4422" t="s">
        <v>7</v>
      </c>
      <c r="J4422" t="s">
        <v>521</v>
      </c>
      <c r="K4422" t="s">
        <v>176</v>
      </c>
    </row>
    <row r="4423" spans="1:11" ht="14.4" x14ac:dyDescent="0.3">
      <c r="A4423" t="s">
        <v>16046</v>
      </c>
      <c r="B4423" t="s">
        <v>4</v>
      </c>
      <c r="C4423" t="s">
        <v>16047</v>
      </c>
      <c r="D4423" t="s">
        <v>16048</v>
      </c>
      <c r="E4423" t="s">
        <v>16049</v>
      </c>
      <c r="F4423" t="s">
        <v>23</v>
      </c>
      <c r="G4423" s="7">
        <v>43405</v>
      </c>
      <c r="H4423">
        <v>2008</v>
      </c>
      <c r="I4423" t="s">
        <v>7</v>
      </c>
      <c r="J4423" t="s">
        <v>338</v>
      </c>
      <c r="K4423" t="s">
        <v>447</v>
      </c>
    </row>
    <row r="4424" spans="1:11" ht="14.4" x14ac:dyDescent="0.3">
      <c r="A4424" t="s">
        <v>16050</v>
      </c>
      <c r="B4424" t="s">
        <v>4</v>
      </c>
      <c r="C4424" t="s">
        <v>16051</v>
      </c>
      <c r="D4424" t="s">
        <v>16052</v>
      </c>
      <c r="E4424" t="s">
        <v>16053</v>
      </c>
      <c r="F4424" t="s">
        <v>23</v>
      </c>
      <c r="G4424" s="7">
        <v>43405</v>
      </c>
      <c r="H4424">
        <v>2015</v>
      </c>
      <c r="I4424" t="s">
        <v>7</v>
      </c>
      <c r="J4424" t="s">
        <v>7430</v>
      </c>
      <c r="K4424" t="s">
        <v>991</v>
      </c>
    </row>
    <row r="4425" spans="1:11" ht="14.4" x14ac:dyDescent="0.3">
      <c r="A4425" t="s">
        <v>16054</v>
      </c>
      <c r="B4425" t="s">
        <v>4</v>
      </c>
      <c r="C4425" t="s">
        <v>16055</v>
      </c>
      <c r="D4425" t="s">
        <v>16052</v>
      </c>
      <c r="E4425" t="s">
        <v>16056</v>
      </c>
      <c r="F4425" t="s">
        <v>23</v>
      </c>
      <c r="G4425" s="7">
        <v>43405</v>
      </c>
      <c r="H4425">
        <v>2013</v>
      </c>
      <c r="I4425" t="s">
        <v>7</v>
      </c>
      <c r="J4425" t="s">
        <v>958</v>
      </c>
      <c r="K4425" t="s">
        <v>106</v>
      </c>
    </row>
    <row r="4426" spans="1:11" ht="14.4" x14ac:dyDescent="0.3">
      <c r="A4426" t="s">
        <v>16057</v>
      </c>
      <c r="B4426" t="s">
        <v>4</v>
      </c>
      <c r="C4426" t="s">
        <v>16058</v>
      </c>
      <c r="D4426" t="s">
        <v>16059</v>
      </c>
      <c r="E4426" t="s">
        <v>16060</v>
      </c>
      <c r="F4426" t="s">
        <v>23</v>
      </c>
      <c r="G4426" s="7">
        <v>43405</v>
      </c>
      <c r="H4426">
        <v>2011</v>
      </c>
      <c r="I4426" t="s">
        <v>7</v>
      </c>
      <c r="J4426" t="s">
        <v>72</v>
      </c>
      <c r="K4426" t="s">
        <v>228</v>
      </c>
    </row>
    <row r="4427" spans="1:11" ht="14.4" x14ac:dyDescent="0.3">
      <c r="A4427" t="s">
        <v>16061</v>
      </c>
      <c r="B4427" t="s">
        <v>4</v>
      </c>
      <c r="C4427" t="s">
        <v>16062</v>
      </c>
      <c r="D4427" t="s">
        <v>16063</v>
      </c>
      <c r="E4427" t="s">
        <v>16064</v>
      </c>
      <c r="F4427" t="s">
        <v>23</v>
      </c>
      <c r="G4427" s="7">
        <v>43405</v>
      </c>
      <c r="H4427">
        <v>2018</v>
      </c>
      <c r="I4427" t="s">
        <v>7</v>
      </c>
      <c r="J4427" t="s">
        <v>1734</v>
      </c>
      <c r="K4427" t="s">
        <v>991</v>
      </c>
    </row>
    <row r="4428" spans="1:11" ht="14.4" x14ac:dyDescent="0.3">
      <c r="A4428" t="s">
        <v>16065</v>
      </c>
      <c r="B4428" t="s">
        <v>4</v>
      </c>
      <c r="C4428" t="s">
        <v>16066</v>
      </c>
      <c r="D4428" t="s">
        <v>6616</v>
      </c>
      <c r="E4428" t="s">
        <v>16067</v>
      </c>
      <c r="F4428" t="s">
        <v>23</v>
      </c>
      <c r="G4428" s="7">
        <v>43405</v>
      </c>
      <c r="H4428">
        <v>2012</v>
      </c>
      <c r="I4428" t="s">
        <v>7</v>
      </c>
      <c r="J4428" t="s">
        <v>10014</v>
      </c>
      <c r="K4428" t="s">
        <v>415</v>
      </c>
    </row>
    <row r="4429" spans="1:11" ht="14.4" x14ac:dyDescent="0.3">
      <c r="A4429" t="s">
        <v>16068</v>
      </c>
      <c r="B4429" t="s">
        <v>4</v>
      </c>
      <c r="C4429" t="s">
        <v>16069</v>
      </c>
      <c r="D4429" t="s">
        <v>7147</v>
      </c>
      <c r="E4429" t="s">
        <v>16070</v>
      </c>
      <c r="F4429" t="s">
        <v>23</v>
      </c>
      <c r="G4429" s="7">
        <v>43405</v>
      </c>
      <c r="H4429">
        <v>2010</v>
      </c>
      <c r="I4429" t="s">
        <v>7</v>
      </c>
      <c r="J4429" t="s">
        <v>653</v>
      </c>
      <c r="K4429" t="s">
        <v>415</v>
      </c>
    </row>
    <row r="4430" spans="1:11" ht="14.4" x14ac:dyDescent="0.3">
      <c r="A4430" t="s">
        <v>16071</v>
      </c>
      <c r="B4430" t="s">
        <v>4</v>
      </c>
      <c r="C4430" t="s">
        <v>16072</v>
      </c>
      <c r="D4430" t="s">
        <v>6540</v>
      </c>
      <c r="E4430" t="s">
        <v>16073</v>
      </c>
      <c r="F4430" t="s">
        <v>770</v>
      </c>
      <c r="G4430" s="7">
        <v>43405</v>
      </c>
      <c r="H4430">
        <v>2018</v>
      </c>
      <c r="I4430" t="s">
        <v>8</v>
      </c>
      <c r="J4430" t="s">
        <v>72</v>
      </c>
      <c r="K4430" t="s">
        <v>2129</v>
      </c>
    </row>
    <row r="4431" spans="1:11" ht="14.4" x14ac:dyDescent="0.3">
      <c r="A4431" t="s">
        <v>16074</v>
      </c>
      <c r="B4431" t="s">
        <v>4</v>
      </c>
      <c r="C4431" t="s">
        <v>16075</v>
      </c>
      <c r="D4431" t="s">
        <v>16076</v>
      </c>
      <c r="E4431" t="s">
        <v>16077</v>
      </c>
      <c r="F4431" t="s">
        <v>23</v>
      </c>
      <c r="G4431" s="7">
        <v>43405</v>
      </c>
      <c r="H4431">
        <v>2006</v>
      </c>
      <c r="I4431" t="s">
        <v>7</v>
      </c>
      <c r="J4431" t="s">
        <v>4410</v>
      </c>
      <c r="K4431" t="s">
        <v>415</v>
      </c>
    </row>
    <row r="4432" spans="1:11" ht="14.4" x14ac:dyDescent="0.3">
      <c r="A4432" t="s">
        <v>16078</v>
      </c>
      <c r="B4432" t="s">
        <v>6</v>
      </c>
      <c r="C4432" t="s">
        <v>16079</v>
      </c>
      <c r="D4432" t="s">
        <v>41</v>
      </c>
      <c r="E4432" t="s">
        <v>16080</v>
      </c>
      <c r="F4432" t="s">
        <v>1236</v>
      </c>
      <c r="G4432" s="7">
        <v>43405</v>
      </c>
      <c r="H4432">
        <v>2015</v>
      </c>
      <c r="I4432" t="s">
        <v>13</v>
      </c>
      <c r="J4432" t="s">
        <v>48</v>
      </c>
      <c r="K4432" t="s">
        <v>12765</v>
      </c>
    </row>
    <row r="4433" spans="1:11" ht="14.4" x14ac:dyDescent="0.3">
      <c r="A4433" t="s">
        <v>16081</v>
      </c>
      <c r="B4433" t="s">
        <v>4</v>
      </c>
      <c r="C4433" t="s">
        <v>16082</v>
      </c>
      <c r="D4433" t="s">
        <v>16083</v>
      </c>
      <c r="E4433" t="s">
        <v>16084</v>
      </c>
      <c r="F4433" t="s">
        <v>16085</v>
      </c>
      <c r="G4433" s="7">
        <v>43405</v>
      </c>
      <c r="H4433">
        <v>2007</v>
      </c>
      <c r="I4433" t="s">
        <v>7</v>
      </c>
      <c r="J4433" t="s">
        <v>7700</v>
      </c>
      <c r="K4433" t="s">
        <v>991</v>
      </c>
    </row>
    <row r="4434" spans="1:11" ht="14.4" x14ac:dyDescent="0.3">
      <c r="A4434" t="s">
        <v>16086</v>
      </c>
      <c r="B4434" t="s">
        <v>4</v>
      </c>
      <c r="C4434" t="s">
        <v>16087</v>
      </c>
      <c r="D4434" t="s">
        <v>8638</v>
      </c>
      <c r="E4434" t="s">
        <v>16088</v>
      </c>
      <c r="F4434" t="s">
        <v>23</v>
      </c>
      <c r="G4434" s="7">
        <v>43405</v>
      </c>
      <c r="H4434">
        <v>2009</v>
      </c>
      <c r="I4434" t="s">
        <v>7</v>
      </c>
      <c r="J4434" t="s">
        <v>252</v>
      </c>
      <c r="K4434" t="s">
        <v>176</v>
      </c>
    </row>
    <row r="4435" spans="1:11" ht="14.4" x14ac:dyDescent="0.3">
      <c r="A4435" t="s">
        <v>16089</v>
      </c>
      <c r="B4435" t="s">
        <v>4</v>
      </c>
      <c r="C4435" t="s">
        <v>16090</v>
      </c>
      <c r="D4435" t="s">
        <v>16091</v>
      </c>
      <c r="E4435" t="s">
        <v>16092</v>
      </c>
      <c r="F4435" t="s">
        <v>23</v>
      </c>
      <c r="G4435" s="7">
        <v>43405</v>
      </c>
      <c r="H4435">
        <v>2010</v>
      </c>
      <c r="I4435" t="s">
        <v>8</v>
      </c>
      <c r="J4435" t="s">
        <v>194</v>
      </c>
      <c r="K4435" t="s">
        <v>154</v>
      </c>
    </row>
    <row r="4436" spans="1:11" ht="14.4" x14ac:dyDescent="0.3">
      <c r="A4436" t="s">
        <v>16093</v>
      </c>
      <c r="B4436" t="s">
        <v>4</v>
      </c>
      <c r="C4436" t="s">
        <v>16094</v>
      </c>
      <c r="D4436" t="s">
        <v>16095</v>
      </c>
      <c r="E4436" t="s">
        <v>16096</v>
      </c>
      <c r="F4436" t="s">
        <v>21</v>
      </c>
      <c r="G4436" s="7">
        <v>43405</v>
      </c>
      <c r="H4436">
        <v>2018</v>
      </c>
      <c r="I4436" t="s">
        <v>5</v>
      </c>
      <c r="J4436" t="s">
        <v>470</v>
      </c>
      <c r="K4436" t="s">
        <v>3626</v>
      </c>
    </row>
    <row r="4437" spans="1:11" ht="14.4" x14ac:dyDescent="0.3">
      <c r="A4437" t="s">
        <v>16097</v>
      </c>
      <c r="B4437" t="s">
        <v>4</v>
      </c>
      <c r="C4437" t="s">
        <v>16098</v>
      </c>
      <c r="D4437" t="s">
        <v>16099</v>
      </c>
      <c r="E4437" t="s">
        <v>16100</v>
      </c>
      <c r="F4437" t="s">
        <v>1352</v>
      </c>
      <c r="G4437" s="7">
        <v>43405</v>
      </c>
      <c r="H4437">
        <v>2017</v>
      </c>
      <c r="I4437" t="s">
        <v>5</v>
      </c>
      <c r="J4437" t="s">
        <v>512</v>
      </c>
      <c r="K4437" t="s">
        <v>1253</v>
      </c>
    </row>
    <row r="4438" spans="1:11" ht="14.4" x14ac:dyDescent="0.3">
      <c r="A4438" t="s">
        <v>16101</v>
      </c>
      <c r="B4438" t="s">
        <v>6</v>
      </c>
      <c r="C4438" t="s">
        <v>16102</v>
      </c>
      <c r="D4438" t="s">
        <v>41</v>
      </c>
      <c r="E4438" t="s">
        <v>16103</v>
      </c>
      <c r="F4438" t="s">
        <v>21</v>
      </c>
      <c r="G4438" s="7">
        <v>43405</v>
      </c>
      <c r="H4438">
        <v>2018</v>
      </c>
      <c r="I4438" t="s">
        <v>5</v>
      </c>
      <c r="J4438" t="s">
        <v>207</v>
      </c>
      <c r="K4438" t="s">
        <v>878</v>
      </c>
    </row>
    <row r="4439" spans="1:11" ht="14.4" x14ac:dyDescent="0.3">
      <c r="A4439" t="s">
        <v>16104</v>
      </c>
      <c r="B4439" t="s">
        <v>4</v>
      </c>
      <c r="C4439" t="s">
        <v>16105</v>
      </c>
      <c r="D4439" t="s">
        <v>16106</v>
      </c>
      <c r="E4439" t="s">
        <v>16107</v>
      </c>
      <c r="F4439" t="s">
        <v>23</v>
      </c>
      <c r="G4439" s="7">
        <v>43405</v>
      </c>
      <c r="H4439">
        <v>2015</v>
      </c>
      <c r="I4439" t="s">
        <v>7</v>
      </c>
      <c r="J4439" t="s">
        <v>2306</v>
      </c>
      <c r="K4439" t="s">
        <v>222</v>
      </c>
    </row>
    <row r="4440" spans="1:11" ht="14.4" x14ac:dyDescent="0.3">
      <c r="A4440" t="s">
        <v>16108</v>
      </c>
      <c r="B4440" t="s">
        <v>4</v>
      </c>
      <c r="C4440" t="s">
        <v>16109</v>
      </c>
      <c r="D4440" t="s">
        <v>16048</v>
      </c>
      <c r="E4440" t="s">
        <v>16110</v>
      </c>
      <c r="F4440" t="s">
        <v>23</v>
      </c>
      <c r="G4440" s="7">
        <v>43405</v>
      </c>
      <c r="H4440">
        <v>2013</v>
      </c>
      <c r="I4440" t="s">
        <v>5</v>
      </c>
      <c r="J4440" t="s">
        <v>886</v>
      </c>
      <c r="K4440" t="s">
        <v>6191</v>
      </c>
    </row>
    <row r="4441" spans="1:11" ht="14.4" x14ac:dyDescent="0.3">
      <c r="A4441" t="s">
        <v>16111</v>
      </c>
      <c r="B4441" t="s">
        <v>4</v>
      </c>
      <c r="C4441" t="s">
        <v>16112</v>
      </c>
      <c r="D4441" t="s">
        <v>16113</v>
      </c>
      <c r="E4441" t="s">
        <v>16114</v>
      </c>
      <c r="F4441" t="s">
        <v>23</v>
      </c>
      <c r="G4441" s="7">
        <v>43405</v>
      </c>
      <c r="H4441">
        <v>2012</v>
      </c>
      <c r="I4441" t="s">
        <v>7</v>
      </c>
      <c r="J4441" t="s">
        <v>990</v>
      </c>
      <c r="K4441" t="s">
        <v>447</v>
      </c>
    </row>
    <row r="4442" spans="1:11" ht="14.4" x14ac:dyDescent="0.3">
      <c r="A4442" t="s">
        <v>16115</v>
      </c>
      <c r="B4442" t="s">
        <v>4</v>
      </c>
      <c r="C4442" t="s">
        <v>16116</v>
      </c>
      <c r="D4442" t="s">
        <v>988</v>
      </c>
      <c r="E4442" t="s">
        <v>16117</v>
      </c>
      <c r="F4442" t="s">
        <v>23</v>
      </c>
      <c r="G4442" s="7">
        <v>43405</v>
      </c>
      <c r="H4442">
        <v>2007</v>
      </c>
      <c r="I4442" t="s">
        <v>7</v>
      </c>
      <c r="J4442" t="s">
        <v>741</v>
      </c>
      <c r="K4442" t="s">
        <v>415</v>
      </c>
    </row>
    <row r="4443" spans="1:11" ht="14.4" x14ac:dyDescent="0.3">
      <c r="A4443" t="s">
        <v>16118</v>
      </c>
      <c r="B4443" t="s">
        <v>4</v>
      </c>
      <c r="C4443" t="s">
        <v>16119</v>
      </c>
      <c r="D4443" t="s">
        <v>16120</v>
      </c>
      <c r="E4443" t="s">
        <v>16121</v>
      </c>
      <c r="F4443" t="s">
        <v>23</v>
      </c>
      <c r="G4443" s="7">
        <v>43405</v>
      </c>
      <c r="H4443">
        <v>2012</v>
      </c>
      <c r="I4443" t="s">
        <v>5</v>
      </c>
      <c r="J4443" t="s">
        <v>571</v>
      </c>
      <c r="K4443" t="s">
        <v>106</v>
      </c>
    </row>
    <row r="4444" spans="1:11" ht="14.4" x14ac:dyDescent="0.3">
      <c r="A4444" t="s">
        <v>16122</v>
      </c>
      <c r="B4444" t="s">
        <v>4</v>
      </c>
      <c r="C4444" t="s">
        <v>16123</v>
      </c>
      <c r="D4444" t="s">
        <v>16124</v>
      </c>
      <c r="E4444" t="s">
        <v>16125</v>
      </c>
      <c r="F4444" t="s">
        <v>23</v>
      </c>
      <c r="G4444" s="7">
        <v>43405</v>
      </c>
      <c r="H4444">
        <v>2013</v>
      </c>
      <c r="I4444" t="s">
        <v>7</v>
      </c>
      <c r="J4444" t="s">
        <v>1165</v>
      </c>
      <c r="K4444" t="s">
        <v>920</v>
      </c>
    </row>
    <row r="4445" spans="1:11" ht="14.4" x14ac:dyDescent="0.3">
      <c r="A4445" t="s">
        <v>16126</v>
      </c>
      <c r="B4445" t="s">
        <v>4</v>
      </c>
      <c r="C4445" t="s">
        <v>16127</v>
      </c>
      <c r="D4445" t="s">
        <v>16128</v>
      </c>
      <c r="E4445" t="s">
        <v>16129</v>
      </c>
      <c r="F4445" t="s">
        <v>23</v>
      </c>
      <c r="G4445" s="7">
        <v>43405</v>
      </c>
      <c r="H4445">
        <v>2012</v>
      </c>
      <c r="I4445" t="s">
        <v>7</v>
      </c>
      <c r="J4445" t="s">
        <v>975</v>
      </c>
      <c r="K4445" t="s">
        <v>176</v>
      </c>
    </row>
    <row r="4446" spans="1:11" ht="14.4" x14ac:dyDescent="0.3">
      <c r="A4446" t="s">
        <v>16130</v>
      </c>
      <c r="B4446" t="s">
        <v>4</v>
      </c>
      <c r="C4446" t="s">
        <v>16131</v>
      </c>
      <c r="D4446" t="s">
        <v>16132</v>
      </c>
      <c r="E4446" t="s">
        <v>16133</v>
      </c>
      <c r="F4446" t="s">
        <v>23</v>
      </c>
      <c r="G4446" s="7">
        <v>43405</v>
      </c>
      <c r="H4446">
        <v>2013</v>
      </c>
      <c r="I4446" t="s">
        <v>8</v>
      </c>
      <c r="J4446" t="s">
        <v>530</v>
      </c>
      <c r="K4446" t="s">
        <v>176</v>
      </c>
    </row>
    <row r="4447" spans="1:11" ht="14.4" x14ac:dyDescent="0.3">
      <c r="A4447" t="s">
        <v>16134</v>
      </c>
      <c r="B4447" t="s">
        <v>4</v>
      </c>
      <c r="C4447" t="s">
        <v>16135</v>
      </c>
      <c r="D4447" t="s">
        <v>11740</v>
      </c>
      <c r="E4447" t="s">
        <v>16136</v>
      </c>
      <c r="F4447" t="s">
        <v>23</v>
      </c>
      <c r="G4447" s="7">
        <v>43405</v>
      </c>
      <c r="H4447">
        <v>2013</v>
      </c>
      <c r="I4447" t="s">
        <v>5</v>
      </c>
      <c r="J4447" t="s">
        <v>685</v>
      </c>
      <c r="K4447" t="s">
        <v>3399</v>
      </c>
    </row>
    <row r="4448" spans="1:11" ht="14.4" x14ac:dyDescent="0.3">
      <c r="A4448" t="s">
        <v>16137</v>
      </c>
      <c r="B4448" t="s">
        <v>4</v>
      </c>
      <c r="C4448" t="s">
        <v>16138</v>
      </c>
      <c r="D4448" t="s">
        <v>16139</v>
      </c>
      <c r="E4448" t="s">
        <v>16140</v>
      </c>
      <c r="F4448" t="s">
        <v>23</v>
      </c>
      <c r="G4448" s="7">
        <v>43405</v>
      </c>
      <c r="H4448">
        <v>2012</v>
      </c>
      <c r="I4448" t="s">
        <v>7</v>
      </c>
      <c r="J4448" t="s">
        <v>671</v>
      </c>
      <c r="K4448" t="s">
        <v>176</v>
      </c>
    </row>
    <row r="4449" spans="1:11" ht="14.4" x14ac:dyDescent="0.3">
      <c r="A4449" t="s">
        <v>16141</v>
      </c>
      <c r="B4449" t="s">
        <v>4</v>
      </c>
      <c r="C4449" t="s">
        <v>16142</v>
      </c>
      <c r="D4449" t="s">
        <v>16143</v>
      </c>
      <c r="E4449" t="s">
        <v>16144</v>
      </c>
      <c r="F4449" t="s">
        <v>21</v>
      </c>
      <c r="G4449" s="7">
        <v>43405</v>
      </c>
      <c r="H4449">
        <v>2006</v>
      </c>
      <c r="I4449" t="s">
        <v>5</v>
      </c>
      <c r="J4449" t="s">
        <v>6336</v>
      </c>
      <c r="K4449" t="s">
        <v>1253</v>
      </c>
    </row>
    <row r="4450" spans="1:11" ht="14.4" x14ac:dyDescent="0.3">
      <c r="A4450" t="s">
        <v>16145</v>
      </c>
      <c r="B4450" t="s">
        <v>4</v>
      </c>
      <c r="C4450" t="s">
        <v>16146</v>
      </c>
      <c r="D4450" t="s">
        <v>16147</v>
      </c>
      <c r="E4450" t="s">
        <v>16148</v>
      </c>
      <c r="F4450" t="s">
        <v>23</v>
      </c>
      <c r="G4450" s="7">
        <v>43405</v>
      </c>
      <c r="H4450">
        <v>2015</v>
      </c>
      <c r="I4450" t="s">
        <v>7</v>
      </c>
      <c r="J4450" t="s">
        <v>1694</v>
      </c>
      <c r="K4450" t="s">
        <v>415</v>
      </c>
    </row>
    <row r="4451" spans="1:11" ht="14.4" x14ac:dyDescent="0.3">
      <c r="A4451" t="s">
        <v>16149</v>
      </c>
      <c r="B4451" t="s">
        <v>4</v>
      </c>
      <c r="C4451" t="s">
        <v>16150</v>
      </c>
      <c r="D4451" t="s">
        <v>6616</v>
      </c>
      <c r="E4451" t="s">
        <v>16151</v>
      </c>
      <c r="F4451" t="s">
        <v>23</v>
      </c>
      <c r="G4451" s="7">
        <v>43405</v>
      </c>
      <c r="H4451">
        <v>2007</v>
      </c>
      <c r="I4451" t="s">
        <v>7</v>
      </c>
      <c r="J4451" t="s">
        <v>2306</v>
      </c>
      <c r="K4451" t="s">
        <v>991</v>
      </c>
    </row>
    <row r="4452" spans="1:11" ht="14.4" x14ac:dyDescent="0.3">
      <c r="A4452" t="s">
        <v>16152</v>
      </c>
      <c r="B4452" t="s">
        <v>4</v>
      </c>
      <c r="C4452" t="s">
        <v>16153</v>
      </c>
      <c r="D4452" t="s">
        <v>11791</v>
      </c>
      <c r="E4452" t="s">
        <v>10617</v>
      </c>
      <c r="F4452" t="s">
        <v>21</v>
      </c>
      <c r="G4452" s="7">
        <v>43405</v>
      </c>
      <c r="H4452">
        <v>2013</v>
      </c>
      <c r="I4452" t="s">
        <v>5</v>
      </c>
      <c r="J4452" t="s">
        <v>338</v>
      </c>
      <c r="K4452" t="s">
        <v>1253</v>
      </c>
    </row>
    <row r="4453" spans="1:11" ht="14.4" x14ac:dyDescent="0.3">
      <c r="A4453" t="s">
        <v>16154</v>
      </c>
      <c r="B4453" t="s">
        <v>4</v>
      </c>
      <c r="C4453" t="s">
        <v>16155</v>
      </c>
      <c r="D4453" t="s">
        <v>8605</v>
      </c>
      <c r="E4453" t="s">
        <v>16156</v>
      </c>
      <c r="F4453" t="s">
        <v>23</v>
      </c>
      <c r="G4453" s="7">
        <v>43405</v>
      </c>
      <c r="H4453">
        <v>2008</v>
      </c>
      <c r="I4453" t="s">
        <v>5</v>
      </c>
      <c r="J4453" t="s">
        <v>948</v>
      </c>
      <c r="K4453" t="s">
        <v>106</v>
      </c>
    </row>
    <row r="4454" spans="1:11" ht="14.4" x14ac:dyDescent="0.3">
      <c r="A4454" t="s">
        <v>16157</v>
      </c>
      <c r="B4454" t="s">
        <v>4</v>
      </c>
      <c r="C4454" t="s">
        <v>16158</v>
      </c>
      <c r="D4454" t="s">
        <v>16159</v>
      </c>
      <c r="E4454" t="s">
        <v>16160</v>
      </c>
      <c r="F4454" t="s">
        <v>23</v>
      </c>
      <c r="G4454" s="7">
        <v>43405</v>
      </c>
      <c r="H4454">
        <v>2014</v>
      </c>
      <c r="I4454" t="s">
        <v>7</v>
      </c>
      <c r="J4454" t="s">
        <v>1316</v>
      </c>
      <c r="K4454" t="s">
        <v>176</v>
      </c>
    </row>
    <row r="4455" spans="1:11" ht="14.4" x14ac:dyDescent="0.3">
      <c r="A4455" t="s">
        <v>16161</v>
      </c>
      <c r="B4455" t="s">
        <v>4</v>
      </c>
      <c r="C4455" t="s">
        <v>16162</v>
      </c>
      <c r="D4455" t="s">
        <v>16048</v>
      </c>
      <c r="E4455" t="s">
        <v>16163</v>
      </c>
      <c r="F4455" t="s">
        <v>23</v>
      </c>
      <c r="G4455" s="7">
        <v>43405</v>
      </c>
      <c r="H4455">
        <v>2011</v>
      </c>
      <c r="I4455" t="s">
        <v>5</v>
      </c>
      <c r="J4455" t="s">
        <v>1916</v>
      </c>
      <c r="K4455" t="s">
        <v>106</v>
      </c>
    </row>
    <row r="4456" spans="1:11" ht="14.4" x14ac:dyDescent="0.3">
      <c r="A4456" t="s">
        <v>16164</v>
      </c>
      <c r="B4456" t="s">
        <v>4</v>
      </c>
      <c r="C4456" t="s">
        <v>16165</v>
      </c>
      <c r="D4456" t="s">
        <v>979</v>
      </c>
      <c r="E4456" t="s">
        <v>16166</v>
      </c>
      <c r="F4456" t="s">
        <v>23</v>
      </c>
      <c r="G4456" s="7">
        <v>43405</v>
      </c>
      <c r="H4456">
        <v>2008</v>
      </c>
      <c r="I4456" t="s">
        <v>7</v>
      </c>
      <c r="J4456" t="s">
        <v>605</v>
      </c>
      <c r="K4456" t="s">
        <v>415</v>
      </c>
    </row>
    <row r="4457" spans="1:11" ht="14.4" x14ac:dyDescent="0.3">
      <c r="A4457" t="s">
        <v>16167</v>
      </c>
      <c r="B4457" t="s">
        <v>4</v>
      </c>
      <c r="C4457" t="s">
        <v>16168</v>
      </c>
      <c r="D4457" t="s">
        <v>7547</v>
      </c>
      <c r="E4457" t="s">
        <v>16169</v>
      </c>
      <c r="F4457" t="s">
        <v>23</v>
      </c>
      <c r="G4457" s="7">
        <v>43405</v>
      </c>
      <c r="H4457">
        <v>2010</v>
      </c>
      <c r="I4457" t="s">
        <v>7</v>
      </c>
      <c r="J4457" t="s">
        <v>886</v>
      </c>
      <c r="K4457" t="s">
        <v>228</v>
      </c>
    </row>
    <row r="4458" spans="1:11" ht="14.4" x14ac:dyDescent="0.3">
      <c r="A4458" t="s">
        <v>16170</v>
      </c>
      <c r="B4458" t="s">
        <v>4</v>
      </c>
      <c r="C4458" t="s">
        <v>16171</v>
      </c>
      <c r="D4458" t="s">
        <v>16172</v>
      </c>
      <c r="E4458" t="s">
        <v>16173</v>
      </c>
      <c r="F4458" t="s">
        <v>23</v>
      </c>
      <c r="G4458" s="7">
        <v>43405</v>
      </c>
      <c r="H4458">
        <v>2014</v>
      </c>
      <c r="I4458" t="s">
        <v>7</v>
      </c>
      <c r="J4458" t="s">
        <v>1916</v>
      </c>
      <c r="K4458" t="s">
        <v>222</v>
      </c>
    </row>
    <row r="4459" spans="1:11" ht="14.4" x14ac:dyDescent="0.3">
      <c r="A4459" t="s">
        <v>16174</v>
      </c>
      <c r="B4459" t="s">
        <v>4</v>
      </c>
      <c r="C4459" t="s">
        <v>16175</v>
      </c>
      <c r="D4459" t="s">
        <v>5563</v>
      </c>
      <c r="E4459" t="s">
        <v>16176</v>
      </c>
      <c r="F4459" t="s">
        <v>23</v>
      </c>
      <c r="G4459" s="7">
        <v>43405</v>
      </c>
      <c r="H4459">
        <v>2013</v>
      </c>
      <c r="I4459" t="s">
        <v>7</v>
      </c>
      <c r="J4459" t="s">
        <v>7430</v>
      </c>
      <c r="K4459" t="s">
        <v>991</v>
      </c>
    </row>
    <row r="4460" spans="1:11" ht="14.4" x14ac:dyDescent="0.3">
      <c r="A4460" t="s">
        <v>16177</v>
      </c>
      <c r="B4460" t="s">
        <v>4</v>
      </c>
      <c r="C4460" t="s">
        <v>16178</v>
      </c>
      <c r="D4460" t="s">
        <v>16179</v>
      </c>
      <c r="E4460" t="s">
        <v>16180</v>
      </c>
      <c r="F4460" t="s">
        <v>23</v>
      </c>
      <c r="G4460" s="7">
        <v>43405</v>
      </c>
      <c r="H4460">
        <v>2013</v>
      </c>
      <c r="I4460" t="s">
        <v>7</v>
      </c>
      <c r="J4460" t="s">
        <v>1734</v>
      </c>
      <c r="K4460" t="s">
        <v>176</v>
      </c>
    </row>
    <row r="4461" spans="1:11" ht="14.4" x14ac:dyDescent="0.3">
      <c r="A4461" t="s">
        <v>16181</v>
      </c>
      <c r="B4461" t="s">
        <v>4</v>
      </c>
      <c r="C4461" t="s">
        <v>16182</v>
      </c>
      <c r="D4461" t="s">
        <v>16183</v>
      </c>
      <c r="E4461" t="s">
        <v>16184</v>
      </c>
      <c r="F4461" t="s">
        <v>23</v>
      </c>
      <c r="G4461" s="7">
        <v>43405</v>
      </c>
      <c r="H4461">
        <v>2014</v>
      </c>
      <c r="I4461" t="s">
        <v>7</v>
      </c>
      <c r="J4461" t="s">
        <v>1541</v>
      </c>
      <c r="K4461" t="s">
        <v>222</v>
      </c>
    </row>
    <row r="4462" spans="1:11" ht="14.4" x14ac:dyDescent="0.3">
      <c r="A4462" t="s">
        <v>16185</v>
      </c>
      <c r="B4462" t="s">
        <v>4</v>
      </c>
      <c r="C4462" t="s">
        <v>16186</v>
      </c>
      <c r="D4462" t="s">
        <v>16187</v>
      </c>
      <c r="E4462" t="s">
        <v>16188</v>
      </c>
      <c r="F4462" t="s">
        <v>21</v>
      </c>
      <c r="G4462" s="7">
        <v>43405</v>
      </c>
      <c r="H4462">
        <v>2015</v>
      </c>
      <c r="I4462" t="s">
        <v>5</v>
      </c>
      <c r="J4462" t="s">
        <v>331</v>
      </c>
      <c r="K4462" t="s">
        <v>1253</v>
      </c>
    </row>
    <row r="4463" spans="1:11" ht="14.4" x14ac:dyDescent="0.3">
      <c r="A4463" t="s">
        <v>16189</v>
      </c>
      <c r="B4463" t="s">
        <v>6</v>
      </c>
      <c r="C4463" t="s">
        <v>16190</v>
      </c>
      <c r="D4463" t="s">
        <v>41</v>
      </c>
      <c r="E4463" t="s">
        <v>16191</v>
      </c>
      <c r="F4463" t="s">
        <v>25</v>
      </c>
      <c r="G4463" s="7">
        <v>43405</v>
      </c>
      <c r="H4463">
        <v>2012</v>
      </c>
      <c r="I4463" t="s">
        <v>8</v>
      </c>
      <c r="J4463" t="s">
        <v>54</v>
      </c>
      <c r="K4463" t="s">
        <v>86</v>
      </c>
    </row>
    <row r="4464" spans="1:11" ht="14.4" x14ac:dyDescent="0.3">
      <c r="A4464" t="s">
        <v>16192</v>
      </c>
      <c r="B4464" t="s">
        <v>4</v>
      </c>
      <c r="C4464" t="s">
        <v>16193</v>
      </c>
      <c r="D4464" t="s">
        <v>16194</v>
      </c>
      <c r="E4464" t="s">
        <v>16195</v>
      </c>
      <c r="F4464" t="s">
        <v>21</v>
      </c>
      <c r="G4464" s="7">
        <v>43405</v>
      </c>
      <c r="H4464">
        <v>2017</v>
      </c>
      <c r="I4464" t="s">
        <v>5</v>
      </c>
      <c r="J4464" t="s">
        <v>72</v>
      </c>
      <c r="K4464" t="s">
        <v>844</v>
      </c>
    </row>
    <row r="4465" spans="1:11" ht="14.4" x14ac:dyDescent="0.3">
      <c r="A4465" t="s">
        <v>16196</v>
      </c>
      <c r="B4465" t="s">
        <v>4</v>
      </c>
      <c r="C4465" t="s">
        <v>16197</v>
      </c>
      <c r="D4465" t="s">
        <v>16198</v>
      </c>
      <c r="E4465" t="s">
        <v>16199</v>
      </c>
      <c r="F4465" t="s">
        <v>47</v>
      </c>
      <c r="G4465" s="7">
        <v>43405</v>
      </c>
      <c r="H4465">
        <v>2016</v>
      </c>
      <c r="I4465" t="s">
        <v>5</v>
      </c>
      <c r="J4465" t="s">
        <v>194</v>
      </c>
      <c r="K4465" t="s">
        <v>80</v>
      </c>
    </row>
    <row r="4466" spans="1:11" ht="14.4" x14ac:dyDescent="0.3">
      <c r="A4466" t="s">
        <v>16200</v>
      </c>
      <c r="B4466" t="s">
        <v>4</v>
      </c>
      <c r="C4466" t="s">
        <v>16201</v>
      </c>
      <c r="D4466" t="s">
        <v>6513</v>
      </c>
      <c r="E4466" t="s">
        <v>16202</v>
      </c>
      <c r="F4466" t="s">
        <v>23</v>
      </c>
      <c r="G4466" s="7">
        <v>43405</v>
      </c>
      <c r="H4466">
        <v>2008</v>
      </c>
      <c r="I4466" t="s">
        <v>7</v>
      </c>
      <c r="J4466" t="s">
        <v>1916</v>
      </c>
      <c r="K4466" t="s">
        <v>415</v>
      </c>
    </row>
    <row r="4467" spans="1:11" ht="14.4" x14ac:dyDescent="0.3">
      <c r="A4467" t="s">
        <v>16203</v>
      </c>
      <c r="B4467" t="s">
        <v>4</v>
      </c>
      <c r="C4467" t="s">
        <v>16204</v>
      </c>
      <c r="D4467" t="s">
        <v>41</v>
      </c>
      <c r="E4467" t="s">
        <v>16205</v>
      </c>
      <c r="F4467" t="s">
        <v>23</v>
      </c>
      <c r="G4467" s="7">
        <v>43405</v>
      </c>
      <c r="H4467">
        <v>2014</v>
      </c>
      <c r="I4467" t="s">
        <v>8</v>
      </c>
      <c r="J4467" t="s">
        <v>338</v>
      </c>
      <c r="K4467" t="s">
        <v>583</v>
      </c>
    </row>
    <row r="4468" spans="1:11" ht="14.4" x14ac:dyDescent="0.3">
      <c r="A4468" t="s">
        <v>16206</v>
      </c>
      <c r="B4468" t="s">
        <v>4</v>
      </c>
      <c r="C4468" t="s">
        <v>16207</v>
      </c>
      <c r="D4468" t="s">
        <v>4074</v>
      </c>
      <c r="E4468" t="s">
        <v>16208</v>
      </c>
      <c r="F4468" t="s">
        <v>23</v>
      </c>
      <c r="G4468" s="7">
        <v>43405</v>
      </c>
      <c r="H4468">
        <v>2011</v>
      </c>
      <c r="I4468" t="s">
        <v>14</v>
      </c>
      <c r="J4468" t="s">
        <v>91</v>
      </c>
      <c r="K4468" t="s">
        <v>538</v>
      </c>
    </row>
    <row r="4469" spans="1:11" ht="14.4" x14ac:dyDescent="0.3">
      <c r="A4469" t="s">
        <v>16209</v>
      </c>
      <c r="B4469" t="s">
        <v>4</v>
      </c>
      <c r="C4469" t="s">
        <v>16210</v>
      </c>
      <c r="D4469" t="s">
        <v>16211</v>
      </c>
      <c r="E4469" t="s">
        <v>16212</v>
      </c>
      <c r="F4469" t="s">
        <v>12731</v>
      </c>
      <c r="G4469" s="7">
        <v>43404</v>
      </c>
      <c r="H4469">
        <v>2018</v>
      </c>
      <c r="I4469" t="s">
        <v>5</v>
      </c>
      <c r="J4469" t="s">
        <v>2306</v>
      </c>
      <c r="K4469" t="s">
        <v>222</v>
      </c>
    </row>
    <row r="4470" spans="1:11" ht="14.4" x14ac:dyDescent="0.3">
      <c r="A4470" t="s">
        <v>16213</v>
      </c>
      <c r="B4470" t="s">
        <v>4</v>
      </c>
      <c r="C4470" t="s">
        <v>16214</v>
      </c>
      <c r="D4470" t="s">
        <v>15176</v>
      </c>
      <c r="E4470" t="s">
        <v>16215</v>
      </c>
      <c r="F4470" t="s">
        <v>2856</v>
      </c>
      <c r="G4470" s="7">
        <v>43404</v>
      </c>
      <c r="H4470">
        <v>2015</v>
      </c>
      <c r="I4470" t="s">
        <v>9</v>
      </c>
      <c r="J4470" t="s">
        <v>605</v>
      </c>
      <c r="K4470" t="s">
        <v>106</v>
      </c>
    </row>
    <row r="4471" spans="1:11" ht="14.4" x14ac:dyDescent="0.3">
      <c r="A4471" t="s">
        <v>16216</v>
      </c>
      <c r="B4471" t="s">
        <v>6</v>
      </c>
      <c r="C4471" t="s">
        <v>16217</v>
      </c>
      <c r="D4471" t="s">
        <v>41</v>
      </c>
      <c r="E4471" t="s">
        <v>16218</v>
      </c>
      <c r="F4471" t="s">
        <v>29</v>
      </c>
      <c r="G4471" s="7">
        <v>43403</v>
      </c>
      <c r="H4471">
        <v>2018</v>
      </c>
      <c r="I4471" t="s">
        <v>5</v>
      </c>
      <c r="J4471" t="s">
        <v>48</v>
      </c>
      <c r="K4471" t="s">
        <v>404</v>
      </c>
    </row>
    <row r="4472" spans="1:11" ht="14.4" x14ac:dyDescent="0.3">
      <c r="A4472" t="s">
        <v>16219</v>
      </c>
      <c r="B4472" t="s">
        <v>4</v>
      </c>
      <c r="C4472" t="s">
        <v>16220</v>
      </c>
      <c r="D4472" t="s">
        <v>8418</v>
      </c>
      <c r="E4472" t="s">
        <v>16221</v>
      </c>
      <c r="F4472" t="s">
        <v>8420</v>
      </c>
      <c r="G4472" s="7">
        <v>43400</v>
      </c>
      <c r="H4472">
        <v>2006</v>
      </c>
      <c r="I4472" t="s">
        <v>7</v>
      </c>
      <c r="J4472" t="s">
        <v>134</v>
      </c>
      <c r="K4472" t="s">
        <v>742</v>
      </c>
    </row>
    <row r="4473" spans="1:11" ht="14.4" x14ac:dyDescent="0.3">
      <c r="A4473" t="s">
        <v>16222</v>
      </c>
      <c r="B4473" t="s">
        <v>4</v>
      </c>
      <c r="C4473" t="s">
        <v>16223</v>
      </c>
      <c r="D4473" t="s">
        <v>16224</v>
      </c>
      <c r="E4473" t="s">
        <v>16225</v>
      </c>
      <c r="F4473" t="s">
        <v>25</v>
      </c>
      <c r="G4473" s="7">
        <v>43399</v>
      </c>
      <c r="H4473">
        <v>2018</v>
      </c>
      <c r="I4473" t="s">
        <v>5</v>
      </c>
      <c r="J4473" t="s">
        <v>316</v>
      </c>
      <c r="K4473" t="s">
        <v>991</v>
      </c>
    </row>
    <row r="4474" spans="1:11" ht="14.4" x14ac:dyDescent="0.3">
      <c r="A4474" t="s">
        <v>16226</v>
      </c>
      <c r="B4474" t="s">
        <v>4</v>
      </c>
      <c r="C4474" t="s">
        <v>16227</v>
      </c>
      <c r="D4474" t="s">
        <v>16228</v>
      </c>
      <c r="E4474" t="s">
        <v>16229</v>
      </c>
      <c r="F4474" t="s">
        <v>16230</v>
      </c>
      <c r="G4474" s="7">
        <v>43399</v>
      </c>
      <c r="H4474">
        <v>2018</v>
      </c>
      <c r="I4474" t="s">
        <v>11</v>
      </c>
      <c r="J4474" t="s">
        <v>2306</v>
      </c>
      <c r="K4474" t="s">
        <v>106</v>
      </c>
    </row>
    <row r="4475" spans="1:11" ht="14.4" x14ac:dyDescent="0.3">
      <c r="A4475" t="s">
        <v>16231</v>
      </c>
      <c r="B4475" t="s">
        <v>4</v>
      </c>
      <c r="C4475" t="s">
        <v>16232</v>
      </c>
      <c r="D4475" t="s">
        <v>16233</v>
      </c>
      <c r="E4475" t="s">
        <v>16234</v>
      </c>
      <c r="F4475" t="s">
        <v>16235</v>
      </c>
      <c r="G4475" s="7">
        <v>43399</v>
      </c>
      <c r="H4475">
        <v>2018</v>
      </c>
      <c r="I4475" t="s">
        <v>5</v>
      </c>
      <c r="J4475" t="s">
        <v>42</v>
      </c>
      <c r="K4475" t="s">
        <v>415</v>
      </c>
    </row>
    <row r="4476" spans="1:11" ht="14.4" x14ac:dyDescent="0.3">
      <c r="A4476" t="s">
        <v>16236</v>
      </c>
      <c r="B4476" t="s">
        <v>4</v>
      </c>
      <c r="C4476" t="s">
        <v>16237</v>
      </c>
      <c r="D4476" t="s">
        <v>41</v>
      </c>
      <c r="E4476" t="s">
        <v>41</v>
      </c>
      <c r="F4476" t="s">
        <v>1251</v>
      </c>
      <c r="G4476" s="7">
        <v>43399</v>
      </c>
      <c r="H4476">
        <v>2018</v>
      </c>
      <c r="I4476" t="s">
        <v>7</v>
      </c>
      <c r="J4476" t="s">
        <v>446</v>
      </c>
      <c r="K4476" t="s">
        <v>165</v>
      </c>
    </row>
    <row r="4477" spans="1:11" ht="14.4" x14ac:dyDescent="0.3">
      <c r="A4477" t="s">
        <v>16238</v>
      </c>
      <c r="B4477" t="s">
        <v>4</v>
      </c>
      <c r="C4477" t="s">
        <v>16239</v>
      </c>
      <c r="D4477" t="s">
        <v>16240</v>
      </c>
      <c r="E4477" t="s">
        <v>41</v>
      </c>
      <c r="F4477" t="s">
        <v>488</v>
      </c>
      <c r="G4477" s="7">
        <v>43399</v>
      </c>
      <c r="H4477">
        <v>2018</v>
      </c>
      <c r="I4477" t="s">
        <v>7</v>
      </c>
      <c r="J4477" t="s">
        <v>187</v>
      </c>
      <c r="K4477" t="s">
        <v>43</v>
      </c>
    </row>
    <row r="4478" spans="1:11" ht="14.4" x14ac:dyDescent="0.3">
      <c r="A4478" t="s">
        <v>16241</v>
      </c>
      <c r="B4478" t="s">
        <v>6</v>
      </c>
      <c r="C4478" t="s">
        <v>16242</v>
      </c>
      <c r="D4478" t="s">
        <v>41</v>
      </c>
      <c r="E4478" t="s">
        <v>41</v>
      </c>
      <c r="F4478" t="s">
        <v>3539</v>
      </c>
      <c r="G4478" s="7">
        <v>43399</v>
      </c>
      <c r="H4478">
        <v>2018</v>
      </c>
      <c r="I4478" t="s">
        <v>5</v>
      </c>
      <c r="J4478" t="s">
        <v>54</v>
      </c>
      <c r="K4478" t="s">
        <v>95</v>
      </c>
    </row>
    <row r="4479" spans="1:11" ht="14.4" x14ac:dyDescent="0.3">
      <c r="A4479" t="s">
        <v>16243</v>
      </c>
      <c r="B4479" t="s">
        <v>4</v>
      </c>
      <c r="C4479" t="s">
        <v>16244</v>
      </c>
      <c r="D4479" t="s">
        <v>16245</v>
      </c>
      <c r="E4479" t="s">
        <v>16246</v>
      </c>
      <c r="F4479" t="s">
        <v>23</v>
      </c>
      <c r="G4479" s="7">
        <v>43399</v>
      </c>
      <c r="H4479">
        <v>2018</v>
      </c>
      <c r="I4479" t="s">
        <v>5</v>
      </c>
      <c r="J4479" t="s">
        <v>279</v>
      </c>
      <c r="K4479" t="s">
        <v>222</v>
      </c>
    </row>
    <row r="4480" spans="1:11" ht="14.4" x14ac:dyDescent="0.3">
      <c r="A4480" t="s">
        <v>16247</v>
      </c>
      <c r="B4480" t="s">
        <v>6</v>
      </c>
      <c r="C4480" t="s">
        <v>16248</v>
      </c>
      <c r="D4480" t="s">
        <v>41</v>
      </c>
      <c r="E4480" t="s">
        <v>16249</v>
      </c>
      <c r="F4480" t="s">
        <v>21</v>
      </c>
      <c r="G4480" s="7">
        <v>43398</v>
      </c>
      <c r="H4480">
        <v>2009</v>
      </c>
      <c r="I4480" t="s">
        <v>8</v>
      </c>
      <c r="J4480" t="s">
        <v>54</v>
      </c>
      <c r="K4480" t="s">
        <v>233</v>
      </c>
    </row>
    <row r="4481" spans="1:11" ht="14.4" x14ac:dyDescent="0.3">
      <c r="A4481" t="s">
        <v>16250</v>
      </c>
      <c r="B4481" t="s">
        <v>6</v>
      </c>
      <c r="C4481" t="s">
        <v>16251</v>
      </c>
      <c r="D4481" t="s">
        <v>41</v>
      </c>
      <c r="E4481" t="s">
        <v>16252</v>
      </c>
      <c r="F4481" t="s">
        <v>21</v>
      </c>
      <c r="G4481" s="7">
        <v>43398</v>
      </c>
      <c r="H4481">
        <v>2017</v>
      </c>
      <c r="I4481" t="s">
        <v>7</v>
      </c>
      <c r="J4481" t="s">
        <v>48</v>
      </c>
      <c r="K4481" t="s">
        <v>203</v>
      </c>
    </row>
    <row r="4482" spans="1:11" ht="14.4" x14ac:dyDescent="0.3">
      <c r="A4482" t="s">
        <v>16253</v>
      </c>
      <c r="B4482" t="s">
        <v>4</v>
      </c>
      <c r="C4482" t="s">
        <v>16254</v>
      </c>
      <c r="D4482" t="s">
        <v>13264</v>
      </c>
      <c r="E4482" t="s">
        <v>16255</v>
      </c>
      <c r="F4482" t="s">
        <v>21</v>
      </c>
      <c r="G4482" s="7">
        <v>43398</v>
      </c>
      <c r="H4482">
        <v>2018</v>
      </c>
      <c r="I4482" t="s">
        <v>5</v>
      </c>
      <c r="J4482" t="s">
        <v>331</v>
      </c>
      <c r="K4482" t="s">
        <v>43</v>
      </c>
    </row>
    <row r="4483" spans="1:11" ht="14.4" x14ac:dyDescent="0.3">
      <c r="A4483" t="s">
        <v>16256</v>
      </c>
      <c r="B4483" t="s">
        <v>4</v>
      </c>
      <c r="C4483" t="s">
        <v>16257</v>
      </c>
      <c r="D4483" t="s">
        <v>16258</v>
      </c>
      <c r="E4483" t="s">
        <v>16259</v>
      </c>
      <c r="F4483" t="s">
        <v>25</v>
      </c>
      <c r="G4483" s="7">
        <v>43397</v>
      </c>
      <c r="H4483">
        <v>2015</v>
      </c>
      <c r="I4483" t="s">
        <v>7</v>
      </c>
      <c r="J4483" t="s">
        <v>1635</v>
      </c>
      <c r="K4483" t="s">
        <v>228</v>
      </c>
    </row>
    <row r="4484" spans="1:11" ht="14.4" x14ac:dyDescent="0.3">
      <c r="A4484" t="s">
        <v>16260</v>
      </c>
      <c r="B4484" t="s">
        <v>4</v>
      </c>
      <c r="C4484" t="s">
        <v>16261</v>
      </c>
      <c r="D4484" t="s">
        <v>1192</v>
      </c>
      <c r="E4484" t="s">
        <v>16262</v>
      </c>
      <c r="F4484" t="s">
        <v>21</v>
      </c>
      <c r="G4484" s="7">
        <v>43396</v>
      </c>
      <c r="H4484">
        <v>2018</v>
      </c>
      <c r="I4484" t="s">
        <v>5</v>
      </c>
      <c r="J4484" t="s">
        <v>30</v>
      </c>
      <c r="K4484" t="s">
        <v>1253</v>
      </c>
    </row>
    <row r="4485" spans="1:11" ht="14.4" x14ac:dyDescent="0.3">
      <c r="A4485" t="s">
        <v>16263</v>
      </c>
      <c r="B4485" t="s">
        <v>6</v>
      </c>
      <c r="C4485" t="s">
        <v>16264</v>
      </c>
      <c r="D4485" t="s">
        <v>41</v>
      </c>
      <c r="E4485" t="s">
        <v>16265</v>
      </c>
      <c r="F4485" t="s">
        <v>2603</v>
      </c>
      <c r="G4485" s="7">
        <v>43396</v>
      </c>
      <c r="H4485">
        <v>2018</v>
      </c>
      <c r="I4485" t="s">
        <v>7</v>
      </c>
      <c r="J4485" t="s">
        <v>54</v>
      </c>
      <c r="K4485" t="s">
        <v>1297</v>
      </c>
    </row>
    <row r="4486" spans="1:11" ht="14.4" x14ac:dyDescent="0.3">
      <c r="A4486" t="s">
        <v>16266</v>
      </c>
      <c r="B4486" t="s">
        <v>4</v>
      </c>
      <c r="C4486" t="s">
        <v>16267</v>
      </c>
      <c r="D4486" t="s">
        <v>3185</v>
      </c>
      <c r="E4486" t="s">
        <v>16268</v>
      </c>
      <c r="F4486" t="s">
        <v>21</v>
      </c>
      <c r="G4486" s="7">
        <v>43396</v>
      </c>
      <c r="H4486">
        <v>2018</v>
      </c>
      <c r="I4486" t="s">
        <v>11</v>
      </c>
      <c r="J4486" t="s">
        <v>326</v>
      </c>
      <c r="K4486" t="s">
        <v>654</v>
      </c>
    </row>
    <row r="4487" spans="1:11" ht="14.4" x14ac:dyDescent="0.3">
      <c r="A4487" t="s">
        <v>16269</v>
      </c>
      <c r="B4487" t="s">
        <v>6</v>
      </c>
      <c r="C4487" t="s">
        <v>16270</v>
      </c>
      <c r="D4487" t="s">
        <v>41</v>
      </c>
      <c r="E4487" t="s">
        <v>41</v>
      </c>
      <c r="F4487" t="s">
        <v>21</v>
      </c>
      <c r="G4487" s="7">
        <v>43396</v>
      </c>
      <c r="H4487">
        <v>2017</v>
      </c>
      <c r="I4487" t="s">
        <v>5</v>
      </c>
      <c r="J4487" t="s">
        <v>207</v>
      </c>
      <c r="K4487" t="s">
        <v>6981</v>
      </c>
    </row>
    <row r="4488" spans="1:11" ht="14.4" x14ac:dyDescent="0.3">
      <c r="A4488" t="s">
        <v>16271</v>
      </c>
      <c r="B4488" t="s">
        <v>4</v>
      </c>
      <c r="C4488" t="s">
        <v>16272</v>
      </c>
      <c r="D4488" t="s">
        <v>16273</v>
      </c>
      <c r="E4488" t="s">
        <v>16274</v>
      </c>
      <c r="F4488" t="s">
        <v>16275</v>
      </c>
      <c r="G4488" s="7">
        <v>43393</v>
      </c>
      <c r="H4488">
        <v>2018</v>
      </c>
      <c r="I4488" t="s">
        <v>5</v>
      </c>
      <c r="J4488" t="s">
        <v>91</v>
      </c>
      <c r="K4488" t="s">
        <v>165</v>
      </c>
    </row>
    <row r="4489" spans="1:11" ht="14.4" x14ac:dyDescent="0.3">
      <c r="A4489" t="s">
        <v>16276</v>
      </c>
      <c r="B4489" t="s">
        <v>6</v>
      </c>
      <c r="C4489" t="s">
        <v>16277</v>
      </c>
      <c r="D4489" t="s">
        <v>41</v>
      </c>
      <c r="E4489" t="s">
        <v>16278</v>
      </c>
      <c r="F4489" t="s">
        <v>2603</v>
      </c>
      <c r="G4489" s="7">
        <v>43392</v>
      </c>
      <c r="H4489">
        <v>2018</v>
      </c>
      <c r="I4489" t="s">
        <v>7</v>
      </c>
      <c r="J4489" t="s">
        <v>54</v>
      </c>
      <c r="K4489" t="s">
        <v>62</v>
      </c>
    </row>
    <row r="4490" spans="1:11" ht="14.4" x14ac:dyDescent="0.3">
      <c r="A4490" t="s">
        <v>16279</v>
      </c>
      <c r="B4490" t="s">
        <v>6</v>
      </c>
      <c r="C4490" t="s">
        <v>16280</v>
      </c>
      <c r="D4490" t="s">
        <v>41</v>
      </c>
      <c r="E4490" t="s">
        <v>16281</v>
      </c>
      <c r="F4490" t="s">
        <v>169</v>
      </c>
      <c r="G4490" s="7">
        <v>43392</v>
      </c>
      <c r="H4490">
        <v>2017</v>
      </c>
      <c r="I4490" t="s">
        <v>8</v>
      </c>
      <c r="J4490" t="s">
        <v>54</v>
      </c>
      <c r="K4490" t="s">
        <v>2235</v>
      </c>
    </row>
    <row r="4491" spans="1:11" ht="14.4" x14ac:dyDescent="0.3">
      <c r="A4491" t="s">
        <v>16282</v>
      </c>
      <c r="B4491" t="s">
        <v>6</v>
      </c>
      <c r="C4491" t="s">
        <v>16283</v>
      </c>
      <c r="D4491" t="s">
        <v>41</v>
      </c>
      <c r="E4491" t="s">
        <v>16284</v>
      </c>
      <c r="F4491" t="s">
        <v>21</v>
      </c>
      <c r="G4491" s="7">
        <v>43392</v>
      </c>
      <c r="H4491">
        <v>2018</v>
      </c>
      <c r="I4491" t="s">
        <v>8</v>
      </c>
      <c r="J4491" t="s">
        <v>54</v>
      </c>
      <c r="K4491" t="s">
        <v>233</v>
      </c>
    </row>
    <row r="4492" spans="1:11" ht="14.4" x14ac:dyDescent="0.3">
      <c r="A4492" t="s">
        <v>16285</v>
      </c>
      <c r="B4492" t="s">
        <v>4</v>
      </c>
      <c r="C4492" t="s">
        <v>16286</v>
      </c>
      <c r="D4492" t="s">
        <v>1728</v>
      </c>
      <c r="E4492" t="s">
        <v>16287</v>
      </c>
      <c r="F4492" t="s">
        <v>16288</v>
      </c>
      <c r="G4492" s="7">
        <v>43392</v>
      </c>
      <c r="H4492">
        <v>2018</v>
      </c>
      <c r="I4492" t="s">
        <v>5</v>
      </c>
      <c r="J4492" t="s">
        <v>4713</v>
      </c>
      <c r="K4492" t="s">
        <v>1381</v>
      </c>
    </row>
    <row r="4493" spans="1:11" ht="14.4" x14ac:dyDescent="0.3">
      <c r="A4493" t="s">
        <v>16289</v>
      </c>
      <c r="B4493" t="s">
        <v>4</v>
      </c>
      <c r="C4493" t="s">
        <v>16290</v>
      </c>
      <c r="D4493" t="s">
        <v>41</v>
      </c>
      <c r="E4493" t="s">
        <v>16291</v>
      </c>
      <c r="F4493" t="s">
        <v>25</v>
      </c>
      <c r="G4493" s="7">
        <v>43392</v>
      </c>
      <c r="H4493">
        <v>2018</v>
      </c>
      <c r="I4493" t="s">
        <v>5</v>
      </c>
      <c r="J4493" t="s">
        <v>6014</v>
      </c>
      <c r="K4493" t="s">
        <v>1381</v>
      </c>
    </row>
    <row r="4494" spans="1:11" ht="14.4" x14ac:dyDescent="0.3">
      <c r="A4494" t="s">
        <v>16292</v>
      </c>
      <c r="B4494" t="s">
        <v>4</v>
      </c>
      <c r="C4494" t="s">
        <v>16293</v>
      </c>
      <c r="D4494" t="s">
        <v>8979</v>
      </c>
      <c r="E4494" t="s">
        <v>16294</v>
      </c>
      <c r="F4494" t="s">
        <v>16295</v>
      </c>
      <c r="G4494" s="7">
        <v>43392</v>
      </c>
      <c r="H4494">
        <v>2018</v>
      </c>
      <c r="I4494" t="s">
        <v>14</v>
      </c>
      <c r="J4494" t="s">
        <v>796</v>
      </c>
      <c r="K4494" t="s">
        <v>111</v>
      </c>
    </row>
    <row r="4495" spans="1:11" ht="14.4" x14ac:dyDescent="0.3">
      <c r="A4495" t="s">
        <v>16296</v>
      </c>
      <c r="B4495" t="s">
        <v>4</v>
      </c>
      <c r="C4495" t="s">
        <v>16297</v>
      </c>
      <c r="D4495" t="s">
        <v>16298</v>
      </c>
      <c r="E4495" t="s">
        <v>16299</v>
      </c>
      <c r="F4495" t="s">
        <v>525</v>
      </c>
      <c r="G4495" s="7">
        <v>43392</v>
      </c>
      <c r="H4495">
        <v>2018</v>
      </c>
      <c r="I4495" t="s">
        <v>5</v>
      </c>
      <c r="J4495" t="s">
        <v>1165</v>
      </c>
      <c r="K4495" t="s">
        <v>9096</v>
      </c>
    </row>
    <row r="4496" spans="1:11" ht="14.4" x14ac:dyDescent="0.3">
      <c r="A4496" t="s">
        <v>16300</v>
      </c>
      <c r="B4496" t="s">
        <v>6</v>
      </c>
      <c r="C4496" t="s">
        <v>16301</v>
      </c>
      <c r="D4496" t="s">
        <v>41</v>
      </c>
      <c r="E4496" t="s">
        <v>41</v>
      </c>
      <c r="F4496" t="s">
        <v>21</v>
      </c>
      <c r="G4496" s="7">
        <v>43392</v>
      </c>
      <c r="H4496">
        <v>2018</v>
      </c>
      <c r="I4496" t="s">
        <v>7</v>
      </c>
      <c r="J4496" t="s">
        <v>48</v>
      </c>
      <c r="K4496" t="s">
        <v>1388</v>
      </c>
    </row>
    <row r="4497" spans="1:11" ht="14.4" x14ac:dyDescent="0.3">
      <c r="A4497" t="s">
        <v>16302</v>
      </c>
      <c r="B4497" t="s">
        <v>6</v>
      </c>
      <c r="C4497" t="s">
        <v>16303</v>
      </c>
      <c r="D4497" t="s">
        <v>41</v>
      </c>
      <c r="E4497" t="s">
        <v>16304</v>
      </c>
      <c r="F4497" t="s">
        <v>21</v>
      </c>
      <c r="G4497" s="7">
        <v>43392</v>
      </c>
      <c r="H4497">
        <v>2018</v>
      </c>
      <c r="I4497" t="s">
        <v>5</v>
      </c>
      <c r="J4497" t="s">
        <v>207</v>
      </c>
      <c r="K4497" t="s">
        <v>11039</v>
      </c>
    </row>
    <row r="4498" spans="1:11" ht="14.4" x14ac:dyDescent="0.3">
      <c r="A4498" t="s">
        <v>16305</v>
      </c>
      <c r="B4498" t="s">
        <v>4</v>
      </c>
      <c r="C4498" t="s">
        <v>16306</v>
      </c>
      <c r="D4498" t="s">
        <v>16307</v>
      </c>
      <c r="E4498" t="s">
        <v>16308</v>
      </c>
      <c r="F4498" t="s">
        <v>23</v>
      </c>
      <c r="G4498" s="7">
        <v>43392</v>
      </c>
      <c r="H4498">
        <v>2013</v>
      </c>
      <c r="I4498" t="s">
        <v>7</v>
      </c>
      <c r="J4498" t="s">
        <v>289</v>
      </c>
      <c r="K4498" t="s">
        <v>106</v>
      </c>
    </row>
    <row r="4499" spans="1:11" ht="14.4" x14ac:dyDescent="0.3">
      <c r="A4499" t="s">
        <v>16309</v>
      </c>
      <c r="B4499" t="s">
        <v>4</v>
      </c>
      <c r="C4499" t="s">
        <v>16310</v>
      </c>
      <c r="D4499" t="s">
        <v>41</v>
      </c>
      <c r="E4499" t="s">
        <v>6287</v>
      </c>
      <c r="F4499" t="s">
        <v>25</v>
      </c>
      <c r="G4499" s="7">
        <v>43392</v>
      </c>
      <c r="H4499">
        <v>2018</v>
      </c>
      <c r="I4499" t="s">
        <v>13</v>
      </c>
      <c r="J4499" t="s">
        <v>273</v>
      </c>
      <c r="K4499" t="s">
        <v>1381</v>
      </c>
    </row>
    <row r="4500" spans="1:11" ht="14.4" x14ac:dyDescent="0.3">
      <c r="A4500" t="s">
        <v>16311</v>
      </c>
      <c r="B4500" t="s">
        <v>6</v>
      </c>
      <c r="C4500" t="s">
        <v>16312</v>
      </c>
      <c r="D4500" t="s">
        <v>41</v>
      </c>
      <c r="E4500" t="s">
        <v>16313</v>
      </c>
      <c r="F4500" t="s">
        <v>1875</v>
      </c>
      <c r="G4500" s="7">
        <v>43392</v>
      </c>
      <c r="H4500">
        <v>2017</v>
      </c>
      <c r="I4500" t="s">
        <v>5</v>
      </c>
      <c r="J4500" t="s">
        <v>118</v>
      </c>
      <c r="K4500" t="s">
        <v>1246</v>
      </c>
    </row>
    <row r="4501" spans="1:11" ht="14.4" x14ac:dyDescent="0.3">
      <c r="A4501" t="s">
        <v>16314</v>
      </c>
      <c r="B4501" t="s">
        <v>4</v>
      </c>
      <c r="C4501" t="s">
        <v>16315</v>
      </c>
      <c r="D4501" t="s">
        <v>16316</v>
      </c>
      <c r="E4501" t="s">
        <v>16317</v>
      </c>
      <c r="F4501" t="s">
        <v>8420</v>
      </c>
      <c r="G4501" s="7">
        <v>43392</v>
      </c>
      <c r="H4501">
        <v>2016</v>
      </c>
      <c r="I4501" t="s">
        <v>5</v>
      </c>
      <c r="J4501" t="s">
        <v>338</v>
      </c>
      <c r="K4501" t="s">
        <v>742</v>
      </c>
    </row>
    <row r="4502" spans="1:11" ht="14.4" x14ac:dyDescent="0.3">
      <c r="A4502" t="s">
        <v>16318</v>
      </c>
      <c r="B4502" t="s">
        <v>4</v>
      </c>
      <c r="C4502" t="s">
        <v>16319</v>
      </c>
      <c r="D4502" t="s">
        <v>15945</v>
      </c>
      <c r="E4502" t="s">
        <v>16320</v>
      </c>
      <c r="F4502" t="s">
        <v>16321</v>
      </c>
      <c r="G4502" s="7">
        <v>43392</v>
      </c>
      <c r="H4502">
        <v>2018</v>
      </c>
      <c r="I4502" t="s">
        <v>5</v>
      </c>
      <c r="J4502" t="s">
        <v>653</v>
      </c>
      <c r="K4502" t="s">
        <v>742</v>
      </c>
    </row>
    <row r="4503" spans="1:11" ht="14.4" x14ac:dyDescent="0.3">
      <c r="A4503" t="s">
        <v>16322</v>
      </c>
      <c r="B4503" t="s">
        <v>6</v>
      </c>
      <c r="C4503" t="s">
        <v>16323</v>
      </c>
      <c r="D4503" t="s">
        <v>41</v>
      </c>
      <c r="E4503" t="s">
        <v>16324</v>
      </c>
      <c r="F4503" t="s">
        <v>27</v>
      </c>
      <c r="G4503" s="7">
        <v>43392</v>
      </c>
      <c r="H4503">
        <v>2018</v>
      </c>
      <c r="I4503" t="s">
        <v>5</v>
      </c>
      <c r="J4503" t="s">
        <v>54</v>
      </c>
      <c r="K4503" t="s">
        <v>16325</v>
      </c>
    </row>
    <row r="4504" spans="1:11" ht="14.4" x14ac:dyDescent="0.3">
      <c r="A4504" t="s">
        <v>16326</v>
      </c>
      <c r="B4504" t="s">
        <v>4</v>
      </c>
      <c r="C4504" t="s">
        <v>16327</v>
      </c>
      <c r="D4504" t="s">
        <v>16328</v>
      </c>
      <c r="E4504" t="s">
        <v>16329</v>
      </c>
      <c r="F4504" t="s">
        <v>23</v>
      </c>
      <c r="G4504" s="7">
        <v>43391</v>
      </c>
      <c r="H4504">
        <v>2018</v>
      </c>
      <c r="I4504" t="s">
        <v>5</v>
      </c>
      <c r="J4504" t="s">
        <v>1916</v>
      </c>
      <c r="K4504" t="s">
        <v>222</v>
      </c>
    </row>
    <row r="4505" spans="1:11" ht="14.4" x14ac:dyDescent="0.3">
      <c r="A4505" t="s">
        <v>16330</v>
      </c>
      <c r="B4505" t="s">
        <v>6</v>
      </c>
      <c r="C4505" t="s">
        <v>16331</v>
      </c>
      <c r="D4505" t="s">
        <v>41</v>
      </c>
      <c r="E4505" t="s">
        <v>16332</v>
      </c>
      <c r="F4505" t="s">
        <v>770</v>
      </c>
      <c r="G4505" s="7">
        <v>43390</v>
      </c>
      <c r="H4505">
        <v>2012</v>
      </c>
      <c r="I4505" t="s">
        <v>8</v>
      </c>
      <c r="J4505" t="s">
        <v>48</v>
      </c>
      <c r="K4505" t="s">
        <v>233</v>
      </c>
    </row>
    <row r="4506" spans="1:11" ht="14.4" x14ac:dyDescent="0.3">
      <c r="A4506" t="s">
        <v>16333</v>
      </c>
      <c r="B4506" t="s">
        <v>6</v>
      </c>
      <c r="C4506" t="s">
        <v>16334</v>
      </c>
      <c r="D4506" t="s">
        <v>41</v>
      </c>
      <c r="E4506" t="s">
        <v>16335</v>
      </c>
      <c r="F4506" t="s">
        <v>169</v>
      </c>
      <c r="G4506" s="7">
        <v>43389</v>
      </c>
      <c r="H4506">
        <v>2018</v>
      </c>
      <c r="I4506" t="s">
        <v>5</v>
      </c>
      <c r="J4506" t="s">
        <v>147</v>
      </c>
      <c r="K4506" t="s">
        <v>1686</v>
      </c>
    </row>
    <row r="4507" spans="1:11" ht="14.4" x14ac:dyDescent="0.3">
      <c r="A4507" t="s">
        <v>16336</v>
      </c>
      <c r="B4507" t="s">
        <v>4</v>
      </c>
      <c r="C4507" t="s">
        <v>16337</v>
      </c>
      <c r="D4507" t="s">
        <v>16338</v>
      </c>
      <c r="E4507" t="s">
        <v>16339</v>
      </c>
      <c r="F4507" t="s">
        <v>21</v>
      </c>
      <c r="G4507" s="7">
        <v>43389</v>
      </c>
      <c r="H4507">
        <v>2018</v>
      </c>
      <c r="I4507" t="s">
        <v>5</v>
      </c>
      <c r="J4507" t="s">
        <v>637</v>
      </c>
      <c r="K4507" t="s">
        <v>1253</v>
      </c>
    </row>
    <row r="4508" spans="1:11" ht="14.4" x14ac:dyDescent="0.3">
      <c r="A4508" t="s">
        <v>16340</v>
      </c>
      <c r="B4508" t="s">
        <v>4</v>
      </c>
      <c r="C4508" t="s">
        <v>16341</v>
      </c>
      <c r="D4508" t="s">
        <v>16342</v>
      </c>
      <c r="E4508" t="s">
        <v>16343</v>
      </c>
      <c r="F4508" t="s">
        <v>23</v>
      </c>
      <c r="G4508" s="7">
        <v>43388</v>
      </c>
      <c r="H4508">
        <v>2017</v>
      </c>
      <c r="I4508" t="s">
        <v>5</v>
      </c>
      <c r="J4508" t="s">
        <v>975</v>
      </c>
      <c r="K4508" t="s">
        <v>106</v>
      </c>
    </row>
    <row r="4509" spans="1:11" ht="14.4" x14ac:dyDescent="0.3">
      <c r="A4509" t="s">
        <v>16344</v>
      </c>
      <c r="B4509" t="s">
        <v>4</v>
      </c>
      <c r="C4509" t="s">
        <v>16345</v>
      </c>
      <c r="D4509" t="s">
        <v>4413</v>
      </c>
      <c r="E4509" t="s">
        <v>16346</v>
      </c>
      <c r="F4509" t="s">
        <v>23</v>
      </c>
      <c r="G4509" s="7">
        <v>43388</v>
      </c>
      <c r="H4509">
        <v>2018</v>
      </c>
      <c r="I4509" t="s">
        <v>5</v>
      </c>
      <c r="J4509" t="s">
        <v>2815</v>
      </c>
      <c r="K4509" t="s">
        <v>106</v>
      </c>
    </row>
    <row r="4510" spans="1:11" ht="14.4" x14ac:dyDescent="0.3">
      <c r="A4510" t="s">
        <v>16347</v>
      </c>
      <c r="B4510" t="s">
        <v>6</v>
      </c>
      <c r="C4510" t="s">
        <v>16348</v>
      </c>
      <c r="D4510" t="s">
        <v>41</v>
      </c>
      <c r="E4510" t="s">
        <v>41</v>
      </c>
      <c r="F4510" t="s">
        <v>27</v>
      </c>
      <c r="G4510" s="7">
        <v>43388</v>
      </c>
      <c r="H4510">
        <v>2018</v>
      </c>
      <c r="I4510" t="s">
        <v>5</v>
      </c>
      <c r="J4510" t="s">
        <v>54</v>
      </c>
      <c r="K4510" t="s">
        <v>1615</v>
      </c>
    </row>
    <row r="4511" spans="1:11" ht="14.4" x14ac:dyDescent="0.3">
      <c r="A4511" t="s">
        <v>16349</v>
      </c>
      <c r="B4511" t="s">
        <v>4</v>
      </c>
      <c r="C4511" t="s">
        <v>16350</v>
      </c>
      <c r="D4511" t="s">
        <v>16351</v>
      </c>
      <c r="E4511" t="s">
        <v>16352</v>
      </c>
      <c r="F4511" t="s">
        <v>23</v>
      </c>
      <c r="G4511" s="7">
        <v>43386</v>
      </c>
      <c r="H4511">
        <v>2018</v>
      </c>
      <c r="I4511" t="s">
        <v>7</v>
      </c>
      <c r="J4511" t="s">
        <v>1916</v>
      </c>
      <c r="K4511" t="s">
        <v>3399</v>
      </c>
    </row>
    <row r="4512" spans="1:11" ht="14.4" x14ac:dyDescent="0.3">
      <c r="A4512" t="s">
        <v>16353</v>
      </c>
      <c r="B4512" t="s">
        <v>4</v>
      </c>
      <c r="C4512" t="s">
        <v>16354</v>
      </c>
      <c r="D4512" t="s">
        <v>16355</v>
      </c>
      <c r="E4512" t="s">
        <v>16356</v>
      </c>
      <c r="F4512" t="s">
        <v>484</v>
      </c>
      <c r="G4512" s="7">
        <v>43385</v>
      </c>
      <c r="H4512">
        <v>2018</v>
      </c>
      <c r="I4512" t="s">
        <v>5</v>
      </c>
      <c r="J4512" t="s">
        <v>1547</v>
      </c>
      <c r="K4512" t="s">
        <v>1094</v>
      </c>
    </row>
    <row r="4513" spans="1:11" ht="14.4" x14ac:dyDescent="0.3">
      <c r="A4513" t="s">
        <v>16357</v>
      </c>
      <c r="B4513" t="s">
        <v>6</v>
      </c>
      <c r="C4513" t="s">
        <v>16358</v>
      </c>
      <c r="D4513" t="s">
        <v>41</v>
      </c>
      <c r="E4513" t="s">
        <v>16359</v>
      </c>
      <c r="F4513" t="s">
        <v>25</v>
      </c>
      <c r="G4513" s="7">
        <v>43385</v>
      </c>
      <c r="H4513">
        <v>2018</v>
      </c>
      <c r="I4513" t="s">
        <v>12</v>
      </c>
      <c r="J4513" t="s">
        <v>48</v>
      </c>
      <c r="K4513" t="s">
        <v>16360</v>
      </c>
    </row>
    <row r="4514" spans="1:11" ht="14.4" x14ac:dyDescent="0.3">
      <c r="A4514" t="s">
        <v>16361</v>
      </c>
      <c r="B4514" t="s">
        <v>4</v>
      </c>
      <c r="C4514" t="s">
        <v>16362</v>
      </c>
      <c r="D4514" t="s">
        <v>16363</v>
      </c>
      <c r="E4514" t="s">
        <v>16364</v>
      </c>
      <c r="F4514" t="s">
        <v>12731</v>
      </c>
      <c r="G4514" s="7">
        <v>43385</v>
      </c>
      <c r="H4514">
        <v>2018</v>
      </c>
      <c r="I4514" t="s">
        <v>5</v>
      </c>
      <c r="J4514" t="s">
        <v>304</v>
      </c>
      <c r="K4514" t="s">
        <v>16365</v>
      </c>
    </row>
    <row r="4515" spans="1:11" ht="14.4" x14ac:dyDescent="0.3">
      <c r="A4515" t="s">
        <v>16366</v>
      </c>
      <c r="B4515" t="s">
        <v>4</v>
      </c>
      <c r="C4515" t="s">
        <v>16367</v>
      </c>
      <c r="D4515" t="s">
        <v>16368</v>
      </c>
      <c r="E4515" t="s">
        <v>41</v>
      </c>
      <c r="F4515" t="s">
        <v>21</v>
      </c>
      <c r="G4515" s="7">
        <v>43385</v>
      </c>
      <c r="H4515">
        <v>2018</v>
      </c>
      <c r="I4515" t="s">
        <v>5</v>
      </c>
      <c r="J4515" t="s">
        <v>796</v>
      </c>
      <c r="K4515" t="s">
        <v>844</v>
      </c>
    </row>
    <row r="4516" spans="1:11" ht="14.4" x14ac:dyDescent="0.3">
      <c r="A4516" t="s">
        <v>16369</v>
      </c>
      <c r="B4516" t="s">
        <v>6</v>
      </c>
      <c r="C4516" t="s">
        <v>16370</v>
      </c>
      <c r="D4516" t="s">
        <v>16371</v>
      </c>
      <c r="E4516" t="s">
        <v>16372</v>
      </c>
      <c r="F4516" t="s">
        <v>25</v>
      </c>
      <c r="G4516" s="7">
        <v>43385</v>
      </c>
      <c r="H4516">
        <v>2018</v>
      </c>
      <c r="I4516" t="s">
        <v>5</v>
      </c>
      <c r="J4516" t="s">
        <v>54</v>
      </c>
      <c r="K4516" t="s">
        <v>878</v>
      </c>
    </row>
    <row r="4517" spans="1:11" ht="14.4" x14ac:dyDescent="0.3">
      <c r="A4517" t="s">
        <v>16373</v>
      </c>
      <c r="B4517" t="s">
        <v>4</v>
      </c>
      <c r="C4517" t="s">
        <v>16374</v>
      </c>
      <c r="D4517" t="s">
        <v>16375</v>
      </c>
      <c r="E4517" t="s">
        <v>16376</v>
      </c>
      <c r="F4517" t="s">
        <v>1926</v>
      </c>
      <c r="G4517" s="7">
        <v>43385</v>
      </c>
      <c r="H4517">
        <v>2018</v>
      </c>
      <c r="I4517" t="s">
        <v>7</v>
      </c>
      <c r="J4517" t="s">
        <v>194</v>
      </c>
      <c r="K4517" t="s">
        <v>999</v>
      </c>
    </row>
    <row r="4518" spans="1:11" ht="14.4" x14ac:dyDescent="0.3">
      <c r="A4518" t="s">
        <v>16377</v>
      </c>
      <c r="B4518" t="s">
        <v>4</v>
      </c>
      <c r="C4518" t="s">
        <v>16378</v>
      </c>
      <c r="D4518" t="s">
        <v>16379</v>
      </c>
      <c r="E4518" t="s">
        <v>41</v>
      </c>
      <c r="F4518" t="s">
        <v>21</v>
      </c>
      <c r="G4518" s="7">
        <v>43385</v>
      </c>
      <c r="H4518">
        <v>2018</v>
      </c>
      <c r="I4518" t="s">
        <v>7</v>
      </c>
      <c r="J4518" t="s">
        <v>5875</v>
      </c>
      <c r="K4518" t="s">
        <v>493</v>
      </c>
    </row>
    <row r="4519" spans="1:11" ht="14.4" x14ac:dyDescent="0.3">
      <c r="A4519" t="s">
        <v>16380</v>
      </c>
      <c r="B4519" t="s">
        <v>6</v>
      </c>
      <c r="C4519" t="s">
        <v>16381</v>
      </c>
      <c r="D4519" t="s">
        <v>41</v>
      </c>
      <c r="E4519" t="s">
        <v>16382</v>
      </c>
      <c r="F4519" t="s">
        <v>21</v>
      </c>
      <c r="G4519" s="7">
        <v>43385</v>
      </c>
      <c r="H4519">
        <v>2018</v>
      </c>
      <c r="I4519" t="s">
        <v>8</v>
      </c>
      <c r="J4519" t="s">
        <v>54</v>
      </c>
      <c r="K4519" t="s">
        <v>16383</v>
      </c>
    </row>
    <row r="4520" spans="1:11" ht="14.4" x14ac:dyDescent="0.3">
      <c r="A4520" t="s">
        <v>16384</v>
      </c>
      <c r="B4520" t="s">
        <v>6</v>
      </c>
      <c r="C4520" t="s">
        <v>16385</v>
      </c>
      <c r="D4520" t="s">
        <v>41</v>
      </c>
      <c r="E4520" t="s">
        <v>16386</v>
      </c>
      <c r="F4520" t="s">
        <v>21</v>
      </c>
      <c r="G4520" s="7">
        <v>43385</v>
      </c>
      <c r="H4520">
        <v>2018</v>
      </c>
      <c r="I4520" t="s">
        <v>5</v>
      </c>
      <c r="J4520" t="s">
        <v>54</v>
      </c>
      <c r="K4520" t="s">
        <v>67</v>
      </c>
    </row>
    <row r="4521" spans="1:11" ht="14.4" x14ac:dyDescent="0.3">
      <c r="A4521" t="s">
        <v>16387</v>
      </c>
      <c r="B4521" t="s">
        <v>4</v>
      </c>
      <c r="C4521" t="s">
        <v>16388</v>
      </c>
      <c r="D4521" t="s">
        <v>558</v>
      </c>
      <c r="E4521" t="s">
        <v>16389</v>
      </c>
      <c r="F4521" t="s">
        <v>16390</v>
      </c>
      <c r="G4521" s="7">
        <v>43385</v>
      </c>
      <c r="H4521">
        <v>2018</v>
      </c>
      <c r="I4521" t="s">
        <v>9</v>
      </c>
      <c r="J4521" t="s">
        <v>187</v>
      </c>
      <c r="K4521" t="s">
        <v>915</v>
      </c>
    </row>
    <row r="4522" spans="1:11" ht="14.4" x14ac:dyDescent="0.3">
      <c r="A4522" t="s">
        <v>16391</v>
      </c>
      <c r="B4522" t="s">
        <v>6</v>
      </c>
      <c r="C4522" t="s">
        <v>16392</v>
      </c>
      <c r="D4522" t="s">
        <v>41</v>
      </c>
      <c r="E4522" t="s">
        <v>16393</v>
      </c>
      <c r="F4522" t="s">
        <v>25</v>
      </c>
      <c r="G4522" s="7">
        <v>43384</v>
      </c>
      <c r="H4522">
        <v>2018</v>
      </c>
      <c r="I4522" t="s">
        <v>5</v>
      </c>
      <c r="J4522" t="s">
        <v>54</v>
      </c>
      <c r="K4522" t="s">
        <v>943</v>
      </c>
    </row>
    <row r="4523" spans="1:11" ht="14.4" x14ac:dyDescent="0.3">
      <c r="A4523" t="s">
        <v>16394</v>
      </c>
      <c r="B4523" t="s">
        <v>6</v>
      </c>
      <c r="C4523" t="s">
        <v>16395</v>
      </c>
      <c r="D4523" t="s">
        <v>41</v>
      </c>
      <c r="E4523" t="s">
        <v>16396</v>
      </c>
      <c r="F4523" t="s">
        <v>25</v>
      </c>
      <c r="G4523" s="7">
        <v>43384</v>
      </c>
      <c r="H4523">
        <v>2018</v>
      </c>
      <c r="I4523" t="s">
        <v>8</v>
      </c>
      <c r="J4523" t="s">
        <v>54</v>
      </c>
      <c r="K4523" t="s">
        <v>878</v>
      </c>
    </row>
    <row r="4524" spans="1:11" ht="14.4" x14ac:dyDescent="0.3">
      <c r="A4524" t="s">
        <v>16397</v>
      </c>
      <c r="B4524" t="s">
        <v>4</v>
      </c>
      <c r="C4524" s="2">
        <v>46225</v>
      </c>
      <c r="D4524" t="s">
        <v>3739</v>
      </c>
      <c r="E4524" t="s">
        <v>16398</v>
      </c>
      <c r="F4524" t="s">
        <v>16399</v>
      </c>
      <c r="G4524" s="7">
        <v>43383</v>
      </c>
      <c r="H4524">
        <v>2018</v>
      </c>
      <c r="I4524" t="s">
        <v>9</v>
      </c>
      <c r="J4524" t="s">
        <v>10014</v>
      </c>
      <c r="K4524" t="s">
        <v>290</v>
      </c>
    </row>
    <row r="4525" spans="1:11" ht="14.4" x14ac:dyDescent="0.3">
      <c r="A4525" t="s">
        <v>16400</v>
      </c>
      <c r="B4525" t="s">
        <v>6</v>
      </c>
      <c r="C4525" t="s">
        <v>16401</v>
      </c>
      <c r="D4525" t="s">
        <v>41</v>
      </c>
      <c r="E4525" t="s">
        <v>16402</v>
      </c>
      <c r="F4525" t="s">
        <v>1352</v>
      </c>
      <c r="G4525" s="7">
        <v>43383</v>
      </c>
      <c r="H4525">
        <v>2018</v>
      </c>
      <c r="I4525" t="s">
        <v>5</v>
      </c>
      <c r="J4525" t="s">
        <v>54</v>
      </c>
      <c r="K4525" t="s">
        <v>943</v>
      </c>
    </row>
    <row r="4526" spans="1:11" ht="14.4" x14ac:dyDescent="0.3">
      <c r="A4526" t="s">
        <v>16403</v>
      </c>
      <c r="B4526" t="s">
        <v>4</v>
      </c>
      <c r="C4526" t="s">
        <v>16404</v>
      </c>
      <c r="D4526" t="s">
        <v>16405</v>
      </c>
      <c r="E4526" t="s">
        <v>16406</v>
      </c>
      <c r="F4526" t="s">
        <v>21</v>
      </c>
      <c r="G4526" s="7">
        <v>43383</v>
      </c>
      <c r="H4526">
        <v>2018</v>
      </c>
      <c r="I4526" t="s">
        <v>9</v>
      </c>
      <c r="J4526" t="s">
        <v>221</v>
      </c>
      <c r="K4526" t="s">
        <v>16407</v>
      </c>
    </row>
    <row r="4527" spans="1:11" ht="14.4" x14ac:dyDescent="0.3">
      <c r="A4527" t="s">
        <v>16408</v>
      </c>
      <c r="B4527" t="s">
        <v>4</v>
      </c>
      <c r="C4527" t="s">
        <v>16409</v>
      </c>
      <c r="D4527" t="s">
        <v>13147</v>
      </c>
      <c r="E4527" t="s">
        <v>16410</v>
      </c>
      <c r="F4527" t="s">
        <v>21</v>
      </c>
      <c r="G4527" s="7">
        <v>43382</v>
      </c>
      <c r="H4527">
        <v>2018</v>
      </c>
      <c r="I4527" t="s">
        <v>5</v>
      </c>
      <c r="J4527" t="s">
        <v>5875</v>
      </c>
      <c r="K4527" t="s">
        <v>1253</v>
      </c>
    </row>
    <row r="4528" spans="1:11" ht="14.4" x14ac:dyDescent="0.3">
      <c r="A4528" t="s">
        <v>16411</v>
      </c>
      <c r="B4528" t="s">
        <v>4</v>
      </c>
      <c r="C4528" t="s">
        <v>16412</v>
      </c>
      <c r="D4528" t="s">
        <v>16413</v>
      </c>
      <c r="E4528" t="s">
        <v>16414</v>
      </c>
      <c r="F4528" t="s">
        <v>2216</v>
      </c>
      <c r="G4528" s="7">
        <v>43381</v>
      </c>
      <c r="H4528">
        <v>2018</v>
      </c>
      <c r="I4528" t="s">
        <v>7</v>
      </c>
      <c r="J4528" t="s">
        <v>560</v>
      </c>
      <c r="K4528" t="s">
        <v>228</v>
      </c>
    </row>
    <row r="4529" spans="1:11" ht="14.4" x14ac:dyDescent="0.3">
      <c r="A4529" t="s">
        <v>16415</v>
      </c>
      <c r="B4529" t="s">
        <v>6</v>
      </c>
      <c r="C4529" t="s">
        <v>16416</v>
      </c>
      <c r="D4529" t="s">
        <v>41</v>
      </c>
      <c r="E4529" t="s">
        <v>16417</v>
      </c>
      <c r="F4529" t="s">
        <v>21</v>
      </c>
      <c r="G4529" s="7">
        <v>43381</v>
      </c>
      <c r="H4529">
        <v>2017</v>
      </c>
      <c r="I4529" t="s">
        <v>13</v>
      </c>
      <c r="J4529" t="s">
        <v>118</v>
      </c>
      <c r="K4529" t="s">
        <v>216</v>
      </c>
    </row>
    <row r="4530" spans="1:11" ht="14.4" x14ac:dyDescent="0.3">
      <c r="A4530" t="s">
        <v>16418</v>
      </c>
      <c r="B4530" t="s">
        <v>4</v>
      </c>
      <c r="C4530" t="s">
        <v>16419</v>
      </c>
      <c r="D4530" t="s">
        <v>16420</v>
      </c>
      <c r="E4530" t="s">
        <v>16421</v>
      </c>
      <c r="F4530" t="s">
        <v>21</v>
      </c>
      <c r="G4530" s="7">
        <v>43379</v>
      </c>
      <c r="H4530">
        <v>2018</v>
      </c>
      <c r="I4530" t="s">
        <v>11</v>
      </c>
      <c r="J4530" t="s">
        <v>134</v>
      </c>
      <c r="K4530" t="s">
        <v>1069</v>
      </c>
    </row>
    <row r="4531" spans="1:11" ht="14.4" x14ac:dyDescent="0.3">
      <c r="A4531" t="s">
        <v>16422</v>
      </c>
      <c r="B4531" t="s">
        <v>6</v>
      </c>
      <c r="C4531" t="s">
        <v>16423</v>
      </c>
      <c r="D4531" t="s">
        <v>41</v>
      </c>
      <c r="E4531" t="s">
        <v>16424</v>
      </c>
      <c r="F4531" t="s">
        <v>25</v>
      </c>
      <c r="G4531" s="7">
        <v>43378</v>
      </c>
      <c r="H4531">
        <v>2018</v>
      </c>
      <c r="I4531" t="s">
        <v>7</v>
      </c>
      <c r="J4531" t="s">
        <v>54</v>
      </c>
      <c r="K4531" t="s">
        <v>321</v>
      </c>
    </row>
    <row r="4532" spans="1:11" ht="14.4" x14ac:dyDescent="0.3">
      <c r="A4532" t="s">
        <v>16425</v>
      </c>
      <c r="B4532" t="s">
        <v>6</v>
      </c>
      <c r="C4532" t="s">
        <v>16426</v>
      </c>
      <c r="D4532" t="s">
        <v>41</v>
      </c>
      <c r="E4532" t="s">
        <v>16427</v>
      </c>
      <c r="F4532" t="s">
        <v>16428</v>
      </c>
      <c r="G4532" s="7">
        <v>43378</v>
      </c>
      <c r="H4532">
        <v>2018</v>
      </c>
      <c r="I4532" t="s">
        <v>7</v>
      </c>
      <c r="J4532" t="s">
        <v>54</v>
      </c>
      <c r="K4532" t="s">
        <v>878</v>
      </c>
    </row>
    <row r="4533" spans="1:11" ht="14.4" x14ac:dyDescent="0.3">
      <c r="A4533" t="s">
        <v>16429</v>
      </c>
      <c r="B4533" t="s">
        <v>6</v>
      </c>
      <c r="C4533" t="s">
        <v>16430</v>
      </c>
      <c r="D4533" t="s">
        <v>41</v>
      </c>
      <c r="E4533" t="s">
        <v>16431</v>
      </c>
      <c r="F4533" t="s">
        <v>29</v>
      </c>
      <c r="G4533" s="7">
        <v>43378</v>
      </c>
      <c r="H4533">
        <v>2018</v>
      </c>
      <c r="I4533" t="s">
        <v>7</v>
      </c>
      <c r="J4533" t="s">
        <v>54</v>
      </c>
      <c r="K4533" t="s">
        <v>404</v>
      </c>
    </row>
    <row r="4534" spans="1:11" ht="14.4" x14ac:dyDescent="0.3">
      <c r="A4534" t="s">
        <v>16432</v>
      </c>
      <c r="B4534" t="s">
        <v>4</v>
      </c>
      <c r="C4534" t="s">
        <v>16433</v>
      </c>
      <c r="D4534" t="s">
        <v>16434</v>
      </c>
      <c r="E4534" t="s">
        <v>16435</v>
      </c>
      <c r="F4534" t="s">
        <v>27</v>
      </c>
      <c r="G4534" s="7">
        <v>43378</v>
      </c>
      <c r="H4534">
        <v>2018</v>
      </c>
      <c r="I4534" t="s">
        <v>5</v>
      </c>
      <c r="J4534" t="s">
        <v>829</v>
      </c>
      <c r="K4534" t="s">
        <v>2519</v>
      </c>
    </row>
    <row r="4535" spans="1:11" ht="14.4" x14ac:dyDescent="0.3">
      <c r="A4535" t="s">
        <v>16436</v>
      </c>
      <c r="B4535" t="s">
        <v>4</v>
      </c>
      <c r="C4535" t="s">
        <v>16437</v>
      </c>
      <c r="D4535" t="s">
        <v>16438</v>
      </c>
      <c r="E4535" t="s">
        <v>16439</v>
      </c>
      <c r="F4535" t="s">
        <v>21</v>
      </c>
      <c r="G4535" s="7">
        <v>43378</v>
      </c>
      <c r="H4535">
        <v>2018</v>
      </c>
      <c r="I4535" t="s">
        <v>9</v>
      </c>
      <c r="J4535" t="s">
        <v>252</v>
      </c>
      <c r="K4535" t="s">
        <v>583</v>
      </c>
    </row>
    <row r="4536" spans="1:11" ht="14.4" x14ac:dyDescent="0.3">
      <c r="A4536" t="s">
        <v>16440</v>
      </c>
      <c r="B4536" t="s">
        <v>4</v>
      </c>
      <c r="C4536" t="s">
        <v>16441</v>
      </c>
      <c r="D4536" t="s">
        <v>41</v>
      </c>
      <c r="E4536" t="s">
        <v>16442</v>
      </c>
      <c r="F4536" t="s">
        <v>25</v>
      </c>
      <c r="G4536" s="7">
        <v>43378</v>
      </c>
      <c r="H4536">
        <v>2018</v>
      </c>
      <c r="I4536" t="s">
        <v>13</v>
      </c>
      <c r="J4536" t="s">
        <v>3287</v>
      </c>
      <c r="K4536" t="s">
        <v>73</v>
      </c>
    </row>
    <row r="4537" spans="1:11" ht="14.4" x14ac:dyDescent="0.3">
      <c r="A4537" t="s">
        <v>16443</v>
      </c>
      <c r="B4537" t="s">
        <v>6</v>
      </c>
      <c r="C4537" t="s">
        <v>16444</v>
      </c>
      <c r="D4537" t="s">
        <v>41</v>
      </c>
      <c r="E4537" t="s">
        <v>16445</v>
      </c>
      <c r="F4537" t="s">
        <v>525</v>
      </c>
      <c r="G4537" s="7">
        <v>43378</v>
      </c>
      <c r="H4537">
        <v>2018</v>
      </c>
      <c r="I4537" t="s">
        <v>5</v>
      </c>
      <c r="J4537" t="s">
        <v>54</v>
      </c>
      <c r="K4537" t="s">
        <v>2810</v>
      </c>
    </row>
    <row r="4538" spans="1:11" ht="14.4" x14ac:dyDescent="0.3">
      <c r="A4538" t="s">
        <v>16446</v>
      </c>
      <c r="B4538" t="s">
        <v>6</v>
      </c>
      <c r="C4538" t="s">
        <v>16447</v>
      </c>
      <c r="D4538" t="s">
        <v>41</v>
      </c>
      <c r="E4538" t="s">
        <v>16448</v>
      </c>
      <c r="F4538" t="s">
        <v>25</v>
      </c>
      <c r="G4538" s="7">
        <v>43377</v>
      </c>
      <c r="H4538">
        <v>2018</v>
      </c>
      <c r="I4538" t="s">
        <v>8</v>
      </c>
      <c r="J4538" t="s">
        <v>54</v>
      </c>
      <c r="K4538" t="s">
        <v>1198</v>
      </c>
    </row>
    <row r="4539" spans="1:11" ht="14.4" x14ac:dyDescent="0.3">
      <c r="A4539" t="s">
        <v>16449</v>
      </c>
      <c r="B4539" t="s">
        <v>4</v>
      </c>
      <c r="C4539" t="s">
        <v>16450</v>
      </c>
      <c r="D4539" t="s">
        <v>16451</v>
      </c>
      <c r="E4539" t="s">
        <v>16452</v>
      </c>
      <c r="F4539" t="s">
        <v>16453</v>
      </c>
      <c r="G4539" s="7">
        <v>43376</v>
      </c>
      <c r="H4539">
        <v>2017</v>
      </c>
      <c r="I4539" t="s">
        <v>11</v>
      </c>
      <c r="J4539" t="s">
        <v>653</v>
      </c>
      <c r="K4539" t="s">
        <v>106</v>
      </c>
    </row>
    <row r="4540" spans="1:11" ht="14.4" x14ac:dyDescent="0.3">
      <c r="A4540" t="s">
        <v>16454</v>
      </c>
      <c r="B4540" t="s">
        <v>4</v>
      </c>
      <c r="C4540" t="s">
        <v>16455</v>
      </c>
      <c r="D4540" t="s">
        <v>16456</v>
      </c>
      <c r="E4540" t="s">
        <v>16457</v>
      </c>
      <c r="F4540" t="s">
        <v>21</v>
      </c>
      <c r="G4540" s="7">
        <v>43376</v>
      </c>
      <c r="H4540">
        <v>2017</v>
      </c>
      <c r="I4540" t="s">
        <v>5</v>
      </c>
      <c r="J4540" t="s">
        <v>312</v>
      </c>
      <c r="K4540" t="s">
        <v>1069</v>
      </c>
    </row>
    <row r="4541" spans="1:11" ht="14.4" x14ac:dyDescent="0.3">
      <c r="A4541" t="s">
        <v>16458</v>
      </c>
      <c r="B4541" t="s">
        <v>4</v>
      </c>
      <c r="C4541" t="s">
        <v>16459</v>
      </c>
      <c r="D4541" t="s">
        <v>3185</v>
      </c>
      <c r="E4541" t="s">
        <v>16460</v>
      </c>
      <c r="F4541" t="s">
        <v>3275</v>
      </c>
      <c r="G4541" s="7">
        <v>43375</v>
      </c>
      <c r="H4541">
        <v>2017</v>
      </c>
      <c r="I4541" t="s">
        <v>9</v>
      </c>
      <c r="J4541" t="s">
        <v>199</v>
      </c>
      <c r="K4541" t="s">
        <v>280</v>
      </c>
    </row>
    <row r="4542" spans="1:11" ht="14.4" x14ac:dyDescent="0.3">
      <c r="A4542" t="s">
        <v>16461</v>
      </c>
      <c r="B4542" t="s">
        <v>4</v>
      </c>
      <c r="C4542" t="s">
        <v>16462</v>
      </c>
      <c r="D4542" t="s">
        <v>16463</v>
      </c>
      <c r="E4542" t="s">
        <v>16464</v>
      </c>
      <c r="F4542" t="s">
        <v>21</v>
      </c>
      <c r="G4542" s="7">
        <v>43375</v>
      </c>
      <c r="H4542">
        <v>2012</v>
      </c>
      <c r="I4542" t="s">
        <v>5</v>
      </c>
      <c r="J4542" t="s">
        <v>1660</v>
      </c>
      <c r="K4542" t="s">
        <v>720</v>
      </c>
    </row>
    <row r="4543" spans="1:11" ht="14.4" x14ac:dyDescent="0.3">
      <c r="A4543" t="s">
        <v>16465</v>
      </c>
      <c r="B4543" t="s">
        <v>4</v>
      </c>
      <c r="C4543" t="s">
        <v>16466</v>
      </c>
      <c r="D4543" t="s">
        <v>16467</v>
      </c>
      <c r="E4543" t="s">
        <v>16468</v>
      </c>
      <c r="F4543" t="s">
        <v>25</v>
      </c>
      <c r="G4543" s="7">
        <v>43375</v>
      </c>
      <c r="H4543">
        <v>2018</v>
      </c>
      <c r="I4543" t="s">
        <v>5</v>
      </c>
      <c r="J4543" t="s">
        <v>1252</v>
      </c>
      <c r="K4543" t="s">
        <v>1253</v>
      </c>
    </row>
    <row r="4544" spans="1:11" ht="14.4" x14ac:dyDescent="0.3">
      <c r="A4544" t="s">
        <v>16469</v>
      </c>
      <c r="B4544" t="s">
        <v>6</v>
      </c>
      <c r="C4544" t="s">
        <v>16470</v>
      </c>
      <c r="D4544" t="s">
        <v>41</v>
      </c>
      <c r="E4544" t="s">
        <v>16471</v>
      </c>
      <c r="F4544" t="s">
        <v>27</v>
      </c>
      <c r="G4544" s="7">
        <v>43375</v>
      </c>
      <c r="H4544">
        <v>2014</v>
      </c>
      <c r="I4544" t="s">
        <v>5</v>
      </c>
      <c r="J4544" t="s">
        <v>54</v>
      </c>
      <c r="K4544" t="s">
        <v>16472</v>
      </c>
    </row>
    <row r="4545" spans="1:11" ht="14.4" x14ac:dyDescent="0.3">
      <c r="A4545" t="s">
        <v>16473</v>
      </c>
      <c r="B4545" t="s">
        <v>4</v>
      </c>
      <c r="C4545" t="s">
        <v>16474</v>
      </c>
      <c r="D4545" t="s">
        <v>16475</v>
      </c>
      <c r="E4545" t="s">
        <v>16476</v>
      </c>
      <c r="F4545" t="s">
        <v>25</v>
      </c>
      <c r="G4545" s="7">
        <v>43375</v>
      </c>
      <c r="H4545">
        <v>2008</v>
      </c>
      <c r="I4545" t="s">
        <v>5</v>
      </c>
      <c r="J4545" t="s">
        <v>4332</v>
      </c>
      <c r="K4545" t="s">
        <v>43</v>
      </c>
    </row>
    <row r="4546" spans="1:11" ht="14.4" x14ac:dyDescent="0.3">
      <c r="A4546" t="s">
        <v>16477</v>
      </c>
      <c r="B4546" t="s">
        <v>4</v>
      </c>
      <c r="C4546" t="s">
        <v>16478</v>
      </c>
      <c r="D4546" t="s">
        <v>16479</v>
      </c>
      <c r="E4546" t="s">
        <v>16480</v>
      </c>
      <c r="F4546" t="s">
        <v>27</v>
      </c>
      <c r="G4546" s="7">
        <v>43375</v>
      </c>
      <c r="H4546">
        <v>2014</v>
      </c>
      <c r="I4546" t="s">
        <v>5</v>
      </c>
      <c r="J4546" t="s">
        <v>2825</v>
      </c>
      <c r="K4546" t="s">
        <v>182</v>
      </c>
    </row>
    <row r="4547" spans="1:11" ht="14.4" x14ac:dyDescent="0.3">
      <c r="A4547" t="s">
        <v>16481</v>
      </c>
      <c r="B4547" t="s">
        <v>4</v>
      </c>
      <c r="C4547" t="s">
        <v>16482</v>
      </c>
      <c r="D4547" t="s">
        <v>16475</v>
      </c>
      <c r="E4547" t="s">
        <v>16476</v>
      </c>
      <c r="F4547" t="s">
        <v>27</v>
      </c>
      <c r="G4547" s="7">
        <v>43375</v>
      </c>
      <c r="H4547">
        <v>2000</v>
      </c>
      <c r="I4547" t="s">
        <v>5</v>
      </c>
      <c r="J4547" t="s">
        <v>11336</v>
      </c>
      <c r="K4547" t="s">
        <v>16483</v>
      </c>
    </row>
    <row r="4548" spans="1:11" ht="14.4" x14ac:dyDescent="0.3">
      <c r="A4548" t="s">
        <v>16484</v>
      </c>
      <c r="B4548" t="s">
        <v>4</v>
      </c>
      <c r="C4548" t="s">
        <v>16485</v>
      </c>
      <c r="D4548" t="s">
        <v>41</v>
      </c>
      <c r="E4548" t="s">
        <v>16486</v>
      </c>
      <c r="F4548" t="s">
        <v>21</v>
      </c>
      <c r="G4548" s="7">
        <v>43375</v>
      </c>
      <c r="H4548">
        <v>1998</v>
      </c>
      <c r="I4548" t="s">
        <v>5</v>
      </c>
      <c r="J4548" t="s">
        <v>3120</v>
      </c>
      <c r="K4548" t="s">
        <v>16483</v>
      </c>
    </row>
    <row r="4549" spans="1:11" ht="14.4" x14ac:dyDescent="0.3">
      <c r="A4549" t="s">
        <v>16487</v>
      </c>
      <c r="B4549" t="s">
        <v>4</v>
      </c>
      <c r="C4549" t="s">
        <v>16488</v>
      </c>
      <c r="D4549" t="s">
        <v>16489</v>
      </c>
      <c r="E4549" t="s">
        <v>16490</v>
      </c>
      <c r="F4549" t="s">
        <v>27</v>
      </c>
      <c r="G4549" s="7">
        <v>43375</v>
      </c>
      <c r="H4549">
        <v>1982</v>
      </c>
      <c r="I4549" t="s">
        <v>9</v>
      </c>
      <c r="J4549" t="s">
        <v>512</v>
      </c>
      <c r="K4549" t="s">
        <v>182</v>
      </c>
    </row>
    <row r="4550" spans="1:11" ht="14.4" x14ac:dyDescent="0.3">
      <c r="A4550" t="s">
        <v>16491</v>
      </c>
      <c r="B4550" t="s">
        <v>4</v>
      </c>
      <c r="C4550" t="s">
        <v>16492</v>
      </c>
      <c r="D4550" t="s">
        <v>16493</v>
      </c>
      <c r="E4550" t="s">
        <v>16494</v>
      </c>
      <c r="F4550" t="s">
        <v>27</v>
      </c>
      <c r="G4550" s="7">
        <v>43375</v>
      </c>
      <c r="H4550">
        <v>2014</v>
      </c>
      <c r="I4550" t="s">
        <v>5</v>
      </c>
      <c r="J4550" t="s">
        <v>134</v>
      </c>
      <c r="K4550" t="s">
        <v>43</v>
      </c>
    </row>
    <row r="4551" spans="1:11" ht="14.4" x14ac:dyDescent="0.3">
      <c r="A4551" t="s">
        <v>16495</v>
      </c>
      <c r="B4551" t="s">
        <v>6</v>
      </c>
      <c r="C4551" t="s">
        <v>16496</v>
      </c>
      <c r="D4551" t="s">
        <v>41</v>
      </c>
      <c r="E4551" t="s">
        <v>16497</v>
      </c>
      <c r="F4551" t="s">
        <v>27</v>
      </c>
      <c r="G4551" s="7">
        <v>43375</v>
      </c>
      <c r="H4551">
        <v>2009</v>
      </c>
      <c r="I4551" t="s">
        <v>5</v>
      </c>
      <c r="J4551" t="s">
        <v>54</v>
      </c>
      <c r="K4551" t="s">
        <v>2792</v>
      </c>
    </row>
    <row r="4552" spans="1:11" ht="14.4" x14ac:dyDescent="0.3">
      <c r="A4552" t="s">
        <v>16498</v>
      </c>
      <c r="B4552" t="s">
        <v>6</v>
      </c>
      <c r="C4552" t="s">
        <v>16499</v>
      </c>
      <c r="D4552" t="s">
        <v>41</v>
      </c>
      <c r="E4552" t="s">
        <v>16500</v>
      </c>
      <c r="F4552" t="s">
        <v>16501</v>
      </c>
      <c r="G4552" s="7">
        <v>43375</v>
      </c>
      <c r="H4552">
        <v>1972</v>
      </c>
      <c r="I4552" t="s">
        <v>5</v>
      </c>
      <c r="J4552" t="s">
        <v>54</v>
      </c>
      <c r="K4552" t="s">
        <v>898</v>
      </c>
    </row>
    <row r="4553" spans="1:11" ht="14.4" x14ac:dyDescent="0.3">
      <c r="A4553" t="s">
        <v>16502</v>
      </c>
      <c r="B4553" t="s">
        <v>6</v>
      </c>
      <c r="C4553" t="s">
        <v>16503</v>
      </c>
      <c r="D4553" t="s">
        <v>41</v>
      </c>
      <c r="E4553" t="s">
        <v>16504</v>
      </c>
      <c r="F4553" t="s">
        <v>27</v>
      </c>
      <c r="G4553" s="7">
        <v>43375</v>
      </c>
      <c r="H4553">
        <v>1974</v>
      </c>
      <c r="I4553" t="s">
        <v>7</v>
      </c>
      <c r="J4553" t="s">
        <v>118</v>
      </c>
      <c r="K4553" t="s">
        <v>5784</v>
      </c>
    </row>
    <row r="4554" spans="1:11" ht="14.4" x14ac:dyDescent="0.3">
      <c r="A4554" t="s">
        <v>16505</v>
      </c>
      <c r="B4554" t="s">
        <v>4</v>
      </c>
      <c r="C4554" t="s">
        <v>16506</v>
      </c>
      <c r="D4554" t="s">
        <v>16507</v>
      </c>
      <c r="E4554" t="s">
        <v>16508</v>
      </c>
      <c r="F4554" t="s">
        <v>27</v>
      </c>
      <c r="G4554" s="7">
        <v>43375</v>
      </c>
      <c r="H4554">
        <v>1979</v>
      </c>
      <c r="I4554" t="s">
        <v>9</v>
      </c>
      <c r="J4554" t="s">
        <v>134</v>
      </c>
      <c r="K4554" t="s">
        <v>1473</v>
      </c>
    </row>
    <row r="4555" spans="1:11" ht="14.4" x14ac:dyDescent="0.3">
      <c r="A4555" t="s">
        <v>16509</v>
      </c>
      <c r="B4555" t="s">
        <v>6</v>
      </c>
      <c r="C4555" t="s">
        <v>16510</v>
      </c>
      <c r="D4555" t="s">
        <v>41</v>
      </c>
      <c r="E4555" t="s">
        <v>16511</v>
      </c>
      <c r="F4555" t="s">
        <v>488</v>
      </c>
      <c r="G4555" s="7">
        <v>43375</v>
      </c>
      <c r="H4555">
        <v>2005</v>
      </c>
      <c r="I4555" t="s">
        <v>5</v>
      </c>
      <c r="J4555" t="s">
        <v>54</v>
      </c>
      <c r="K4555" t="s">
        <v>15504</v>
      </c>
    </row>
    <row r="4556" spans="1:11" ht="14.4" x14ac:dyDescent="0.3">
      <c r="A4556" t="s">
        <v>16512</v>
      </c>
      <c r="B4556" t="s">
        <v>4</v>
      </c>
      <c r="C4556" t="s">
        <v>16513</v>
      </c>
      <c r="D4556" t="s">
        <v>16514</v>
      </c>
      <c r="E4556" t="s">
        <v>16515</v>
      </c>
      <c r="F4556" t="s">
        <v>27</v>
      </c>
      <c r="G4556" s="7">
        <v>43375</v>
      </c>
      <c r="H4556">
        <v>1989</v>
      </c>
      <c r="I4556" t="s">
        <v>7</v>
      </c>
      <c r="J4556" t="s">
        <v>3124</v>
      </c>
      <c r="K4556" t="s">
        <v>182</v>
      </c>
    </row>
    <row r="4557" spans="1:11" ht="14.4" x14ac:dyDescent="0.3">
      <c r="A4557" t="s">
        <v>16516</v>
      </c>
      <c r="B4557" t="s">
        <v>4</v>
      </c>
      <c r="C4557" t="s">
        <v>16517</v>
      </c>
      <c r="D4557" t="s">
        <v>16518</v>
      </c>
      <c r="E4557" t="s">
        <v>41</v>
      </c>
      <c r="F4557" t="s">
        <v>27</v>
      </c>
      <c r="G4557" s="7">
        <v>43375</v>
      </c>
      <c r="H4557">
        <v>2013</v>
      </c>
      <c r="I4557" t="s">
        <v>5</v>
      </c>
      <c r="J4557" t="s">
        <v>3085</v>
      </c>
      <c r="K4557" t="s">
        <v>43</v>
      </c>
    </row>
    <row r="4558" spans="1:11" ht="14.4" x14ac:dyDescent="0.3">
      <c r="A4558" t="s">
        <v>16519</v>
      </c>
      <c r="B4558" t="s">
        <v>4</v>
      </c>
      <c r="C4558" t="s">
        <v>16520</v>
      </c>
      <c r="D4558" t="s">
        <v>16521</v>
      </c>
      <c r="E4558" t="s">
        <v>16522</v>
      </c>
      <c r="F4558" t="s">
        <v>23</v>
      </c>
      <c r="G4558" s="7">
        <v>43374</v>
      </c>
      <c r="H4558">
        <v>2016</v>
      </c>
      <c r="I4558" t="s">
        <v>7</v>
      </c>
      <c r="J4558" t="s">
        <v>1165</v>
      </c>
      <c r="K4558" t="s">
        <v>228</v>
      </c>
    </row>
    <row r="4559" spans="1:11" ht="14.4" x14ac:dyDescent="0.3">
      <c r="A4559" t="s">
        <v>16523</v>
      </c>
      <c r="B4559" t="s">
        <v>4</v>
      </c>
      <c r="C4559" t="s">
        <v>16524</v>
      </c>
      <c r="D4559" t="s">
        <v>6540</v>
      </c>
      <c r="E4559" t="s">
        <v>16525</v>
      </c>
      <c r="F4559" t="s">
        <v>770</v>
      </c>
      <c r="G4559" s="7">
        <v>43374</v>
      </c>
      <c r="H4559">
        <v>2017</v>
      </c>
      <c r="I4559" t="s">
        <v>14</v>
      </c>
      <c r="J4559" t="s">
        <v>72</v>
      </c>
      <c r="K4559" t="s">
        <v>73</v>
      </c>
    </row>
    <row r="4560" spans="1:11" ht="14.4" x14ac:dyDescent="0.3">
      <c r="A4560" t="s">
        <v>16526</v>
      </c>
      <c r="B4560" t="s">
        <v>4</v>
      </c>
      <c r="C4560" t="s">
        <v>16527</v>
      </c>
      <c r="D4560" t="s">
        <v>1676</v>
      </c>
      <c r="E4560" t="s">
        <v>16528</v>
      </c>
      <c r="F4560" t="s">
        <v>23</v>
      </c>
      <c r="G4560" s="7">
        <v>43374</v>
      </c>
      <c r="H4560">
        <v>2009</v>
      </c>
      <c r="I4560" t="s">
        <v>7</v>
      </c>
      <c r="J4560" t="s">
        <v>187</v>
      </c>
      <c r="K4560" t="s">
        <v>999</v>
      </c>
    </row>
    <row r="4561" spans="1:11" ht="14.4" x14ac:dyDescent="0.3">
      <c r="A4561" t="s">
        <v>16529</v>
      </c>
      <c r="B4561" t="s">
        <v>4</v>
      </c>
      <c r="C4561" t="s">
        <v>16530</v>
      </c>
      <c r="D4561" t="s">
        <v>16531</v>
      </c>
      <c r="E4561" t="s">
        <v>16532</v>
      </c>
      <c r="F4561" t="s">
        <v>23</v>
      </c>
      <c r="G4561" s="7">
        <v>43374</v>
      </c>
      <c r="H4561">
        <v>2014</v>
      </c>
      <c r="I4561" t="s">
        <v>7</v>
      </c>
      <c r="J4561" t="s">
        <v>7430</v>
      </c>
      <c r="K4561" t="s">
        <v>228</v>
      </c>
    </row>
    <row r="4562" spans="1:11" ht="14.4" x14ac:dyDescent="0.3">
      <c r="A4562" t="s">
        <v>16533</v>
      </c>
      <c r="B4562" t="s">
        <v>4</v>
      </c>
      <c r="C4562" t="s">
        <v>16534</v>
      </c>
      <c r="D4562" t="s">
        <v>16535</v>
      </c>
      <c r="E4562" t="s">
        <v>16536</v>
      </c>
      <c r="F4562" t="s">
        <v>23</v>
      </c>
      <c r="G4562" s="7">
        <v>43374</v>
      </c>
      <c r="H4562">
        <v>2016</v>
      </c>
      <c r="I4562" t="s">
        <v>7</v>
      </c>
      <c r="J4562" t="s">
        <v>605</v>
      </c>
      <c r="K4562" t="s">
        <v>3399</v>
      </c>
    </row>
    <row r="4563" spans="1:11" ht="14.4" x14ac:dyDescent="0.3">
      <c r="A4563" t="s">
        <v>16537</v>
      </c>
      <c r="B4563" t="s">
        <v>4</v>
      </c>
      <c r="C4563" t="s">
        <v>16538</v>
      </c>
      <c r="D4563" t="s">
        <v>13916</v>
      </c>
      <c r="E4563" t="s">
        <v>16539</v>
      </c>
      <c r="F4563" t="s">
        <v>23</v>
      </c>
      <c r="G4563" s="7">
        <v>43374</v>
      </c>
      <c r="H4563">
        <v>2009</v>
      </c>
      <c r="I4563" t="s">
        <v>7</v>
      </c>
      <c r="J4563" t="s">
        <v>530</v>
      </c>
      <c r="K4563" t="s">
        <v>106</v>
      </c>
    </row>
    <row r="4564" spans="1:11" ht="14.4" x14ac:dyDescent="0.3">
      <c r="A4564" t="s">
        <v>16540</v>
      </c>
      <c r="B4564" t="s">
        <v>4</v>
      </c>
      <c r="C4564" t="s">
        <v>16541</v>
      </c>
      <c r="D4564" t="s">
        <v>6478</v>
      </c>
      <c r="E4564" t="s">
        <v>16542</v>
      </c>
      <c r="F4564" t="s">
        <v>23</v>
      </c>
      <c r="G4564" s="7">
        <v>43374</v>
      </c>
      <c r="H4564">
        <v>2009</v>
      </c>
      <c r="I4564" t="s">
        <v>5</v>
      </c>
      <c r="J4564" t="s">
        <v>2825</v>
      </c>
      <c r="K4564" t="s">
        <v>479</v>
      </c>
    </row>
    <row r="4565" spans="1:11" ht="14.4" x14ac:dyDescent="0.3">
      <c r="A4565" t="s">
        <v>16543</v>
      </c>
      <c r="B4565" t="s">
        <v>4</v>
      </c>
      <c r="C4565" t="s">
        <v>16544</v>
      </c>
      <c r="D4565" t="s">
        <v>16545</v>
      </c>
      <c r="E4565" t="s">
        <v>16546</v>
      </c>
      <c r="F4565" t="s">
        <v>23</v>
      </c>
      <c r="G4565" s="7">
        <v>43374</v>
      </c>
      <c r="H4565">
        <v>2014</v>
      </c>
      <c r="I4565" t="s">
        <v>8</v>
      </c>
      <c r="J4565" t="s">
        <v>414</v>
      </c>
      <c r="K4565" t="s">
        <v>2706</v>
      </c>
    </row>
    <row r="4566" spans="1:11" ht="14.4" x14ac:dyDescent="0.3">
      <c r="A4566" t="s">
        <v>16547</v>
      </c>
      <c r="B4566" t="s">
        <v>4</v>
      </c>
      <c r="C4566" t="s">
        <v>16548</v>
      </c>
      <c r="D4566" t="s">
        <v>16549</v>
      </c>
      <c r="E4566" t="s">
        <v>16550</v>
      </c>
      <c r="F4566" t="s">
        <v>25</v>
      </c>
      <c r="G4566" s="7">
        <v>43374</v>
      </c>
      <c r="H4566">
        <v>2017</v>
      </c>
      <c r="I4566" t="s">
        <v>7</v>
      </c>
      <c r="J4566" t="s">
        <v>1541</v>
      </c>
      <c r="K4566" t="s">
        <v>106</v>
      </c>
    </row>
    <row r="4567" spans="1:11" ht="14.4" x14ac:dyDescent="0.3">
      <c r="A4567" t="s">
        <v>16551</v>
      </c>
      <c r="B4567" t="s">
        <v>4</v>
      </c>
      <c r="C4567" t="s">
        <v>16552</v>
      </c>
      <c r="D4567" t="s">
        <v>10280</v>
      </c>
      <c r="E4567" t="s">
        <v>16553</v>
      </c>
      <c r="F4567" t="s">
        <v>23</v>
      </c>
      <c r="G4567" s="7">
        <v>43374</v>
      </c>
      <c r="H4567">
        <v>2012</v>
      </c>
      <c r="I4567" t="s">
        <v>7</v>
      </c>
      <c r="J4567" t="s">
        <v>194</v>
      </c>
      <c r="K4567" t="s">
        <v>165</v>
      </c>
    </row>
    <row r="4568" spans="1:11" ht="14.4" x14ac:dyDescent="0.3">
      <c r="A4568" t="s">
        <v>16554</v>
      </c>
      <c r="B4568" t="s">
        <v>4</v>
      </c>
      <c r="C4568" t="s">
        <v>16555</v>
      </c>
      <c r="D4568" t="s">
        <v>16556</v>
      </c>
      <c r="E4568" t="s">
        <v>16557</v>
      </c>
      <c r="F4568" t="s">
        <v>25</v>
      </c>
      <c r="G4568" s="7">
        <v>43374</v>
      </c>
      <c r="H4568">
        <v>2018</v>
      </c>
      <c r="I4568" t="s">
        <v>5</v>
      </c>
      <c r="J4568" t="s">
        <v>948</v>
      </c>
      <c r="K4568" t="s">
        <v>80</v>
      </c>
    </row>
    <row r="4569" spans="1:11" ht="14.4" x14ac:dyDescent="0.3">
      <c r="A4569" t="s">
        <v>16558</v>
      </c>
      <c r="B4569" t="s">
        <v>4</v>
      </c>
      <c r="C4569" t="s">
        <v>16559</v>
      </c>
      <c r="D4569" t="s">
        <v>16106</v>
      </c>
      <c r="E4569" t="s">
        <v>16560</v>
      </c>
      <c r="F4569" t="s">
        <v>23</v>
      </c>
      <c r="G4569" s="7">
        <v>43374</v>
      </c>
      <c r="H4569">
        <v>2013</v>
      </c>
      <c r="I4569" t="s">
        <v>7</v>
      </c>
      <c r="J4569" t="s">
        <v>2825</v>
      </c>
      <c r="K4569" t="s">
        <v>991</v>
      </c>
    </row>
    <row r="4570" spans="1:11" ht="14.4" x14ac:dyDescent="0.3">
      <c r="A4570" t="s">
        <v>16561</v>
      </c>
      <c r="B4570" t="s">
        <v>4</v>
      </c>
      <c r="C4570" t="s">
        <v>16562</v>
      </c>
      <c r="D4570" t="s">
        <v>16563</v>
      </c>
      <c r="E4570" t="s">
        <v>16564</v>
      </c>
      <c r="F4570" t="s">
        <v>23</v>
      </c>
      <c r="G4570" s="7">
        <v>43374</v>
      </c>
      <c r="H4570">
        <v>2014</v>
      </c>
      <c r="I4570" t="s">
        <v>7</v>
      </c>
      <c r="J4570" t="s">
        <v>886</v>
      </c>
      <c r="K4570" t="s">
        <v>176</v>
      </c>
    </row>
    <row r="4571" spans="1:11" ht="14.4" x14ac:dyDescent="0.3">
      <c r="A4571" t="s">
        <v>16565</v>
      </c>
      <c r="B4571" t="s">
        <v>4</v>
      </c>
      <c r="C4571" t="s">
        <v>16566</v>
      </c>
      <c r="D4571" t="s">
        <v>16567</v>
      </c>
      <c r="E4571" t="s">
        <v>16568</v>
      </c>
      <c r="F4571" t="s">
        <v>23</v>
      </c>
      <c r="G4571" s="7">
        <v>43374</v>
      </c>
      <c r="H4571">
        <v>2009</v>
      </c>
      <c r="I4571" t="s">
        <v>8</v>
      </c>
      <c r="J4571" t="s">
        <v>304</v>
      </c>
      <c r="K4571" t="s">
        <v>106</v>
      </c>
    </row>
    <row r="4572" spans="1:11" ht="14.4" x14ac:dyDescent="0.3">
      <c r="A4572" t="s">
        <v>16569</v>
      </c>
      <c r="B4572" t="s">
        <v>6</v>
      </c>
      <c r="C4572" t="s">
        <v>16570</v>
      </c>
      <c r="D4572" t="s">
        <v>41</v>
      </c>
      <c r="E4572" t="s">
        <v>16571</v>
      </c>
      <c r="F4572" t="s">
        <v>21</v>
      </c>
      <c r="G4572" s="7">
        <v>43374</v>
      </c>
      <c r="H4572">
        <v>2018</v>
      </c>
      <c r="I4572" t="s">
        <v>5</v>
      </c>
      <c r="J4572" t="s">
        <v>54</v>
      </c>
      <c r="K4572" t="s">
        <v>14355</v>
      </c>
    </row>
    <row r="4573" spans="1:11" ht="14.4" x14ac:dyDescent="0.3">
      <c r="A4573" t="s">
        <v>16572</v>
      </c>
      <c r="B4573" t="s">
        <v>4</v>
      </c>
      <c r="C4573" t="s">
        <v>16573</v>
      </c>
      <c r="D4573" t="s">
        <v>6616</v>
      </c>
      <c r="E4573" t="s">
        <v>16574</v>
      </c>
      <c r="F4573" t="s">
        <v>23</v>
      </c>
      <c r="G4573" s="7">
        <v>43374</v>
      </c>
      <c r="H4573">
        <v>2017</v>
      </c>
      <c r="I4573" t="s">
        <v>7</v>
      </c>
      <c r="J4573" t="s">
        <v>2340</v>
      </c>
      <c r="K4573" t="s">
        <v>920</v>
      </c>
    </row>
    <row r="4574" spans="1:11" ht="14.4" x14ac:dyDescent="0.3">
      <c r="A4574" t="s">
        <v>16575</v>
      </c>
      <c r="B4574" t="s">
        <v>4</v>
      </c>
      <c r="C4574" t="s">
        <v>16576</v>
      </c>
      <c r="D4574" t="s">
        <v>16577</v>
      </c>
      <c r="E4574" t="s">
        <v>16578</v>
      </c>
      <c r="F4574" t="s">
        <v>23</v>
      </c>
      <c r="G4574" s="7">
        <v>43374</v>
      </c>
      <c r="H4574">
        <v>2014</v>
      </c>
      <c r="I4574" t="s">
        <v>7</v>
      </c>
      <c r="J4574" t="s">
        <v>660</v>
      </c>
      <c r="K4574" t="s">
        <v>415</v>
      </c>
    </row>
    <row r="4575" spans="1:11" ht="14.4" x14ac:dyDescent="0.3">
      <c r="A4575" t="s">
        <v>16579</v>
      </c>
      <c r="B4575" t="s">
        <v>4</v>
      </c>
      <c r="C4575" t="s">
        <v>16580</v>
      </c>
      <c r="D4575" t="s">
        <v>4068</v>
      </c>
      <c r="E4575" t="s">
        <v>16581</v>
      </c>
      <c r="F4575" t="s">
        <v>23</v>
      </c>
      <c r="G4575" s="7">
        <v>43374</v>
      </c>
      <c r="H4575">
        <v>2008</v>
      </c>
      <c r="I4575" t="s">
        <v>7</v>
      </c>
      <c r="J4575" t="s">
        <v>16582</v>
      </c>
      <c r="K4575" t="s">
        <v>228</v>
      </c>
    </row>
    <row r="4576" spans="1:11" ht="14.4" x14ac:dyDescent="0.3">
      <c r="A4576" t="s">
        <v>16583</v>
      </c>
      <c r="B4576" t="s">
        <v>4</v>
      </c>
      <c r="C4576" t="s">
        <v>16584</v>
      </c>
      <c r="D4576" t="s">
        <v>16585</v>
      </c>
      <c r="E4576" t="s">
        <v>16586</v>
      </c>
      <c r="F4576" t="s">
        <v>23</v>
      </c>
      <c r="G4576" s="7">
        <v>43374</v>
      </c>
      <c r="H4576">
        <v>2015</v>
      </c>
      <c r="I4576" t="s">
        <v>8</v>
      </c>
      <c r="J4576" t="s">
        <v>2825</v>
      </c>
      <c r="K4576" t="s">
        <v>415</v>
      </c>
    </row>
    <row r="4577" spans="1:11" ht="14.4" x14ac:dyDescent="0.3">
      <c r="A4577" t="s">
        <v>16587</v>
      </c>
      <c r="B4577" t="s">
        <v>4</v>
      </c>
      <c r="C4577" t="s">
        <v>16588</v>
      </c>
      <c r="D4577" t="s">
        <v>16589</v>
      </c>
      <c r="E4577" t="s">
        <v>16590</v>
      </c>
      <c r="F4577" t="s">
        <v>23</v>
      </c>
      <c r="G4577" s="7">
        <v>43374</v>
      </c>
      <c r="H4577">
        <v>2009</v>
      </c>
      <c r="I4577" t="s">
        <v>7</v>
      </c>
      <c r="J4577" t="s">
        <v>530</v>
      </c>
      <c r="K4577" t="s">
        <v>991</v>
      </c>
    </row>
    <row r="4578" spans="1:11" ht="14.4" x14ac:dyDescent="0.3">
      <c r="A4578" t="s">
        <v>16591</v>
      </c>
      <c r="B4578" t="s">
        <v>4</v>
      </c>
      <c r="C4578" t="s">
        <v>16592</v>
      </c>
      <c r="D4578" t="s">
        <v>16577</v>
      </c>
      <c r="E4578" t="s">
        <v>16593</v>
      </c>
      <c r="F4578" t="s">
        <v>23</v>
      </c>
      <c r="G4578" s="7">
        <v>43374</v>
      </c>
      <c r="H4578">
        <v>2018</v>
      </c>
      <c r="I4578" t="s">
        <v>7</v>
      </c>
      <c r="J4578" t="s">
        <v>4854</v>
      </c>
      <c r="K4578" t="s">
        <v>3399</v>
      </c>
    </row>
    <row r="4579" spans="1:11" ht="14.4" x14ac:dyDescent="0.3">
      <c r="A4579" t="s">
        <v>16594</v>
      </c>
      <c r="B4579" t="s">
        <v>4</v>
      </c>
      <c r="C4579" t="s">
        <v>16595</v>
      </c>
      <c r="D4579" t="s">
        <v>16596</v>
      </c>
      <c r="E4579" t="s">
        <v>16597</v>
      </c>
      <c r="F4579" t="s">
        <v>23</v>
      </c>
      <c r="G4579" s="7">
        <v>43374</v>
      </c>
      <c r="H4579">
        <v>2014</v>
      </c>
      <c r="I4579" t="s">
        <v>7</v>
      </c>
      <c r="J4579" t="s">
        <v>653</v>
      </c>
      <c r="K4579" t="s">
        <v>165</v>
      </c>
    </row>
    <row r="4580" spans="1:11" ht="14.4" x14ac:dyDescent="0.3">
      <c r="A4580" t="s">
        <v>16598</v>
      </c>
      <c r="B4580" t="s">
        <v>4</v>
      </c>
      <c r="C4580" t="s">
        <v>16599</v>
      </c>
      <c r="D4580" t="s">
        <v>16600</v>
      </c>
      <c r="E4580" t="s">
        <v>16601</v>
      </c>
      <c r="F4580" t="s">
        <v>23</v>
      </c>
      <c r="G4580" s="7">
        <v>43374</v>
      </c>
      <c r="H4580">
        <v>2009</v>
      </c>
      <c r="I4580" t="s">
        <v>7</v>
      </c>
      <c r="J4580" t="s">
        <v>759</v>
      </c>
      <c r="K4580" t="s">
        <v>228</v>
      </c>
    </row>
    <row r="4581" spans="1:11" ht="14.4" x14ac:dyDescent="0.3">
      <c r="A4581" t="s">
        <v>16602</v>
      </c>
      <c r="B4581" t="s">
        <v>4</v>
      </c>
      <c r="C4581" t="s">
        <v>16603</v>
      </c>
      <c r="D4581" t="s">
        <v>16604</v>
      </c>
      <c r="E4581" t="s">
        <v>16605</v>
      </c>
      <c r="F4581" t="s">
        <v>23</v>
      </c>
      <c r="G4581" s="7">
        <v>43374</v>
      </c>
      <c r="H4581">
        <v>2008</v>
      </c>
      <c r="I4581" t="s">
        <v>7</v>
      </c>
      <c r="J4581" t="s">
        <v>414</v>
      </c>
      <c r="K4581" t="s">
        <v>415</v>
      </c>
    </row>
    <row r="4582" spans="1:11" ht="14.4" x14ac:dyDescent="0.3">
      <c r="A4582" t="s">
        <v>16606</v>
      </c>
      <c r="B4582" t="s">
        <v>4</v>
      </c>
      <c r="C4582" t="s">
        <v>16607</v>
      </c>
      <c r="D4582" t="s">
        <v>10328</v>
      </c>
      <c r="E4582" t="s">
        <v>16608</v>
      </c>
      <c r="F4582" t="s">
        <v>23</v>
      </c>
      <c r="G4582" s="7">
        <v>43374</v>
      </c>
      <c r="H4582">
        <v>2009</v>
      </c>
      <c r="I4582" t="s">
        <v>7</v>
      </c>
      <c r="J4582" t="s">
        <v>175</v>
      </c>
      <c r="K4582" t="s">
        <v>447</v>
      </c>
    </row>
    <row r="4583" spans="1:11" ht="14.4" x14ac:dyDescent="0.3">
      <c r="A4583" t="s">
        <v>16609</v>
      </c>
      <c r="B4583" t="s">
        <v>4</v>
      </c>
      <c r="C4583" t="s">
        <v>16610</v>
      </c>
      <c r="D4583" t="s">
        <v>7536</v>
      </c>
      <c r="E4583" t="s">
        <v>16611</v>
      </c>
      <c r="F4583" t="s">
        <v>23</v>
      </c>
      <c r="G4583" s="7">
        <v>43374</v>
      </c>
      <c r="H4583">
        <v>2016</v>
      </c>
      <c r="I4583" t="s">
        <v>7</v>
      </c>
      <c r="J4583" t="s">
        <v>42</v>
      </c>
      <c r="K4583" t="s">
        <v>106</v>
      </c>
    </row>
    <row r="4584" spans="1:11" ht="14.4" x14ac:dyDescent="0.3">
      <c r="A4584" t="s">
        <v>16612</v>
      </c>
      <c r="B4584" t="s">
        <v>4</v>
      </c>
      <c r="C4584" t="s">
        <v>16613</v>
      </c>
      <c r="D4584" t="s">
        <v>16614</v>
      </c>
      <c r="E4584" t="s">
        <v>16615</v>
      </c>
      <c r="F4584" t="s">
        <v>23</v>
      </c>
      <c r="G4584" s="7">
        <v>43374</v>
      </c>
      <c r="H4584">
        <v>2012</v>
      </c>
      <c r="I4584" t="s">
        <v>7</v>
      </c>
      <c r="J4584" t="s">
        <v>886</v>
      </c>
      <c r="K4584" t="s">
        <v>165</v>
      </c>
    </row>
    <row r="4585" spans="1:11" ht="14.4" x14ac:dyDescent="0.3">
      <c r="A4585" t="s">
        <v>16616</v>
      </c>
      <c r="B4585" t="s">
        <v>4</v>
      </c>
      <c r="C4585" t="s">
        <v>16617</v>
      </c>
      <c r="D4585" t="s">
        <v>16618</v>
      </c>
      <c r="E4585" t="s">
        <v>16619</v>
      </c>
      <c r="F4585" t="s">
        <v>23</v>
      </c>
      <c r="G4585" s="7">
        <v>43374</v>
      </c>
      <c r="H4585">
        <v>2005</v>
      </c>
      <c r="I4585" t="s">
        <v>8</v>
      </c>
      <c r="J4585" t="s">
        <v>886</v>
      </c>
      <c r="K4585" t="s">
        <v>415</v>
      </c>
    </row>
    <row r="4586" spans="1:11" ht="14.4" x14ac:dyDescent="0.3">
      <c r="A4586" t="s">
        <v>16620</v>
      </c>
      <c r="B4586" t="s">
        <v>4</v>
      </c>
      <c r="C4586" t="s">
        <v>16621</v>
      </c>
      <c r="D4586" t="s">
        <v>15761</v>
      </c>
      <c r="E4586" t="s">
        <v>16622</v>
      </c>
      <c r="F4586" t="s">
        <v>23</v>
      </c>
      <c r="G4586" s="7">
        <v>43374</v>
      </c>
      <c r="H4586">
        <v>2017</v>
      </c>
      <c r="I4586" t="s">
        <v>7</v>
      </c>
      <c r="J4586" t="s">
        <v>958</v>
      </c>
      <c r="K4586" t="s">
        <v>415</v>
      </c>
    </row>
    <row r="4587" spans="1:11" ht="14.4" x14ac:dyDescent="0.3">
      <c r="A4587" t="s">
        <v>16623</v>
      </c>
      <c r="B4587" t="s">
        <v>4</v>
      </c>
      <c r="C4587" t="s">
        <v>16624</v>
      </c>
      <c r="D4587" t="s">
        <v>16106</v>
      </c>
      <c r="E4587" t="s">
        <v>16625</v>
      </c>
      <c r="F4587" t="s">
        <v>23</v>
      </c>
      <c r="G4587" s="7">
        <v>43374</v>
      </c>
      <c r="H4587">
        <v>2016</v>
      </c>
      <c r="I4587" t="s">
        <v>8</v>
      </c>
      <c r="J4587" t="s">
        <v>521</v>
      </c>
      <c r="K4587" t="s">
        <v>154</v>
      </c>
    </row>
    <row r="4588" spans="1:11" ht="14.4" x14ac:dyDescent="0.3">
      <c r="A4588" t="s">
        <v>16626</v>
      </c>
      <c r="B4588" t="s">
        <v>4</v>
      </c>
      <c r="C4588" t="s">
        <v>16627</v>
      </c>
      <c r="D4588" t="s">
        <v>9751</v>
      </c>
      <c r="E4588" t="s">
        <v>16628</v>
      </c>
      <c r="F4588" t="s">
        <v>23</v>
      </c>
      <c r="G4588" s="7">
        <v>43374</v>
      </c>
      <c r="H4588">
        <v>2012</v>
      </c>
      <c r="I4588" t="s">
        <v>7</v>
      </c>
      <c r="J4588" t="s">
        <v>975</v>
      </c>
      <c r="K4588" t="s">
        <v>742</v>
      </c>
    </row>
    <row r="4589" spans="1:11" ht="14.4" x14ac:dyDescent="0.3">
      <c r="A4589" t="s">
        <v>16629</v>
      </c>
      <c r="B4589" t="s">
        <v>4</v>
      </c>
      <c r="C4589" t="s">
        <v>16630</v>
      </c>
      <c r="D4589" t="s">
        <v>16631</v>
      </c>
      <c r="E4589" t="s">
        <v>16632</v>
      </c>
      <c r="F4589" t="s">
        <v>23</v>
      </c>
      <c r="G4589" s="7">
        <v>43374</v>
      </c>
      <c r="H4589">
        <v>2011</v>
      </c>
      <c r="I4589" t="s">
        <v>7</v>
      </c>
      <c r="J4589" t="s">
        <v>4944</v>
      </c>
      <c r="K4589" t="s">
        <v>742</v>
      </c>
    </row>
    <row r="4590" spans="1:11" ht="14.4" x14ac:dyDescent="0.3">
      <c r="A4590" t="s">
        <v>16633</v>
      </c>
      <c r="B4590" t="s">
        <v>4</v>
      </c>
      <c r="C4590" t="s">
        <v>16634</v>
      </c>
      <c r="D4590" t="s">
        <v>16635</v>
      </c>
      <c r="E4590" t="s">
        <v>16636</v>
      </c>
      <c r="F4590" t="s">
        <v>23</v>
      </c>
      <c r="G4590" s="7">
        <v>43374</v>
      </c>
      <c r="H4590">
        <v>2011</v>
      </c>
      <c r="I4590" t="s">
        <v>7</v>
      </c>
      <c r="J4590" t="s">
        <v>316</v>
      </c>
      <c r="K4590" t="s">
        <v>976</v>
      </c>
    </row>
    <row r="4591" spans="1:11" ht="14.4" x14ac:dyDescent="0.3">
      <c r="A4591" t="s">
        <v>16637</v>
      </c>
      <c r="B4591" t="s">
        <v>4</v>
      </c>
      <c r="C4591" t="s">
        <v>16638</v>
      </c>
      <c r="D4591" t="s">
        <v>16639</v>
      </c>
      <c r="E4591" t="s">
        <v>16640</v>
      </c>
      <c r="F4591" t="s">
        <v>21</v>
      </c>
      <c r="G4591" s="7">
        <v>43374</v>
      </c>
      <c r="H4591">
        <v>2018</v>
      </c>
      <c r="I4591" t="s">
        <v>13</v>
      </c>
      <c r="J4591" t="s">
        <v>7248</v>
      </c>
      <c r="K4591" t="s">
        <v>73</v>
      </c>
    </row>
    <row r="4592" spans="1:11" ht="14.4" x14ac:dyDescent="0.3">
      <c r="A4592" t="s">
        <v>16641</v>
      </c>
      <c r="B4592" t="s">
        <v>4</v>
      </c>
      <c r="C4592" t="s">
        <v>16642</v>
      </c>
      <c r="D4592" t="s">
        <v>16639</v>
      </c>
      <c r="E4592" t="s">
        <v>16643</v>
      </c>
      <c r="F4592" t="s">
        <v>622</v>
      </c>
      <c r="G4592" s="7">
        <v>43374</v>
      </c>
      <c r="H4592">
        <v>2018</v>
      </c>
      <c r="I4592" t="s">
        <v>13</v>
      </c>
      <c r="J4592" t="s">
        <v>7248</v>
      </c>
      <c r="K4592" t="s">
        <v>73</v>
      </c>
    </row>
    <row r="4593" spans="1:11" ht="14.4" x14ac:dyDescent="0.3">
      <c r="A4593" t="s">
        <v>16644</v>
      </c>
      <c r="B4593" t="s">
        <v>4</v>
      </c>
      <c r="C4593" t="s">
        <v>16645</v>
      </c>
      <c r="D4593" t="s">
        <v>16646</v>
      </c>
      <c r="E4593" t="s">
        <v>16647</v>
      </c>
      <c r="F4593" t="s">
        <v>21</v>
      </c>
      <c r="G4593" s="7">
        <v>43374</v>
      </c>
      <c r="H4593">
        <v>2009</v>
      </c>
      <c r="I4593" t="s">
        <v>5</v>
      </c>
      <c r="J4593" t="s">
        <v>199</v>
      </c>
      <c r="K4593" t="s">
        <v>583</v>
      </c>
    </row>
    <row r="4594" spans="1:11" ht="14.4" x14ac:dyDescent="0.3">
      <c r="A4594" t="s">
        <v>16648</v>
      </c>
      <c r="B4594" t="s">
        <v>4</v>
      </c>
      <c r="C4594" t="s">
        <v>16649</v>
      </c>
      <c r="D4594" t="s">
        <v>16328</v>
      </c>
      <c r="E4594" t="s">
        <v>16650</v>
      </c>
      <c r="F4594" t="s">
        <v>23</v>
      </c>
      <c r="G4594" s="7">
        <v>43374</v>
      </c>
      <c r="H4594">
        <v>2014</v>
      </c>
      <c r="I4594" t="s">
        <v>7</v>
      </c>
      <c r="J4594" t="s">
        <v>175</v>
      </c>
      <c r="K4594" t="s">
        <v>228</v>
      </c>
    </row>
    <row r="4595" spans="1:11" ht="14.4" x14ac:dyDescent="0.3">
      <c r="A4595" t="s">
        <v>16651</v>
      </c>
      <c r="B4595" t="s">
        <v>4</v>
      </c>
      <c r="C4595" t="s">
        <v>16652</v>
      </c>
      <c r="D4595" t="s">
        <v>16653</v>
      </c>
      <c r="E4595" t="s">
        <v>16654</v>
      </c>
      <c r="F4595" t="s">
        <v>23</v>
      </c>
      <c r="G4595" s="7">
        <v>43374</v>
      </c>
      <c r="H4595">
        <v>2013</v>
      </c>
      <c r="I4595" t="s">
        <v>7</v>
      </c>
      <c r="J4595" t="s">
        <v>279</v>
      </c>
      <c r="K4595" t="s">
        <v>479</v>
      </c>
    </row>
    <row r="4596" spans="1:11" ht="14.4" x14ac:dyDescent="0.3">
      <c r="A4596" t="s">
        <v>16655</v>
      </c>
      <c r="B4596" t="s">
        <v>4</v>
      </c>
      <c r="C4596" t="s">
        <v>16656</v>
      </c>
      <c r="D4596" t="s">
        <v>11905</v>
      </c>
      <c r="E4596" t="s">
        <v>16657</v>
      </c>
      <c r="F4596" t="s">
        <v>23</v>
      </c>
      <c r="G4596" s="7">
        <v>43374</v>
      </c>
      <c r="H4596">
        <v>2013</v>
      </c>
      <c r="I4596" t="s">
        <v>8</v>
      </c>
      <c r="J4596" t="s">
        <v>653</v>
      </c>
      <c r="K4596" t="s">
        <v>176</v>
      </c>
    </row>
    <row r="4597" spans="1:11" ht="14.4" x14ac:dyDescent="0.3">
      <c r="A4597" t="s">
        <v>16658</v>
      </c>
      <c r="B4597" t="s">
        <v>4</v>
      </c>
      <c r="C4597" t="s">
        <v>16659</v>
      </c>
      <c r="D4597" t="s">
        <v>16660</v>
      </c>
      <c r="E4597" t="s">
        <v>16661</v>
      </c>
      <c r="F4597" t="s">
        <v>23</v>
      </c>
      <c r="G4597" s="7">
        <v>43374</v>
      </c>
      <c r="H4597">
        <v>2016</v>
      </c>
      <c r="I4597" t="s">
        <v>7</v>
      </c>
      <c r="J4597" t="s">
        <v>181</v>
      </c>
      <c r="K4597" t="s">
        <v>228</v>
      </c>
    </row>
    <row r="4598" spans="1:11" ht="14.4" x14ac:dyDescent="0.3">
      <c r="A4598" t="s">
        <v>16662</v>
      </c>
      <c r="B4598" t="s">
        <v>4</v>
      </c>
      <c r="C4598" t="s">
        <v>16663</v>
      </c>
      <c r="D4598" t="s">
        <v>16664</v>
      </c>
      <c r="E4598" t="s">
        <v>16665</v>
      </c>
      <c r="F4598" t="s">
        <v>5433</v>
      </c>
      <c r="G4598" s="7">
        <v>43374</v>
      </c>
      <c r="H4598">
        <v>2016</v>
      </c>
      <c r="I4598" t="s">
        <v>7</v>
      </c>
      <c r="J4598" t="s">
        <v>3412</v>
      </c>
      <c r="K4598" t="s">
        <v>583</v>
      </c>
    </row>
    <row r="4599" spans="1:11" ht="14.4" x14ac:dyDescent="0.3">
      <c r="A4599" t="s">
        <v>16666</v>
      </c>
      <c r="B4599" t="s">
        <v>4</v>
      </c>
      <c r="C4599" t="s">
        <v>16667</v>
      </c>
      <c r="D4599" t="s">
        <v>16668</v>
      </c>
      <c r="E4599" t="s">
        <v>16669</v>
      </c>
      <c r="F4599" t="s">
        <v>23</v>
      </c>
      <c r="G4599" s="7">
        <v>43374</v>
      </c>
      <c r="H4599">
        <v>2015</v>
      </c>
      <c r="I4599" t="s">
        <v>7</v>
      </c>
      <c r="J4599" t="s">
        <v>886</v>
      </c>
      <c r="K4599" t="s">
        <v>742</v>
      </c>
    </row>
    <row r="4600" spans="1:11" ht="14.4" x14ac:dyDescent="0.3">
      <c r="A4600" t="s">
        <v>16670</v>
      </c>
      <c r="B4600" t="s">
        <v>4</v>
      </c>
      <c r="C4600" t="s">
        <v>16671</v>
      </c>
      <c r="D4600" t="s">
        <v>16672</v>
      </c>
      <c r="E4600" t="s">
        <v>16673</v>
      </c>
      <c r="F4600" t="s">
        <v>23</v>
      </c>
      <c r="G4600" s="7">
        <v>43374</v>
      </c>
      <c r="H4600">
        <v>2014</v>
      </c>
      <c r="I4600" t="s">
        <v>7</v>
      </c>
      <c r="J4600" t="s">
        <v>326</v>
      </c>
      <c r="K4600" t="s">
        <v>1094</v>
      </c>
    </row>
    <row r="4601" spans="1:11" ht="14.4" x14ac:dyDescent="0.3">
      <c r="A4601" t="s">
        <v>16674</v>
      </c>
      <c r="B4601" t="s">
        <v>4</v>
      </c>
      <c r="C4601" t="s">
        <v>16675</v>
      </c>
      <c r="D4601" t="s">
        <v>16676</v>
      </c>
      <c r="E4601" t="s">
        <v>16677</v>
      </c>
      <c r="F4601" t="s">
        <v>23</v>
      </c>
      <c r="G4601" s="7">
        <v>43374</v>
      </c>
      <c r="H4601">
        <v>2013</v>
      </c>
      <c r="I4601" t="s">
        <v>8</v>
      </c>
      <c r="J4601" t="s">
        <v>289</v>
      </c>
      <c r="K4601" t="s">
        <v>176</v>
      </c>
    </row>
    <row r="4602" spans="1:11" ht="14.4" x14ac:dyDescent="0.3">
      <c r="A4602" t="s">
        <v>16678</v>
      </c>
      <c r="B4602" t="s">
        <v>4</v>
      </c>
      <c r="C4602" t="s">
        <v>16679</v>
      </c>
      <c r="D4602" t="s">
        <v>16680</v>
      </c>
      <c r="E4602" t="s">
        <v>16681</v>
      </c>
      <c r="F4602" t="s">
        <v>23</v>
      </c>
      <c r="G4602" s="7">
        <v>43374</v>
      </c>
      <c r="H4602">
        <v>2008</v>
      </c>
      <c r="I4602" t="s">
        <v>7</v>
      </c>
      <c r="J4602" t="s">
        <v>2340</v>
      </c>
      <c r="K4602" t="s">
        <v>985</v>
      </c>
    </row>
    <row r="4603" spans="1:11" ht="14.4" x14ac:dyDescent="0.3">
      <c r="A4603" t="s">
        <v>16682</v>
      </c>
      <c r="B4603" t="s">
        <v>4</v>
      </c>
      <c r="C4603" t="s">
        <v>16683</v>
      </c>
      <c r="D4603" t="s">
        <v>8654</v>
      </c>
      <c r="E4603" t="s">
        <v>16684</v>
      </c>
      <c r="F4603" t="s">
        <v>23</v>
      </c>
      <c r="G4603" s="7">
        <v>43374</v>
      </c>
      <c r="H4603">
        <v>2013</v>
      </c>
      <c r="I4603" t="s">
        <v>7</v>
      </c>
      <c r="J4603" t="s">
        <v>1316</v>
      </c>
      <c r="K4603" t="s">
        <v>985</v>
      </c>
    </row>
    <row r="4604" spans="1:11" ht="14.4" x14ac:dyDescent="0.3">
      <c r="A4604" t="s">
        <v>16685</v>
      </c>
      <c r="B4604" t="s">
        <v>4</v>
      </c>
      <c r="C4604" t="s">
        <v>16686</v>
      </c>
      <c r="D4604" t="s">
        <v>16687</v>
      </c>
      <c r="E4604" t="s">
        <v>16688</v>
      </c>
      <c r="F4604" t="s">
        <v>23</v>
      </c>
      <c r="G4604" s="7">
        <v>43374</v>
      </c>
      <c r="H4604">
        <v>2015</v>
      </c>
      <c r="I4604" t="s">
        <v>8</v>
      </c>
      <c r="J4604" t="s">
        <v>1916</v>
      </c>
      <c r="K4604" t="s">
        <v>415</v>
      </c>
    </row>
    <row r="4605" spans="1:11" ht="14.4" x14ac:dyDescent="0.3">
      <c r="A4605" t="s">
        <v>16689</v>
      </c>
      <c r="B4605" t="s">
        <v>4</v>
      </c>
      <c r="C4605" t="s">
        <v>16690</v>
      </c>
      <c r="D4605" t="s">
        <v>16691</v>
      </c>
      <c r="E4605" t="s">
        <v>16692</v>
      </c>
      <c r="F4605" t="s">
        <v>23</v>
      </c>
      <c r="G4605" s="7">
        <v>43374</v>
      </c>
      <c r="H4605">
        <v>2017</v>
      </c>
      <c r="I4605" t="s">
        <v>7</v>
      </c>
      <c r="J4605" t="s">
        <v>105</v>
      </c>
      <c r="K4605" t="s">
        <v>415</v>
      </c>
    </row>
    <row r="4606" spans="1:11" ht="14.4" x14ac:dyDescent="0.3">
      <c r="A4606" t="s">
        <v>16693</v>
      </c>
      <c r="B4606" t="s">
        <v>6</v>
      </c>
      <c r="C4606" t="s">
        <v>16694</v>
      </c>
      <c r="D4606" t="s">
        <v>41</v>
      </c>
      <c r="E4606" t="s">
        <v>16695</v>
      </c>
      <c r="F4606" t="s">
        <v>21</v>
      </c>
      <c r="G4606" s="7">
        <v>43374</v>
      </c>
      <c r="H4606">
        <v>2016</v>
      </c>
      <c r="I4606" t="s">
        <v>7</v>
      </c>
      <c r="J4606" t="s">
        <v>54</v>
      </c>
      <c r="K4606" t="s">
        <v>321</v>
      </c>
    </row>
    <row r="4607" spans="1:11" ht="14.4" x14ac:dyDescent="0.3">
      <c r="A4607" t="s">
        <v>16696</v>
      </c>
      <c r="B4607" t="s">
        <v>4</v>
      </c>
      <c r="C4607" t="s">
        <v>16697</v>
      </c>
      <c r="D4607" t="s">
        <v>16698</v>
      </c>
      <c r="E4607" t="s">
        <v>16699</v>
      </c>
      <c r="F4607" t="s">
        <v>23</v>
      </c>
      <c r="G4607" s="7">
        <v>43374</v>
      </c>
      <c r="H4607">
        <v>2012</v>
      </c>
      <c r="I4607" t="s">
        <v>7</v>
      </c>
      <c r="J4607" t="s">
        <v>860</v>
      </c>
      <c r="K4607" t="s">
        <v>985</v>
      </c>
    </row>
    <row r="4608" spans="1:11" ht="14.4" x14ac:dyDescent="0.3">
      <c r="A4608" t="s">
        <v>16700</v>
      </c>
      <c r="B4608" t="s">
        <v>4</v>
      </c>
      <c r="C4608" t="s">
        <v>16701</v>
      </c>
      <c r="D4608" t="s">
        <v>15483</v>
      </c>
      <c r="E4608" t="s">
        <v>41</v>
      </c>
      <c r="F4608" t="s">
        <v>25</v>
      </c>
      <c r="G4608" s="7">
        <v>43374</v>
      </c>
      <c r="H4608">
        <v>2018</v>
      </c>
      <c r="I4608" t="s">
        <v>5</v>
      </c>
      <c r="J4608" t="s">
        <v>72</v>
      </c>
      <c r="K4608" t="s">
        <v>124</v>
      </c>
    </row>
    <row r="4609" spans="1:11" ht="14.4" x14ac:dyDescent="0.3">
      <c r="A4609" t="s">
        <v>16702</v>
      </c>
      <c r="B4609" t="s">
        <v>4</v>
      </c>
      <c r="C4609" t="s">
        <v>16703</v>
      </c>
      <c r="D4609" t="s">
        <v>16139</v>
      </c>
      <c r="E4609" t="s">
        <v>16704</v>
      </c>
      <c r="F4609" t="s">
        <v>23</v>
      </c>
      <c r="G4609" s="7">
        <v>43374</v>
      </c>
      <c r="H4609">
        <v>2013</v>
      </c>
      <c r="I4609" t="s">
        <v>8</v>
      </c>
      <c r="J4609" t="s">
        <v>1694</v>
      </c>
      <c r="K4609" t="s">
        <v>176</v>
      </c>
    </row>
    <row r="4610" spans="1:11" ht="14.4" x14ac:dyDescent="0.3">
      <c r="A4610" t="s">
        <v>16705</v>
      </c>
      <c r="B4610" t="s">
        <v>6</v>
      </c>
      <c r="C4610" t="s">
        <v>16706</v>
      </c>
      <c r="D4610" t="s">
        <v>41</v>
      </c>
      <c r="E4610" t="s">
        <v>41</v>
      </c>
      <c r="F4610" t="s">
        <v>27</v>
      </c>
      <c r="G4610" s="7">
        <v>43374</v>
      </c>
      <c r="H4610">
        <v>2018</v>
      </c>
      <c r="I4610" t="s">
        <v>7</v>
      </c>
      <c r="J4610" t="s">
        <v>54</v>
      </c>
      <c r="K4610" t="s">
        <v>1615</v>
      </c>
    </row>
    <row r="4611" spans="1:11" ht="14.4" x14ac:dyDescent="0.3">
      <c r="A4611" t="s">
        <v>16707</v>
      </c>
      <c r="B4611" t="s">
        <v>4</v>
      </c>
      <c r="C4611" t="s">
        <v>16708</v>
      </c>
      <c r="D4611" t="s">
        <v>16709</v>
      </c>
      <c r="E4611" t="s">
        <v>16710</v>
      </c>
      <c r="F4611" t="s">
        <v>23</v>
      </c>
      <c r="G4611" s="7">
        <v>43374</v>
      </c>
      <c r="H4611">
        <v>2016</v>
      </c>
      <c r="I4611" t="s">
        <v>7</v>
      </c>
      <c r="J4611" t="s">
        <v>1547</v>
      </c>
      <c r="K4611" t="s">
        <v>228</v>
      </c>
    </row>
    <row r="4612" spans="1:11" ht="14.4" x14ac:dyDescent="0.3">
      <c r="A4612" t="s">
        <v>16711</v>
      </c>
      <c r="B4612" t="s">
        <v>4</v>
      </c>
      <c r="C4612" t="s">
        <v>16712</v>
      </c>
      <c r="D4612" t="s">
        <v>5824</v>
      </c>
      <c r="E4612" t="s">
        <v>16713</v>
      </c>
      <c r="F4612" t="s">
        <v>23</v>
      </c>
      <c r="G4612" s="7">
        <v>43374</v>
      </c>
      <c r="H4612">
        <v>2010</v>
      </c>
      <c r="I4612" t="s">
        <v>5</v>
      </c>
      <c r="J4612" t="s">
        <v>2825</v>
      </c>
      <c r="K4612" t="s">
        <v>80</v>
      </c>
    </row>
    <row r="4613" spans="1:11" ht="14.4" x14ac:dyDescent="0.3">
      <c r="A4613" t="s">
        <v>16714</v>
      </c>
      <c r="B4613" t="s">
        <v>4</v>
      </c>
      <c r="C4613" t="s">
        <v>16715</v>
      </c>
      <c r="D4613" t="s">
        <v>16531</v>
      </c>
      <c r="E4613" t="s">
        <v>16716</v>
      </c>
      <c r="F4613" t="s">
        <v>23</v>
      </c>
      <c r="G4613" s="7">
        <v>43374</v>
      </c>
      <c r="H4613">
        <v>2012</v>
      </c>
      <c r="I4613" t="s">
        <v>7</v>
      </c>
      <c r="J4613" t="s">
        <v>860</v>
      </c>
      <c r="K4613" t="s">
        <v>985</v>
      </c>
    </row>
    <row r="4614" spans="1:11" ht="14.4" x14ac:dyDescent="0.3">
      <c r="A4614" t="s">
        <v>16717</v>
      </c>
      <c r="B4614" t="s">
        <v>4</v>
      </c>
      <c r="C4614" t="s">
        <v>16718</v>
      </c>
      <c r="D4614" t="s">
        <v>16719</v>
      </c>
      <c r="E4614" t="s">
        <v>16720</v>
      </c>
      <c r="F4614" t="s">
        <v>23</v>
      </c>
      <c r="G4614" s="7">
        <v>43374</v>
      </c>
      <c r="H4614">
        <v>2009</v>
      </c>
      <c r="I4614" t="s">
        <v>7</v>
      </c>
      <c r="J4614" t="s">
        <v>1694</v>
      </c>
      <c r="K4614" t="s">
        <v>165</v>
      </c>
    </row>
    <row r="4615" spans="1:11" ht="14.4" x14ac:dyDescent="0.3">
      <c r="A4615" t="s">
        <v>16721</v>
      </c>
      <c r="B4615" t="s">
        <v>4</v>
      </c>
      <c r="C4615" t="s">
        <v>16722</v>
      </c>
      <c r="D4615" t="s">
        <v>16723</v>
      </c>
      <c r="E4615" t="s">
        <v>16724</v>
      </c>
      <c r="F4615" t="s">
        <v>16725</v>
      </c>
      <c r="G4615" s="7">
        <v>43374</v>
      </c>
      <c r="H4615">
        <v>2010</v>
      </c>
      <c r="I4615" t="s">
        <v>7</v>
      </c>
      <c r="J4615" t="s">
        <v>560</v>
      </c>
      <c r="K4615" t="s">
        <v>106</v>
      </c>
    </row>
    <row r="4616" spans="1:11" ht="14.4" x14ac:dyDescent="0.3">
      <c r="A4616" t="s">
        <v>16726</v>
      </c>
      <c r="B4616" t="s">
        <v>4</v>
      </c>
      <c r="C4616" t="s">
        <v>16727</v>
      </c>
      <c r="D4616" t="s">
        <v>16728</v>
      </c>
      <c r="E4616" t="s">
        <v>16729</v>
      </c>
      <c r="F4616" t="s">
        <v>23</v>
      </c>
      <c r="G4616" s="7">
        <v>43374</v>
      </c>
      <c r="H4616">
        <v>2015</v>
      </c>
      <c r="I4616" t="s">
        <v>8</v>
      </c>
      <c r="J4616" t="s">
        <v>1165</v>
      </c>
      <c r="K4616" t="s">
        <v>165</v>
      </c>
    </row>
    <row r="4617" spans="1:11" ht="14.4" x14ac:dyDescent="0.3">
      <c r="A4617" t="s">
        <v>16730</v>
      </c>
      <c r="B4617" t="s">
        <v>4</v>
      </c>
      <c r="C4617" t="s">
        <v>16731</v>
      </c>
      <c r="D4617" t="s">
        <v>16732</v>
      </c>
      <c r="E4617" t="s">
        <v>16733</v>
      </c>
      <c r="F4617" t="s">
        <v>13072</v>
      </c>
      <c r="G4617" s="7">
        <v>43374</v>
      </c>
      <c r="H4617">
        <v>2016</v>
      </c>
      <c r="I4617" t="s">
        <v>7</v>
      </c>
      <c r="J4617" t="s">
        <v>2306</v>
      </c>
      <c r="K4617" t="s">
        <v>479</v>
      </c>
    </row>
    <row r="4618" spans="1:11" ht="14.4" x14ac:dyDescent="0.3">
      <c r="A4618" t="s">
        <v>16734</v>
      </c>
      <c r="B4618" t="s">
        <v>4</v>
      </c>
      <c r="C4618" t="s">
        <v>16735</v>
      </c>
      <c r="D4618" t="s">
        <v>16736</v>
      </c>
      <c r="E4618" t="s">
        <v>16737</v>
      </c>
      <c r="F4618" t="s">
        <v>488</v>
      </c>
      <c r="G4618" s="7">
        <v>43373</v>
      </c>
      <c r="H4618">
        <v>2012</v>
      </c>
      <c r="I4618" t="s">
        <v>14</v>
      </c>
      <c r="J4618" t="s">
        <v>875</v>
      </c>
      <c r="K4618" t="s">
        <v>538</v>
      </c>
    </row>
    <row r="4619" spans="1:11" ht="14.4" x14ac:dyDescent="0.3">
      <c r="A4619" t="s">
        <v>16738</v>
      </c>
      <c r="B4619" t="s">
        <v>4</v>
      </c>
      <c r="C4619" t="s">
        <v>16739</v>
      </c>
      <c r="D4619" t="s">
        <v>16740</v>
      </c>
      <c r="E4619" t="s">
        <v>16741</v>
      </c>
      <c r="F4619" t="s">
        <v>1352</v>
      </c>
      <c r="G4619" s="7">
        <v>43372</v>
      </c>
      <c r="H4619">
        <v>2018</v>
      </c>
      <c r="I4619" t="s">
        <v>5</v>
      </c>
      <c r="J4619" t="s">
        <v>199</v>
      </c>
      <c r="K4619" t="s">
        <v>80</v>
      </c>
    </row>
    <row r="4620" spans="1:11" ht="14.4" x14ac:dyDescent="0.3">
      <c r="A4620" t="s">
        <v>16742</v>
      </c>
      <c r="B4620" t="s">
        <v>4</v>
      </c>
      <c r="C4620" t="s">
        <v>16743</v>
      </c>
      <c r="D4620" t="s">
        <v>16744</v>
      </c>
      <c r="E4620" t="s">
        <v>16745</v>
      </c>
      <c r="F4620" t="s">
        <v>2603</v>
      </c>
      <c r="G4620" s="7">
        <v>43371</v>
      </c>
      <c r="H4620">
        <v>2018</v>
      </c>
      <c r="I4620" t="s">
        <v>5</v>
      </c>
      <c r="J4620" t="s">
        <v>1547</v>
      </c>
      <c r="K4620" t="s">
        <v>9096</v>
      </c>
    </row>
    <row r="4621" spans="1:11" ht="14.4" x14ac:dyDescent="0.3">
      <c r="A4621" t="s">
        <v>16746</v>
      </c>
      <c r="B4621" t="s">
        <v>4</v>
      </c>
      <c r="C4621" t="s">
        <v>16747</v>
      </c>
      <c r="D4621" t="s">
        <v>16748</v>
      </c>
      <c r="E4621" t="s">
        <v>16749</v>
      </c>
      <c r="F4621" t="s">
        <v>21</v>
      </c>
      <c r="G4621" s="7">
        <v>43371</v>
      </c>
      <c r="H4621">
        <v>2018</v>
      </c>
      <c r="I4621" t="s">
        <v>5</v>
      </c>
      <c r="J4621" t="s">
        <v>2306</v>
      </c>
      <c r="K4621" t="s">
        <v>240</v>
      </c>
    </row>
    <row r="4622" spans="1:11" ht="14.4" x14ac:dyDescent="0.3">
      <c r="A4622" t="s">
        <v>16750</v>
      </c>
      <c r="B4622" t="s">
        <v>4</v>
      </c>
      <c r="C4622" t="s">
        <v>16751</v>
      </c>
      <c r="D4622" t="s">
        <v>16752</v>
      </c>
      <c r="E4622" t="s">
        <v>41</v>
      </c>
      <c r="F4622" t="s">
        <v>21</v>
      </c>
      <c r="G4622" s="7">
        <v>43371</v>
      </c>
      <c r="H4622">
        <v>2018</v>
      </c>
      <c r="I4622" t="s">
        <v>7</v>
      </c>
      <c r="J4622" t="s">
        <v>4709</v>
      </c>
      <c r="K4622" t="s">
        <v>43</v>
      </c>
    </row>
    <row r="4623" spans="1:11" ht="14.4" x14ac:dyDescent="0.3">
      <c r="A4623" t="s">
        <v>16753</v>
      </c>
      <c r="B4623" t="s">
        <v>6</v>
      </c>
      <c r="C4623" t="s">
        <v>16754</v>
      </c>
      <c r="D4623" t="s">
        <v>41</v>
      </c>
      <c r="E4623" t="s">
        <v>41</v>
      </c>
      <c r="F4623" t="s">
        <v>21</v>
      </c>
      <c r="G4623" s="7">
        <v>43371</v>
      </c>
      <c r="H4623">
        <v>2018</v>
      </c>
      <c r="I4623" t="s">
        <v>5</v>
      </c>
      <c r="J4623" t="s">
        <v>54</v>
      </c>
      <c r="K4623" t="s">
        <v>2764</v>
      </c>
    </row>
    <row r="4624" spans="1:11" ht="14.4" x14ac:dyDescent="0.3">
      <c r="A4624" t="s">
        <v>16755</v>
      </c>
      <c r="B4624" t="s">
        <v>6</v>
      </c>
      <c r="C4624" t="s">
        <v>16756</v>
      </c>
      <c r="D4624" t="s">
        <v>41</v>
      </c>
      <c r="E4624" t="s">
        <v>16757</v>
      </c>
      <c r="F4624" t="s">
        <v>770</v>
      </c>
      <c r="G4624" s="7">
        <v>43371</v>
      </c>
      <c r="H4624">
        <v>2018</v>
      </c>
      <c r="I4624" t="s">
        <v>12</v>
      </c>
      <c r="J4624" t="s">
        <v>48</v>
      </c>
      <c r="K4624" t="s">
        <v>216</v>
      </c>
    </row>
    <row r="4625" spans="1:11" ht="14.4" x14ac:dyDescent="0.3">
      <c r="A4625" t="s">
        <v>16758</v>
      </c>
      <c r="B4625" t="s">
        <v>6</v>
      </c>
      <c r="C4625" t="s">
        <v>16759</v>
      </c>
      <c r="D4625" t="s">
        <v>41</v>
      </c>
      <c r="E4625" t="s">
        <v>16760</v>
      </c>
      <c r="F4625" t="s">
        <v>10590</v>
      </c>
      <c r="G4625" s="7">
        <v>43371</v>
      </c>
      <c r="H4625">
        <v>2018</v>
      </c>
      <c r="I4625" t="s">
        <v>12</v>
      </c>
      <c r="J4625" t="s">
        <v>207</v>
      </c>
      <c r="K4625" t="s">
        <v>233</v>
      </c>
    </row>
    <row r="4626" spans="1:11" ht="14.4" x14ac:dyDescent="0.3">
      <c r="A4626" t="s">
        <v>16761</v>
      </c>
      <c r="B4626" t="s">
        <v>4</v>
      </c>
      <c r="C4626" t="s">
        <v>16762</v>
      </c>
      <c r="D4626" t="s">
        <v>13802</v>
      </c>
      <c r="E4626" t="s">
        <v>16763</v>
      </c>
      <c r="F4626" t="s">
        <v>1926</v>
      </c>
      <c r="G4626" s="7">
        <v>43371</v>
      </c>
      <c r="H4626">
        <v>2018</v>
      </c>
      <c r="I4626" t="s">
        <v>5</v>
      </c>
      <c r="J4626" t="s">
        <v>632</v>
      </c>
      <c r="K4626" t="s">
        <v>999</v>
      </c>
    </row>
    <row r="4627" spans="1:11" ht="14.4" x14ac:dyDescent="0.3">
      <c r="A4627" t="s">
        <v>16764</v>
      </c>
      <c r="B4627" t="s">
        <v>4</v>
      </c>
      <c r="C4627" t="s">
        <v>16765</v>
      </c>
      <c r="D4627" t="s">
        <v>16766</v>
      </c>
      <c r="E4627" t="s">
        <v>41</v>
      </c>
      <c r="F4627" t="s">
        <v>546</v>
      </c>
      <c r="G4627" s="7">
        <v>43371</v>
      </c>
      <c r="H4627">
        <v>2018</v>
      </c>
      <c r="I4627" t="s">
        <v>5</v>
      </c>
      <c r="J4627" t="s">
        <v>521</v>
      </c>
      <c r="K4627" t="s">
        <v>124</v>
      </c>
    </row>
    <row r="4628" spans="1:11" ht="14.4" x14ac:dyDescent="0.3">
      <c r="A4628" t="s">
        <v>16767</v>
      </c>
      <c r="B4628" t="s">
        <v>4</v>
      </c>
      <c r="C4628" t="s">
        <v>16768</v>
      </c>
      <c r="D4628" t="s">
        <v>16769</v>
      </c>
      <c r="E4628" t="s">
        <v>16770</v>
      </c>
      <c r="F4628" t="s">
        <v>484</v>
      </c>
      <c r="G4628" s="7">
        <v>43365</v>
      </c>
      <c r="H4628">
        <v>2018</v>
      </c>
      <c r="I4628" t="s">
        <v>5</v>
      </c>
      <c r="J4628" t="s">
        <v>759</v>
      </c>
      <c r="K4628" t="s">
        <v>3587</v>
      </c>
    </row>
    <row r="4629" spans="1:11" ht="14.4" x14ac:dyDescent="0.3">
      <c r="A4629" t="s">
        <v>16771</v>
      </c>
      <c r="B4629" t="s">
        <v>6</v>
      </c>
      <c r="C4629" t="s">
        <v>16772</v>
      </c>
      <c r="D4629" t="s">
        <v>41</v>
      </c>
      <c r="E4629" t="s">
        <v>41</v>
      </c>
      <c r="F4629" t="s">
        <v>25</v>
      </c>
      <c r="G4629" s="7">
        <v>43364</v>
      </c>
      <c r="H4629">
        <v>2018</v>
      </c>
      <c r="I4629" t="s">
        <v>5</v>
      </c>
      <c r="J4629" t="s">
        <v>54</v>
      </c>
      <c r="K4629" t="s">
        <v>16773</v>
      </c>
    </row>
    <row r="4630" spans="1:11" ht="14.4" x14ac:dyDescent="0.3">
      <c r="A4630" t="s">
        <v>16774</v>
      </c>
      <c r="B4630" t="s">
        <v>6</v>
      </c>
      <c r="C4630" t="s">
        <v>16775</v>
      </c>
      <c r="D4630" t="s">
        <v>41</v>
      </c>
      <c r="E4630" t="s">
        <v>16776</v>
      </c>
      <c r="F4630" t="s">
        <v>29</v>
      </c>
      <c r="G4630" s="7">
        <v>43364</v>
      </c>
      <c r="H4630">
        <v>2018</v>
      </c>
      <c r="I4630" t="s">
        <v>7</v>
      </c>
      <c r="J4630" t="s">
        <v>54</v>
      </c>
      <c r="K4630" t="s">
        <v>404</v>
      </c>
    </row>
    <row r="4631" spans="1:11" ht="14.4" x14ac:dyDescent="0.3">
      <c r="A4631" t="s">
        <v>16777</v>
      </c>
      <c r="B4631" t="s">
        <v>6</v>
      </c>
      <c r="C4631" t="s">
        <v>16778</v>
      </c>
      <c r="D4631" t="s">
        <v>41</v>
      </c>
      <c r="E4631" t="s">
        <v>16779</v>
      </c>
      <c r="F4631" t="s">
        <v>21</v>
      </c>
      <c r="G4631" s="7">
        <v>43364</v>
      </c>
      <c r="H4631">
        <v>2018</v>
      </c>
      <c r="I4631" t="s">
        <v>5</v>
      </c>
      <c r="J4631" t="s">
        <v>54</v>
      </c>
      <c r="K4631" t="s">
        <v>16780</v>
      </c>
    </row>
    <row r="4632" spans="1:11" ht="14.4" x14ac:dyDescent="0.3">
      <c r="A4632" t="s">
        <v>16781</v>
      </c>
      <c r="B4632" t="s">
        <v>4</v>
      </c>
      <c r="C4632" t="s">
        <v>16782</v>
      </c>
      <c r="D4632" t="s">
        <v>16783</v>
      </c>
      <c r="E4632" t="s">
        <v>16784</v>
      </c>
      <c r="F4632" t="s">
        <v>21</v>
      </c>
      <c r="G4632" s="7">
        <v>43364</v>
      </c>
      <c r="H4632">
        <v>2018</v>
      </c>
      <c r="I4632" t="s">
        <v>5</v>
      </c>
      <c r="J4632" t="s">
        <v>252</v>
      </c>
      <c r="K4632" t="s">
        <v>493</v>
      </c>
    </row>
    <row r="4633" spans="1:11" ht="14.4" x14ac:dyDescent="0.3">
      <c r="A4633" t="s">
        <v>16785</v>
      </c>
      <c r="B4633" t="s">
        <v>4</v>
      </c>
      <c r="C4633" t="s">
        <v>16786</v>
      </c>
      <c r="D4633" t="s">
        <v>41</v>
      </c>
      <c r="E4633" t="s">
        <v>16787</v>
      </c>
      <c r="F4633" t="s">
        <v>1352</v>
      </c>
      <c r="G4633" s="7">
        <v>43364</v>
      </c>
      <c r="H4633">
        <v>2018</v>
      </c>
      <c r="I4633" t="s">
        <v>5</v>
      </c>
      <c r="J4633" t="s">
        <v>637</v>
      </c>
      <c r="K4633" t="s">
        <v>1253</v>
      </c>
    </row>
    <row r="4634" spans="1:11" ht="14.4" x14ac:dyDescent="0.3">
      <c r="A4634" t="s">
        <v>16788</v>
      </c>
      <c r="B4634" t="s">
        <v>6</v>
      </c>
      <c r="C4634" t="s">
        <v>16789</v>
      </c>
      <c r="D4634" t="s">
        <v>41</v>
      </c>
      <c r="E4634" t="s">
        <v>16790</v>
      </c>
      <c r="F4634" t="s">
        <v>21</v>
      </c>
      <c r="G4634" s="7">
        <v>43364</v>
      </c>
      <c r="H4634">
        <v>2018</v>
      </c>
      <c r="I4634" t="s">
        <v>7</v>
      </c>
      <c r="J4634" t="s">
        <v>54</v>
      </c>
      <c r="K4634" t="s">
        <v>429</v>
      </c>
    </row>
    <row r="4635" spans="1:11" ht="14.4" x14ac:dyDescent="0.3">
      <c r="A4635" t="s">
        <v>16791</v>
      </c>
      <c r="B4635" t="s">
        <v>6</v>
      </c>
      <c r="C4635" t="s">
        <v>16792</v>
      </c>
      <c r="D4635" t="s">
        <v>41</v>
      </c>
      <c r="E4635" t="s">
        <v>16793</v>
      </c>
      <c r="F4635" t="s">
        <v>29</v>
      </c>
      <c r="G4635" s="7">
        <v>43363</v>
      </c>
      <c r="H4635">
        <v>2014</v>
      </c>
      <c r="I4635" t="s">
        <v>8</v>
      </c>
      <c r="J4635" t="s">
        <v>54</v>
      </c>
      <c r="K4635" t="s">
        <v>404</v>
      </c>
    </row>
    <row r="4636" spans="1:11" ht="14.4" x14ac:dyDescent="0.3">
      <c r="A4636" t="s">
        <v>16794</v>
      </c>
      <c r="B4636" t="s">
        <v>6</v>
      </c>
      <c r="C4636" t="s">
        <v>16795</v>
      </c>
      <c r="D4636" t="s">
        <v>41</v>
      </c>
      <c r="E4636" t="s">
        <v>16796</v>
      </c>
      <c r="F4636" t="s">
        <v>1344</v>
      </c>
      <c r="G4636" s="7">
        <v>43362</v>
      </c>
      <c r="H4636">
        <v>2016</v>
      </c>
      <c r="I4636" t="s">
        <v>12</v>
      </c>
      <c r="J4636" t="s">
        <v>54</v>
      </c>
      <c r="K4636" t="s">
        <v>216</v>
      </c>
    </row>
    <row r="4637" spans="1:11" ht="14.4" x14ac:dyDescent="0.3">
      <c r="A4637" t="s">
        <v>16797</v>
      </c>
      <c r="B4637" t="s">
        <v>6</v>
      </c>
      <c r="C4637" t="s">
        <v>16798</v>
      </c>
      <c r="D4637" t="s">
        <v>41</v>
      </c>
      <c r="E4637" t="s">
        <v>16799</v>
      </c>
      <c r="F4637" t="s">
        <v>2634</v>
      </c>
      <c r="G4637" s="7">
        <v>43358</v>
      </c>
      <c r="H4637">
        <v>2017</v>
      </c>
      <c r="I4637" t="s">
        <v>7</v>
      </c>
      <c r="J4637" t="s">
        <v>54</v>
      </c>
      <c r="K4637" t="s">
        <v>943</v>
      </c>
    </row>
    <row r="4638" spans="1:11" ht="14.4" x14ac:dyDescent="0.3">
      <c r="A4638" t="s">
        <v>16800</v>
      </c>
      <c r="B4638" t="s">
        <v>6</v>
      </c>
      <c r="C4638" t="s">
        <v>16801</v>
      </c>
      <c r="D4638" t="s">
        <v>41</v>
      </c>
      <c r="E4638" t="s">
        <v>16802</v>
      </c>
      <c r="F4638" t="s">
        <v>21</v>
      </c>
      <c r="G4638" s="7">
        <v>43357</v>
      </c>
      <c r="H4638">
        <v>2018</v>
      </c>
      <c r="I4638" t="s">
        <v>5</v>
      </c>
      <c r="J4638" t="s">
        <v>48</v>
      </c>
      <c r="K4638" t="s">
        <v>16803</v>
      </c>
    </row>
    <row r="4639" spans="1:11" ht="14.4" x14ac:dyDescent="0.3">
      <c r="A4639" t="s">
        <v>16804</v>
      </c>
      <c r="B4639" t="s">
        <v>6</v>
      </c>
      <c r="C4639" t="s">
        <v>16805</v>
      </c>
      <c r="D4639" t="s">
        <v>41</v>
      </c>
      <c r="E4639" t="s">
        <v>41</v>
      </c>
      <c r="F4639" t="s">
        <v>25</v>
      </c>
      <c r="G4639" s="7">
        <v>43357</v>
      </c>
      <c r="H4639">
        <v>2018</v>
      </c>
      <c r="I4639" t="s">
        <v>8</v>
      </c>
      <c r="J4639" t="s">
        <v>54</v>
      </c>
      <c r="K4639" t="s">
        <v>551</v>
      </c>
    </row>
    <row r="4640" spans="1:11" ht="14.4" x14ac:dyDescent="0.3">
      <c r="A4640" t="s">
        <v>16806</v>
      </c>
      <c r="B4640" t="s">
        <v>6</v>
      </c>
      <c r="C4640" t="s">
        <v>16807</v>
      </c>
      <c r="D4640" t="s">
        <v>41</v>
      </c>
      <c r="E4640" t="s">
        <v>16808</v>
      </c>
      <c r="F4640" t="s">
        <v>128</v>
      </c>
      <c r="G4640" s="7">
        <v>43357</v>
      </c>
      <c r="H4640">
        <v>2018</v>
      </c>
      <c r="I4640" t="s">
        <v>5</v>
      </c>
      <c r="J4640" t="s">
        <v>48</v>
      </c>
      <c r="K4640" t="s">
        <v>547</v>
      </c>
    </row>
    <row r="4641" spans="1:11" ht="14.4" x14ac:dyDescent="0.3">
      <c r="A4641" t="s">
        <v>16809</v>
      </c>
      <c r="B4641" t="s">
        <v>6</v>
      </c>
      <c r="C4641" t="s">
        <v>16810</v>
      </c>
      <c r="D4641" t="s">
        <v>41</v>
      </c>
      <c r="E4641" t="s">
        <v>41</v>
      </c>
      <c r="F4641" t="s">
        <v>21</v>
      </c>
      <c r="G4641" s="7">
        <v>43357</v>
      </c>
      <c r="H4641">
        <v>2018</v>
      </c>
      <c r="I4641" t="s">
        <v>5</v>
      </c>
      <c r="J4641" t="s">
        <v>54</v>
      </c>
      <c r="K4641" t="s">
        <v>1699</v>
      </c>
    </row>
    <row r="4642" spans="1:11" ht="14.4" x14ac:dyDescent="0.3">
      <c r="A4642" t="s">
        <v>16811</v>
      </c>
      <c r="B4642" t="s">
        <v>6</v>
      </c>
      <c r="C4642" t="s">
        <v>16812</v>
      </c>
      <c r="D4642" t="s">
        <v>41</v>
      </c>
      <c r="E4642" t="s">
        <v>12804</v>
      </c>
      <c r="F4642" t="s">
        <v>25</v>
      </c>
      <c r="G4642" s="7">
        <v>43357</v>
      </c>
      <c r="H4642">
        <v>2018</v>
      </c>
      <c r="I4642" t="s">
        <v>13</v>
      </c>
      <c r="J4642" t="s">
        <v>54</v>
      </c>
      <c r="K4642" t="s">
        <v>216</v>
      </c>
    </row>
    <row r="4643" spans="1:11" ht="14.4" x14ac:dyDescent="0.3">
      <c r="A4643" t="s">
        <v>16813</v>
      </c>
      <c r="B4643" t="s">
        <v>4</v>
      </c>
      <c r="C4643" t="s">
        <v>16814</v>
      </c>
      <c r="D4643" t="s">
        <v>16815</v>
      </c>
      <c r="E4643" t="s">
        <v>16816</v>
      </c>
      <c r="F4643" t="s">
        <v>1325</v>
      </c>
      <c r="G4643" s="7">
        <v>43357</v>
      </c>
      <c r="H4643">
        <v>2018</v>
      </c>
      <c r="I4643" t="s">
        <v>5</v>
      </c>
      <c r="J4643" t="s">
        <v>582</v>
      </c>
      <c r="K4643" t="s">
        <v>222</v>
      </c>
    </row>
    <row r="4644" spans="1:11" ht="14.4" x14ac:dyDescent="0.3">
      <c r="A4644" t="s">
        <v>16817</v>
      </c>
      <c r="B4644" t="s">
        <v>4</v>
      </c>
      <c r="C4644" t="s">
        <v>16818</v>
      </c>
      <c r="D4644" t="s">
        <v>16819</v>
      </c>
      <c r="E4644" t="s">
        <v>16820</v>
      </c>
      <c r="F4644" t="s">
        <v>21</v>
      </c>
      <c r="G4644" s="7">
        <v>43357</v>
      </c>
      <c r="H4644">
        <v>2018</v>
      </c>
      <c r="I4644" t="s">
        <v>5</v>
      </c>
      <c r="J4644" t="s">
        <v>264</v>
      </c>
      <c r="K4644" t="s">
        <v>583</v>
      </c>
    </row>
    <row r="4645" spans="1:11" ht="14.4" x14ac:dyDescent="0.3">
      <c r="A4645" t="s">
        <v>16821</v>
      </c>
      <c r="B4645" t="s">
        <v>6</v>
      </c>
      <c r="C4645" t="s">
        <v>16822</v>
      </c>
      <c r="D4645" t="s">
        <v>41</v>
      </c>
      <c r="E4645" t="s">
        <v>16823</v>
      </c>
      <c r="F4645" t="s">
        <v>2603</v>
      </c>
      <c r="G4645" s="7">
        <v>43357</v>
      </c>
      <c r="H4645">
        <v>2018</v>
      </c>
      <c r="I4645" t="s">
        <v>7</v>
      </c>
      <c r="J4645" t="s">
        <v>54</v>
      </c>
      <c r="K4645" t="s">
        <v>8537</v>
      </c>
    </row>
    <row r="4646" spans="1:11" ht="14.4" x14ac:dyDescent="0.3">
      <c r="A4646" t="s">
        <v>16824</v>
      </c>
      <c r="B4646" t="s">
        <v>4</v>
      </c>
      <c r="C4646" t="s">
        <v>16825</v>
      </c>
      <c r="D4646" t="s">
        <v>41</v>
      </c>
      <c r="E4646" t="s">
        <v>16826</v>
      </c>
      <c r="F4646" t="s">
        <v>21</v>
      </c>
      <c r="G4646" s="7">
        <v>43356</v>
      </c>
      <c r="H4646">
        <v>2018</v>
      </c>
      <c r="I4646" t="s">
        <v>7</v>
      </c>
      <c r="J4646" t="s">
        <v>316</v>
      </c>
      <c r="K4646" t="s">
        <v>43</v>
      </c>
    </row>
    <row r="4647" spans="1:11" ht="14.4" x14ac:dyDescent="0.3">
      <c r="A4647" t="s">
        <v>16827</v>
      </c>
      <c r="B4647" t="s">
        <v>6</v>
      </c>
      <c r="C4647" t="s">
        <v>16828</v>
      </c>
      <c r="D4647" t="s">
        <v>41</v>
      </c>
      <c r="E4647" t="s">
        <v>16829</v>
      </c>
      <c r="F4647" t="s">
        <v>525</v>
      </c>
      <c r="G4647" s="7">
        <v>43355</v>
      </c>
      <c r="H4647">
        <v>2018</v>
      </c>
      <c r="I4647" t="s">
        <v>5</v>
      </c>
      <c r="J4647" t="s">
        <v>54</v>
      </c>
      <c r="K4647" t="s">
        <v>9231</v>
      </c>
    </row>
    <row r="4648" spans="1:11" ht="14.4" x14ac:dyDescent="0.3">
      <c r="A4648" t="s">
        <v>16830</v>
      </c>
      <c r="B4648" t="s">
        <v>4</v>
      </c>
      <c r="C4648" t="s">
        <v>16831</v>
      </c>
      <c r="D4648" t="s">
        <v>16832</v>
      </c>
      <c r="E4648" t="s">
        <v>16833</v>
      </c>
      <c r="F4648" t="s">
        <v>1213</v>
      </c>
      <c r="G4648" s="7">
        <v>43355</v>
      </c>
      <c r="H4648">
        <v>2018</v>
      </c>
      <c r="I4648" t="s">
        <v>5</v>
      </c>
      <c r="J4648" t="s">
        <v>316</v>
      </c>
      <c r="K4648" t="s">
        <v>106</v>
      </c>
    </row>
    <row r="4649" spans="1:11" ht="14.4" x14ac:dyDescent="0.3">
      <c r="A4649" t="s">
        <v>16834</v>
      </c>
      <c r="B4649" t="s">
        <v>6</v>
      </c>
      <c r="C4649" t="s">
        <v>16835</v>
      </c>
      <c r="D4649" t="s">
        <v>41</v>
      </c>
      <c r="E4649" t="s">
        <v>16836</v>
      </c>
      <c r="F4649" t="s">
        <v>21</v>
      </c>
      <c r="G4649" s="7">
        <v>43354</v>
      </c>
      <c r="H4649">
        <v>2018</v>
      </c>
      <c r="I4649" t="s">
        <v>5</v>
      </c>
      <c r="J4649" t="s">
        <v>54</v>
      </c>
      <c r="K4649" t="s">
        <v>1699</v>
      </c>
    </row>
    <row r="4650" spans="1:11" ht="14.4" x14ac:dyDescent="0.3">
      <c r="A4650" t="s">
        <v>16837</v>
      </c>
      <c r="B4650" t="s">
        <v>6</v>
      </c>
      <c r="C4650" t="s">
        <v>16838</v>
      </c>
      <c r="D4650" t="s">
        <v>41</v>
      </c>
      <c r="E4650" t="s">
        <v>16839</v>
      </c>
      <c r="F4650" t="s">
        <v>25</v>
      </c>
      <c r="G4650" s="7">
        <v>43354</v>
      </c>
      <c r="H4650">
        <v>2018</v>
      </c>
      <c r="I4650" t="s">
        <v>15</v>
      </c>
      <c r="J4650" t="s">
        <v>54</v>
      </c>
      <c r="K4650" t="s">
        <v>16840</v>
      </c>
    </row>
    <row r="4651" spans="1:11" ht="14.4" x14ac:dyDescent="0.3">
      <c r="A4651" t="s">
        <v>16841</v>
      </c>
      <c r="B4651" t="s">
        <v>4</v>
      </c>
      <c r="C4651" t="s">
        <v>16842</v>
      </c>
      <c r="D4651" t="s">
        <v>16843</v>
      </c>
      <c r="E4651" t="s">
        <v>16844</v>
      </c>
      <c r="F4651" t="s">
        <v>3067</v>
      </c>
      <c r="G4651" s="7">
        <v>43354</v>
      </c>
      <c r="H4651">
        <v>2018</v>
      </c>
      <c r="I4651" t="s">
        <v>5</v>
      </c>
      <c r="J4651" t="s">
        <v>1734</v>
      </c>
      <c r="K4651" t="s">
        <v>106</v>
      </c>
    </row>
    <row r="4652" spans="1:11" ht="14.4" x14ac:dyDescent="0.3">
      <c r="A4652" t="s">
        <v>16845</v>
      </c>
      <c r="B4652" t="s">
        <v>6</v>
      </c>
      <c r="C4652" t="s">
        <v>16846</v>
      </c>
      <c r="D4652" t="s">
        <v>41</v>
      </c>
      <c r="E4652" t="s">
        <v>16847</v>
      </c>
      <c r="F4652" t="s">
        <v>25</v>
      </c>
      <c r="G4652" s="7">
        <v>43352</v>
      </c>
      <c r="H4652">
        <v>2004</v>
      </c>
      <c r="I4652" t="s">
        <v>7</v>
      </c>
      <c r="J4652" t="s">
        <v>48</v>
      </c>
      <c r="K4652" t="s">
        <v>898</v>
      </c>
    </row>
    <row r="4653" spans="1:11" ht="14.4" x14ac:dyDescent="0.3">
      <c r="A4653" t="s">
        <v>16848</v>
      </c>
      <c r="B4653" t="s">
        <v>6</v>
      </c>
      <c r="C4653" t="s">
        <v>16849</v>
      </c>
      <c r="D4653" t="s">
        <v>41</v>
      </c>
      <c r="E4653" t="s">
        <v>16850</v>
      </c>
      <c r="F4653" t="s">
        <v>21</v>
      </c>
      <c r="G4653" s="7">
        <v>43351</v>
      </c>
      <c r="H4653">
        <v>2013</v>
      </c>
      <c r="I4653" t="s">
        <v>12</v>
      </c>
      <c r="J4653" t="s">
        <v>54</v>
      </c>
      <c r="K4653" t="s">
        <v>216</v>
      </c>
    </row>
    <row r="4654" spans="1:11" ht="14.4" x14ac:dyDescent="0.3">
      <c r="A4654" t="s">
        <v>16851</v>
      </c>
      <c r="B4654" t="s">
        <v>6</v>
      </c>
      <c r="C4654" t="s">
        <v>16852</v>
      </c>
      <c r="D4654" t="s">
        <v>41</v>
      </c>
      <c r="E4654" t="s">
        <v>16853</v>
      </c>
      <c r="F4654" t="s">
        <v>21</v>
      </c>
      <c r="G4654" s="7">
        <v>43351</v>
      </c>
      <c r="H4654">
        <v>2016</v>
      </c>
      <c r="I4654" t="s">
        <v>12</v>
      </c>
      <c r="J4654" t="s">
        <v>54</v>
      </c>
      <c r="K4654" t="s">
        <v>216</v>
      </c>
    </row>
    <row r="4655" spans="1:11" ht="14.4" x14ac:dyDescent="0.3">
      <c r="A4655" t="s">
        <v>16854</v>
      </c>
      <c r="B4655" t="s">
        <v>4</v>
      </c>
      <c r="C4655" t="s">
        <v>16855</v>
      </c>
      <c r="D4655" t="s">
        <v>16856</v>
      </c>
      <c r="E4655" t="s">
        <v>41</v>
      </c>
      <c r="F4655" t="s">
        <v>16857</v>
      </c>
      <c r="G4655" s="7">
        <v>43350</v>
      </c>
      <c r="H4655">
        <v>2018</v>
      </c>
      <c r="I4655" t="s">
        <v>5</v>
      </c>
      <c r="J4655" t="s">
        <v>3034</v>
      </c>
      <c r="K4655" t="s">
        <v>43</v>
      </c>
    </row>
    <row r="4656" spans="1:11" ht="14.4" x14ac:dyDescent="0.3">
      <c r="A4656" t="s">
        <v>16858</v>
      </c>
      <c r="B4656" t="s">
        <v>6</v>
      </c>
      <c r="C4656" t="s">
        <v>16859</v>
      </c>
      <c r="D4656" t="s">
        <v>41</v>
      </c>
      <c r="E4656" t="s">
        <v>41</v>
      </c>
      <c r="F4656" t="s">
        <v>25</v>
      </c>
      <c r="G4656" s="7">
        <v>43350</v>
      </c>
      <c r="H4656">
        <v>2018</v>
      </c>
      <c r="I4656" t="s">
        <v>5</v>
      </c>
      <c r="J4656" t="s">
        <v>54</v>
      </c>
      <c r="K4656" t="s">
        <v>878</v>
      </c>
    </row>
    <row r="4657" spans="1:11" ht="14.4" x14ac:dyDescent="0.3">
      <c r="A4657" t="s">
        <v>16860</v>
      </c>
      <c r="B4657" t="s">
        <v>6</v>
      </c>
      <c r="C4657" t="s">
        <v>16861</v>
      </c>
      <c r="D4657" t="s">
        <v>41</v>
      </c>
      <c r="E4657" t="s">
        <v>16862</v>
      </c>
      <c r="F4657" t="s">
        <v>21</v>
      </c>
      <c r="G4657" s="7">
        <v>43350</v>
      </c>
      <c r="H4657">
        <v>2018</v>
      </c>
      <c r="I4657" t="s">
        <v>5</v>
      </c>
      <c r="J4657" t="s">
        <v>48</v>
      </c>
      <c r="K4657" t="s">
        <v>9117</v>
      </c>
    </row>
    <row r="4658" spans="1:11" ht="14.4" x14ac:dyDescent="0.3">
      <c r="A4658" t="s">
        <v>16863</v>
      </c>
      <c r="B4658" t="s">
        <v>4</v>
      </c>
      <c r="C4658" t="s">
        <v>16864</v>
      </c>
      <c r="D4658" t="s">
        <v>16865</v>
      </c>
      <c r="E4658" t="s">
        <v>16866</v>
      </c>
      <c r="F4658" t="s">
        <v>238</v>
      </c>
      <c r="G4658" s="7">
        <v>43350</v>
      </c>
      <c r="H4658">
        <v>2018</v>
      </c>
      <c r="I4658" t="s">
        <v>8</v>
      </c>
      <c r="J4658" t="s">
        <v>194</v>
      </c>
      <c r="K4658" t="s">
        <v>1460</v>
      </c>
    </row>
    <row r="4659" spans="1:11" ht="14.4" x14ac:dyDescent="0.3">
      <c r="A4659" t="s">
        <v>16867</v>
      </c>
      <c r="B4659" t="s">
        <v>4</v>
      </c>
      <c r="C4659" t="s">
        <v>16868</v>
      </c>
      <c r="D4659" t="s">
        <v>16869</v>
      </c>
      <c r="E4659" t="s">
        <v>16870</v>
      </c>
      <c r="F4659" t="s">
        <v>21</v>
      </c>
      <c r="G4659" s="7">
        <v>43350</v>
      </c>
      <c r="H4659">
        <v>2018</v>
      </c>
      <c r="I4659" t="s">
        <v>11</v>
      </c>
      <c r="J4659" t="s">
        <v>194</v>
      </c>
      <c r="K4659" t="s">
        <v>566</v>
      </c>
    </row>
    <row r="4660" spans="1:11" ht="14.4" x14ac:dyDescent="0.3">
      <c r="A4660" t="s">
        <v>16871</v>
      </c>
      <c r="B4660" t="s">
        <v>6</v>
      </c>
      <c r="C4660" t="s">
        <v>16872</v>
      </c>
      <c r="D4660" t="s">
        <v>41</v>
      </c>
      <c r="E4660" t="s">
        <v>16873</v>
      </c>
      <c r="F4660" t="s">
        <v>21</v>
      </c>
      <c r="G4660" s="7">
        <v>43350</v>
      </c>
      <c r="H4660">
        <v>2018</v>
      </c>
      <c r="I4660" t="s">
        <v>12</v>
      </c>
      <c r="J4660" t="s">
        <v>48</v>
      </c>
      <c r="K4660" t="s">
        <v>216</v>
      </c>
    </row>
    <row r="4661" spans="1:11" ht="14.4" x14ac:dyDescent="0.3">
      <c r="A4661" t="s">
        <v>16874</v>
      </c>
      <c r="B4661" t="s">
        <v>4</v>
      </c>
      <c r="C4661" t="s">
        <v>16875</v>
      </c>
      <c r="D4661" t="s">
        <v>16876</v>
      </c>
      <c r="E4661" t="s">
        <v>16877</v>
      </c>
      <c r="F4661" t="s">
        <v>16878</v>
      </c>
      <c r="G4661" s="7">
        <v>43350</v>
      </c>
      <c r="H4661">
        <v>2018</v>
      </c>
      <c r="I4661" t="s">
        <v>5</v>
      </c>
      <c r="J4661" t="s">
        <v>326</v>
      </c>
      <c r="K4661" t="s">
        <v>222</v>
      </c>
    </row>
    <row r="4662" spans="1:11" ht="14.4" x14ac:dyDescent="0.3">
      <c r="A4662" t="s">
        <v>16879</v>
      </c>
      <c r="B4662" t="s">
        <v>4</v>
      </c>
      <c r="C4662" t="s">
        <v>16880</v>
      </c>
      <c r="D4662" t="s">
        <v>4413</v>
      </c>
      <c r="E4662" t="s">
        <v>16881</v>
      </c>
      <c r="F4662" t="s">
        <v>23</v>
      </c>
      <c r="G4662" s="7">
        <v>43349</v>
      </c>
      <c r="H4662">
        <v>2014</v>
      </c>
      <c r="I4662" t="s">
        <v>7</v>
      </c>
      <c r="J4662" t="s">
        <v>7430</v>
      </c>
      <c r="K4662" t="s">
        <v>415</v>
      </c>
    </row>
    <row r="4663" spans="1:11" ht="14.4" x14ac:dyDescent="0.3">
      <c r="A4663" t="s">
        <v>16882</v>
      </c>
      <c r="B4663" t="s">
        <v>4</v>
      </c>
      <c r="C4663" t="s">
        <v>16883</v>
      </c>
      <c r="D4663" t="s">
        <v>7945</v>
      </c>
      <c r="E4663" t="s">
        <v>16884</v>
      </c>
      <c r="F4663" t="s">
        <v>484</v>
      </c>
      <c r="G4663" s="7">
        <v>43346</v>
      </c>
      <c r="H4663">
        <v>2018</v>
      </c>
      <c r="I4663" t="s">
        <v>5</v>
      </c>
      <c r="J4663" t="s">
        <v>239</v>
      </c>
      <c r="K4663" t="s">
        <v>280</v>
      </c>
    </row>
    <row r="4664" spans="1:11" ht="14.4" x14ac:dyDescent="0.3">
      <c r="A4664" t="s">
        <v>16885</v>
      </c>
      <c r="B4664" t="s">
        <v>6</v>
      </c>
      <c r="C4664" t="s">
        <v>16886</v>
      </c>
      <c r="D4664" t="s">
        <v>41</v>
      </c>
      <c r="E4664" t="s">
        <v>16887</v>
      </c>
      <c r="F4664" t="s">
        <v>1875</v>
      </c>
      <c r="G4664" s="7">
        <v>43345</v>
      </c>
      <c r="H4664">
        <v>2018</v>
      </c>
      <c r="I4664" t="s">
        <v>5</v>
      </c>
      <c r="J4664" t="s">
        <v>54</v>
      </c>
      <c r="K4664" t="s">
        <v>55</v>
      </c>
    </row>
    <row r="4665" spans="1:11" ht="14.4" x14ac:dyDescent="0.3">
      <c r="A4665" t="s">
        <v>16888</v>
      </c>
      <c r="B4665" t="s">
        <v>6</v>
      </c>
      <c r="C4665" t="s">
        <v>16889</v>
      </c>
      <c r="D4665" t="s">
        <v>41</v>
      </c>
      <c r="E4665" t="s">
        <v>16890</v>
      </c>
      <c r="F4665" t="s">
        <v>21</v>
      </c>
      <c r="G4665" s="7">
        <v>43345</v>
      </c>
      <c r="H4665">
        <v>2018</v>
      </c>
      <c r="I4665" t="s">
        <v>7</v>
      </c>
      <c r="J4665" t="s">
        <v>207</v>
      </c>
      <c r="K4665" t="s">
        <v>1042</v>
      </c>
    </row>
    <row r="4666" spans="1:11" ht="14.4" x14ac:dyDescent="0.3">
      <c r="A4666" t="s">
        <v>16891</v>
      </c>
      <c r="B4666" t="s">
        <v>6</v>
      </c>
      <c r="C4666" t="s">
        <v>16892</v>
      </c>
      <c r="D4666" t="s">
        <v>16893</v>
      </c>
      <c r="E4666" t="s">
        <v>16894</v>
      </c>
      <c r="F4666" t="s">
        <v>1398</v>
      </c>
      <c r="G4666" s="7">
        <v>43344</v>
      </c>
      <c r="H4666">
        <v>2018</v>
      </c>
      <c r="I4666" t="s">
        <v>5</v>
      </c>
      <c r="J4666" t="s">
        <v>54</v>
      </c>
      <c r="K4666" t="s">
        <v>943</v>
      </c>
    </row>
    <row r="4667" spans="1:11" ht="14.4" x14ac:dyDescent="0.3">
      <c r="A4667" t="s">
        <v>16895</v>
      </c>
      <c r="B4667" t="s">
        <v>4</v>
      </c>
      <c r="C4667" t="s">
        <v>16896</v>
      </c>
      <c r="D4667" t="s">
        <v>6855</v>
      </c>
      <c r="E4667" t="s">
        <v>16897</v>
      </c>
      <c r="F4667" t="s">
        <v>2150</v>
      </c>
      <c r="G4667" s="7">
        <v>43344</v>
      </c>
      <c r="H4667">
        <v>2017</v>
      </c>
      <c r="I4667" t="s">
        <v>5</v>
      </c>
      <c r="J4667" t="s">
        <v>91</v>
      </c>
      <c r="K4667" t="s">
        <v>222</v>
      </c>
    </row>
    <row r="4668" spans="1:11" ht="14.4" x14ac:dyDescent="0.3">
      <c r="A4668" t="s">
        <v>16898</v>
      </c>
      <c r="B4668" t="s">
        <v>4</v>
      </c>
      <c r="C4668" t="s">
        <v>16899</v>
      </c>
      <c r="D4668" t="s">
        <v>16900</v>
      </c>
      <c r="E4668" t="s">
        <v>16901</v>
      </c>
      <c r="F4668" t="s">
        <v>23</v>
      </c>
      <c r="G4668" s="7">
        <v>43344</v>
      </c>
      <c r="H4668">
        <v>2018</v>
      </c>
      <c r="I4668" t="s">
        <v>5</v>
      </c>
      <c r="J4668" t="s">
        <v>741</v>
      </c>
      <c r="K4668" t="s">
        <v>80</v>
      </c>
    </row>
    <row r="4669" spans="1:11" ht="14.4" x14ac:dyDescent="0.3">
      <c r="A4669" t="s">
        <v>16902</v>
      </c>
      <c r="B4669" t="s">
        <v>4</v>
      </c>
      <c r="C4669" t="s">
        <v>16903</v>
      </c>
      <c r="D4669" t="s">
        <v>16904</v>
      </c>
      <c r="E4669" t="s">
        <v>16905</v>
      </c>
      <c r="F4669" t="s">
        <v>23</v>
      </c>
      <c r="G4669" s="7">
        <v>43344</v>
      </c>
      <c r="H4669">
        <v>2018</v>
      </c>
      <c r="I4669" t="s">
        <v>7</v>
      </c>
      <c r="J4669" t="s">
        <v>221</v>
      </c>
      <c r="K4669" t="s">
        <v>80</v>
      </c>
    </row>
    <row r="4670" spans="1:11" ht="14.4" x14ac:dyDescent="0.3">
      <c r="A4670" t="s">
        <v>16906</v>
      </c>
      <c r="B4670" t="s">
        <v>4</v>
      </c>
      <c r="C4670" t="s">
        <v>16907</v>
      </c>
      <c r="D4670" t="s">
        <v>16908</v>
      </c>
      <c r="E4670" t="s">
        <v>16909</v>
      </c>
      <c r="F4670" t="s">
        <v>23</v>
      </c>
      <c r="G4670" s="7">
        <v>43344</v>
      </c>
      <c r="H4670">
        <v>2017</v>
      </c>
      <c r="I4670" t="s">
        <v>5</v>
      </c>
      <c r="J4670" t="s">
        <v>221</v>
      </c>
      <c r="K4670" t="s">
        <v>80</v>
      </c>
    </row>
    <row r="4671" spans="1:11" ht="14.4" x14ac:dyDescent="0.3">
      <c r="A4671" t="s">
        <v>16910</v>
      </c>
      <c r="B4671" t="s">
        <v>4</v>
      </c>
      <c r="C4671" t="s">
        <v>16911</v>
      </c>
      <c r="D4671" t="s">
        <v>16912</v>
      </c>
      <c r="E4671" t="s">
        <v>16913</v>
      </c>
      <c r="F4671" t="s">
        <v>16914</v>
      </c>
      <c r="G4671" s="7">
        <v>43344</v>
      </c>
      <c r="H4671">
        <v>2018</v>
      </c>
      <c r="I4671" t="s">
        <v>8</v>
      </c>
      <c r="J4671" t="s">
        <v>759</v>
      </c>
      <c r="K4671" t="s">
        <v>80</v>
      </c>
    </row>
    <row r="4672" spans="1:11" ht="14.4" x14ac:dyDescent="0.3">
      <c r="A4672" t="s">
        <v>16915</v>
      </c>
      <c r="B4672" t="s">
        <v>6</v>
      </c>
      <c r="C4672" t="s">
        <v>16916</v>
      </c>
      <c r="D4672" t="s">
        <v>41</v>
      </c>
      <c r="E4672" t="s">
        <v>16917</v>
      </c>
      <c r="F4672" t="s">
        <v>169</v>
      </c>
      <c r="G4672" s="7">
        <v>43344</v>
      </c>
      <c r="H4672">
        <v>2018</v>
      </c>
      <c r="I4672" t="s">
        <v>5</v>
      </c>
      <c r="J4672" t="s">
        <v>54</v>
      </c>
      <c r="K4672" t="s">
        <v>1055</v>
      </c>
    </row>
    <row r="4673" spans="1:11" ht="14.4" x14ac:dyDescent="0.3">
      <c r="A4673" t="s">
        <v>16918</v>
      </c>
      <c r="B4673" t="s">
        <v>4</v>
      </c>
      <c r="C4673" t="s">
        <v>16919</v>
      </c>
      <c r="D4673" t="s">
        <v>16920</v>
      </c>
      <c r="E4673" t="s">
        <v>16921</v>
      </c>
      <c r="F4673" t="s">
        <v>469</v>
      </c>
      <c r="G4673" s="7">
        <v>43344</v>
      </c>
      <c r="H4673">
        <v>2017</v>
      </c>
      <c r="I4673" t="s">
        <v>5</v>
      </c>
      <c r="J4673" t="s">
        <v>134</v>
      </c>
      <c r="K4673" t="s">
        <v>3399</v>
      </c>
    </row>
    <row r="4674" spans="1:11" ht="14.4" x14ac:dyDescent="0.3">
      <c r="A4674" t="s">
        <v>16922</v>
      </c>
      <c r="B4674" t="s">
        <v>6</v>
      </c>
      <c r="C4674" t="s">
        <v>16923</v>
      </c>
      <c r="D4674" t="s">
        <v>41</v>
      </c>
      <c r="E4674" t="s">
        <v>16924</v>
      </c>
      <c r="F4674" t="s">
        <v>546</v>
      </c>
      <c r="G4674" s="7">
        <v>43343</v>
      </c>
      <c r="H4674">
        <v>2017</v>
      </c>
      <c r="I4674" t="s">
        <v>5</v>
      </c>
      <c r="J4674" t="s">
        <v>54</v>
      </c>
      <c r="K4674" t="s">
        <v>928</v>
      </c>
    </row>
    <row r="4675" spans="1:11" ht="14.4" x14ac:dyDescent="0.3">
      <c r="A4675" t="s">
        <v>16925</v>
      </c>
      <c r="B4675" t="s">
        <v>6</v>
      </c>
      <c r="C4675" t="s">
        <v>16926</v>
      </c>
      <c r="D4675" t="s">
        <v>41</v>
      </c>
      <c r="E4675" t="s">
        <v>41</v>
      </c>
      <c r="F4675" t="s">
        <v>3539</v>
      </c>
      <c r="G4675" s="7">
        <v>43343</v>
      </c>
      <c r="H4675">
        <v>2018</v>
      </c>
      <c r="I4675" t="s">
        <v>5</v>
      </c>
      <c r="J4675" t="s">
        <v>54</v>
      </c>
      <c r="K4675" t="s">
        <v>95</v>
      </c>
    </row>
    <row r="4676" spans="1:11" ht="14.4" x14ac:dyDescent="0.3">
      <c r="A4676" t="s">
        <v>16927</v>
      </c>
      <c r="B4676" t="s">
        <v>6</v>
      </c>
      <c r="C4676" t="s">
        <v>16928</v>
      </c>
      <c r="D4676" t="s">
        <v>41</v>
      </c>
      <c r="E4676" t="s">
        <v>16929</v>
      </c>
      <c r="F4676" t="s">
        <v>21</v>
      </c>
      <c r="G4676" s="7">
        <v>43343</v>
      </c>
      <c r="H4676">
        <v>2018</v>
      </c>
      <c r="I4676" t="s">
        <v>5</v>
      </c>
      <c r="J4676" t="s">
        <v>48</v>
      </c>
      <c r="K4676" t="s">
        <v>1699</v>
      </c>
    </row>
    <row r="4677" spans="1:11" ht="14.4" x14ac:dyDescent="0.3">
      <c r="A4677" t="s">
        <v>16930</v>
      </c>
      <c r="B4677" t="s">
        <v>4</v>
      </c>
      <c r="C4677" t="s">
        <v>16931</v>
      </c>
      <c r="D4677" t="s">
        <v>6595</v>
      </c>
      <c r="E4677" t="s">
        <v>16932</v>
      </c>
      <c r="F4677" t="s">
        <v>546</v>
      </c>
      <c r="G4677" s="7">
        <v>43343</v>
      </c>
      <c r="H4677">
        <v>2018</v>
      </c>
      <c r="I4677" t="s">
        <v>5</v>
      </c>
      <c r="J4677" t="s">
        <v>759</v>
      </c>
      <c r="K4677" t="s">
        <v>165</v>
      </c>
    </row>
    <row r="4678" spans="1:11" ht="14.4" x14ac:dyDescent="0.3">
      <c r="A4678" t="s">
        <v>16933</v>
      </c>
      <c r="B4678" t="s">
        <v>6</v>
      </c>
      <c r="C4678" t="s">
        <v>16934</v>
      </c>
      <c r="D4678" t="s">
        <v>41</v>
      </c>
      <c r="E4678" t="s">
        <v>16935</v>
      </c>
      <c r="F4678" t="s">
        <v>16936</v>
      </c>
      <c r="G4678" s="7">
        <v>43343</v>
      </c>
      <c r="H4678">
        <v>2018</v>
      </c>
      <c r="I4678" t="s">
        <v>8</v>
      </c>
      <c r="J4678" t="s">
        <v>207</v>
      </c>
      <c r="K4678" t="s">
        <v>321</v>
      </c>
    </row>
    <row r="4679" spans="1:11" ht="14.4" x14ac:dyDescent="0.3">
      <c r="A4679" t="s">
        <v>16937</v>
      </c>
      <c r="B4679" t="s">
        <v>6</v>
      </c>
      <c r="C4679" t="s">
        <v>16938</v>
      </c>
      <c r="D4679" t="s">
        <v>41</v>
      </c>
      <c r="E4679" t="s">
        <v>16939</v>
      </c>
      <c r="F4679" t="s">
        <v>25</v>
      </c>
      <c r="G4679" s="7">
        <v>43343</v>
      </c>
      <c r="H4679">
        <v>2018</v>
      </c>
      <c r="I4679" t="s">
        <v>8</v>
      </c>
      <c r="J4679" t="s">
        <v>207</v>
      </c>
      <c r="K4679" t="s">
        <v>16940</v>
      </c>
    </row>
    <row r="4680" spans="1:11" ht="14.4" x14ac:dyDescent="0.3">
      <c r="A4680" t="s">
        <v>16941</v>
      </c>
      <c r="B4680" t="s">
        <v>6</v>
      </c>
      <c r="C4680" t="s">
        <v>16942</v>
      </c>
      <c r="D4680" t="s">
        <v>41</v>
      </c>
      <c r="E4680" t="s">
        <v>16943</v>
      </c>
      <c r="F4680" t="s">
        <v>1251</v>
      </c>
      <c r="G4680" s="7">
        <v>43343</v>
      </c>
      <c r="H4680">
        <v>2017</v>
      </c>
      <c r="I4680" t="s">
        <v>5</v>
      </c>
      <c r="J4680" t="s">
        <v>54</v>
      </c>
      <c r="K4680" t="s">
        <v>547</v>
      </c>
    </row>
    <row r="4681" spans="1:11" ht="14.4" x14ac:dyDescent="0.3">
      <c r="A4681" t="s">
        <v>16944</v>
      </c>
      <c r="B4681" t="s">
        <v>4</v>
      </c>
      <c r="C4681" t="s">
        <v>16945</v>
      </c>
      <c r="D4681" t="s">
        <v>16946</v>
      </c>
      <c r="E4681" t="s">
        <v>16947</v>
      </c>
      <c r="F4681" t="s">
        <v>23</v>
      </c>
      <c r="G4681" s="7">
        <v>43340</v>
      </c>
      <c r="H4681">
        <v>2017</v>
      </c>
      <c r="I4681" t="s">
        <v>7</v>
      </c>
      <c r="J4681" t="s">
        <v>1541</v>
      </c>
      <c r="K4681" t="s">
        <v>742</v>
      </c>
    </row>
    <row r="4682" spans="1:11" ht="14.4" x14ac:dyDescent="0.3">
      <c r="A4682" t="s">
        <v>16948</v>
      </c>
      <c r="B4682" t="s">
        <v>4</v>
      </c>
      <c r="C4682" t="s">
        <v>16949</v>
      </c>
      <c r="D4682" t="s">
        <v>14984</v>
      </c>
      <c r="E4682" t="s">
        <v>16950</v>
      </c>
      <c r="F4682" t="s">
        <v>23</v>
      </c>
      <c r="G4682" s="7">
        <v>43340</v>
      </c>
      <c r="H4682">
        <v>2017</v>
      </c>
      <c r="I4682" t="s">
        <v>7</v>
      </c>
      <c r="J4682" t="s">
        <v>685</v>
      </c>
      <c r="K4682" t="s">
        <v>165</v>
      </c>
    </row>
    <row r="4683" spans="1:11" ht="14.4" x14ac:dyDescent="0.3">
      <c r="A4683" t="s">
        <v>16951</v>
      </c>
      <c r="B4683" t="s">
        <v>4</v>
      </c>
      <c r="C4683" t="s">
        <v>16952</v>
      </c>
      <c r="D4683" t="s">
        <v>14780</v>
      </c>
      <c r="E4683" t="s">
        <v>16953</v>
      </c>
      <c r="F4683" t="s">
        <v>23</v>
      </c>
      <c r="G4683" s="7">
        <v>43340</v>
      </c>
      <c r="H4683">
        <v>2017</v>
      </c>
      <c r="I4683" t="s">
        <v>7</v>
      </c>
      <c r="J4683" t="s">
        <v>1165</v>
      </c>
      <c r="K4683" t="s">
        <v>742</v>
      </c>
    </row>
    <row r="4684" spans="1:11" ht="14.4" x14ac:dyDescent="0.3">
      <c r="A4684" t="s">
        <v>16954</v>
      </c>
      <c r="B4684" t="s">
        <v>6</v>
      </c>
      <c r="C4684" t="s">
        <v>16955</v>
      </c>
      <c r="D4684" t="s">
        <v>41</v>
      </c>
      <c r="E4684" t="s">
        <v>41</v>
      </c>
      <c r="F4684" t="s">
        <v>21</v>
      </c>
      <c r="G4684" s="7">
        <v>43339</v>
      </c>
      <c r="H4684">
        <v>2018</v>
      </c>
      <c r="I4684" t="s">
        <v>5</v>
      </c>
      <c r="J4684" t="s">
        <v>54</v>
      </c>
      <c r="K4684" t="s">
        <v>878</v>
      </c>
    </row>
    <row r="4685" spans="1:11" ht="14.4" x14ac:dyDescent="0.3">
      <c r="A4685" t="s">
        <v>16956</v>
      </c>
      <c r="B4685" t="s">
        <v>4</v>
      </c>
      <c r="C4685" t="s">
        <v>16957</v>
      </c>
      <c r="D4685" t="s">
        <v>16958</v>
      </c>
      <c r="E4685" t="s">
        <v>16959</v>
      </c>
      <c r="F4685" t="s">
        <v>21</v>
      </c>
      <c r="G4685" s="7">
        <v>43337</v>
      </c>
      <c r="H4685">
        <v>2012</v>
      </c>
      <c r="I4685" t="s">
        <v>5</v>
      </c>
      <c r="J4685" t="s">
        <v>6014</v>
      </c>
      <c r="K4685" t="s">
        <v>1253</v>
      </c>
    </row>
    <row r="4686" spans="1:11" ht="14.4" x14ac:dyDescent="0.3">
      <c r="A4686" t="s">
        <v>16960</v>
      </c>
      <c r="B4686" t="s">
        <v>4</v>
      </c>
      <c r="C4686" t="s">
        <v>16961</v>
      </c>
      <c r="D4686" t="s">
        <v>16962</v>
      </c>
      <c r="E4686" t="s">
        <v>10537</v>
      </c>
      <c r="F4686" t="s">
        <v>25</v>
      </c>
      <c r="G4686" s="7">
        <v>43336</v>
      </c>
      <c r="H4686">
        <v>2018</v>
      </c>
      <c r="I4686" t="s">
        <v>5</v>
      </c>
      <c r="J4686" t="s">
        <v>5875</v>
      </c>
      <c r="K4686" t="s">
        <v>1253</v>
      </c>
    </row>
    <row r="4687" spans="1:11" ht="14.4" x14ac:dyDescent="0.3">
      <c r="A4687" t="s">
        <v>16963</v>
      </c>
      <c r="B4687" t="s">
        <v>6</v>
      </c>
      <c r="C4687" t="s">
        <v>16964</v>
      </c>
      <c r="D4687" t="s">
        <v>16965</v>
      </c>
      <c r="E4687" t="s">
        <v>16966</v>
      </c>
      <c r="F4687" t="s">
        <v>23</v>
      </c>
      <c r="G4687" s="7">
        <v>43336</v>
      </c>
      <c r="H4687">
        <v>2018</v>
      </c>
      <c r="I4687" t="s">
        <v>5</v>
      </c>
      <c r="J4687" t="s">
        <v>54</v>
      </c>
      <c r="K4687" t="s">
        <v>6171</v>
      </c>
    </row>
    <row r="4688" spans="1:11" ht="14.4" x14ac:dyDescent="0.3">
      <c r="A4688" t="s">
        <v>16967</v>
      </c>
      <c r="B4688" t="s">
        <v>4</v>
      </c>
      <c r="C4688" t="s">
        <v>16968</v>
      </c>
      <c r="D4688" t="s">
        <v>16969</v>
      </c>
      <c r="E4688" t="s">
        <v>16970</v>
      </c>
      <c r="F4688" t="s">
        <v>770</v>
      </c>
      <c r="G4688" s="7">
        <v>43336</v>
      </c>
      <c r="H4688">
        <v>1998</v>
      </c>
      <c r="I4688" t="s">
        <v>5</v>
      </c>
      <c r="J4688" t="s">
        <v>16971</v>
      </c>
      <c r="K4688" t="s">
        <v>182</v>
      </c>
    </row>
    <row r="4689" spans="1:11" ht="14.4" x14ac:dyDescent="0.3">
      <c r="A4689" t="s">
        <v>16972</v>
      </c>
      <c r="B4689" t="s">
        <v>6</v>
      </c>
      <c r="C4689" t="s">
        <v>16973</v>
      </c>
      <c r="D4689" t="s">
        <v>16974</v>
      </c>
      <c r="E4689" t="s">
        <v>16975</v>
      </c>
      <c r="F4689" t="s">
        <v>2603</v>
      </c>
      <c r="G4689" s="7">
        <v>43336</v>
      </c>
      <c r="H4689">
        <v>2018</v>
      </c>
      <c r="I4689" t="s">
        <v>7</v>
      </c>
      <c r="J4689" t="s">
        <v>54</v>
      </c>
      <c r="K4689" t="s">
        <v>1055</v>
      </c>
    </row>
    <row r="4690" spans="1:11" ht="14.4" x14ac:dyDescent="0.3">
      <c r="A4690" t="s">
        <v>16976</v>
      </c>
      <c r="B4690" t="s">
        <v>4</v>
      </c>
      <c r="C4690" t="s">
        <v>16977</v>
      </c>
      <c r="D4690" t="s">
        <v>10076</v>
      </c>
      <c r="E4690" t="s">
        <v>16978</v>
      </c>
      <c r="F4690" t="s">
        <v>21</v>
      </c>
      <c r="G4690" s="7">
        <v>43336</v>
      </c>
      <c r="H4690">
        <v>2018</v>
      </c>
      <c r="I4690" t="s">
        <v>5</v>
      </c>
      <c r="J4690" t="s">
        <v>42</v>
      </c>
      <c r="K4690" t="s">
        <v>720</v>
      </c>
    </row>
    <row r="4691" spans="1:11" ht="14.4" x14ac:dyDescent="0.3">
      <c r="A4691" t="s">
        <v>16979</v>
      </c>
      <c r="B4691" t="s">
        <v>6</v>
      </c>
      <c r="C4691" t="s">
        <v>16980</v>
      </c>
      <c r="D4691" t="s">
        <v>41</v>
      </c>
      <c r="E4691" t="s">
        <v>16981</v>
      </c>
      <c r="F4691" t="s">
        <v>27</v>
      </c>
      <c r="G4691" s="7">
        <v>43336</v>
      </c>
      <c r="H4691">
        <v>2018</v>
      </c>
      <c r="I4691" t="s">
        <v>5</v>
      </c>
      <c r="J4691" t="s">
        <v>54</v>
      </c>
      <c r="K4691" t="s">
        <v>16325</v>
      </c>
    </row>
    <row r="4692" spans="1:11" ht="14.4" x14ac:dyDescent="0.3">
      <c r="A4692" t="s">
        <v>16982</v>
      </c>
      <c r="B4692" t="s">
        <v>4</v>
      </c>
      <c r="C4692" t="s">
        <v>16983</v>
      </c>
      <c r="D4692" t="s">
        <v>16984</v>
      </c>
      <c r="E4692" t="s">
        <v>16985</v>
      </c>
      <c r="F4692" t="s">
        <v>23</v>
      </c>
      <c r="G4692" s="7">
        <v>43333</v>
      </c>
      <c r="H4692">
        <v>2017</v>
      </c>
      <c r="I4692" t="s">
        <v>7</v>
      </c>
      <c r="J4692" t="s">
        <v>221</v>
      </c>
      <c r="K4692" t="s">
        <v>415</v>
      </c>
    </row>
    <row r="4693" spans="1:11" ht="14.4" x14ac:dyDescent="0.3">
      <c r="A4693" t="s">
        <v>16986</v>
      </c>
      <c r="B4693" t="s">
        <v>4</v>
      </c>
      <c r="C4693" t="s">
        <v>16987</v>
      </c>
      <c r="D4693" t="s">
        <v>16988</v>
      </c>
      <c r="E4693" t="s">
        <v>16989</v>
      </c>
      <c r="F4693" t="s">
        <v>23</v>
      </c>
      <c r="G4693" s="7">
        <v>43333</v>
      </c>
      <c r="H4693">
        <v>2017</v>
      </c>
      <c r="I4693" t="s">
        <v>7</v>
      </c>
      <c r="J4693" t="s">
        <v>4084</v>
      </c>
      <c r="K4693" t="s">
        <v>228</v>
      </c>
    </row>
    <row r="4694" spans="1:11" ht="14.4" x14ac:dyDescent="0.3">
      <c r="A4694" t="s">
        <v>16990</v>
      </c>
      <c r="B4694" t="s">
        <v>4</v>
      </c>
      <c r="C4694" t="s">
        <v>16991</v>
      </c>
      <c r="D4694" t="s">
        <v>16992</v>
      </c>
      <c r="E4694" t="s">
        <v>16993</v>
      </c>
      <c r="F4694" t="s">
        <v>23</v>
      </c>
      <c r="G4694" s="7">
        <v>43333</v>
      </c>
      <c r="H4694">
        <v>2017</v>
      </c>
      <c r="I4694" t="s">
        <v>7</v>
      </c>
      <c r="J4694" t="s">
        <v>1316</v>
      </c>
      <c r="K4694" t="s">
        <v>222</v>
      </c>
    </row>
    <row r="4695" spans="1:11" ht="14.4" x14ac:dyDescent="0.3">
      <c r="A4695" t="s">
        <v>16994</v>
      </c>
      <c r="B4695" t="s">
        <v>4</v>
      </c>
      <c r="C4695" t="s">
        <v>16995</v>
      </c>
      <c r="D4695" t="s">
        <v>16996</v>
      </c>
      <c r="E4695" t="s">
        <v>16997</v>
      </c>
      <c r="F4695" t="s">
        <v>23</v>
      </c>
      <c r="G4695" s="7">
        <v>43333</v>
      </c>
      <c r="H4695">
        <v>2018</v>
      </c>
      <c r="I4695" t="s">
        <v>11</v>
      </c>
      <c r="J4695" t="s">
        <v>1547</v>
      </c>
      <c r="K4695" t="s">
        <v>479</v>
      </c>
    </row>
    <row r="4696" spans="1:11" ht="14.4" x14ac:dyDescent="0.3">
      <c r="A4696" t="s">
        <v>16998</v>
      </c>
      <c r="B4696" t="s">
        <v>4</v>
      </c>
      <c r="C4696" t="s">
        <v>16999</v>
      </c>
      <c r="D4696" t="s">
        <v>17000</v>
      </c>
      <c r="E4696" t="s">
        <v>17001</v>
      </c>
      <c r="F4696" t="s">
        <v>23</v>
      </c>
      <c r="G4696" s="7">
        <v>43333</v>
      </c>
      <c r="H4696">
        <v>2017</v>
      </c>
      <c r="I4696" t="s">
        <v>7</v>
      </c>
      <c r="J4696" t="s">
        <v>414</v>
      </c>
      <c r="K4696" t="s">
        <v>415</v>
      </c>
    </row>
    <row r="4697" spans="1:11" ht="14.4" x14ac:dyDescent="0.3">
      <c r="A4697" t="s">
        <v>17002</v>
      </c>
      <c r="B4697" t="s">
        <v>4</v>
      </c>
      <c r="C4697" t="s">
        <v>17003</v>
      </c>
      <c r="D4697" t="s">
        <v>41</v>
      </c>
      <c r="E4697" t="s">
        <v>17004</v>
      </c>
      <c r="F4697" t="s">
        <v>21</v>
      </c>
      <c r="G4697" s="7">
        <v>43329</v>
      </c>
      <c r="H4697">
        <v>2018</v>
      </c>
      <c r="I4697" t="s">
        <v>7</v>
      </c>
      <c r="J4697" t="s">
        <v>3905</v>
      </c>
      <c r="K4697" t="s">
        <v>182</v>
      </c>
    </row>
    <row r="4698" spans="1:11" ht="14.4" x14ac:dyDescent="0.3">
      <c r="A4698" t="s">
        <v>17005</v>
      </c>
      <c r="B4698" t="s">
        <v>6</v>
      </c>
      <c r="C4698" t="s">
        <v>17006</v>
      </c>
      <c r="D4698" t="s">
        <v>41</v>
      </c>
      <c r="E4698" t="s">
        <v>17007</v>
      </c>
      <c r="F4698" t="s">
        <v>21</v>
      </c>
      <c r="G4698" s="7">
        <v>43329</v>
      </c>
      <c r="H4698">
        <v>2018</v>
      </c>
      <c r="I4698" t="s">
        <v>8</v>
      </c>
      <c r="J4698" t="s">
        <v>54</v>
      </c>
      <c r="K4698" t="s">
        <v>321</v>
      </c>
    </row>
    <row r="4699" spans="1:11" ht="14.4" x14ac:dyDescent="0.3">
      <c r="A4699" t="s">
        <v>17008</v>
      </c>
      <c r="B4699" t="s">
        <v>4</v>
      </c>
      <c r="C4699" t="s">
        <v>17009</v>
      </c>
      <c r="D4699" t="s">
        <v>17010</v>
      </c>
      <c r="E4699" t="s">
        <v>17011</v>
      </c>
      <c r="F4699" t="s">
        <v>17012</v>
      </c>
      <c r="G4699" s="7">
        <v>43329</v>
      </c>
      <c r="H4699">
        <v>2017</v>
      </c>
      <c r="I4699" t="s">
        <v>5</v>
      </c>
      <c r="J4699" t="s">
        <v>582</v>
      </c>
      <c r="K4699" t="s">
        <v>415</v>
      </c>
    </row>
    <row r="4700" spans="1:11" ht="14.4" x14ac:dyDescent="0.3">
      <c r="A4700" t="s">
        <v>17013</v>
      </c>
      <c r="B4700" t="s">
        <v>4</v>
      </c>
      <c r="C4700" t="s">
        <v>17014</v>
      </c>
      <c r="D4700" t="s">
        <v>17015</v>
      </c>
      <c r="E4700" t="s">
        <v>17016</v>
      </c>
      <c r="F4700" t="s">
        <v>21</v>
      </c>
      <c r="G4700" s="7">
        <v>43329</v>
      </c>
      <c r="H4700">
        <v>2018</v>
      </c>
      <c r="I4700" t="s">
        <v>7</v>
      </c>
      <c r="J4700" t="s">
        <v>316</v>
      </c>
      <c r="K4700" t="s">
        <v>165</v>
      </c>
    </row>
    <row r="4701" spans="1:11" ht="14.4" x14ac:dyDescent="0.3">
      <c r="A4701" t="s">
        <v>17017</v>
      </c>
      <c r="B4701" t="s">
        <v>4</v>
      </c>
      <c r="C4701" t="s">
        <v>17018</v>
      </c>
      <c r="D4701" t="s">
        <v>17019</v>
      </c>
      <c r="E4701" t="s">
        <v>17020</v>
      </c>
      <c r="F4701" t="s">
        <v>525</v>
      </c>
      <c r="G4701" s="7">
        <v>43329</v>
      </c>
      <c r="H4701">
        <v>2018</v>
      </c>
      <c r="I4701" t="s">
        <v>5</v>
      </c>
      <c r="J4701" t="s">
        <v>3973</v>
      </c>
      <c r="K4701" t="s">
        <v>1253</v>
      </c>
    </row>
    <row r="4702" spans="1:11" ht="14.4" x14ac:dyDescent="0.3">
      <c r="A4702" t="s">
        <v>17021</v>
      </c>
      <c r="B4702" t="s">
        <v>4</v>
      </c>
      <c r="C4702" t="s">
        <v>17022</v>
      </c>
      <c r="D4702" t="s">
        <v>5824</v>
      </c>
      <c r="E4702" t="s">
        <v>17023</v>
      </c>
      <c r="F4702" t="s">
        <v>23</v>
      </c>
      <c r="G4702" s="7">
        <v>43328</v>
      </c>
      <c r="H4702">
        <v>2018</v>
      </c>
      <c r="I4702" t="s">
        <v>7</v>
      </c>
      <c r="J4702" t="s">
        <v>975</v>
      </c>
      <c r="K4702" t="s">
        <v>3811</v>
      </c>
    </row>
    <row r="4703" spans="1:11" ht="14.4" x14ac:dyDescent="0.3">
      <c r="A4703" t="s">
        <v>17024</v>
      </c>
      <c r="B4703" t="s">
        <v>4</v>
      </c>
      <c r="C4703" t="s">
        <v>17025</v>
      </c>
      <c r="D4703" t="s">
        <v>17026</v>
      </c>
      <c r="E4703" t="s">
        <v>17027</v>
      </c>
      <c r="F4703" t="s">
        <v>2991</v>
      </c>
      <c r="G4703" s="7">
        <v>43327</v>
      </c>
      <c r="H4703">
        <v>2015</v>
      </c>
      <c r="I4703" t="s">
        <v>5</v>
      </c>
      <c r="J4703" t="s">
        <v>227</v>
      </c>
      <c r="K4703" t="s">
        <v>583</v>
      </c>
    </row>
    <row r="4704" spans="1:11" ht="14.4" x14ac:dyDescent="0.3">
      <c r="A4704" t="s">
        <v>17028</v>
      </c>
      <c r="B4704" t="s">
        <v>6</v>
      </c>
      <c r="C4704" t="s">
        <v>17029</v>
      </c>
      <c r="D4704" t="s">
        <v>41</v>
      </c>
      <c r="E4704" t="s">
        <v>17030</v>
      </c>
      <c r="F4704" t="s">
        <v>169</v>
      </c>
      <c r="G4704" s="7">
        <v>43322</v>
      </c>
      <c r="H4704">
        <v>2018</v>
      </c>
      <c r="I4704" t="s">
        <v>7</v>
      </c>
      <c r="J4704" t="s">
        <v>54</v>
      </c>
      <c r="K4704" t="s">
        <v>2235</v>
      </c>
    </row>
    <row r="4705" spans="1:11" ht="14.4" x14ac:dyDescent="0.3">
      <c r="A4705" t="s">
        <v>17031</v>
      </c>
      <c r="B4705" t="s">
        <v>6</v>
      </c>
      <c r="C4705" t="s">
        <v>17032</v>
      </c>
      <c r="D4705" t="s">
        <v>41</v>
      </c>
      <c r="E4705" t="s">
        <v>41</v>
      </c>
      <c r="F4705" t="s">
        <v>21</v>
      </c>
      <c r="G4705" s="7">
        <v>43322</v>
      </c>
      <c r="H4705">
        <v>2018</v>
      </c>
      <c r="I4705" t="s">
        <v>5</v>
      </c>
      <c r="J4705" t="s">
        <v>54</v>
      </c>
      <c r="K4705" t="s">
        <v>5117</v>
      </c>
    </row>
    <row r="4706" spans="1:11" ht="14.4" x14ac:dyDescent="0.3">
      <c r="A4706" t="s">
        <v>17033</v>
      </c>
      <c r="B4706" t="s">
        <v>6</v>
      </c>
      <c r="C4706" t="s">
        <v>17034</v>
      </c>
      <c r="D4706" t="s">
        <v>41</v>
      </c>
      <c r="E4706" t="s">
        <v>17035</v>
      </c>
      <c r="F4706" t="s">
        <v>21</v>
      </c>
      <c r="G4706" s="7">
        <v>43322</v>
      </c>
      <c r="H4706">
        <v>2018</v>
      </c>
      <c r="I4706" t="s">
        <v>8</v>
      </c>
      <c r="J4706" t="s">
        <v>54</v>
      </c>
      <c r="K4706" t="s">
        <v>203</v>
      </c>
    </row>
    <row r="4707" spans="1:11" ht="14.4" x14ac:dyDescent="0.3">
      <c r="A4707" t="s">
        <v>17036</v>
      </c>
      <c r="B4707" t="s">
        <v>4</v>
      </c>
      <c r="C4707" t="s">
        <v>17037</v>
      </c>
      <c r="D4707" t="s">
        <v>17038</v>
      </c>
      <c r="E4707" t="s">
        <v>17039</v>
      </c>
      <c r="F4707" t="s">
        <v>11286</v>
      </c>
      <c r="G4707" s="7">
        <v>43322</v>
      </c>
      <c r="H4707">
        <v>2018</v>
      </c>
      <c r="I4707" t="s">
        <v>8</v>
      </c>
      <c r="J4707" t="s">
        <v>252</v>
      </c>
      <c r="K4707" t="s">
        <v>577</v>
      </c>
    </row>
    <row r="4708" spans="1:11" ht="14.4" x14ac:dyDescent="0.3">
      <c r="A4708" t="s">
        <v>17040</v>
      </c>
      <c r="B4708" t="s">
        <v>4</v>
      </c>
      <c r="C4708" t="s">
        <v>17041</v>
      </c>
      <c r="D4708" t="s">
        <v>17042</v>
      </c>
      <c r="E4708" t="s">
        <v>17043</v>
      </c>
      <c r="F4708" t="s">
        <v>21</v>
      </c>
      <c r="G4708" s="7">
        <v>43322</v>
      </c>
      <c r="H4708">
        <v>2018</v>
      </c>
      <c r="I4708" t="s">
        <v>5</v>
      </c>
      <c r="J4708" t="s">
        <v>338</v>
      </c>
      <c r="K4708" t="s">
        <v>182</v>
      </c>
    </row>
    <row r="4709" spans="1:11" ht="14.4" x14ac:dyDescent="0.3">
      <c r="A4709" t="s">
        <v>17044</v>
      </c>
      <c r="B4709" t="s">
        <v>4</v>
      </c>
      <c r="C4709" t="s">
        <v>17045</v>
      </c>
      <c r="D4709" t="s">
        <v>1300</v>
      </c>
      <c r="E4709" t="s">
        <v>17046</v>
      </c>
      <c r="F4709" t="s">
        <v>21</v>
      </c>
      <c r="G4709" s="7">
        <v>43322</v>
      </c>
      <c r="H4709">
        <v>2018</v>
      </c>
      <c r="I4709" t="s">
        <v>8</v>
      </c>
      <c r="J4709" t="s">
        <v>2844</v>
      </c>
      <c r="K4709" t="s">
        <v>456</v>
      </c>
    </row>
    <row r="4710" spans="1:11" ht="14.4" x14ac:dyDescent="0.3">
      <c r="A4710" t="s">
        <v>17047</v>
      </c>
      <c r="B4710" t="s">
        <v>4</v>
      </c>
      <c r="C4710" t="s">
        <v>17048</v>
      </c>
      <c r="D4710" t="s">
        <v>9295</v>
      </c>
      <c r="E4710" t="s">
        <v>17049</v>
      </c>
      <c r="F4710" t="s">
        <v>1367</v>
      </c>
      <c r="G4710" s="7">
        <v>43321</v>
      </c>
      <c r="H4710">
        <v>2018</v>
      </c>
      <c r="I4710" t="s">
        <v>5</v>
      </c>
      <c r="J4710" t="s">
        <v>91</v>
      </c>
      <c r="K4710" t="s">
        <v>222</v>
      </c>
    </row>
    <row r="4711" spans="1:11" ht="14.4" x14ac:dyDescent="0.3">
      <c r="A4711" t="s">
        <v>17050</v>
      </c>
      <c r="B4711" t="s">
        <v>6</v>
      </c>
      <c r="C4711" t="s">
        <v>17051</v>
      </c>
      <c r="D4711" t="s">
        <v>41</v>
      </c>
      <c r="E4711" t="s">
        <v>17052</v>
      </c>
      <c r="F4711" t="s">
        <v>21</v>
      </c>
      <c r="G4711" s="7">
        <v>43321</v>
      </c>
      <c r="H4711">
        <v>2018</v>
      </c>
      <c r="I4711" t="s">
        <v>7</v>
      </c>
      <c r="J4711" t="s">
        <v>147</v>
      </c>
      <c r="K4711" t="s">
        <v>67</v>
      </c>
    </row>
    <row r="4712" spans="1:11" ht="14.4" x14ac:dyDescent="0.3">
      <c r="A4712" t="s">
        <v>17053</v>
      </c>
      <c r="B4712" t="s">
        <v>6</v>
      </c>
      <c r="C4712" t="s">
        <v>17054</v>
      </c>
      <c r="D4712" t="s">
        <v>41</v>
      </c>
      <c r="E4712" t="s">
        <v>17055</v>
      </c>
      <c r="F4712" t="s">
        <v>25</v>
      </c>
      <c r="G4712" s="7">
        <v>43320</v>
      </c>
      <c r="H4712">
        <v>2018</v>
      </c>
      <c r="I4712" t="s">
        <v>7</v>
      </c>
      <c r="J4712" t="s">
        <v>54</v>
      </c>
      <c r="K4712" t="s">
        <v>1297</v>
      </c>
    </row>
    <row r="4713" spans="1:11" ht="14.4" x14ac:dyDescent="0.3">
      <c r="A4713" t="s">
        <v>17056</v>
      </c>
      <c r="B4713" t="s">
        <v>6</v>
      </c>
      <c r="C4713" t="s">
        <v>17057</v>
      </c>
      <c r="D4713" t="s">
        <v>41</v>
      </c>
      <c r="E4713" t="s">
        <v>17058</v>
      </c>
      <c r="F4713" t="s">
        <v>1398</v>
      </c>
      <c r="G4713" s="7">
        <v>43317</v>
      </c>
      <c r="H4713">
        <v>2018</v>
      </c>
      <c r="I4713" t="s">
        <v>7</v>
      </c>
      <c r="J4713" t="s">
        <v>54</v>
      </c>
      <c r="K4713" t="s">
        <v>49</v>
      </c>
    </row>
    <row r="4714" spans="1:11" ht="14.4" x14ac:dyDescent="0.3">
      <c r="A4714" t="s">
        <v>17059</v>
      </c>
      <c r="B4714" t="s">
        <v>4</v>
      </c>
      <c r="C4714" t="s">
        <v>17060</v>
      </c>
      <c r="D4714" t="s">
        <v>17061</v>
      </c>
      <c r="E4714" t="s">
        <v>17062</v>
      </c>
      <c r="F4714" t="s">
        <v>23</v>
      </c>
      <c r="G4714" s="7">
        <v>43316</v>
      </c>
      <c r="H4714">
        <v>2014</v>
      </c>
      <c r="I4714" t="s">
        <v>8</v>
      </c>
      <c r="J4714" t="s">
        <v>571</v>
      </c>
      <c r="K4714" t="s">
        <v>415</v>
      </c>
    </row>
    <row r="4715" spans="1:11" ht="14.4" x14ac:dyDescent="0.3">
      <c r="A4715" t="s">
        <v>17063</v>
      </c>
      <c r="B4715" t="s">
        <v>4</v>
      </c>
      <c r="C4715" t="s">
        <v>17064</v>
      </c>
      <c r="D4715" t="s">
        <v>17065</v>
      </c>
      <c r="E4715" t="s">
        <v>17066</v>
      </c>
      <c r="F4715" t="s">
        <v>23</v>
      </c>
      <c r="G4715" s="7">
        <v>43316</v>
      </c>
      <c r="H4715">
        <v>2016</v>
      </c>
      <c r="I4715" t="s">
        <v>7</v>
      </c>
      <c r="J4715" t="s">
        <v>105</v>
      </c>
      <c r="K4715" t="s">
        <v>742</v>
      </c>
    </row>
    <row r="4716" spans="1:11" ht="14.4" x14ac:dyDescent="0.3">
      <c r="A4716" t="s">
        <v>17067</v>
      </c>
      <c r="B4716" t="s">
        <v>4</v>
      </c>
      <c r="C4716" t="s">
        <v>17068</v>
      </c>
      <c r="D4716" t="s">
        <v>17069</v>
      </c>
      <c r="E4716" t="s">
        <v>17070</v>
      </c>
      <c r="F4716" t="s">
        <v>23</v>
      </c>
      <c r="G4716" s="7">
        <v>43316</v>
      </c>
      <c r="H4716">
        <v>2018</v>
      </c>
      <c r="I4716" t="s">
        <v>5</v>
      </c>
      <c r="J4716" t="s">
        <v>316</v>
      </c>
      <c r="K4716" t="s">
        <v>415</v>
      </c>
    </row>
    <row r="4717" spans="1:11" ht="14.4" x14ac:dyDescent="0.3">
      <c r="A4717" t="s">
        <v>17071</v>
      </c>
      <c r="B4717" t="s">
        <v>4</v>
      </c>
      <c r="C4717" t="s">
        <v>17072</v>
      </c>
      <c r="D4717" t="s">
        <v>17073</v>
      </c>
      <c r="E4717" t="s">
        <v>17074</v>
      </c>
      <c r="F4717" t="s">
        <v>17075</v>
      </c>
      <c r="G4717" s="7">
        <v>43316</v>
      </c>
      <c r="H4717">
        <v>2018</v>
      </c>
      <c r="I4717" t="s">
        <v>8</v>
      </c>
      <c r="J4717" t="s">
        <v>30</v>
      </c>
      <c r="K4717" t="s">
        <v>12213</v>
      </c>
    </row>
    <row r="4718" spans="1:11" ht="14.4" x14ac:dyDescent="0.3">
      <c r="A4718" t="s">
        <v>17076</v>
      </c>
      <c r="B4718" t="s">
        <v>6</v>
      </c>
      <c r="C4718" t="s">
        <v>17077</v>
      </c>
      <c r="D4718" t="s">
        <v>41</v>
      </c>
      <c r="E4718" t="s">
        <v>17078</v>
      </c>
      <c r="F4718" t="s">
        <v>546</v>
      </c>
      <c r="G4718" s="7">
        <v>43315</v>
      </c>
      <c r="H4718">
        <v>2018</v>
      </c>
      <c r="I4718" t="s">
        <v>5</v>
      </c>
      <c r="J4718" t="s">
        <v>54</v>
      </c>
      <c r="K4718" t="s">
        <v>547</v>
      </c>
    </row>
    <row r="4719" spans="1:11" ht="14.4" x14ac:dyDescent="0.3">
      <c r="A4719" t="s">
        <v>17079</v>
      </c>
      <c r="B4719" t="s">
        <v>6</v>
      </c>
      <c r="C4719" t="s">
        <v>17080</v>
      </c>
      <c r="D4719" t="s">
        <v>41</v>
      </c>
      <c r="E4719" t="s">
        <v>17081</v>
      </c>
      <c r="F4719" t="s">
        <v>25</v>
      </c>
      <c r="G4719" s="7">
        <v>43315</v>
      </c>
      <c r="H4719">
        <v>2018</v>
      </c>
      <c r="I4719" t="s">
        <v>12</v>
      </c>
      <c r="J4719" t="s">
        <v>207</v>
      </c>
      <c r="K4719" t="s">
        <v>216</v>
      </c>
    </row>
    <row r="4720" spans="1:11" ht="14.4" x14ac:dyDescent="0.3">
      <c r="A4720" t="s">
        <v>17082</v>
      </c>
      <c r="B4720" t="s">
        <v>4</v>
      </c>
      <c r="C4720" t="s">
        <v>17083</v>
      </c>
      <c r="D4720" t="s">
        <v>17084</v>
      </c>
      <c r="E4720" t="s">
        <v>17085</v>
      </c>
      <c r="F4720" t="s">
        <v>21</v>
      </c>
      <c r="G4720" s="7">
        <v>43315</v>
      </c>
      <c r="H4720">
        <v>2018</v>
      </c>
      <c r="I4720" t="s">
        <v>5</v>
      </c>
      <c r="J4720" t="s">
        <v>91</v>
      </c>
      <c r="K4720" t="s">
        <v>92</v>
      </c>
    </row>
    <row r="4721" spans="1:11" ht="14.4" x14ac:dyDescent="0.3">
      <c r="A4721" t="s">
        <v>17086</v>
      </c>
      <c r="B4721" t="s">
        <v>4</v>
      </c>
      <c r="C4721" t="s">
        <v>17087</v>
      </c>
      <c r="D4721" t="s">
        <v>16589</v>
      </c>
      <c r="E4721" t="s">
        <v>17088</v>
      </c>
      <c r="F4721" t="s">
        <v>23</v>
      </c>
      <c r="G4721" s="7">
        <v>43314</v>
      </c>
      <c r="H4721">
        <v>2011</v>
      </c>
      <c r="I4721" t="s">
        <v>5</v>
      </c>
      <c r="J4721" t="s">
        <v>1501</v>
      </c>
      <c r="K4721" t="s">
        <v>222</v>
      </c>
    </row>
    <row r="4722" spans="1:11" ht="14.4" x14ac:dyDescent="0.3">
      <c r="A4722" t="s">
        <v>17089</v>
      </c>
      <c r="B4722" t="s">
        <v>4</v>
      </c>
      <c r="C4722" t="s">
        <v>17090</v>
      </c>
      <c r="D4722" t="s">
        <v>17091</v>
      </c>
      <c r="E4722" t="s">
        <v>17092</v>
      </c>
      <c r="F4722" t="s">
        <v>23</v>
      </c>
      <c r="G4722" s="7">
        <v>43314</v>
      </c>
      <c r="H4722">
        <v>2011</v>
      </c>
      <c r="I4722" t="s">
        <v>8</v>
      </c>
      <c r="J4722" t="s">
        <v>105</v>
      </c>
      <c r="K4722" t="s">
        <v>1519</v>
      </c>
    </row>
    <row r="4723" spans="1:11" ht="14.4" x14ac:dyDescent="0.3">
      <c r="A4723" t="s">
        <v>17093</v>
      </c>
      <c r="B4723" t="s">
        <v>4</v>
      </c>
      <c r="C4723" t="s">
        <v>17094</v>
      </c>
      <c r="D4723" t="s">
        <v>16120</v>
      </c>
      <c r="E4723" t="s">
        <v>17095</v>
      </c>
      <c r="F4723" t="s">
        <v>23</v>
      </c>
      <c r="G4723" s="7">
        <v>43314</v>
      </c>
      <c r="H4723">
        <v>2008</v>
      </c>
      <c r="I4723" t="s">
        <v>5</v>
      </c>
      <c r="J4723" t="s">
        <v>4410</v>
      </c>
      <c r="K4723" t="s">
        <v>106</v>
      </c>
    </row>
    <row r="4724" spans="1:11" ht="14.4" x14ac:dyDescent="0.3">
      <c r="A4724" t="s">
        <v>17096</v>
      </c>
      <c r="B4724" t="s">
        <v>4</v>
      </c>
      <c r="C4724" t="s">
        <v>17097</v>
      </c>
      <c r="D4724" t="s">
        <v>11740</v>
      </c>
      <c r="E4724" t="s">
        <v>17098</v>
      </c>
      <c r="F4724" t="s">
        <v>23</v>
      </c>
      <c r="G4724" s="7">
        <v>43314</v>
      </c>
      <c r="H4724">
        <v>2016</v>
      </c>
      <c r="I4724" t="s">
        <v>7</v>
      </c>
      <c r="J4724" t="s">
        <v>252</v>
      </c>
      <c r="K4724" t="s">
        <v>479</v>
      </c>
    </row>
    <row r="4725" spans="1:11" ht="14.4" x14ac:dyDescent="0.3">
      <c r="A4725" t="s">
        <v>17099</v>
      </c>
      <c r="B4725" t="s">
        <v>4</v>
      </c>
      <c r="C4725" t="s">
        <v>17100</v>
      </c>
      <c r="D4725" t="s">
        <v>17101</v>
      </c>
      <c r="E4725" t="s">
        <v>17102</v>
      </c>
      <c r="F4725" t="s">
        <v>23</v>
      </c>
      <c r="G4725" s="7">
        <v>43314</v>
      </c>
      <c r="H4725">
        <v>2000</v>
      </c>
      <c r="I4725" t="s">
        <v>7</v>
      </c>
      <c r="J4725" t="s">
        <v>17103</v>
      </c>
      <c r="K4725" t="s">
        <v>991</v>
      </c>
    </row>
    <row r="4726" spans="1:11" ht="14.4" x14ac:dyDescent="0.3">
      <c r="A4726" t="s">
        <v>17104</v>
      </c>
      <c r="B4726" t="s">
        <v>4</v>
      </c>
      <c r="C4726" t="s">
        <v>17105</v>
      </c>
      <c r="D4726" t="s">
        <v>17106</v>
      </c>
      <c r="E4726" t="s">
        <v>17107</v>
      </c>
      <c r="F4726" t="s">
        <v>23</v>
      </c>
      <c r="G4726" s="7">
        <v>43314</v>
      </c>
      <c r="H4726">
        <v>2010</v>
      </c>
      <c r="I4726" t="s">
        <v>7</v>
      </c>
      <c r="J4726" t="s">
        <v>653</v>
      </c>
      <c r="K4726" t="s">
        <v>106</v>
      </c>
    </row>
    <row r="4727" spans="1:11" ht="14.4" x14ac:dyDescent="0.3">
      <c r="A4727" t="s">
        <v>17108</v>
      </c>
      <c r="B4727" t="s">
        <v>4</v>
      </c>
      <c r="C4727" t="s">
        <v>17109</v>
      </c>
      <c r="D4727" t="s">
        <v>16589</v>
      </c>
      <c r="E4727" t="s">
        <v>17110</v>
      </c>
      <c r="F4727" t="s">
        <v>23</v>
      </c>
      <c r="G4727" s="7">
        <v>43314</v>
      </c>
      <c r="H4727">
        <v>2014</v>
      </c>
      <c r="I4727" t="s">
        <v>5</v>
      </c>
      <c r="J4727" t="s">
        <v>671</v>
      </c>
      <c r="K4727" t="s">
        <v>479</v>
      </c>
    </row>
    <row r="4728" spans="1:11" ht="14.4" x14ac:dyDescent="0.3">
      <c r="A4728" t="s">
        <v>17111</v>
      </c>
      <c r="B4728" t="s">
        <v>4</v>
      </c>
      <c r="C4728" t="s">
        <v>17112</v>
      </c>
      <c r="D4728" t="s">
        <v>7442</v>
      </c>
      <c r="E4728" t="s">
        <v>17113</v>
      </c>
      <c r="F4728" t="s">
        <v>23</v>
      </c>
      <c r="G4728" s="7">
        <v>43314</v>
      </c>
      <c r="H4728">
        <v>2014</v>
      </c>
      <c r="I4728" t="s">
        <v>7</v>
      </c>
      <c r="J4728" t="s">
        <v>105</v>
      </c>
      <c r="K4728" t="s">
        <v>228</v>
      </c>
    </row>
    <row r="4729" spans="1:11" ht="14.4" x14ac:dyDescent="0.3">
      <c r="A4729" t="s">
        <v>17114</v>
      </c>
      <c r="B4729" t="s">
        <v>4</v>
      </c>
      <c r="C4729" t="s">
        <v>17115</v>
      </c>
      <c r="D4729" t="s">
        <v>10246</v>
      </c>
      <c r="E4729" t="s">
        <v>17116</v>
      </c>
      <c r="F4729" t="s">
        <v>23</v>
      </c>
      <c r="G4729" s="7">
        <v>43314</v>
      </c>
      <c r="H4729">
        <v>2010</v>
      </c>
      <c r="I4729" t="s">
        <v>7</v>
      </c>
      <c r="J4729" t="s">
        <v>530</v>
      </c>
      <c r="K4729" t="s">
        <v>176</v>
      </c>
    </row>
    <row r="4730" spans="1:11" ht="14.4" x14ac:dyDescent="0.3">
      <c r="A4730" t="s">
        <v>17117</v>
      </c>
      <c r="B4730" t="s">
        <v>4</v>
      </c>
      <c r="C4730" t="s">
        <v>17118</v>
      </c>
      <c r="D4730" t="s">
        <v>9744</v>
      </c>
      <c r="E4730" t="s">
        <v>17119</v>
      </c>
      <c r="F4730" t="s">
        <v>23</v>
      </c>
      <c r="G4730" s="7">
        <v>43314</v>
      </c>
      <c r="H4730">
        <v>2012</v>
      </c>
      <c r="I4730" t="s">
        <v>8</v>
      </c>
      <c r="J4730" t="s">
        <v>264</v>
      </c>
      <c r="K4730" t="s">
        <v>176</v>
      </c>
    </row>
    <row r="4731" spans="1:11" ht="14.4" x14ac:dyDescent="0.3">
      <c r="A4731" t="s">
        <v>17120</v>
      </c>
      <c r="B4731" t="s">
        <v>4</v>
      </c>
      <c r="C4731" t="s">
        <v>17121</v>
      </c>
      <c r="D4731" t="s">
        <v>17122</v>
      </c>
      <c r="E4731" t="s">
        <v>17123</v>
      </c>
      <c r="F4731" t="s">
        <v>23</v>
      </c>
      <c r="G4731" s="7">
        <v>43314</v>
      </c>
      <c r="H4731">
        <v>2009</v>
      </c>
      <c r="I4731" t="s">
        <v>7</v>
      </c>
      <c r="J4731" t="s">
        <v>741</v>
      </c>
      <c r="K4731" t="s">
        <v>2706</v>
      </c>
    </row>
    <row r="4732" spans="1:11" ht="14.4" x14ac:dyDescent="0.3">
      <c r="A4732" t="s">
        <v>17124</v>
      </c>
      <c r="B4732" t="s">
        <v>4</v>
      </c>
      <c r="C4732" t="s">
        <v>17125</v>
      </c>
      <c r="D4732" t="s">
        <v>4068</v>
      </c>
      <c r="E4732" t="s">
        <v>17126</v>
      </c>
      <c r="F4732" t="s">
        <v>23</v>
      </c>
      <c r="G4732" s="7">
        <v>43314</v>
      </c>
      <c r="H4732">
        <v>2016</v>
      </c>
      <c r="I4732" t="s">
        <v>7</v>
      </c>
      <c r="J4732" t="s">
        <v>14264</v>
      </c>
      <c r="K4732" t="s">
        <v>228</v>
      </c>
    </row>
    <row r="4733" spans="1:11" ht="14.4" x14ac:dyDescent="0.3">
      <c r="A4733" t="s">
        <v>17127</v>
      </c>
      <c r="B4733" t="s">
        <v>4</v>
      </c>
      <c r="C4733" t="s">
        <v>17128</v>
      </c>
      <c r="D4733" t="s">
        <v>5563</v>
      </c>
      <c r="E4733" t="s">
        <v>17129</v>
      </c>
      <c r="F4733" t="s">
        <v>23</v>
      </c>
      <c r="G4733" s="7">
        <v>43314</v>
      </c>
      <c r="H4733">
        <v>2010</v>
      </c>
      <c r="I4733" t="s">
        <v>7</v>
      </c>
      <c r="J4733" t="s">
        <v>4084</v>
      </c>
      <c r="K4733" t="s">
        <v>222</v>
      </c>
    </row>
    <row r="4734" spans="1:11" ht="14.4" x14ac:dyDescent="0.3">
      <c r="A4734" t="s">
        <v>17130</v>
      </c>
      <c r="B4734" t="s">
        <v>4</v>
      </c>
      <c r="C4734" t="s">
        <v>17131</v>
      </c>
      <c r="D4734" t="s">
        <v>13916</v>
      </c>
      <c r="E4734" t="s">
        <v>17132</v>
      </c>
      <c r="F4734" t="s">
        <v>23</v>
      </c>
      <c r="G4734" s="7">
        <v>43314</v>
      </c>
      <c r="H4734">
        <v>2006</v>
      </c>
      <c r="I4734" t="s">
        <v>7</v>
      </c>
      <c r="J4734" t="s">
        <v>2815</v>
      </c>
      <c r="K4734" t="s">
        <v>106</v>
      </c>
    </row>
    <row r="4735" spans="1:11" ht="14.4" x14ac:dyDescent="0.3">
      <c r="A4735" t="s">
        <v>17133</v>
      </c>
      <c r="B4735" t="s">
        <v>4</v>
      </c>
      <c r="C4735" t="s">
        <v>17134</v>
      </c>
      <c r="D4735" t="s">
        <v>17135</v>
      </c>
      <c r="E4735" t="s">
        <v>17136</v>
      </c>
      <c r="F4735" t="s">
        <v>23</v>
      </c>
      <c r="G4735" s="7">
        <v>43314</v>
      </c>
      <c r="H4735">
        <v>2012</v>
      </c>
      <c r="I4735" t="s">
        <v>7</v>
      </c>
      <c r="J4735" t="s">
        <v>2825</v>
      </c>
      <c r="K4735" t="s">
        <v>920</v>
      </c>
    </row>
    <row r="4736" spans="1:11" ht="14.4" x14ac:dyDescent="0.3">
      <c r="A4736" t="s">
        <v>17137</v>
      </c>
      <c r="B4736" t="s">
        <v>4</v>
      </c>
      <c r="C4736" t="s">
        <v>17138</v>
      </c>
      <c r="D4736" t="s">
        <v>7442</v>
      </c>
      <c r="E4736" t="s">
        <v>17139</v>
      </c>
      <c r="F4736" t="s">
        <v>23</v>
      </c>
      <c r="G4736" s="7">
        <v>43314</v>
      </c>
      <c r="H4736">
        <v>2015</v>
      </c>
      <c r="I4736" t="s">
        <v>7</v>
      </c>
      <c r="J4736" t="s">
        <v>990</v>
      </c>
      <c r="K4736" t="s">
        <v>479</v>
      </c>
    </row>
    <row r="4737" spans="1:11" ht="14.4" x14ac:dyDescent="0.3">
      <c r="A4737" t="s">
        <v>17140</v>
      </c>
      <c r="B4737" t="s">
        <v>4</v>
      </c>
      <c r="C4737" t="s">
        <v>17141</v>
      </c>
      <c r="D4737" t="s">
        <v>17142</v>
      </c>
      <c r="E4737" t="s">
        <v>17143</v>
      </c>
      <c r="F4737" t="s">
        <v>23</v>
      </c>
      <c r="G4737" s="7">
        <v>43314</v>
      </c>
      <c r="H4737">
        <v>2012</v>
      </c>
      <c r="I4737" t="s">
        <v>7</v>
      </c>
      <c r="J4737" t="s">
        <v>105</v>
      </c>
      <c r="K4737" t="s">
        <v>165</v>
      </c>
    </row>
    <row r="4738" spans="1:11" ht="14.4" x14ac:dyDescent="0.3">
      <c r="A4738" t="s">
        <v>17144</v>
      </c>
      <c r="B4738" t="s">
        <v>4</v>
      </c>
      <c r="C4738" t="s">
        <v>17145</v>
      </c>
      <c r="D4738" t="s">
        <v>7453</v>
      </c>
      <c r="E4738" t="s">
        <v>17146</v>
      </c>
      <c r="F4738" t="s">
        <v>23</v>
      </c>
      <c r="G4738" s="7">
        <v>43314</v>
      </c>
      <c r="H4738">
        <v>2011</v>
      </c>
      <c r="I4738" t="s">
        <v>7</v>
      </c>
      <c r="J4738" t="s">
        <v>1916</v>
      </c>
      <c r="K4738" t="s">
        <v>165</v>
      </c>
    </row>
    <row r="4739" spans="1:11" ht="14.4" x14ac:dyDescent="0.3">
      <c r="A4739" t="s">
        <v>17147</v>
      </c>
      <c r="B4739" t="s">
        <v>4</v>
      </c>
      <c r="C4739" t="s">
        <v>17148</v>
      </c>
      <c r="D4739" t="s">
        <v>16589</v>
      </c>
      <c r="E4739" t="s">
        <v>17149</v>
      </c>
      <c r="F4739" t="s">
        <v>23</v>
      </c>
      <c r="G4739" s="7">
        <v>43314</v>
      </c>
      <c r="H4739">
        <v>2005</v>
      </c>
      <c r="I4739" t="s">
        <v>8</v>
      </c>
      <c r="J4739" t="s">
        <v>42</v>
      </c>
      <c r="K4739" t="s">
        <v>8809</v>
      </c>
    </row>
    <row r="4740" spans="1:11" ht="14.4" x14ac:dyDescent="0.3">
      <c r="A4740" t="s">
        <v>17150</v>
      </c>
      <c r="B4740" t="s">
        <v>6</v>
      </c>
      <c r="C4740" t="s">
        <v>17151</v>
      </c>
      <c r="D4740" t="s">
        <v>41</v>
      </c>
      <c r="E4740" t="s">
        <v>41</v>
      </c>
      <c r="F4740" t="s">
        <v>128</v>
      </c>
      <c r="G4740" s="7">
        <v>43313</v>
      </c>
      <c r="H4740">
        <v>2018</v>
      </c>
      <c r="I4740" t="s">
        <v>15</v>
      </c>
      <c r="J4740" t="s">
        <v>54</v>
      </c>
      <c r="K4740" t="s">
        <v>365</v>
      </c>
    </row>
    <row r="4741" spans="1:11" ht="14.4" x14ac:dyDescent="0.3">
      <c r="A4741" t="s">
        <v>17152</v>
      </c>
      <c r="B4741" t="s">
        <v>4</v>
      </c>
      <c r="C4741" t="s">
        <v>17153</v>
      </c>
      <c r="D4741" t="s">
        <v>17154</v>
      </c>
      <c r="E4741" t="s">
        <v>17155</v>
      </c>
      <c r="F4741" t="s">
        <v>21</v>
      </c>
      <c r="G4741" s="7">
        <v>43313</v>
      </c>
      <c r="H4741">
        <v>2018</v>
      </c>
      <c r="I4741" t="s">
        <v>5</v>
      </c>
      <c r="J4741" t="s">
        <v>312</v>
      </c>
      <c r="K4741" t="s">
        <v>43</v>
      </c>
    </row>
    <row r="4742" spans="1:11" ht="14.4" x14ac:dyDescent="0.3">
      <c r="A4742" t="s">
        <v>17156</v>
      </c>
      <c r="B4742" t="s">
        <v>4</v>
      </c>
      <c r="C4742" t="s">
        <v>17157</v>
      </c>
      <c r="D4742" t="s">
        <v>17158</v>
      </c>
      <c r="E4742" t="s">
        <v>17159</v>
      </c>
      <c r="F4742" t="s">
        <v>17160</v>
      </c>
      <c r="G4742" s="7">
        <v>43313</v>
      </c>
      <c r="H4742">
        <v>2017</v>
      </c>
      <c r="I4742" t="s">
        <v>5</v>
      </c>
      <c r="J4742" t="s">
        <v>446</v>
      </c>
      <c r="K4742" t="s">
        <v>80</v>
      </c>
    </row>
    <row r="4743" spans="1:11" ht="14.4" x14ac:dyDescent="0.3">
      <c r="A4743" t="s">
        <v>17161</v>
      </c>
      <c r="B4743" t="s">
        <v>6</v>
      </c>
      <c r="C4743" t="s">
        <v>17162</v>
      </c>
      <c r="D4743" t="s">
        <v>41</v>
      </c>
      <c r="E4743" t="s">
        <v>17163</v>
      </c>
      <c r="F4743" t="s">
        <v>29</v>
      </c>
      <c r="G4743" s="7">
        <v>43313</v>
      </c>
      <c r="H4743">
        <v>2018</v>
      </c>
      <c r="I4743" t="s">
        <v>5</v>
      </c>
      <c r="J4743" t="s">
        <v>54</v>
      </c>
      <c r="K4743" t="s">
        <v>49</v>
      </c>
    </row>
    <row r="4744" spans="1:11" ht="14.4" x14ac:dyDescent="0.3">
      <c r="A4744" t="s">
        <v>17164</v>
      </c>
      <c r="B4744" t="s">
        <v>6</v>
      </c>
      <c r="C4744" t="s">
        <v>17165</v>
      </c>
      <c r="D4744" t="s">
        <v>41</v>
      </c>
      <c r="E4744" t="s">
        <v>17166</v>
      </c>
      <c r="F4744" t="s">
        <v>29</v>
      </c>
      <c r="G4744" s="7">
        <v>43313</v>
      </c>
      <c r="H4744">
        <v>2018</v>
      </c>
      <c r="I4744" t="s">
        <v>7</v>
      </c>
      <c r="J4744" t="s">
        <v>54</v>
      </c>
      <c r="K4744" t="s">
        <v>1297</v>
      </c>
    </row>
    <row r="4745" spans="1:11" ht="14.4" x14ac:dyDescent="0.3">
      <c r="A4745" t="s">
        <v>17167</v>
      </c>
      <c r="B4745" t="s">
        <v>6</v>
      </c>
      <c r="C4745" t="s">
        <v>17168</v>
      </c>
      <c r="D4745" t="s">
        <v>41</v>
      </c>
      <c r="E4745" t="s">
        <v>17169</v>
      </c>
      <c r="F4745" t="s">
        <v>469</v>
      </c>
      <c r="G4745" s="7">
        <v>43311</v>
      </c>
      <c r="H4745">
        <v>2018</v>
      </c>
      <c r="I4745" t="s">
        <v>5</v>
      </c>
      <c r="J4745" t="s">
        <v>48</v>
      </c>
      <c r="K4745" t="s">
        <v>898</v>
      </c>
    </row>
    <row r="4746" spans="1:11" ht="14.4" x14ac:dyDescent="0.3">
      <c r="A4746" t="s">
        <v>17170</v>
      </c>
      <c r="B4746" t="s">
        <v>6</v>
      </c>
      <c r="C4746" t="s">
        <v>17171</v>
      </c>
      <c r="D4746" t="s">
        <v>41</v>
      </c>
      <c r="E4746" t="s">
        <v>17172</v>
      </c>
      <c r="F4746" t="s">
        <v>29</v>
      </c>
      <c r="G4746" s="7">
        <v>43311</v>
      </c>
      <c r="H4746">
        <v>2018</v>
      </c>
      <c r="I4746" t="s">
        <v>5</v>
      </c>
      <c r="J4746" t="s">
        <v>48</v>
      </c>
      <c r="K4746" t="s">
        <v>404</v>
      </c>
    </row>
    <row r="4747" spans="1:11" ht="14.4" x14ac:dyDescent="0.3">
      <c r="A4747" t="s">
        <v>17173</v>
      </c>
      <c r="B4747" t="s">
        <v>4</v>
      </c>
      <c r="C4747" t="s">
        <v>17174</v>
      </c>
      <c r="D4747" t="s">
        <v>17175</v>
      </c>
      <c r="E4747" t="s">
        <v>17176</v>
      </c>
      <c r="F4747" t="s">
        <v>169</v>
      </c>
      <c r="G4747" s="7">
        <v>43309</v>
      </c>
      <c r="H4747">
        <v>2005</v>
      </c>
      <c r="I4747" t="s">
        <v>8</v>
      </c>
      <c r="J4747" t="s">
        <v>697</v>
      </c>
      <c r="K4747" t="s">
        <v>1381</v>
      </c>
    </row>
    <row r="4748" spans="1:11" ht="14.4" x14ac:dyDescent="0.3">
      <c r="A4748" t="s">
        <v>17177</v>
      </c>
      <c r="B4748" t="s">
        <v>4</v>
      </c>
      <c r="C4748" t="s">
        <v>17178</v>
      </c>
      <c r="D4748" t="s">
        <v>17175</v>
      </c>
      <c r="E4748" t="s">
        <v>17179</v>
      </c>
      <c r="F4748" t="s">
        <v>169</v>
      </c>
      <c r="G4748" s="7">
        <v>43309</v>
      </c>
      <c r="H4748">
        <v>2012</v>
      </c>
      <c r="I4748" t="s">
        <v>7</v>
      </c>
      <c r="J4748" t="s">
        <v>796</v>
      </c>
      <c r="K4748" t="s">
        <v>182</v>
      </c>
    </row>
    <row r="4749" spans="1:11" ht="14.4" x14ac:dyDescent="0.3">
      <c r="A4749" t="s">
        <v>17180</v>
      </c>
      <c r="B4749" t="s">
        <v>6</v>
      </c>
      <c r="C4749" t="s">
        <v>17181</v>
      </c>
      <c r="D4749" t="s">
        <v>41</v>
      </c>
      <c r="E4749" t="s">
        <v>17176</v>
      </c>
      <c r="F4749" t="s">
        <v>169</v>
      </c>
      <c r="G4749" s="7">
        <v>43309</v>
      </c>
      <c r="H4749">
        <v>2007</v>
      </c>
      <c r="I4749" t="s">
        <v>5</v>
      </c>
      <c r="J4749" t="s">
        <v>320</v>
      </c>
      <c r="K4749" t="s">
        <v>203</v>
      </c>
    </row>
    <row r="4750" spans="1:11" ht="14.4" x14ac:dyDescent="0.3">
      <c r="A4750" t="s">
        <v>17182</v>
      </c>
      <c r="B4750" t="s">
        <v>4</v>
      </c>
      <c r="C4750" t="s">
        <v>17183</v>
      </c>
      <c r="D4750" t="s">
        <v>17184</v>
      </c>
      <c r="E4750" t="s">
        <v>17185</v>
      </c>
      <c r="F4750" t="s">
        <v>2150</v>
      </c>
      <c r="G4750" s="7">
        <v>43309</v>
      </c>
      <c r="H4750">
        <v>2017</v>
      </c>
      <c r="I4750" t="s">
        <v>5</v>
      </c>
      <c r="J4750" t="s">
        <v>316</v>
      </c>
      <c r="K4750" t="s">
        <v>4313</v>
      </c>
    </row>
    <row r="4751" spans="1:11" ht="14.4" x14ac:dyDescent="0.3">
      <c r="A4751" t="s">
        <v>17186</v>
      </c>
      <c r="B4751" t="s">
        <v>4</v>
      </c>
      <c r="C4751" t="s">
        <v>17187</v>
      </c>
      <c r="D4751" t="s">
        <v>17188</v>
      </c>
      <c r="E4751" t="s">
        <v>17189</v>
      </c>
      <c r="F4751" t="s">
        <v>128</v>
      </c>
      <c r="G4751" s="7">
        <v>43308</v>
      </c>
      <c r="H4751">
        <v>2018</v>
      </c>
      <c r="I4751" t="s">
        <v>5</v>
      </c>
      <c r="J4751" t="s">
        <v>5875</v>
      </c>
      <c r="K4751" t="s">
        <v>1253</v>
      </c>
    </row>
    <row r="4752" spans="1:11" ht="14.4" x14ac:dyDescent="0.3">
      <c r="A4752" t="s">
        <v>17190</v>
      </c>
      <c r="B4752" t="s">
        <v>6</v>
      </c>
      <c r="C4752" t="s">
        <v>17191</v>
      </c>
      <c r="D4752" t="s">
        <v>41</v>
      </c>
      <c r="E4752" t="s">
        <v>17192</v>
      </c>
      <c r="F4752" t="s">
        <v>3697</v>
      </c>
      <c r="G4752" s="7">
        <v>43308</v>
      </c>
      <c r="H4752">
        <v>2018</v>
      </c>
      <c r="I4752" t="s">
        <v>5</v>
      </c>
      <c r="J4752" t="s">
        <v>207</v>
      </c>
      <c r="K4752" t="s">
        <v>5184</v>
      </c>
    </row>
    <row r="4753" spans="1:11" ht="14.4" x14ac:dyDescent="0.3">
      <c r="A4753" t="s">
        <v>17193</v>
      </c>
      <c r="B4753" t="s">
        <v>4</v>
      </c>
      <c r="C4753" t="s">
        <v>17194</v>
      </c>
      <c r="D4753" t="s">
        <v>17195</v>
      </c>
      <c r="E4753" t="s">
        <v>17196</v>
      </c>
      <c r="F4753" t="s">
        <v>21</v>
      </c>
      <c r="G4753" s="7">
        <v>43308</v>
      </c>
      <c r="H4753">
        <v>2018</v>
      </c>
      <c r="I4753" t="s">
        <v>5</v>
      </c>
      <c r="J4753" t="s">
        <v>338</v>
      </c>
      <c r="K4753" t="s">
        <v>1548</v>
      </c>
    </row>
    <row r="4754" spans="1:11" ht="14.4" x14ac:dyDescent="0.3">
      <c r="A4754" t="s">
        <v>17197</v>
      </c>
      <c r="B4754" t="s">
        <v>6</v>
      </c>
      <c r="C4754" t="s">
        <v>17198</v>
      </c>
      <c r="D4754" t="s">
        <v>41</v>
      </c>
      <c r="E4754" t="s">
        <v>17199</v>
      </c>
      <c r="F4754" t="s">
        <v>29</v>
      </c>
      <c r="G4754" s="7">
        <v>43308</v>
      </c>
      <c r="H4754">
        <v>2018</v>
      </c>
      <c r="I4754" t="s">
        <v>5</v>
      </c>
      <c r="J4754" t="s">
        <v>54</v>
      </c>
      <c r="K4754" t="s">
        <v>55</v>
      </c>
    </row>
    <row r="4755" spans="1:11" ht="14.4" x14ac:dyDescent="0.3">
      <c r="A4755" t="s">
        <v>17200</v>
      </c>
      <c r="B4755" t="s">
        <v>4</v>
      </c>
      <c r="C4755" t="s">
        <v>17201</v>
      </c>
      <c r="D4755" t="s">
        <v>17202</v>
      </c>
      <c r="E4755" t="s">
        <v>41</v>
      </c>
      <c r="F4755" t="s">
        <v>676</v>
      </c>
      <c r="G4755" s="7">
        <v>43308</v>
      </c>
      <c r="H4755">
        <v>2018</v>
      </c>
      <c r="I4755" t="s">
        <v>7</v>
      </c>
      <c r="J4755" t="s">
        <v>759</v>
      </c>
      <c r="K4755" t="s">
        <v>43</v>
      </c>
    </row>
    <row r="4756" spans="1:11" ht="14.4" x14ac:dyDescent="0.3">
      <c r="A4756" t="s">
        <v>17203</v>
      </c>
      <c r="B4756" t="s">
        <v>6</v>
      </c>
      <c r="C4756" t="s">
        <v>17204</v>
      </c>
      <c r="D4756" t="s">
        <v>41</v>
      </c>
      <c r="E4756" t="s">
        <v>17205</v>
      </c>
      <c r="F4756" t="s">
        <v>546</v>
      </c>
      <c r="G4756" s="7">
        <v>43308</v>
      </c>
      <c r="H4756">
        <v>2018</v>
      </c>
      <c r="I4756" t="s">
        <v>5</v>
      </c>
      <c r="J4756" t="s">
        <v>54</v>
      </c>
      <c r="K4756" t="s">
        <v>1055</v>
      </c>
    </row>
    <row r="4757" spans="1:11" ht="14.4" x14ac:dyDescent="0.3">
      <c r="A4757" t="s">
        <v>17206</v>
      </c>
      <c r="B4757" t="s">
        <v>4</v>
      </c>
      <c r="C4757" t="s">
        <v>17207</v>
      </c>
      <c r="D4757" t="s">
        <v>11955</v>
      </c>
      <c r="E4757" t="s">
        <v>17208</v>
      </c>
      <c r="F4757" t="s">
        <v>23</v>
      </c>
      <c r="G4757" s="7">
        <v>43306</v>
      </c>
      <c r="H4757">
        <v>2018</v>
      </c>
      <c r="I4757" t="s">
        <v>8</v>
      </c>
      <c r="J4757" t="s">
        <v>252</v>
      </c>
      <c r="K4757" t="s">
        <v>106</v>
      </c>
    </row>
    <row r="4758" spans="1:11" ht="14.4" x14ac:dyDescent="0.3">
      <c r="A4758" t="s">
        <v>17209</v>
      </c>
      <c r="B4758" t="s">
        <v>4</v>
      </c>
      <c r="C4758" t="s">
        <v>17210</v>
      </c>
      <c r="D4758" t="s">
        <v>12122</v>
      </c>
      <c r="E4758" t="s">
        <v>12123</v>
      </c>
      <c r="F4758" t="s">
        <v>21</v>
      </c>
      <c r="G4758" s="7">
        <v>43305</v>
      </c>
      <c r="H4758">
        <v>2018</v>
      </c>
      <c r="I4758" t="s">
        <v>5</v>
      </c>
      <c r="J4758" t="s">
        <v>3124</v>
      </c>
      <c r="K4758" t="s">
        <v>1253</v>
      </c>
    </row>
    <row r="4759" spans="1:11" ht="14.4" x14ac:dyDescent="0.3">
      <c r="A4759" t="s">
        <v>17211</v>
      </c>
      <c r="B4759" t="s">
        <v>4</v>
      </c>
      <c r="C4759" t="s">
        <v>17212</v>
      </c>
      <c r="D4759" t="s">
        <v>10646</v>
      </c>
      <c r="E4759" t="s">
        <v>17213</v>
      </c>
      <c r="F4759" t="s">
        <v>546</v>
      </c>
      <c r="G4759" s="7">
        <v>43305</v>
      </c>
      <c r="H4759">
        <v>2018</v>
      </c>
      <c r="I4759" t="s">
        <v>5</v>
      </c>
      <c r="J4759" t="s">
        <v>331</v>
      </c>
      <c r="K4759" t="s">
        <v>447</v>
      </c>
    </row>
    <row r="4760" spans="1:11" ht="14.4" x14ac:dyDescent="0.3">
      <c r="A4760" t="s">
        <v>17214</v>
      </c>
      <c r="B4760" t="s">
        <v>6</v>
      </c>
      <c r="C4760" t="s">
        <v>17215</v>
      </c>
      <c r="D4760" t="s">
        <v>41</v>
      </c>
      <c r="E4760" t="s">
        <v>41</v>
      </c>
      <c r="F4760" t="s">
        <v>27</v>
      </c>
      <c r="G4760" s="7">
        <v>43301</v>
      </c>
      <c r="H4760">
        <v>2018</v>
      </c>
      <c r="I4760" t="s">
        <v>8</v>
      </c>
      <c r="J4760" t="s">
        <v>54</v>
      </c>
      <c r="K4760" t="s">
        <v>1615</v>
      </c>
    </row>
    <row r="4761" spans="1:11" ht="14.4" x14ac:dyDescent="0.3">
      <c r="A4761" t="s">
        <v>17216</v>
      </c>
      <c r="B4761" t="s">
        <v>6</v>
      </c>
      <c r="C4761" t="s">
        <v>17217</v>
      </c>
      <c r="D4761" t="s">
        <v>41</v>
      </c>
      <c r="E4761" t="s">
        <v>41</v>
      </c>
      <c r="F4761" t="s">
        <v>1823</v>
      </c>
      <c r="G4761" s="7">
        <v>43301</v>
      </c>
      <c r="H4761">
        <v>2018</v>
      </c>
      <c r="I4761" t="s">
        <v>5</v>
      </c>
      <c r="J4761" t="s">
        <v>54</v>
      </c>
      <c r="K4761" t="s">
        <v>365</v>
      </c>
    </row>
    <row r="4762" spans="1:11" ht="14.4" x14ac:dyDescent="0.3">
      <c r="A4762" t="s">
        <v>17218</v>
      </c>
      <c r="B4762" t="s">
        <v>4</v>
      </c>
      <c r="C4762" t="s">
        <v>17219</v>
      </c>
      <c r="D4762" t="s">
        <v>17220</v>
      </c>
      <c r="E4762" t="s">
        <v>17221</v>
      </c>
      <c r="F4762" t="s">
        <v>17222</v>
      </c>
      <c r="G4762" s="7">
        <v>43301</v>
      </c>
      <c r="H4762">
        <v>2018</v>
      </c>
      <c r="I4762" t="s">
        <v>14</v>
      </c>
      <c r="J4762" t="s">
        <v>470</v>
      </c>
      <c r="K4762" t="s">
        <v>111</v>
      </c>
    </row>
    <row r="4763" spans="1:11" ht="14.4" x14ac:dyDescent="0.3">
      <c r="A4763" t="s">
        <v>17223</v>
      </c>
      <c r="B4763" t="s">
        <v>4</v>
      </c>
      <c r="C4763" t="s">
        <v>17224</v>
      </c>
      <c r="D4763" t="s">
        <v>41</v>
      </c>
      <c r="E4763" t="s">
        <v>17225</v>
      </c>
      <c r="F4763" t="s">
        <v>21</v>
      </c>
      <c r="G4763" s="7">
        <v>43301</v>
      </c>
      <c r="H4763">
        <v>2018</v>
      </c>
      <c r="I4763" t="s">
        <v>5</v>
      </c>
      <c r="J4763" t="s">
        <v>338</v>
      </c>
      <c r="K4763" t="s">
        <v>182</v>
      </c>
    </row>
    <row r="4764" spans="1:11" ht="14.4" x14ac:dyDescent="0.3">
      <c r="A4764" t="s">
        <v>17226</v>
      </c>
      <c r="B4764" t="s">
        <v>6</v>
      </c>
      <c r="C4764" t="s">
        <v>17227</v>
      </c>
      <c r="D4764" t="s">
        <v>41</v>
      </c>
      <c r="E4764" t="s">
        <v>17228</v>
      </c>
      <c r="F4764" t="s">
        <v>21</v>
      </c>
      <c r="G4764" s="7">
        <v>43301</v>
      </c>
      <c r="H4764">
        <v>2018</v>
      </c>
      <c r="I4764" t="s">
        <v>12</v>
      </c>
      <c r="J4764" t="s">
        <v>118</v>
      </c>
      <c r="K4764" t="s">
        <v>233</v>
      </c>
    </row>
    <row r="4765" spans="1:11" ht="14.4" x14ac:dyDescent="0.3">
      <c r="A4765" t="s">
        <v>17229</v>
      </c>
      <c r="B4765" t="s">
        <v>6</v>
      </c>
      <c r="C4765" t="s">
        <v>17230</v>
      </c>
      <c r="D4765" t="s">
        <v>41</v>
      </c>
      <c r="E4765" t="s">
        <v>17231</v>
      </c>
      <c r="F4765" t="s">
        <v>29</v>
      </c>
      <c r="G4765" s="7">
        <v>43301</v>
      </c>
      <c r="H4765">
        <v>2018</v>
      </c>
      <c r="I4765" t="s">
        <v>5</v>
      </c>
      <c r="J4765" t="s">
        <v>54</v>
      </c>
      <c r="K4765" t="s">
        <v>1055</v>
      </c>
    </row>
    <row r="4766" spans="1:11" ht="14.4" x14ac:dyDescent="0.3">
      <c r="A4766" t="s">
        <v>17232</v>
      </c>
      <c r="B4766" t="s">
        <v>6</v>
      </c>
      <c r="C4766" t="s">
        <v>17233</v>
      </c>
      <c r="D4766" t="s">
        <v>41</v>
      </c>
      <c r="E4766" t="s">
        <v>17234</v>
      </c>
      <c r="F4766" t="s">
        <v>1344</v>
      </c>
      <c r="G4766" s="7">
        <v>43301</v>
      </c>
      <c r="H4766">
        <v>2018</v>
      </c>
      <c r="I4766" t="s">
        <v>13</v>
      </c>
      <c r="J4766" t="s">
        <v>48</v>
      </c>
      <c r="K4766" t="s">
        <v>216</v>
      </c>
    </row>
    <row r="4767" spans="1:11" ht="14.4" x14ac:dyDescent="0.3">
      <c r="A4767" t="s">
        <v>17235</v>
      </c>
      <c r="B4767" t="s">
        <v>4</v>
      </c>
      <c r="C4767" t="s">
        <v>17236</v>
      </c>
      <c r="D4767" t="s">
        <v>11807</v>
      </c>
      <c r="E4767" t="s">
        <v>17237</v>
      </c>
      <c r="F4767" t="s">
        <v>1352</v>
      </c>
      <c r="G4767" s="7">
        <v>43301</v>
      </c>
      <c r="H4767">
        <v>2018</v>
      </c>
      <c r="I4767" t="s">
        <v>14</v>
      </c>
      <c r="J4767" t="s">
        <v>990</v>
      </c>
      <c r="K4767" t="s">
        <v>2392</v>
      </c>
    </row>
    <row r="4768" spans="1:11" ht="14.4" x14ac:dyDescent="0.3">
      <c r="A4768" t="s">
        <v>17238</v>
      </c>
      <c r="B4768" t="s">
        <v>4</v>
      </c>
      <c r="C4768" t="s">
        <v>17239</v>
      </c>
      <c r="D4768" t="s">
        <v>41</v>
      </c>
      <c r="E4768" t="s">
        <v>17240</v>
      </c>
      <c r="F4768" t="s">
        <v>546</v>
      </c>
      <c r="G4768" s="7">
        <v>43300</v>
      </c>
      <c r="H4768">
        <v>2018</v>
      </c>
      <c r="I4768" t="s">
        <v>5</v>
      </c>
      <c r="J4768" t="s">
        <v>342</v>
      </c>
      <c r="K4768" t="s">
        <v>154</v>
      </c>
    </row>
    <row r="4769" spans="1:11" ht="14.4" x14ac:dyDescent="0.3">
      <c r="A4769" t="s">
        <v>17241</v>
      </c>
      <c r="B4769" t="s">
        <v>6</v>
      </c>
      <c r="C4769" t="s">
        <v>17242</v>
      </c>
      <c r="D4769" t="s">
        <v>41</v>
      </c>
      <c r="E4769" t="s">
        <v>17243</v>
      </c>
      <c r="F4769" t="s">
        <v>25</v>
      </c>
      <c r="G4769" s="7">
        <v>43299</v>
      </c>
      <c r="H4769">
        <v>2018</v>
      </c>
      <c r="I4769" t="s">
        <v>7</v>
      </c>
      <c r="J4769" t="s">
        <v>54</v>
      </c>
      <c r="K4769" t="s">
        <v>551</v>
      </c>
    </row>
    <row r="4770" spans="1:11" ht="14.4" x14ac:dyDescent="0.3">
      <c r="A4770" t="s">
        <v>17244</v>
      </c>
      <c r="B4770" t="s">
        <v>4</v>
      </c>
      <c r="C4770" t="s">
        <v>17245</v>
      </c>
      <c r="D4770" t="s">
        <v>3936</v>
      </c>
      <c r="E4770" t="s">
        <v>17246</v>
      </c>
      <c r="F4770" t="s">
        <v>546</v>
      </c>
      <c r="G4770" s="7">
        <v>43299</v>
      </c>
      <c r="H4770">
        <v>2018</v>
      </c>
      <c r="I4770" t="s">
        <v>7</v>
      </c>
      <c r="J4770" t="s">
        <v>227</v>
      </c>
      <c r="K4770" t="s">
        <v>1938</v>
      </c>
    </row>
    <row r="4771" spans="1:11" ht="14.4" x14ac:dyDescent="0.3">
      <c r="A4771" t="s">
        <v>17247</v>
      </c>
      <c r="B4771" t="s">
        <v>4</v>
      </c>
      <c r="C4771" t="s">
        <v>17248</v>
      </c>
      <c r="D4771" t="s">
        <v>15318</v>
      </c>
      <c r="E4771" t="s">
        <v>15319</v>
      </c>
      <c r="F4771" t="s">
        <v>29</v>
      </c>
      <c r="G4771" s="7">
        <v>43299</v>
      </c>
      <c r="H4771">
        <v>2018</v>
      </c>
      <c r="I4771" t="s">
        <v>7</v>
      </c>
      <c r="J4771" t="s">
        <v>759</v>
      </c>
      <c r="K4771" t="s">
        <v>305</v>
      </c>
    </row>
    <row r="4772" spans="1:11" ht="14.4" x14ac:dyDescent="0.3">
      <c r="A4772" t="s">
        <v>17249</v>
      </c>
      <c r="B4772" t="s">
        <v>4</v>
      </c>
      <c r="C4772" t="s">
        <v>17250</v>
      </c>
      <c r="D4772" t="s">
        <v>1719</v>
      </c>
      <c r="E4772" t="s">
        <v>17251</v>
      </c>
      <c r="F4772" t="s">
        <v>169</v>
      </c>
      <c r="G4772" s="7">
        <v>43296</v>
      </c>
      <c r="H4772">
        <v>2018</v>
      </c>
      <c r="I4772" t="s">
        <v>15</v>
      </c>
      <c r="J4772" t="s">
        <v>312</v>
      </c>
      <c r="K4772" t="s">
        <v>1998</v>
      </c>
    </row>
    <row r="4773" spans="1:11" ht="14.4" x14ac:dyDescent="0.3">
      <c r="A4773" t="s">
        <v>17252</v>
      </c>
      <c r="B4773" t="s">
        <v>6</v>
      </c>
      <c r="C4773" t="s">
        <v>17253</v>
      </c>
      <c r="D4773" t="s">
        <v>41</v>
      </c>
      <c r="E4773" t="s">
        <v>17254</v>
      </c>
      <c r="F4773" t="s">
        <v>21</v>
      </c>
      <c r="G4773" s="7">
        <v>43296</v>
      </c>
      <c r="H4773">
        <v>2018</v>
      </c>
      <c r="I4773" t="s">
        <v>5</v>
      </c>
      <c r="J4773" t="s">
        <v>48</v>
      </c>
      <c r="K4773" t="s">
        <v>1699</v>
      </c>
    </row>
    <row r="4774" spans="1:11" ht="14.4" x14ac:dyDescent="0.3">
      <c r="A4774" t="s">
        <v>17255</v>
      </c>
      <c r="B4774" t="s">
        <v>6</v>
      </c>
      <c r="C4774" t="s">
        <v>17256</v>
      </c>
      <c r="D4774" t="s">
        <v>41</v>
      </c>
      <c r="E4774" t="s">
        <v>17257</v>
      </c>
      <c r="F4774" t="s">
        <v>2603</v>
      </c>
      <c r="G4774" s="7">
        <v>43295</v>
      </c>
      <c r="H4774">
        <v>2018</v>
      </c>
      <c r="I4774" t="s">
        <v>7</v>
      </c>
      <c r="J4774" t="s">
        <v>54</v>
      </c>
      <c r="K4774" t="s">
        <v>1297</v>
      </c>
    </row>
    <row r="4775" spans="1:11" ht="14.4" x14ac:dyDescent="0.3">
      <c r="A4775" t="s">
        <v>17258</v>
      </c>
      <c r="B4775" t="s">
        <v>4</v>
      </c>
      <c r="C4775" t="s">
        <v>17259</v>
      </c>
      <c r="D4775" t="s">
        <v>11605</v>
      </c>
      <c r="E4775" t="s">
        <v>17260</v>
      </c>
      <c r="F4775" t="s">
        <v>21</v>
      </c>
      <c r="G4775" s="7">
        <v>43294</v>
      </c>
      <c r="H4775">
        <v>2018</v>
      </c>
      <c r="I4775" t="s">
        <v>5</v>
      </c>
      <c r="J4775" t="s">
        <v>373</v>
      </c>
      <c r="K4775" t="s">
        <v>654</v>
      </c>
    </row>
    <row r="4776" spans="1:11" ht="14.4" x14ac:dyDescent="0.3">
      <c r="A4776" t="s">
        <v>17261</v>
      </c>
      <c r="B4776" t="s">
        <v>4</v>
      </c>
      <c r="C4776" t="s">
        <v>17262</v>
      </c>
      <c r="D4776" t="s">
        <v>8562</v>
      </c>
      <c r="E4776" t="s">
        <v>8563</v>
      </c>
      <c r="F4776" t="s">
        <v>21</v>
      </c>
      <c r="G4776" s="7">
        <v>43294</v>
      </c>
      <c r="H4776">
        <v>2018</v>
      </c>
      <c r="I4776" t="s">
        <v>5</v>
      </c>
      <c r="J4776" t="s">
        <v>3771</v>
      </c>
      <c r="K4776" t="s">
        <v>1253</v>
      </c>
    </row>
    <row r="4777" spans="1:11" ht="14.4" x14ac:dyDescent="0.3">
      <c r="A4777" t="s">
        <v>17263</v>
      </c>
      <c r="B4777" t="s">
        <v>4</v>
      </c>
      <c r="C4777" t="s">
        <v>17264</v>
      </c>
      <c r="D4777" t="s">
        <v>17265</v>
      </c>
      <c r="E4777" t="s">
        <v>17266</v>
      </c>
      <c r="F4777" t="s">
        <v>128</v>
      </c>
      <c r="G4777" s="7">
        <v>43294</v>
      </c>
      <c r="H4777">
        <v>2018</v>
      </c>
      <c r="I4777" t="s">
        <v>5</v>
      </c>
      <c r="J4777" t="s">
        <v>4202</v>
      </c>
      <c r="K4777" t="s">
        <v>1339</v>
      </c>
    </row>
    <row r="4778" spans="1:11" ht="14.4" x14ac:dyDescent="0.3">
      <c r="A4778" t="s">
        <v>17267</v>
      </c>
      <c r="B4778" t="s">
        <v>6</v>
      </c>
      <c r="C4778" t="s">
        <v>17268</v>
      </c>
      <c r="D4778" t="s">
        <v>41</v>
      </c>
      <c r="E4778" t="s">
        <v>17269</v>
      </c>
      <c r="F4778" t="s">
        <v>2224</v>
      </c>
      <c r="G4778" s="7">
        <v>43292</v>
      </c>
      <c r="H4778">
        <v>2017</v>
      </c>
      <c r="I4778" t="s">
        <v>5</v>
      </c>
      <c r="J4778" t="s">
        <v>48</v>
      </c>
      <c r="K4778" t="s">
        <v>148</v>
      </c>
    </row>
    <row r="4779" spans="1:11" ht="14.4" x14ac:dyDescent="0.3">
      <c r="A4779" t="s">
        <v>17270</v>
      </c>
      <c r="B4779" t="s">
        <v>6</v>
      </c>
      <c r="C4779" t="s">
        <v>17271</v>
      </c>
      <c r="D4779" t="s">
        <v>41</v>
      </c>
      <c r="E4779" t="s">
        <v>17272</v>
      </c>
      <c r="F4779" t="s">
        <v>27</v>
      </c>
      <c r="G4779" s="7">
        <v>43291</v>
      </c>
      <c r="H4779">
        <v>2018</v>
      </c>
      <c r="I4779" t="s">
        <v>5</v>
      </c>
      <c r="J4779" t="s">
        <v>48</v>
      </c>
      <c r="K4779" t="s">
        <v>1615</v>
      </c>
    </row>
    <row r="4780" spans="1:11" ht="14.4" x14ac:dyDescent="0.3">
      <c r="A4780" t="s">
        <v>17273</v>
      </c>
      <c r="B4780" t="s">
        <v>6</v>
      </c>
      <c r="C4780" t="s">
        <v>17274</v>
      </c>
      <c r="D4780" t="s">
        <v>41</v>
      </c>
      <c r="E4780" t="s">
        <v>41</v>
      </c>
      <c r="F4780" t="s">
        <v>21</v>
      </c>
      <c r="G4780" s="7">
        <v>43291</v>
      </c>
      <c r="H4780">
        <v>2018</v>
      </c>
      <c r="I4780" t="s">
        <v>5</v>
      </c>
      <c r="J4780" t="s">
        <v>48</v>
      </c>
      <c r="K4780" t="s">
        <v>1388</v>
      </c>
    </row>
    <row r="4781" spans="1:11" ht="14.4" x14ac:dyDescent="0.3">
      <c r="A4781" t="s">
        <v>17275</v>
      </c>
      <c r="B4781" t="s">
        <v>6</v>
      </c>
      <c r="C4781" t="s">
        <v>17276</v>
      </c>
      <c r="D4781" t="s">
        <v>17277</v>
      </c>
      <c r="E4781" t="s">
        <v>17278</v>
      </c>
      <c r="F4781" t="s">
        <v>525</v>
      </c>
      <c r="G4781" s="7">
        <v>43289</v>
      </c>
      <c r="H4781">
        <v>2018</v>
      </c>
      <c r="I4781" t="s">
        <v>5</v>
      </c>
      <c r="J4781" t="s">
        <v>54</v>
      </c>
      <c r="K4781" t="s">
        <v>4779</v>
      </c>
    </row>
    <row r="4782" spans="1:11" ht="14.4" x14ac:dyDescent="0.3">
      <c r="A4782" t="s">
        <v>17279</v>
      </c>
      <c r="B4782" t="s">
        <v>6</v>
      </c>
      <c r="C4782" t="s">
        <v>17280</v>
      </c>
      <c r="D4782" t="s">
        <v>41</v>
      </c>
      <c r="E4782" t="s">
        <v>41</v>
      </c>
      <c r="F4782" t="s">
        <v>21</v>
      </c>
      <c r="G4782" s="7">
        <v>43287</v>
      </c>
      <c r="H4782">
        <v>2018</v>
      </c>
      <c r="I4782" t="s">
        <v>8</v>
      </c>
      <c r="J4782" t="s">
        <v>48</v>
      </c>
      <c r="K4782" t="s">
        <v>365</v>
      </c>
    </row>
    <row r="4783" spans="1:11" ht="14.4" x14ac:dyDescent="0.3">
      <c r="A4783" t="s">
        <v>17281</v>
      </c>
      <c r="B4783" t="s">
        <v>4</v>
      </c>
      <c r="C4783" t="s">
        <v>17282</v>
      </c>
      <c r="D4783" t="s">
        <v>17188</v>
      </c>
      <c r="E4783" t="s">
        <v>17283</v>
      </c>
      <c r="F4783" t="s">
        <v>1236</v>
      </c>
      <c r="G4783" s="7">
        <v>43287</v>
      </c>
      <c r="H4783">
        <v>2018</v>
      </c>
      <c r="I4783" t="s">
        <v>7</v>
      </c>
      <c r="J4783" t="s">
        <v>26</v>
      </c>
      <c r="K4783" t="s">
        <v>1253</v>
      </c>
    </row>
    <row r="4784" spans="1:11" ht="14.4" x14ac:dyDescent="0.3">
      <c r="A4784" t="s">
        <v>17284</v>
      </c>
      <c r="B4784" t="s">
        <v>4</v>
      </c>
      <c r="C4784" t="s">
        <v>17285</v>
      </c>
      <c r="D4784" t="s">
        <v>17286</v>
      </c>
      <c r="E4784" t="s">
        <v>17287</v>
      </c>
      <c r="F4784" t="s">
        <v>21</v>
      </c>
      <c r="G4784" s="7">
        <v>43287</v>
      </c>
      <c r="H4784">
        <v>2018</v>
      </c>
      <c r="I4784" t="s">
        <v>7</v>
      </c>
      <c r="J4784" t="s">
        <v>355</v>
      </c>
      <c r="K4784" t="s">
        <v>437</v>
      </c>
    </row>
    <row r="4785" spans="1:11" ht="14.4" x14ac:dyDescent="0.3">
      <c r="A4785" t="s">
        <v>17288</v>
      </c>
      <c r="B4785" t="s">
        <v>4</v>
      </c>
      <c r="C4785" t="s">
        <v>17289</v>
      </c>
      <c r="D4785" t="s">
        <v>17290</v>
      </c>
      <c r="E4785" t="s">
        <v>17291</v>
      </c>
      <c r="F4785" t="s">
        <v>546</v>
      </c>
      <c r="G4785" s="7">
        <v>43287</v>
      </c>
      <c r="H4785">
        <v>2018</v>
      </c>
      <c r="I4785" t="s">
        <v>5</v>
      </c>
      <c r="J4785" t="s">
        <v>221</v>
      </c>
      <c r="K4785" t="s">
        <v>80</v>
      </c>
    </row>
    <row r="4786" spans="1:11" ht="14.4" x14ac:dyDescent="0.3">
      <c r="A4786" t="s">
        <v>17292</v>
      </c>
      <c r="B4786" t="s">
        <v>4</v>
      </c>
      <c r="C4786" t="s">
        <v>17293</v>
      </c>
      <c r="D4786" t="s">
        <v>17294</v>
      </c>
      <c r="E4786" t="s">
        <v>17295</v>
      </c>
      <c r="F4786" t="s">
        <v>17296</v>
      </c>
      <c r="G4786" s="7">
        <v>43287</v>
      </c>
      <c r="H4786">
        <v>2018</v>
      </c>
      <c r="I4786" t="s">
        <v>8</v>
      </c>
      <c r="J4786" t="s">
        <v>312</v>
      </c>
      <c r="K4786" t="s">
        <v>538</v>
      </c>
    </row>
    <row r="4787" spans="1:11" ht="14.4" x14ac:dyDescent="0.3">
      <c r="A4787" t="s">
        <v>17297</v>
      </c>
      <c r="B4787" t="s">
        <v>4</v>
      </c>
      <c r="C4787" t="s">
        <v>17298</v>
      </c>
      <c r="D4787" t="s">
        <v>16187</v>
      </c>
      <c r="E4787" t="s">
        <v>16188</v>
      </c>
      <c r="F4787" t="s">
        <v>21</v>
      </c>
      <c r="G4787" s="7">
        <v>43285</v>
      </c>
      <c r="H4787">
        <v>2013</v>
      </c>
      <c r="I4787" t="s">
        <v>5</v>
      </c>
      <c r="J4787" t="s">
        <v>3034</v>
      </c>
      <c r="K4787" t="s">
        <v>1253</v>
      </c>
    </row>
    <row r="4788" spans="1:11" ht="14.4" x14ac:dyDescent="0.3">
      <c r="A4788" t="s">
        <v>17299</v>
      </c>
      <c r="B4788" t="s">
        <v>4</v>
      </c>
      <c r="C4788" t="s">
        <v>17300</v>
      </c>
      <c r="D4788" t="s">
        <v>17301</v>
      </c>
      <c r="E4788" t="s">
        <v>7888</v>
      </c>
      <c r="F4788" t="s">
        <v>21</v>
      </c>
      <c r="G4788" s="7">
        <v>43284</v>
      </c>
      <c r="H4788">
        <v>2012</v>
      </c>
      <c r="I4788" t="s">
        <v>5</v>
      </c>
      <c r="J4788" t="s">
        <v>3120</v>
      </c>
      <c r="K4788" t="s">
        <v>1253</v>
      </c>
    </row>
    <row r="4789" spans="1:11" ht="14.4" x14ac:dyDescent="0.3">
      <c r="A4789" t="s">
        <v>17302</v>
      </c>
      <c r="B4789" t="s">
        <v>4</v>
      </c>
      <c r="C4789" t="s">
        <v>17303</v>
      </c>
      <c r="D4789" t="s">
        <v>17301</v>
      </c>
      <c r="E4789" t="s">
        <v>17304</v>
      </c>
      <c r="F4789" t="s">
        <v>21</v>
      </c>
      <c r="G4789" s="7">
        <v>43284</v>
      </c>
      <c r="H4789">
        <v>2012</v>
      </c>
      <c r="I4789" t="s">
        <v>5</v>
      </c>
      <c r="J4789" t="s">
        <v>1353</v>
      </c>
      <c r="K4789" t="s">
        <v>1253</v>
      </c>
    </row>
    <row r="4790" spans="1:11" ht="14.4" x14ac:dyDescent="0.3">
      <c r="A4790" t="s">
        <v>17305</v>
      </c>
      <c r="B4790" t="s">
        <v>4</v>
      </c>
      <c r="C4790" t="s">
        <v>17306</v>
      </c>
      <c r="D4790" t="s">
        <v>9453</v>
      </c>
      <c r="E4790" t="s">
        <v>17307</v>
      </c>
      <c r="F4790" t="s">
        <v>21</v>
      </c>
      <c r="G4790" s="7">
        <v>43284</v>
      </c>
      <c r="H4790">
        <v>2012</v>
      </c>
      <c r="I4790" t="s">
        <v>5</v>
      </c>
      <c r="J4790" t="s">
        <v>159</v>
      </c>
      <c r="K4790" t="s">
        <v>1253</v>
      </c>
    </row>
    <row r="4791" spans="1:11" ht="14.4" x14ac:dyDescent="0.3">
      <c r="A4791" t="s">
        <v>17308</v>
      </c>
      <c r="B4791" t="s">
        <v>4</v>
      </c>
      <c r="C4791" t="s">
        <v>17309</v>
      </c>
      <c r="D4791" t="s">
        <v>17310</v>
      </c>
      <c r="E4791" t="s">
        <v>17311</v>
      </c>
      <c r="F4791" t="s">
        <v>17312</v>
      </c>
      <c r="G4791" s="7">
        <v>43283</v>
      </c>
      <c r="H4791">
        <v>2018</v>
      </c>
      <c r="I4791" t="s">
        <v>7</v>
      </c>
      <c r="J4791" t="s">
        <v>312</v>
      </c>
      <c r="K4791" t="s">
        <v>415</v>
      </c>
    </row>
    <row r="4792" spans="1:11" ht="14.4" x14ac:dyDescent="0.3">
      <c r="A4792" t="s">
        <v>17313</v>
      </c>
      <c r="B4792" t="s">
        <v>4</v>
      </c>
      <c r="C4792" t="s">
        <v>17314</v>
      </c>
      <c r="D4792" t="s">
        <v>17315</v>
      </c>
      <c r="E4792" t="s">
        <v>17316</v>
      </c>
      <c r="F4792" t="s">
        <v>23</v>
      </c>
      <c r="G4792" s="7">
        <v>43282</v>
      </c>
      <c r="H4792">
        <v>2006</v>
      </c>
      <c r="I4792" t="s">
        <v>7</v>
      </c>
      <c r="J4792" t="s">
        <v>289</v>
      </c>
      <c r="K4792" t="s">
        <v>415</v>
      </c>
    </row>
    <row r="4793" spans="1:11" ht="14.4" x14ac:dyDescent="0.3">
      <c r="A4793" t="s">
        <v>17317</v>
      </c>
      <c r="B4793" t="s">
        <v>4</v>
      </c>
      <c r="C4793" t="s">
        <v>17318</v>
      </c>
      <c r="D4793" t="s">
        <v>17319</v>
      </c>
      <c r="E4793" t="s">
        <v>3345</v>
      </c>
      <c r="F4793" t="s">
        <v>21</v>
      </c>
      <c r="G4793" s="7">
        <v>43282</v>
      </c>
      <c r="H4793">
        <v>2013</v>
      </c>
      <c r="I4793" t="s">
        <v>5</v>
      </c>
      <c r="J4793" t="s">
        <v>3085</v>
      </c>
      <c r="K4793" t="s">
        <v>1253</v>
      </c>
    </row>
    <row r="4794" spans="1:11" ht="14.4" x14ac:dyDescent="0.3">
      <c r="A4794" t="s">
        <v>17320</v>
      </c>
      <c r="B4794" t="s">
        <v>4</v>
      </c>
      <c r="C4794" t="s">
        <v>17321</v>
      </c>
      <c r="D4794" t="s">
        <v>16604</v>
      </c>
      <c r="E4794" t="s">
        <v>17322</v>
      </c>
      <c r="F4794" t="s">
        <v>23</v>
      </c>
      <c r="G4794" s="7">
        <v>43282</v>
      </c>
      <c r="H4794">
        <v>2003</v>
      </c>
      <c r="I4794" t="s">
        <v>7</v>
      </c>
      <c r="J4794" t="s">
        <v>164</v>
      </c>
      <c r="K4794" t="s">
        <v>479</v>
      </c>
    </row>
    <row r="4795" spans="1:11" ht="14.4" x14ac:dyDescent="0.3">
      <c r="A4795" t="s">
        <v>17323</v>
      </c>
      <c r="B4795" t="s">
        <v>4</v>
      </c>
      <c r="C4795" t="s">
        <v>17324</v>
      </c>
      <c r="D4795" t="s">
        <v>17325</v>
      </c>
      <c r="E4795" t="s">
        <v>17326</v>
      </c>
      <c r="F4795" t="s">
        <v>23</v>
      </c>
      <c r="G4795" s="7">
        <v>43282</v>
      </c>
      <c r="H4795">
        <v>2013</v>
      </c>
      <c r="I4795" t="s">
        <v>7</v>
      </c>
      <c r="J4795" t="s">
        <v>875</v>
      </c>
      <c r="K4795" t="s">
        <v>415</v>
      </c>
    </row>
    <row r="4796" spans="1:11" ht="14.4" x14ac:dyDescent="0.3">
      <c r="A4796" t="s">
        <v>17327</v>
      </c>
      <c r="B4796" t="s">
        <v>4</v>
      </c>
      <c r="C4796" t="s">
        <v>17328</v>
      </c>
      <c r="D4796" t="s">
        <v>4808</v>
      </c>
      <c r="E4796" t="s">
        <v>17329</v>
      </c>
      <c r="F4796" t="s">
        <v>21</v>
      </c>
      <c r="G4796" s="7">
        <v>43282</v>
      </c>
      <c r="H4796">
        <v>2018</v>
      </c>
      <c r="I4796" t="s">
        <v>5</v>
      </c>
      <c r="J4796" t="s">
        <v>134</v>
      </c>
      <c r="K4796" t="s">
        <v>3145</v>
      </c>
    </row>
    <row r="4797" spans="1:11" ht="14.4" x14ac:dyDescent="0.3">
      <c r="A4797" t="s">
        <v>17330</v>
      </c>
      <c r="B4797" t="s">
        <v>4</v>
      </c>
      <c r="C4797" t="s">
        <v>17331</v>
      </c>
      <c r="D4797" t="s">
        <v>15941</v>
      </c>
      <c r="E4797" t="s">
        <v>17332</v>
      </c>
      <c r="F4797" t="s">
        <v>23</v>
      </c>
      <c r="G4797" s="7">
        <v>43282</v>
      </c>
      <c r="H4797">
        <v>2010</v>
      </c>
      <c r="I4797" t="s">
        <v>8</v>
      </c>
      <c r="J4797" t="s">
        <v>446</v>
      </c>
      <c r="K4797" t="s">
        <v>1519</v>
      </c>
    </row>
    <row r="4798" spans="1:11" ht="14.4" x14ac:dyDescent="0.3">
      <c r="A4798" t="s">
        <v>17333</v>
      </c>
      <c r="B4798" t="s">
        <v>4</v>
      </c>
      <c r="C4798" t="s">
        <v>17334</v>
      </c>
      <c r="D4798" t="s">
        <v>17335</v>
      </c>
      <c r="E4798" t="s">
        <v>17336</v>
      </c>
      <c r="F4798" t="s">
        <v>23</v>
      </c>
      <c r="G4798" s="7">
        <v>43282</v>
      </c>
      <c r="H4798">
        <v>2018</v>
      </c>
      <c r="I4798" t="s">
        <v>7</v>
      </c>
      <c r="J4798" t="s">
        <v>470</v>
      </c>
      <c r="K4798" t="s">
        <v>222</v>
      </c>
    </row>
    <row r="4799" spans="1:11" ht="14.4" x14ac:dyDescent="0.3">
      <c r="A4799" t="s">
        <v>17337</v>
      </c>
      <c r="B4799" t="s">
        <v>4</v>
      </c>
      <c r="C4799" t="s">
        <v>17338</v>
      </c>
      <c r="D4799" t="s">
        <v>9585</v>
      </c>
      <c r="E4799" t="s">
        <v>17339</v>
      </c>
      <c r="F4799" t="s">
        <v>23</v>
      </c>
      <c r="G4799" s="7">
        <v>43282</v>
      </c>
      <c r="H4799">
        <v>2007</v>
      </c>
      <c r="I4799" t="s">
        <v>7</v>
      </c>
      <c r="J4799" t="s">
        <v>1547</v>
      </c>
      <c r="K4799" t="s">
        <v>415</v>
      </c>
    </row>
    <row r="4800" spans="1:11" ht="14.4" x14ac:dyDescent="0.3">
      <c r="A4800" t="s">
        <v>17340</v>
      </c>
      <c r="B4800" t="s">
        <v>6</v>
      </c>
      <c r="C4800" t="s">
        <v>17341</v>
      </c>
      <c r="D4800" t="s">
        <v>41</v>
      </c>
      <c r="E4800" t="s">
        <v>17342</v>
      </c>
      <c r="F4800" t="s">
        <v>21</v>
      </c>
      <c r="G4800" s="7">
        <v>43282</v>
      </c>
      <c r="H4800">
        <v>2017</v>
      </c>
      <c r="I4800" t="s">
        <v>7</v>
      </c>
      <c r="J4800" t="s">
        <v>9146</v>
      </c>
      <c r="K4800" t="s">
        <v>1042</v>
      </c>
    </row>
    <row r="4801" spans="1:11" ht="14.4" x14ac:dyDescent="0.3">
      <c r="A4801" t="s">
        <v>17343</v>
      </c>
      <c r="B4801" t="s">
        <v>4</v>
      </c>
      <c r="C4801" t="s">
        <v>17344</v>
      </c>
      <c r="D4801" t="s">
        <v>17345</v>
      </c>
      <c r="E4801" t="s">
        <v>17346</v>
      </c>
      <c r="F4801" t="s">
        <v>128</v>
      </c>
      <c r="G4801" s="7">
        <v>43282</v>
      </c>
      <c r="H4801">
        <v>2015</v>
      </c>
      <c r="I4801" t="s">
        <v>7</v>
      </c>
      <c r="J4801" t="s">
        <v>312</v>
      </c>
      <c r="K4801" t="s">
        <v>999</v>
      </c>
    </row>
    <row r="4802" spans="1:11" ht="14.4" x14ac:dyDescent="0.3">
      <c r="A4802" t="s">
        <v>17347</v>
      </c>
      <c r="B4802" t="s">
        <v>4</v>
      </c>
      <c r="C4802" t="s">
        <v>17348</v>
      </c>
      <c r="D4802" t="s">
        <v>8613</v>
      </c>
      <c r="E4802" t="s">
        <v>17349</v>
      </c>
      <c r="F4802" t="s">
        <v>23</v>
      </c>
      <c r="G4802" s="7">
        <v>43282</v>
      </c>
      <c r="H4802">
        <v>2010</v>
      </c>
      <c r="I4802" t="s">
        <v>7</v>
      </c>
      <c r="J4802" t="s">
        <v>530</v>
      </c>
      <c r="K4802" t="s">
        <v>415</v>
      </c>
    </row>
    <row r="4803" spans="1:11" ht="14.4" x14ac:dyDescent="0.3">
      <c r="A4803" t="s">
        <v>17350</v>
      </c>
      <c r="B4803" t="s">
        <v>4</v>
      </c>
      <c r="C4803" t="s">
        <v>17351</v>
      </c>
      <c r="D4803" t="s">
        <v>17352</v>
      </c>
      <c r="E4803" t="s">
        <v>41</v>
      </c>
      <c r="F4803" t="s">
        <v>21</v>
      </c>
      <c r="G4803" s="7">
        <v>43282</v>
      </c>
      <c r="H4803">
        <v>2017</v>
      </c>
      <c r="I4803" t="s">
        <v>5</v>
      </c>
      <c r="J4803" t="s">
        <v>239</v>
      </c>
      <c r="K4803" t="s">
        <v>493</v>
      </c>
    </row>
    <row r="4804" spans="1:11" ht="14.4" x14ac:dyDescent="0.3">
      <c r="A4804" t="s">
        <v>17353</v>
      </c>
      <c r="B4804" t="s">
        <v>4</v>
      </c>
      <c r="C4804" t="s">
        <v>17354</v>
      </c>
      <c r="D4804" t="s">
        <v>17355</v>
      </c>
      <c r="E4804" t="s">
        <v>17356</v>
      </c>
      <c r="F4804" t="s">
        <v>23</v>
      </c>
      <c r="G4804" s="7">
        <v>43282</v>
      </c>
      <c r="H4804">
        <v>2018</v>
      </c>
      <c r="I4804" t="s">
        <v>5</v>
      </c>
      <c r="J4804" t="s">
        <v>134</v>
      </c>
      <c r="K4804" t="s">
        <v>80</v>
      </c>
    </row>
    <row r="4805" spans="1:11" ht="14.4" x14ac:dyDescent="0.3">
      <c r="A4805" t="s">
        <v>17357</v>
      </c>
      <c r="B4805" t="s">
        <v>4</v>
      </c>
      <c r="C4805" t="s">
        <v>17358</v>
      </c>
      <c r="D4805" t="s">
        <v>10131</v>
      </c>
      <c r="E4805" t="s">
        <v>13042</v>
      </c>
      <c r="F4805" t="s">
        <v>21</v>
      </c>
      <c r="G4805" s="7">
        <v>43281</v>
      </c>
      <c r="H4805">
        <v>2012</v>
      </c>
      <c r="I4805" t="s">
        <v>5</v>
      </c>
      <c r="J4805" t="s">
        <v>1353</v>
      </c>
      <c r="K4805" t="s">
        <v>1253</v>
      </c>
    </row>
    <row r="4806" spans="1:11" ht="14.4" x14ac:dyDescent="0.3">
      <c r="A4806" t="s">
        <v>17359</v>
      </c>
      <c r="B4806" t="s">
        <v>6</v>
      </c>
      <c r="C4806" t="s">
        <v>17360</v>
      </c>
      <c r="D4806" t="s">
        <v>41</v>
      </c>
      <c r="E4806" t="s">
        <v>17361</v>
      </c>
      <c r="F4806" t="s">
        <v>21</v>
      </c>
      <c r="G4806" s="7">
        <v>43281</v>
      </c>
      <c r="H4806">
        <v>2017</v>
      </c>
      <c r="I4806" t="s">
        <v>7</v>
      </c>
      <c r="J4806" t="s">
        <v>54</v>
      </c>
      <c r="K4806" t="s">
        <v>1042</v>
      </c>
    </row>
    <row r="4807" spans="1:11" ht="14.4" x14ac:dyDescent="0.3">
      <c r="A4807" t="s">
        <v>17362</v>
      </c>
      <c r="B4807" t="s">
        <v>4</v>
      </c>
      <c r="C4807" t="s">
        <v>17363</v>
      </c>
      <c r="D4807" t="s">
        <v>17364</v>
      </c>
      <c r="E4807" t="s">
        <v>17365</v>
      </c>
      <c r="F4807" t="s">
        <v>546</v>
      </c>
      <c r="G4807" s="7">
        <v>43281</v>
      </c>
      <c r="H4807">
        <v>2017</v>
      </c>
      <c r="I4807" t="s">
        <v>5</v>
      </c>
      <c r="J4807" t="s">
        <v>42</v>
      </c>
      <c r="K4807" t="s">
        <v>1339</v>
      </c>
    </row>
    <row r="4808" spans="1:11" ht="14.4" x14ac:dyDescent="0.3">
      <c r="A4808" t="s">
        <v>17366</v>
      </c>
      <c r="B4808" t="s">
        <v>4</v>
      </c>
      <c r="C4808" t="s">
        <v>17367</v>
      </c>
      <c r="D4808" t="s">
        <v>17368</v>
      </c>
      <c r="E4808" t="s">
        <v>17369</v>
      </c>
      <c r="F4808" t="s">
        <v>27</v>
      </c>
      <c r="G4808" s="7">
        <v>43280</v>
      </c>
      <c r="H4808">
        <v>2018</v>
      </c>
      <c r="I4808" t="s">
        <v>5</v>
      </c>
      <c r="J4808" t="s">
        <v>759</v>
      </c>
      <c r="K4808" t="s">
        <v>222</v>
      </c>
    </row>
    <row r="4809" spans="1:11" ht="14.4" x14ac:dyDescent="0.3">
      <c r="A4809" t="s">
        <v>17370</v>
      </c>
      <c r="B4809" t="s">
        <v>6</v>
      </c>
      <c r="C4809" t="s">
        <v>17371</v>
      </c>
      <c r="D4809" t="s">
        <v>41</v>
      </c>
      <c r="E4809" t="s">
        <v>41</v>
      </c>
      <c r="F4809" t="s">
        <v>27</v>
      </c>
      <c r="G4809" s="7">
        <v>43280</v>
      </c>
      <c r="H4809">
        <v>2018</v>
      </c>
      <c r="I4809" t="s">
        <v>5</v>
      </c>
      <c r="J4809" t="s">
        <v>54</v>
      </c>
      <c r="K4809" t="s">
        <v>1615</v>
      </c>
    </row>
    <row r="4810" spans="1:11" ht="14.4" x14ac:dyDescent="0.3">
      <c r="A4810" t="s">
        <v>17372</v>
      </c>
      <c r="B4810" t="s">
        <v>4</v>
      </c>
      <c r="C4810" t="s">
        <v>17373</v>
      </c>
      <c r="D4810" t="s">
        <v>17188</v>
      </c>
      <c r="E4810" t="s">
        <v>17374</v>
      </c>
      <c r="F4810" t="s">
        <v>8863</v>
      </c>
      <c r="G4810" s="7">
        <v>43280</v>
      </c>
      <c r="H4810">
        <v>2018</v>
      </c>
      <c r="I4810" t="s">
        <v>5</v>
      </c>
      <c r="J4810" t="s">
        <v>3034</v>
      </c>
      <c r="K4810" t="s">
        <v>1253</v>
      </c>
    </row>
    <row r="4811" spans="1:11" ht="14.4" x14ac:dyDescent="0.3">
      <c r="A4811" t="s">
        <v>17375</v>
      </c>
      <c r="B4811" t="s">
        <v>6</v>
      </c>
      <c r="C4811" t="s">
        <v>17376</v>
      </c>
      <c r="D4811" t="s">
        <v>41</v>
      </c>
      <c r="E4811" t="s">
        <v>17377</v>
      </c>
      <c r="F4811" t="s">
        <v>484</v>
      </c>
      <c r="G4811" s="7">
        <v>43280</v>
      </c>
      <c r="H4811">
        <v>2018</v>
      </c>
      <c r="I4811" t="s">
        <v>5</v>
      </c>
      <c r="J4811" t="s">
        <v>54</v>
      </c>
      <c r="K4811" t="s">
        <v>2185</v>
      </c>
    </row>
    <row r="4812" spans="1:11" ht="14.4" x14ac:dyDescent="0.3">
      <c r="A4812" t="s">
        <v>17378</v>
      </c>
      <c r="B4812" t="s">
        <v>4</v>
      </c>
      <c r="C4812" t="s">
        <v>17379</v>
      </c>
      <c r="D4812" t="s">
        <v>17380</v>
      </c>
      <c r="E4812" t="s">
        <v>17381</v>
      </c>
      <c r="F4812" t="s">
        <v>17382</v>
      </c>
      <c r="G4812" s="7">
        <v>43280</v>
      </c>
      <c r="H4812">
        <v>2018</v>
      </c>
      <c r="I4812" t="s">
        <v>7</v>
      </c>
      <c r="J4812" t="s">
        <v>829</v>
      </c>
      <c r="K4812" t="s">
        <v>415</v>
      </c>
    </row>
    <row r="4813" spans="1:11" ht="14.4" x14ac:dyDescent="0.3">
      <c r="A4813" t="s">
        <v>17383</v>
      </c>
      <c r="B4813" t="s">
        <v>4</v>
      </c>
      <c r="C4813" t="s">
        <v>17384</v>
      </c>
      <c r="D4813" t="s">
        <v>17385</v>
      </c>
      <c r="E4813" t="s">
        <v>41</v>
      </c>
      <c r="F4813" t="s">
        <v>21</v>
      </c>
      <c r="G4813" s="7">
        <v>43280</v>
      </c>
      <c r="H4813">
        <v>2018</v>
      </c>
      <c r="I4813" t="s">
        <v>5</v>
      </c>
      <c r="J4813" t="s">
        <v>42</v>
      </c>
      <c r="K4813" t="s">
        <v>43</v>
      </c>
    </row>
    <row r="4814" spans="1:11" ht="14.4" x14ac:dyDescent="0.3">
      <c r="A4814" t="s">
        <v>17386</v>
      </c>
      <c r="B4814" t="s">
        <v>4</v>
      </c>
      <c r="C4814" t="s">
        <v>17387</v>
      </c>
      <c r="D4814" t="s">
        <v>17388</v>
      </c>
      <c r="E4814" t="s">
        <v>17389</v>
      </c>
      <c r="F4814" t="s">
        <v>21</v>
      </c>
      <c r="G4814" s="7">
        <v>43280</v>
      </c>
      <c r="H4814">
        <v>2018</v>
      </c>
      <c r="I4814" t="s">
        <v>9</v>
      </c>
      <c r="J4814" t="s">
        <v>264</v>
      </c>
      <c r="K4814" t="s">
        <v>465</v>
      </c>
    </row>
    <row r="4815" spans="1:11" ht="14.4" x14ac:dyDescent="0.3">
      <c r="A4815" t="s">
        <v>17390</v>
      </c>
      <c r="B4815" t="s">
        <v>6</v>
      </c>
      <c r="C4815" t="s">
        <v>17391</v>
      </c>
      <c r="D4815" t="s">
        <v>41</v>
      </c>
      <c r="E4815" t="s">
        <v>17392</v>
      </c>
      <c r="F4815" t="s">
        <v>622</v>
      </c>
      <c r="G4815" s="7">
        <v>43277</v>
      </c>
      <c r="H4815">
        <v>2017</v>
      </c>
      <c r="I4815" t="s">
        <v>12</v>
      </c>
      <c r="J4815" t="s">
        <v>54</v>
      </c>
      <c r="K4815" t="s">
        <v>233</v>
      </c>
    </row>
    <row r="4816" spans="1:11" ht="14.4" x14ac:dyDescent="0.3">
      <c r="A4816" t="s">
        <v>17393</v>
      </c>
      <c r="B4816" t="s">
        <v>4</v>
      </c>
      <c r="C4816" t="s">
        <v>17394</v>
      </c>
      <c r="D4816" t="s">
        <v>11150</v>
      </c>
      <c r="E4816" t="s">
        <v>17395</v>
      </c>
      <c r="F4816" t="s">
        <v>21</v>
      </c>
      <c r="G4816" s="7">
        <v>43277</v>
      </c>
      <c r="H4816">
        <v>2018</v>
      </c>
      <c r="I4816" t="s">
        <v>5</v>
      </c>
      <c r="J4816" t="s">
        <v>26</v>
      </c>
      <c r="K4816" t="s">
        <v>1253</v>
      </c>
    </row>
    <row r="4817" spans="1:11" ht="14.4" x14ac:dyDescent="0.3">
      <c r="A4817" t="s">
        <v>17396</v>
      </c>
      <c r="B4817" t="s">
        <v>6</v>
      </c>
      <c r="C4817" t="s">
        <v>17397</v>
      </c>
      <c r="D4817" t="s">
        <v>41</v>
      </c>
      <c r="E4817" t="s">
        <v>17398</v>
      </c>
      <c r="F4817" t="s">
        <v>1352</v>
      </c>
      <c r="G4817" s="7">
        <v>43276</v>
      </c>
      <c r="H4817">
        <v>2018</v>
      </c>
      <c r="I4817" t="s">
        <v>5</v>
      </c>
      <c r="J4817" t="s">
        <v>54</v>
      </c>
      <c r="K4817" t="s">
        <v>898</v>
      </c>
    </row>
    <row r="4818" spans="1:11" ht="14.4" x14ac:dyDescent="0.3">
      <c r="A4818" t="s">
        <v>17399</v>
      </c>
      <c r="B4818" t="s">
        <v>4</v>
      </c>
      <c r="C4818" t="s">
        <v>17400</v>
      </c>
      <c r="D4818" t="s">
        <v>17401</v>
      </c>
      <c r="E4818" t="s">
        <v>17402</v>
      </c>
      <c r="F4818" t="s">
        <v>29</v>
      </c>
      <c r="G4818" s="7">
        <v>43276</v>
      </c>
      <c r="H4818">
        <v>2014</v>
      </c>
      <c r="I4818" t="s">
        <v>5</v>
      </c>
      <c r="J4818" t="s">
        <v>181</v>
      </c>
      <c r="K4818" t="s">
        <v>17403</v>
      </c>
    </row>
    <row r="4819" spans="1:11" ht="14.4" x14ac:dyDescent="0.3">
      <c r="A4819" t="s">
        <v>17404</v>
      </c>
      <c r="B4819" t="s">
        <v>4</v>
      </c>
      <c r="C4819" t="s">
        <v>17405</v>
      </c>
      <c r="D4819" t="s">
        <v>17406</v>
      </c>
      <c r="E4819" t="s">
        <v>17407</v>
      </c>
      <c r="F4819" t="s">
        <v>469</v>
      </c>
      <c r="G4819" s="7">
        <v>43275</v>
      </c>
      <c r="H4819">
        <v>2018</v>
      </c>
      <c r="I4819" t="s">
        <v>5</v>
      </c>
      <c r="J4819" t="s">
        <v>338</v>
      </c>
      <c r="K4819" t="s">
        <v>5424</v>
      </c>
    </row>
    <row r="4820" spans="1:11" ht="14.4" x14ac:dyDescent="0.3">
      <c r="A4820" t="s">
        <v>17408</v>
      </c>
      <c r="B4820" t="s">
        <v>6</v>
      </c>
      <c r="C4820" t="s">
        <v>17409</v>
      </c>
      <c r="D4820" t="s">
        <v>41</v>
      </c>
      <c r="E4820" t="s">
        <v>17410</v>
      </c>
      <c r="F4820" t="s">
        <v>21</v>
      </c>
      <c r="G4820" s="7">
        <v>43274</v>
      </c>
      <c r="H4820">
        <v>2018</v>
      </c>
      <c r="I4820" t="s">
        <v>7</v>
      </c>
      <c r="J4820" t="s">
        <v>54</v>
      </c>
      <c r="K4820" t="s">
        <v>1818</v>
      </c>
    </row>
    <row r="4821" spans="1:11" ht="14.4" x14ac:dyDescent="0.3">
      <c r="A4821" t="s">
        <v>17411</v>
      </c>
      <c r="B4821" t="s">
        <v>4</v>
      </c>
      <c r="C4821" t="s">
        <v>17412</v>
      </c>
      <c r="D4821" t="s">
        <v>17413</v>
      </c>
      <c r="E4821" t="s">
        <v>17414</v>
      </c>
      <c r="F4821" t="s">
        <v>17415</v>
      </c>
      <c r="G4821" s="7">
        <v>43273</v>
      </c>
      <c r="H4821">
        <v>2016</v>
      </c>
      <c r="I4821" t="s">
        <v>11</v>
      </c>
      <c r="J4821" t="s">
        <v>829</v>
      </c>
      <c r="K4821" t="s">
        <v>80</v>
      </c>
    </row>
    <row r="4822" spans="1:11" ht="14.4" x14ac:dyDescent="0.3">
      <c r="A4822" t="s">
        <v>17416</v>
      </c>
      <c r="B4822" t="s">
        <v>4</v>
      </c>
      <c r="C4822" t="s">
        <v>17417</v>
      </c>
      <c r="D4822" t="s">
        <v>41</v>
      </c>
      <c r="E4822" t="s">
        <v>16291</v>
      </c>
      <c r="F4822" t="s">
        <v>27</v>
      </c>
      <c r="G4822" s="7">
        <v>43273</v>
      </c>
      <c r="H4822">
        <v>2018</v>
      </c>
      <c r="I4822" t="s">
        <v>5</v>
      </c>
      <c r="J4822" t="s">
        <v>30</v>
      </c>
      <c r="K4822" t="s">
        <v>6878</v>
      </c>
    </row>
    <row r="4823" spans="1:11" ht="14.4" x14ac:dyDescent="0.3">
      <c r="A4823" t="s">
        <v>17418</v>
      </c>
      <c r="B4823" t="s">
        <v>6</v>
      </c>
      <c r="C4823" t="s">
        <v>17419</v>
      </c>
      <c r="D4823" t="s">
        <v>41</v>
      </c>
      <c r="E4823" t="s">
        <v>17420</v>
      </c>
      <c r="F4823" t="s">
        <v>21</v>
      </c>
      <c r="G4823" s="7">
        <v>43273</v>
      </c>
      <c r="H4823">
        <v>2018</v>
      </c>
      <c r="I4823" t="s">
        <v>5</v>
      </c>
      <c r="J4823" t="s">
        <v>48</v>
      </c>
      <c r="K4823" t="s">
        <v>9117</v>
      </c>
    </row>
    <row r="4824" spans="1:11" ht="14.4" x14ac:dyDescent="0.3">
      <c r="A4824" t="s">
        <v>17421</v>
      </c>
      <c r="B4824" t="s">
        <v>4</v>
      </c>
      <c r="C4824" t="s">
        <v>17422</v>
      </c>
      <c r="D4824" t="s">
        <v>17423</v>
      </c>
      <c r="E4824" t="s">
        <v>17424</v>
      </c>
      <c r="F4824" t="s">
        <v>2603</v>
      </c>
      <c r="G4824" s="7">
        <v>43273</v>
      </c>
      <c r="H4824">
        <v>2018</v>
      </c>
      <c r="I4824" t="s">
        <v>5</v>
      </c>
      <c r="J4824" t="s">
        <v>560</v>
      </c>
      <c r="K4824" t="s">
        <v>479</v>
      </c>
    </row>
    <row r="4825" spans="1:11" ht="14.4" x14ac:dyDescent="0.3">
      <c r="A4825" t="s">
        <v>17425</v>
      </c>
      <c r="B4825" t="s">
        <v>4</v>
      </c>
      <c r="C4825" t="s">
        <v>17426</v>
      </c>
      <c r="D4825" t="s">
        <v>17427</v>
      </c>
      <c r="E4825" t="s">
        <v>9307</v>
      </c>
      <c r="F4825" t="s">
        <v>169</v>
      </c>
      <c r="G4825" s="7">
        <v>43270</v>
      </c>
      <c r="H4825">
        <v>2018</v>
      </c>
      <c r="I4825" t="s">
        <v>5</v>
      </c>
      <c r="J4825" t="s">
        <v>1088</v>
      </c>
      <c r="K4825" t="s">
        <v>1253</v>
      </c>
    </row>
    <row r="4826" spans="1:11" ht="14.4" x14ac:dyDescent="0.3">
      <c r="A4826" t="s">
        <v>17428</v>
      </c>
      <c r="B4826" t="s">
        <v>6</v>
      </c>
      <c r="C4826" t="s">
        <v>17429</v>
      </c>
      <c r="D4826" t="s">
        <v>41</v>
      </c>
      <c r="E4826" t="s">
        <v>17430</v>
      </c>
      <c r="F4826" t="s">
        <v>21</v>
      </c>
      <c r="G4826" s="7">
        <v>43269</v>
      </c>
      <c r="H4826">
        <v>2018</v>
      </c>
      <c r="I4826" t="s">
        <v>5</v>
      </c>
      <c r="J4826" t="s">
        <v>54</v>
      </c>
      <c r="K4826" t="s">
        <v>1115</v>
      </c>
    </row>
    <row r="4827" spans="1:11" ht="14.4" x14ac:dyDescent="0.3">
      <c r="A4827" t="s">
        <v>17431</v>
      </c>
      <c r="B4827" t="s">
        <v>4</v>
      </c>
      <c r="C4827" t="s">
        <v>17432</v>
      </c>
      <c r="D4827" t="s">
        <v>17433</v>
      </c>
      <c r="E4827" t="s">
        <v>17434</v>
      </c>
      <c r="F4827" t="s">
        <v>23</v>
      </c>
      <c r="G4827" s="7">
        <v>43266</v>
      </c>
      <c r="H4827">
        <v>2018</v>
      </c>
      <c r="I4827" t="s">
        <v>5</v>
      </c>
      <c r="J4827" t="s">
        <v>653</v>
      </c>
      <c r="K4827" t="s">
        <v>415</v>
      </c>
    </row>
    <row r="4828" spans="1:11" ht="14.4" x14ac:dyDescent="0.3">
      <c r="A4828" t="s">
        <v>17435</v>
      </c>
      <c r="B4828" t="s">
        <v>4</v>
      </c>
      <c r="C4828" t="s">
        <v>17436</v>
      </c>
      <c r="D4828" t="s">
        <v>17437</v>
      </c>
      <c r="E4828" t="s">
        <v>17438</v>
      </c>
      <c r="F4828" t="s">
        <v>2224</v>
      </c>
      <c r="G4828" s="7">
        <v>43266</v>
      </c>
      <c r="H4828">
        <v>2018</v>
      </c>
      <c r="I4828" t="s">
        <v>5</v>
      </c>
      <c r="J4828" t="s">
        <v>194</v>
      </c>
      <c r="K4828" t="s">
        <v>154</v>
      </c>
    </row>
    <row r="4829" spans="1:11" ht="14.4" x14ac:dyDescent="0.3">
      <c r="A4829" t="s">
        <v>17439</v>
      </c>
      <c r="B4829" t="s">
        <v>4</v>
      </c>
      <c r="C4829" t="s">
        <v>17440</v>
      </c>
      <c r="D4829" t="s">
        <v>17441</v>
      </c>
      <c r="E4829" t="s">
        <v>41</v>
      </c>
      <c r="F4829" t="s">
        <v>16275</v>
      </c>
      <c r="G4829" s="7">
        <v>43266</v>
      </c>
      <c r="H4829">
        <v>2017</v>
      </c>
      <c r="I4829" t="s">
        <v>15</v>
      </c>
      <c r="J4829" t="s">
        <v>30</v>
      </c>
      <c r="K4829" t="s">
        <v>124</v>
      </c>
    </row>
    <row r="4830" spans="1:11" ht="14.4" x14ac:dyDescent="0.3">
      <c r="A4830" t="s">
        <v>17442</v>
      </c>
      <c r="B4830" t="s">
        <v>4</v>
      </c>
      <c r="C4830" t="s">
        <v>17443</v>
      </c>
      <c r="D4830" t="s">
        <v>9580</v>
      </c>
      <c r="E4830" t="s">
        <v>17444</v>
      </c>
      <c r="F4830" t="s">
        <v>21</v>
      </c>
      <c r="G4830" s="7">
        <v>43266</v>
      </c>
      <c r="H4830">
        <v>2018</v>
      </c>
      <c r="I4830" t="s">
        <v>5</v>
      </c>
      <c r="J4830" t="s">
        <v>194</v>
      </c>
      <c r="K4830" t="s">
        <v>566</v>
      </c>
    </row>
    <row r="4831" spans="1:11" ht="14.4" x14ac:dyDescent="0.3">
      <c r="A4831" t="s">
        <v>17445</v>
      </c>
      <c r="B4831" t="s">
        <v>4</v>
      </c>
      <c r="C4831" t="s">
        <v>17446</v>
      </c>
      <c r="D4831" t="s">
        <v>17447</v>
      </c>
      <c r="E4831" t="s">
        <v>17448</v>
      </c>
      <c r="F4831" t="s">
        <v>546</v>
      </c>
      <c r="G4831" s="7">
        <v>43266</v>
      </c>
      <c r="H4831">
        <v>2017</v>
      </c>
      <c r="I4831" t="s">
        <v>11</v>
      </c>
      <c r="J4831" t="s">
        <v>373</v>
      </c>
      <c r="K4831" t="s">
        <v>80</v>
      </c>
    </row>
    <row r="4832" spans="1:11" ht="14.4" x14ac:dyDescent="0.3">
      <c r="A4832" t="s">
        <v>17449</v>
      </c>
      <c r="B4832" t="s">
        <v>4</v>
      </c>
      <c r="C4832" t="s">
        <v>17450</v>
      </c>
      <c r="D4832" t="s">
        <v>17451</v>
      </c>
      <c r="E4832" t="s">
        <v>17452</v>
      </c>
      <c r="F4832" t="s">
        <v>17453</v>
      </c>
      <c r="G4832" s="7">
        <v>43266</v>
      </c>
      <c r="H4832">
        <v>2017</v>
      </c>
      <c r="I4832" t="s">
        <v>5</v>
      </c>
      <c r="J4832" t="s">
        <v>560</v>
      </c>
      <c r="K4832" t="s">
        <v>106</v>
      </c>
    </row>
    <row r="4833" spans="1:11" ht="14.4" x14ac:dyDescent="0.3">
      <c r="A4833" t="s">
        <v>17454</v>
      </c>
      <c r="B4833" t="s">
        <v>6</v>
      </c>
      <c r="C4833" t="s">
        <v>17455</v>
      </c>
      <c r="D4833" t="s">
        <v>41</v>
      </c>
      <c r="E4833" t="s">
        <v>13127</v>
      </c>
      <c r="F4833" t="s">
        <v>25</v>
      </c>
      <c r="G4833" s="7">
        <v>43266</v>
      </c>
      <c r="H4833">
        <v>2018</v>
      </c>
      <c r="I4833" t="s">
        <v>13</v>
      </c>
      <c r="J4833" t="s">
        <v>54</v>
      </c>
      <c r="K4833" t="s">
        <v>216</v>
      </c>
    </row>
    <row r="4834" spans="1:11" ht="14.4" x14ac:dyDescent="0.3">
      <c r="A4834" t="s">
        <v>17456</v>
      </c>
      <c r="B4834" t="s">
        <v>6</v>
      </c>
      <c r="C4834" t="s">
        <v>17457</v>
      </c>
      <c r="D4834" t="s">
        <v>41</v>
      </c>
      <c r="E4834" t="s">
        <v>13127</v>
      </c>
      <c r="F4834" t="s">
        <v>25</v>
      </c>
      <c r="G4834" s="7">
        <v>43266</v>
      </c>
      <c r="H4834">
        <v>2018</v>
      </c>
      <c r="I4834" t="s">
        <v>13</v>
      </c>
      <c r="J4834" t="s">
        <v>54</v>
      </c>
      <c r="K4834" t="s">
        <v>216</v>
      </c>
    </row>
    <row r="4835" spans="1:11" ht="14.4" x14ac:dyDescent="0.3">
      <c r="A4835" t="s">
        <v>17458</v>
      </c>
      <c r="B4835" t="s">
        <v>4</v>
      </c>
      <c r="C4835" t="s">
        <v>17459</v>
      </c>
      <c r="D4835" t="s">
        <v>17460</v>
      </c>
      <c r="E4835" t="s">
        <v>17461</v>
      </c>
      <c r="F4835" t="s">
        <v>21</v>
      </c>
      <c r="G4835" s="7">
        <v>43259</v>
      </c>
      <c r="H4835">
        <v>2018</v>
      </c>
      <c r="I4835" t="s">
        <v>5</v>
      </c>
      <c r="J4835" t="s">
        <v>316</v>
      </c>
      <c r="K4835" t="s">
        <v>583</v>
      </c>
    </row>
    <row r="4836" spans="1:11" ht="14.4" x14ac:dyDescent="0.3">
      <c r="A4836" t="s">
        <v>17462</v>
      </c>
      <c r="B4836" t="s">
        <v>4</v>
      </c>
      <c r="C4836" t="s">
        <v>17463</v>
      </c>
      <c r="D4836" t="s">
        <v>17464</v>
      </c>
      <c r="E4836" t="s">
        <v>17465</v>
      </c>
      <c r="F4836" t="s">
        <v>169</v>
      </c>
      <c r="G4836" s="7">
        <v>43259</v>
      </c>
      <c r="H4836">
        <v>2018</v>
      </c>
      <c r="I4836" t="s">
        <v>5</v>
      </c>
      <c r="J4836" t="s">
        <v>221</v>
      </c>
      <c r="K4836" t="s">
        <v>3528</v>
      </c>
    </row>
    <row r="4837" spans="1:11" ht="14.4" x14ac:dyDescent="0.3">
      <c r="A4837" t="s">
        <v>17466</v>
      </c>
      <c r="B4837" t="s">
        <v>4</v>
      </c>
      <c r="C4837" t="s">
        <v>17467</v>
      </c>
      <c r="D4837" t="s">
        <v>14306</v>
      </c>
      <c r="E4837" t="s">
        <v>14307</v>
      </c>
      <c r="F4837" t="s">
        <v>128</v>
      </c>
      <c r="G4837" s="7">
        <v>43259</v>
      </c>
      <c r="H4837">
        <v>2018</v>
      </c>
      <c r="I4837" t="s">
        <v>5</v>
      </c>
      <c r="J4837" t="s">
        <v>26</v>
      </c>
      <c r="K4837" t="s">
        <v>1253</v>
      </c>
    </row>
    <row r="4838" spans="1:11" ht="14.4" x14ac:dyDescent="0.3">
      <c r="A4838" t="s">
        <v>17468</v>
      </c>
      <c r="B4838" t="s">
        <v>6</v>
      </c>
      <c r="C4838" t="s">
        <v>17469</v>
      </c>
      <c r="D4838" t="s">
        <v>41</v>
      </c>
      <c r="E4838" t="s">
        <v>41</v>
      </c>
      <c r="F4838" t="s">
        <v>469</v>
      </c>
      <c r="G4838" s="7">
        <v>43259</v>
      </c>
      <c r="H4838">
        <v>2018</v>
      </c>
      <c r="I4838" t="s">
        <v>5</v>
      </c>
      <c r="J4838" t="s">
        <v>54</v>
      </c>
      <c r="K4838" t="s">
        <v>4339</v>
      </c>
    </row>
    <row r="4839" spans="1:11" ht="14.4" x14ac:dyDescent="0.3">
      <c r="A4839" t="s">
        <v>17470</v>
      </c>
      <c r="B4839" t="s">
        <v>6</v>
      </c>
      <c r="C4839" t="s">
        <v>17471</v>
      </c>
      <c r="D4839" t="s">
        <v>41</v>
      </c>
      <c r="E4839" t="s">
        <v>17472</v>
      </c>
      <c r="F4839" t="s">
        <v>21</v>
      </c>
      <c r="G4839" s="7">
        <v>43258</v>
      </c>
      <c r="H4839">
        <v>2017</v>
      </c>
      <c r="I4839" t="s">
        <v>7</v>
      </c>
      <c r="J4839" t="s">
        <v>118</v>
      </c>
      <c r="K4839" t="s">
        <v>1818</v>
      </c>
    </row>
    <row r="4840" spans="1:11" ht="14.4" x14ac:dyDescent="0.3">
      <c r="A4840" t="s">
        <v>17473</v>
      </c>
      <c r="B4840" t="s">
        <v>6</v>
      </c>
      <c r="C4840" t="s">
        <v>17474</v>
      </c>
      <c r="D4840" t="s">
        <v>41</v>
      </c>
      <c r="E4840" t="s">
        <v>17475</v>
      </c>
      <c r="F4840" t="s">
        <v>29</v>
      </c>
      <c r="G4840" s="7">
        <v>43253</v>
      </c>
      <c r="H4840">
        <v>2008</v>
      </c>
      <c r="I4840" t="s">
        <v>12</v>
      </c>
      <c r="J4840" t="s">
        <v>48</v>
      </c>
      <c r="K4840" t="s">
        <v>441</v>
      </c>
    </row>
    <row r="4841" spans="1:11" ht="14.4" x14ac:dyDescent="0.3">
      <c r="A4841" t="s">
        <v>17476</v>
      </c>
      <c r="B4841" t="s">
        <v>4</v>
      </c>
      <c r="C4841" t="s">
        <v>17477</v>
      </c>
      <c r="D4841" t="s">
        <v>17478</v>
      </c>
      <c r="E4841" t="s">
        <v>17479</v>
      </c>
      <c r="F4841" t="s">
        <v>23</v>
      </c>
      <c r="G4841" s="7">
        <v>43252</v>
      </c>
      <c r="H4841">
        <v>2017</v>
      </c>
      <c r="I4841" t="s">
        <v>7</v>
      </c>
      <c r="J4841" t="s">
        <v>2306</v>
      </c>
      <c r="K4841" t="s">
        <v>106</v>
      </c>
    </row>
    <row r="4842" spans="1:11" ht="14.4" x14ac:dyDescent="0.3">
      <c r="A4842" t="s">
        <v>17480</v>
      </c>
      <c r="B4842" t="s">
        <v>4</v>
      </c>
      <c r="C4842" t="s">
        <v>17481</v>
      </c>
      <c r="D4842" t="s">
        <v>17482</v>
      </c>
      <c r="E4842" t="s">
        <v>17483</v>
      </c>
      <c r="F4842" t="s">
        <v>1875</v>
      </c>
      <c r="G4842" s="7">
        <v>43252</v>
      </c>
      <c r="H4842">
        <v>2017</v>
      </c>
      <c r="I4842" t="s">
        <v>5</v>
      </c>
      <c r="J4842" t="s">
        <v>1547</v>
      </c>
      <c r="K4842" t="s">
        <v>222</v>
      </c>
    </row>
    <row r="4843" spans="1:11" ht="14.4" x14ac:dyDescent="0.3">
      <c r="A4843" t="s">
        <v>17484</v>
      </c>
      <c r="B4843" t="s">
        <v>6</v>
      </c>
      <c r="C4843" t="s">
        <v>17485</v>
      </c>
      <c r="D4843" t="s">
        <v>41</v>
      </c>
      <c r="E4843" t="s">
        <v>41</v>
      </c>
      <c r="F4843" t="s">
        <v>469</v>
      </c>
      <c r="G4843" s="7">
        <v>43252</v>
      </c>
      <c r="H4843">
        <v>2018</v>
      </c>
      <c r="I4843" t="s">
        <v>5</v>
      </c>
      <c r="J4843" t="s">
        <v>54</v>
      </c>
      <c r="K4843" t="s">
        <v>95</v>
      </c>
    </row>
    <row r="4844" spans="1:11" ht="14.4" x14ac:dyDescent="0.3">
      <c r="A4844" t="s">
        <v>17486</v>
      </c>
      <c r="B4844" t="s">
        <v>4</v>
      </c>
      <c r="C4844" t="s">
        <v>17487</v>
      </c>
      <c r="D4844" t="s">
        <v>2470</v>
      </c>
      <c r="E4844" t="s">
        <v>17488</v>
      </c>
      <c r="F4844" t="s">
        <v>21</v>
      </c>
      <c r="G4844" s="7">
        <v>43252</v>
      </c>
      <c r="H4844">
        <v>2018</v>
      </c>
      <c r="I4844" t="s">
        <v>5</v>
      </c>
      <c r="J4844" t="s">
        <v>221</v>
      </c>
      <c r="K4844" t="s">
        <v>915</v>
      </c>
    </row>
    <row r="4845" spans="1:11" ht="14.4" x14ac:dyDescent="0.3">
      <c r="A4845" t="s">
        <v>17489</v>
      </c>
      <c r="B4845" t="s">
        <v>4</v>
      </c>
      <c r="C4845" t="s">
        <v>17490</v>
      </c>
      <c r="D4845" t="s">
        <v>17491</v>
      </c>
      <c r="E4845" t="s">
        <v>17491</v>
      </c>
      <c r="F4845" t="s">
        <v>1685</v>
      </c>
      <c r="G4845" s="7">
        <v>43252</v>
      </c>
      <c r="H4845">
        <v>2015</v>
      </c>
      <c r="I4845" t="s">
        <v>5</v>
      </c>
      <c r="J4845" t="s">
        <v>342</v>
      </c>
      <c r="K4845" t="s">
        <v>374</v>
      </c>
    </row>
    <row r="4846" spans="1:11" ht="14.4" x14ac:dyDescent="0.3">
      <c r="A4846" t="s">
        <v>17492</v>
      </c>
      <c r="B4846" t="s">
        <v>6</v>
      </c>
      <c r="C4846" t="s">
        <v>17493</v>
      </c>
      <c r="D4846" t="s">
        <v>41</v>
      </c>
      <c r="E4846" t="s">
        <v>17494</v>
      </c>
      <c r="F4846" t="s">
        <v>21</v>
      </c>
      <c r="G4846" s="7">
        <v>43250</v>
      </c>
      <c r="H4846">
        <v>2019</v>
      </c>
      <c r="I4846" t="s">
        <v>7</v>
      </c>
      <c r="J4846" t="s">
        <v>118</v>
      </c>
      <c r="K4846" t="s">
        <v>203</v>
      </c>
    </row>
    <row r="4847" spans="1:11" ht="14.4" x14ac:dyDescent="0.3">
      <c r="A4847" t="s">
        <v>17495</v>
      </c>
      <c r="B4847" t="s">
        <v>6</v>
      </c>
      <c r="C4847" t="s">
        <v>17496</v>
      </c>
      <c r="D4847" t="s">
        <v>41</v>
      </c>
      <c r="E4847" t="s">
        <v>17497</v>
      </c>
      <c r="F4847" t="s">
        <v>21</v>
      </c>
      <c r="G4847" s="7">
        <v>43249</v>
      </c>
      <c r="H4847">
        <v>2019</v>
      </c>
      <c r="I4847" t="s">
        <v>5</v>
      </c>
      <c r="J4847" t="s">
        <v>147</v>
      </c>
      <c r="K4847" t="s">
        <v>203</v>
      </c>
    </row>
    <row r="4848" spans="1:11" ht="14.4" x14ac:dyDescent="0.3">
      <c r="A4848" t="s">
        <v>17498</v>
      </c>
      <c r="B4848" t="s">
        <v>6</v>
      </c>
      <c r="C4848" t="s">
        <v>17499</v>
      </c>
      <c r="D4848" t="s">
        <v>41</v>
      </c>
      <c r="E4848" t="s">
        <v>41</v>
      </c>
      <c r="F4848" t="s">
        <v>21</v>
      </c>
      <c r="G4848" s="7">
        <v>43247</v>
      </c>
      <c r="H4848">
        <v>2018</v>
      </c>
      <c r="I4848" t="s">
        <v>5</v>
      </c>
      <c r="J4848" t="s">
        <v>54</v>
      </c>
      <c r="K4848" t="s">
        <v>1699</v>
      </c>
    </row>
    <row r="4849" spans="1:11" ht="14.4" x14ac:dyDescent="0.3">
      <c r="A4849" t="s">
        <v>17500</v>
      </c>
      <c r="B4849" t="s">
        <v>4</v>
      </c>
      <c r="C4849" t="s">
        <v>17501</v>
      </c>
      <c r="D4849" t="s">
        <v>17502</v>
      </c>
      <c r="E4849" t="s">
        <v>17503</v>
      </c>
      <c r="F4849" t="s">
        <v>546</v>
      </c>
      <c r="G4849" s="7">
        <v>43246</v>
      </c>
      <c r="H4849">
        <v>2018</v>
      </c>
      <c r="I4849" t="s">
        <v>5</v>
      </c>
      <c r="J4849" t="s">
        <v>521</v>
      </c>
      <c r="K4849" t="s">
        <v>222</v>
      </c>
    </row>
    <row r="4850" spans="1:11" ht="14.4" x14ac:dyDescent="0.3">
      <c r="A4850" t="s">
        <v>17504</v>
      </c>
      <c r="B4850" t="s">
        <v>6</v>
      </c>
      <c r="C4850" t="s">
        <v>17505</v>
      </c>
      <c r="D4850" t="s">
        <v>41</v>
      </c>
      <c r="E4850" t="s">
        <v>17506</v>
      </c>
      <c r="F4850" t="s">
        <v>525</v>
      </c>
      <c r="G4850" s="7">
        <v>43246</v>
      </c>
      <c r="H4850">
        <v>2018</v>
      </c>
      <c r="I4850" t="s">
        <v>5</v>
      </c>
      <c r="J4850" t="s">
        <v>54</v>
      </c>
      <c r="K4850" t="s">
        <v>4779</v>
      </c>
    </row>
    <row r="4851" spans="1:11" ht="14.4" x14ac:dyDescent="0.3">
      <c r="A4851" t="s">
        <v>17507</v>
      </c>
      <c r="B4851" t="s">
        <v>4</v>
      </c>
      <c r="C4851" t="s">
        <v>17508</v>
      </c>
      <c r="D4851" t="s">
        <v>17188</v>
      </c>
      <c r="E4851" t="s">
        <v>17509</v>
      </c>
      <c r="F4851" t="s">
        <v>1236</v>
      </c>
      <c r="G4851" s="7">
        <v>43245</v>
      </c>
      <c r="H4851">
        <v>2018</v>
      </c>
      <c r="I4851" t="s">
        <v>5</v>
      </c>
      <c r="J4851" t="s">
        <v>637</v>
      </c>
      <c r="K4851" t="s">
        <v>1253</v>
      </c>
    </row>
    <row r="4852" spans="1:11" ht="14.4" x14ac:dyDescent="0.3">
      <c r="A4852" t="s">
        <v>17510</v>
      </c>
      <c r="B4852" t="s">
        <v>4</v>
      </c>
      <c r="C4852" t="s">
        <v>17511</v>
      </c>
      <c r="D4852" t="s">
        <v>17512</v>
      </c>
      <c r="E4852" t="s">
        <v>17513</v>
      </c>
      <c r="F4852" t="s">
        <v>21</v>
      </c>
      <c r="G4852" s="7">
        <v>43245</v>
      </c>
      <c r="H4852">
        <v>2018</v>
      </c>
      <c r="I4852" t="s">
        <v>5</v>
      </c>
      <c r="J4852" t="s">
        <v>134</v>
      </c>
      <c r="K4852" t="s">
        <v>566</v>
      </c>
    </row>
    <row r="4853" spans="1:11" ht="14.4" x14ac:dyDescent="0.3">
      <c r="A4853" t="s">
        <v>17514</v>
      </c>
      <c r="B4853" t="s">
        <v>4</v>
      </c>
      <c r="C4853" t="s">
        <v>17515</v>
      </c>
      <c r="D4853" t="s">
        <v>9453</v>
      </c>
      <c r="E4853" t="s">
        <v>17516</v>
      </c>
      <c r="F4853" t="s">
        <v>21</v>
      </c>
      <c r="G4853" s="7">
        <v>43245</v>
      </c>
      <c r="H4853">
        <v>2018</v>
      </c>
      <c r="I4853" t="s">
        <v>7</v>
      </c>
      <c r="J4853" t="s">
        <v>30</v>
      </c>
      <c r="K4853" t="s">
        <v>1253</v>
      </c>
    </row>
    <row r="4854" spans="1:11" ht="14.4" x14ac:dyDescent="0.3">
      <c r="A4854" t="s">
        <v>17517</v>
      </c>
      <c r="B4854" t="s">
        <v>6</v>
      </c>
      <c r="C4854" t="s">
        <v>17518</v>
      </c>
      <c r="D4854" t="s">
        <v>41</v>
      </c>
      <c r="E4854" t="s">
        <v>17519</v>
      </c>
      <c r="F4854" t="s">
        <v>659</v>
      </c>
      <c r="G4854" s="7">
        <v>43245</v>
      </c>
      <c r="H4854">
        <v>2018</v>
      </c>
      <c r="I4854" t="s">
        <v>12</v>
      </c>
      <c r="J4854" t="s">
        <v>207</v>
      </c>
      <c r="K4854" t="s">
        <v>2247</v>
      </c>
    </row>
    <row r="4855" spans="1:11" ht="14.4" x14ac:dyDescent="0.3">
      <c r="A4855" t="s">
        <v>17520</v>
      </c>
      <c r="B4855" t="s">
        <v>6</v>
      </c>
      <c r="C4855" t="s">
        <v>17521</v>
      </c>
      <c r="D4855" t="s">
        <v>41</v>
      </c>
      <c r="E4855" t="s">
        <v>17522</v>
      </c>
      <c r="F4855" t="s">
        <v>29</v>
      </c>
      <c r="G4855" s="7">
        <v>43242</v>
      </c>
      <c r="H4855">
        <v>2018</v>
      </c>
      <c r="I4855" t="s">
        <v>5</v>
      </c>
      <c r="J4855" t="s">
        <v>54</v>
      </c>
      <c r="K4855" t="s">
        <v>647</v>
      </c>
    </row>
    <row r="4856" spans="1:11" ht="14.4" x14ac:dyDescent="0.3">
      <c r="A4856" t="s">
        <v>17523</v>
      </c>
      <c r="B4856" t="s">
        <v>4</v>
      </c>
      <c r="C4856" t="s">
        <v>17524</v>
      </c>
      <c r="D4856" t="s">
        <v>17525</v>
      </c>
      <c r="E4856" t="s">
        <v>17525</v>
      </c>
      <c r="F4856" t="s">
        <v>21</v>
      </c>
      <c r="G4856" s="7">
        <v>43242</v>
      </c>
      <c r="H4856">
        <v>2018</v>
      </c>
      <c r="I4856" t="s">
        <v>7</v>
      </c>
      <c r="J4856" t="s">
        <v>3120</v>
      </c>
      <c r="K4856" t="s">
        <v>1253</v>
      </c>
    </row>
    <row r="4857" spans="1:11" ht="14.4" x14ac:dyDescent="0.3">
      <c r="A4857" t="s">
        <v>17526</v>
      </c>
      <c r="B4857" t="s">
        <v>4</v>
      </c>
      <c r="C4857" t="s">
        <v>17527</v>
      </c>
      <c r="D4857" t="s">
        <v>4633</v>
      </c>
      <c r="E4857" t="s">
        <v>17528</v>
      </c>
      <c r="F4857" t="s">
        <v>47</v>
      </c>
      <c r="G4857" s="7">
        <v>43238</v>
      </c>
      <c r="H4857">
        <v>2018</v>
      </c>
      <c r="I4857" t="s">
        <v>5</v>
      </c>
      <c r="J4857" t="s">
        <v>521</v>
      </c>
      <c r="K4857" t="s">
        <v>165</v>
      </c>
    </row>
    <row r="4858" spans="1:11" ht="14.4" x14ac:dyDescent="0.3">
      <c r="A4858" t="s">
        <v>17529</v>
      </c>
      <c r="B4858" t="s">
        <v>6</v>
      </c>
      <c r="C4858" t="s">
        <v>17530</v>
      </c>
      <c r="D4858" t="s">
        <v>41</v>
      </c>
      <c r="E4858" t="s">
        <v>13127</v>
      </c>
      <c r="F4858" t="s">
        <v>25</v>
      </c>
      <c r="G4858" s="7">
        <v>43238</v>
      </c>
      <c r="H4858">
        <v>2018</v>
      </c>
      <c r="I4858" t="s">
        <v>13</v>
      </c>
      <c r="J4858" t="s">
        <v>54</v>
      </c>
      <c r="K4858" t="s">
        <v>216</v>
      </c>
    </row>
    <row r="4859" spans="1:11" ht="14.4" x14ac:dyDescent="0.3">
      <c r="A4859" t="s">
        <v>17531</v>
      </c>
      <c r="B4859" t="s">
        <v>6</v>
      </c>
      <c r="C4859" t="s">
        <v>17532</v>
      </c>
      <c r="D4859" t="s">
        <v>41</v>
      </c>
      <c r="E4859" t="s">
        <v>17533</v>
      </c>
      <c r="F4859" t="s">
        <v>5334</v>
      </c>
      <c r="G4859" s="7">
        <v>43238</v>
      </c>
      <c r="H4859">
        <v>2017</v>
      </c>
      <c r="I4859" t="s">
        <v>12</v>
      </c>
      <c r="J4859" t="s">
        <v>118</v>
      </c>
      <c r="K4859" t="s">
        <v>17534</v>
      </c>
    </row>
    <row r="4860" spans="1:11" ht="14.4" x14ac:dyDescent="0.3">
      <c r="A4860" t="s">
        <v>17535</v>
      </c>
      <c r="B4860" t="s">
        <v>4</v>
      </c>
      <c r="C4860" t="s">
        <v>17536</v>
      </c>
      <c r="D4860" t="s">
        <v>17537</v>
      </c>
      <c r="E4860" t="s">
        <v>17538</v>
      </c>
      <c r="F4860" t="s">
        <v>21</v>
      </c>
      <c r="G4860" s="7">
        <v>43237</v>
      </c>
      <c r="H4860">
        <v>2007</v>
      </c>
      <c r="I4860" t="s">
        <v>5</v>
      </c>
      <c r="J4860" t="s">
        <v>829</v>
      </c>
      <c r="K4860" t="s">
        <v>1253</v>
      </c>
    </row>
    <row r="4861" spans="1:11" ht="14.4" x14ac:dyDescent="0.3">
      <c r="A4861" t="s">
        <v>17539</v>
      </c>
      <c r="B4861" t="s">
        <v>4</v>
      </c>
      <c r="C4861" t="s">
        <v>17540</v>
      </c>
      <c r="D4861" t="s">
        <v>17541</v>
      </c>
      <c r="E4861" t="s">
        <v>41</v>
      </c>
      <c r="F4861" t="s">
        <v>17542</v>
      </c>
      <c r="G4861" s="7">
        <v>43236</v>
      </c>
      <c r="H4861">
        <v>2017</v>
      </c>
      <c r="I4861" t="s">
        <v>5</v>
      </c>
      <c r="J4861" t="s">
        <v>26</v>
      </c>
      <c r="K4861" t="s">
        <v>124</v>
      </c>
    </row>
    <row r="4862" spans="1:11" ht="14.4" x14ac:dyDescent="0.3">
      <c r="A4862" t="s">
        <v>17543</v>
      </c>
      <c r="B4862" t="s">
        <v>4</v>
      </c>
      <c r="C4862" t="s">
        <v>17544</v>
      </c>
      <c r="D4862" t="s">
        <v>8669</v>
      </c>
      <c r="E4862" t="s">
        <v>17545</v>
      </c>
      <c r="F4862" t="s">
        <v>23</v>
      </c>
      <c r="G4862" s="7">
        <v>43235</v>
      </c>
      <c r="H4862">
        <v>2018</v>
      </c>
      <c r="I4862" t="s">
        <v>5</v>
      </c>
      <c r="J4862" t="s">
        <v>4410</v>
      </c>
      <c r="K4862" t="s">
        <v>228</v>
      </c>
    </row>
    <row r="4863" spans="1:11" ht="14.4" x14ac:dyDescent="0.3">
      <c r="A4863" t="s">
        <v>17546</v>
      </c>
      <c r="B4863" t="s">
        <v>4</v>
      </c>
      <c r="C4863" t="s">
        <v>17547</v>
      </c>
      <c r="D4863" t="s">
        <v>17548</v>
      </c>
      <c r="E4863" t="s">
        <v>17549</v>
      </c>
      <c r="F4863" t="s">
        <v>29</v>
      </c>
      <c r="G4863" s="7">
        <v>43235</v>
      </c>
      <c r="H4863">
        <v>1979</v>
      </c>
      <c r="I4863" t="s">
        <v>11</v>
      </c>
      <c r="J4863" t="s">
        <v>316</v>
      </c>
      <c r="K4863" t="s">
        <v>2821</v>
      </c>
    </row>
    <row r="4864" spans="1:11" ht="14.4" x14ac:dyDescent="0.3">
      <c r="A4864" t="s">
        <v>17550</v>
      </c>
      <c r="B4864" t="s">
        <v>6</v>
      </c>
      <c r="C4864" t="s">
        <v>17551</v>
      </c>
      <c r="D4864" t="s">
        <v>41</v>
      </c>
      <c r="E4864" t="s">
        <v>17552</v>
      </c>
      <c r="F4864" t="s">
        <v>29</v>
      </c>
      <c r="G4864" s="7">
        <v>43235</v>
      </c>
      <c r="H4864">
        <v>2009</v>
      </c>
      <c r="I4864" t="s">
        <v>5</v>
      </c>
      <c r="J4864" t="s">
        <v>54</v>
      </c>
      <c r="K4864" t="s">
        <v>404</v>
      </c>
    </row>
    <row r="4865" spans="1:11" ht="14.4" x14ac:dyDescent="0.3">
      <c r="A4865" t="s">
        <v>17553</v>
      </c>
      <c r="B4865" t="s">
        <v>4</v>
      </c>
      <c r="C4865" t="s">
        <v>17554</v>
      </c>
      <c r="D4865" t="s">
        <v>10131</v>
      </c>
      <c r="E4865" t="s">
        <v>17555</v>
      </c>
      <c r="F4865" t="s">
        <v>21</v>
      </c>
      <c r="G4865" s="7">
        <v>43233</v>
      </c>
      <c r="H4865">
        <v>2018</v>
      </c>
      <c r="I4865" t="s">
        <v>5</v>
      </c>
      <c r="J4865" t="s">
        <v>1252</v>
      </c>
      <c r="K4865" t="s">
        <v>1253</v>
      </c>
    </row>
    <row r="4866" spans="1:11" ht="14.4" x14ac:dyDescent="0.3">
      <c r="A4866" t="s">
        <v>17556</v>
      </c>
      <c r="B4866" t="s">
        <v>4</v>
      </c>
      <c r="C4866" t="s">
        <v>17557</v>
      </c>
      <c r="D4866" t="s">
        <v>17558</v>
      </c>
      <c r="E4866" t="s">
        <v>17559</v>
      </c>
      <c r="F4866" t="s">
        <v>21</v>
      </c>
      <c r="G4866" s="7">
        <v>43232</v>
      </c>
      <c r="H4866">
        <v>2017</v>
      </c>
      <c r="I4866" t="s">
        <v>5</v>
      </c>
      <c r="J4866" t="s">
        <v>470</v>
      </c>
      <c r="K4866" t="s">
        <v>1194</v>
      </c>
    </row>
    <row r="4867" spans="1:11" ht="14.4" x14ac:dyDescent="0.3">
      <c r="A4867" t="s">
        <v>17560</v>
      </c>
      <c r="B4867" t="s">
        <v>6</v>
      </c>
      <c r="C4867" t="s">
        <v>17561</v>
      </c>
      <c r="D4867" t="s">
        <v>41</v>
      </c>
      <c r="E4867" t="s">
        <v>17562</v>
      </c>
      <c r="F4867" t="s">
        <v>21</v>
      </c>
      <c r="G4867" s="7">
        <v>43231</v>
      </c>
      <c r="H4867">
        <v>2018</v>
      </c>
      <c r="I4867" t="s">
        <v>7</v>
      </c>
      <c r="J4867" t="s">
        <v>207</v>
      </c>
      <c r="K4867" t="s">
        <v>6981</v>
      </c>
    </row>
    <row r="4868" spans="1:11" ht="14.4" x14ac:dyDescent="0.3">
      <c r="A4868" t="s">
        <v>17563</v>
      </c>
      <c r="B4868" t="s">
        <v>4</v>
      </c>
      <c r="C4868" t="s">
        <v>17564</v>
      </c>
      <c r="D4868" t="s">
        <v>17188</v>
      </c>
      <c r="E4868" t="s">
        <v>17565</v>
      </c>
      <c r="F4868" t="s">
        <v>128</v>
      </c>
      <c r="G4868" s="7">
        <v>43231</v>
      </c>
      <c r="H4868">
        <v>2018</v>
      </c>
      <c r="I4868" t="s">
        <v>5</v>
      </c>
      <c r="J4868" t="s">
        <v>637</v>
      </c>
      <c r="K4868" t="s">
        <v>1253</v>
      </c>
    </row>
    <row r="4869" spans="1:11" ht="14.4" x14ac:dyDescent="0.3">
      <c r="A4869" t="s">
        <v>17566</v>
      </c>
      <c r="B4869" t="s">
        <v>6</v>
      </c>
      <c r="C4869" t="s">
        <v>17567</v>
      </c>
      <c r="D4869" t="s">
        <v>17568</v>
      </c>
      <c r="E4869" t="s">
        <v>41</v>
      </c>
      <c r="F4869" t="s">
        <v>21</v>
      </c>
      <c r="G4869" s="7">
        <v>43231</v>
      </c>
      <c r="H4869">
        <v>2018</v>
      </c>
      <c r="I4869" t="s">
        <v>5</v>
      </c>
      <c r="J4869" t="s">
        <v>54</v>
      </c>
      <c r="K4869" t="s">
        <v>4339</v>
      </c>
    </row>
    <row r="4870" spans="1:11" ht="14.4" x14ac:dyDescent="0.3">
      <c r="A4870" t="s">
        <v>17569</v>
      </c>
      <c r="B4870" t="s">
        <v>4</v>
      </c>
      <c r="C4870" t="s">
        <v>17570</v>
      </c>
      <c r="D4870" t="s">
        <v>1277</v>
      </c>
      <c r="E4870" t="s">
        <v>17571</v>
      </c>
      <c r="F4870" t="s">
        <v>484</v>
      </c>
      <c r="G4870" s="7">
        <v>43231</v>
      </c>
      <c r="H4870">
        <v>2018</v>
      </c>
      <c r="I4870" t="s">
        <v>7</v>
      </c>
      <c r="J4870" t="s">
        <v>227</v>
      </c>
      <c r="K4870" t="s">
        <v>566</v>
      </c>
    </row>
    <row r="4871" spans="1:11" ht="14.4" x14ac:dyDescent="0.3">
      <c r="A4871" t="s">
        <v>17572</v>
      </c>
      <c r="B4871" t="s">
        <v>6</v>
      </c>
      <c r="C4871" t="s">
        <v>17573</v>
      </c>
      <c r="D4871" t="s">
        <v>41</v>
      </c>
      <c r="E4871" t="s">
        <v>17574</v>
      </c>
      <c r="F4871" t="s">
        <v>21</v>
      </c>
      <c r="G4871" s="7">
        <v>43231</v>
      </c>
      <c r="H4871">
        <v>2018</v>
      </c>
      <c r="I4871" t="s">
        <v>8</v>
      </c>
      <c r="J4871" t="s">
        <v>54</v>
      </c>
      <c r="K4871" t="s">
        <v>233</v>
      </c>
    </row>
    <row r="4872" spans="1:11" ht="14.4" x14ac:dyDescent="0.3">
      <c r="A4872" t="s">
        <v>17575</v>
      </c>
      <c r="B4872" t="s">
        <v>4</v>
      </c>
      <c r="C4872" t="s">
        <v>17576</v>
      </c>
      <c r="D4872" t="s">
        <v>17577</v>
      </c>
      <c r="E4872" t="s">
        <v>17578</v>
      </c>
      <c r="F4872" t="s">
        <v>21</v>
      </c>
      <c r="G4872" s="7">
        <v>43228</v>
      </c>
      <c r="H4872">
        <v>2018</v>
      </c>
      <c r="I4872" t="s">
        <v>5</v>
      </c>
      <c r="J4872" t="s">
        <v>123</v>
      </c>
      <c r="K4872" t="s">
        <v>1253</v>
      </c>
    </row>
    <row r="4873" spans="1:11" ht="14.4" x14ac:dyDescent="0.3">
      <c r="A4873" t="s">
        <v>17579</v>
      </c>
      <c r="B4873" t="s">
        <v>4</v>
      </c>
      <c r="C4873" t="s">
        <v>17580</v>
      </c>
      <c r="D4873" t="s">
        <v>17581</v>
      </c>
      <c r="E4873" t="s">
        <v>17582</v>
      </c>
      <c r="F4873" t="s">
        <v>1685</v>
      </c>
      <c r="G4873" s="7">
        <v>43227</v>
      </c>
      <c r="H4873">
        <v>2007</v>
      </c>
      <c r="I4873" t="s">
        <v>7</v>
      </c>
      <c r="J4873" t="s">
        <v>72</v>
      </c>
      <c r="K4873" t="s">
        <v>154</v>
      </c>
    </row>
    <row r="4874" spans="1:11" ht="14.4" x14ac:dyDescent="0.3">
      <c r="A4874" t="s">
        <v>17583</v>
      </c>
      <c r="B4874" t="s">
        <v>4</v>
      </c>
      <c r="C4874" t="s">
        <v>17584</v>
      </c>
      <c r="D4874" t="s">
        <v>17585</v>
      </c>
      <c r="E4874" t="s">
        <v>17586</v>
      </c>
      <c r="F4874" t="s">
        <v>21</v>
      </c>
      <c r="G4874" s="7">
        <v>43225</v>
      </c>
      <c r="H4874">
        <v>2018</v>
      </c>
      <c r="I4874" t="s">
        <v>5</v>
      </c>
      <c r="J4874" t="s">
        <v>470</v>
      </c>
      <c r="K4874" t="s">
        <v>1069</v>
      </c>
    </row>
    <row r="4875" spans="1:11" ht="14.4" x14ac:dyDescent="0.3">
      <c r="A4875" t="s">
        <v>17587</v>
      </c>
      <c r="B4875" t="s">
        <v>4</v>
      </c>
      <c r="C4875" t="s">
        <v>17588</v>
      </c>
      <c r="D4875" t="s">
        <v>15880</v>
      </c>
      <c r="E4875" t="s">
        <v>17589</v>
      </c>
      <c r="F4875" t="s">
        <v>17590</v>
      </c>
      <c r="G4875" s="7">
        <v>43225</v>
      </c>
      <c r="H4875">
        <v>2018</v>
      </c>
      <c r="I4875" t="s">
        <v>17</v>
      </c>
      <c r="J4875" t="s">
        <v>446</v>
      </c>
      <c r="K4875" t="s">
        <v>1138</v>
      </c>
    </row>
    <row r="4876" spans="1:11" ht="14.4" x14ac:dyDescent="0.3">
      <c r="A4876" t="s">
        <v>17591</v>
      </c>
      <c r="B4876" t="s">
        <v>6</v>
      </c>
      <c r="C4876" t="s">
        <v>17592</v>
      </c>
      <c r="D4876" t="s">
        <v>41</v>
      </c>
      <c r="E4876" t="s">
        <v>17593</v>
      </c>
      <c r="F4876" t="s">
        <v>21</v>
      </c>
      <c r="G4876" s="7">
        <v>43224</v>
      </c>
      <c r="H4876">
        <v>2018</v>
      </c>
      <c r="I4876" t="s">
        <v>15</v>
      </c>
      <c r="J4876" t="s">
        <v>54</v>
      </c>
      <c r="K4876" t="s">
        <v>1699</v>
      </c>
    </row>
    <row r="4877" spans="1:11" ht="14.4" x14ac:dyDescent="0.3">
      <c r="A4877" t="s">
        <v>17594</v>
      </c>
      <c r="B4877" t="s">
        <v>4</v>
      </c>
      <c r="C4877" t="s">
        <v>17595</v>
      </c>
      <c r="D4877" t="s">
        <v>17596</v>
      </c>
      <c r="E4877" t="s">
        <v>17597</v>
      </c>
      <c r="F4877" t="s">
        <v>17598</v>
      </c>
      <c r="G4877" s="7">
        <v>43224</v>
      </c>
      <c r="H4877">
        <v>2018</v>
      </c>
      <c r="I4877" t="s">
        <v>5</v>
      </c>
      <c r="J4877" t="s">
        <v>316</v>
      </c>
      <c r="K4877" t="s">
        <v>12900</v>
      </c>
    </row>
    <row r="4878" spans="1:11" ht="14.4" x14ac:dyDescent="0.3">
      <c r="A4878" t="s">
        <v>17599</v>
      </c>
      <c r="B4878" t="s">
        <v>4</v>
      </c>
      <c r="C4878" t="s">
        <v>17600</v>
      </c>
      <c r="D4878" t="s">
        <v>17601</v>
      </c>
      <c r="E4878" t="s">
        <v>17602</v>
      </c>
      <c r="F4878" t="s">
        <v>469</v>
      </c>
      <c r="G4878" s="7">
        <v>43224</v>
      </c>
      <c r="H4878">
        <v>2018</v>
      </c>
      <c r="I4878" t="s">
        <v>5</v>
      </c>
      <c r="J4878" t="s">
        <v>373</v>
      </c>
      <c r="K4878" t="s">
        <v>1253</v>
      </c>
    </row>
    <row r="4879" spans="1:11" ht="14.4" x14ac:dyDescent="0.3">
      <c r="A4879" t="s">
        <v>17603</v>
      </c>
      <c r="B4879" t="s">
        <v>4</v>
      </c>
      <c r="C4879" t="s">
        <v>17604</v>
      </c>
      <c r="D4879" t="s">
        <v>17605</v>
      </c>
      <c r="E4879" t="s">
        <v>41</v>
      </c>
      <c r="F4879" t="s">
        <v>21</v>
      </c>
      <c r="G4879" s="7">
        <v>43224</v>
      </c>
      <c r="H4879">
        <v>2018</v>
      </c>
      <c r="I4879" t="s">
        <v>8</v>
      </c>
      <c r="J4879" t="s">
        <v>12362</v>
      </c>
      <c r="K4879" t="s">
        <v>43</v>
      </c>
    </row>
    <row r="4880" spans="1:11" ht="14.4" x14ac:dyDescent="0.3">
      <c r="A4880" t="s">
        <v>17606</v>
      </c>
      <c r="B4880" t="s">
        <v>4</v>
      </c>
      <c r="C4880" t="s">
        <v>17607</v>
      </c>
      <c r="D4880" t="s">
        <v>17608</v>
      </c>
      <c r="E4880" t="s">
        <v>17609</v>
      </c>
      <c r="F4880" t="s">
        <v>17610</v>
      </c>
      <c r="G4880" s="7">
        <v>43224</v>
      </c>
      <c r="H4880">
        <v>2018</v>
      </c>
      <c r="I4880" t="s">
        <v>5</v>
      </c>
      <c r="J4880" t="s">
        <v>227</v>
      </c>
      <c r="K4880" t="s">
        <v>106</v>
      </c>
    </row>
    <row r="4881" spans="1:11" ht="14.4" x14ac:dyDescent="0.3">
      <c r="A4881" t="s">
        <v>17611</v>
      </c>
      <c r="B4881" t="s">
        <v>6</v>
      </c>
      <c r="C4881" t="s">
        <v>17612</v>
      </c>
      <c r="D4881" t="s">
        <v>41</v>
      </c>
      <c r="E4881" t="s">
        <v>17613</v>
      </c>
      <c r="F4881" t="s">
        <v>17614</v>
      </c>
      <c r="G4881" s="7">
        <v>43224</v>
      </c>
      <c r="H4881">
        <v>2018</v>
      </c>
      <c r="I4881" t="s">
        <v>12</v>
      </c>
      <c r="J4881" t="s">
        <v>48</v>
      </c>
      <c r="K4881" t="s">
        <v>216</v>
      </c>
    </row>
    <row r="4882" spans="1:11" ht="14.4" x14ac:dyDescent="0.3">
      <c r="A4882" t="s">
        <v>17615</v>
      </c>
      <c r="B4882" t="s">
        <v>4</v>
      </c>
      <c r="C4882" t="s">
        <v>17616</v>
      </c>
      <c r="D4882" t="s">
        <v>17617</v>
      </c>
      <c r="E4882" t="s">
        <v>17618</v>
      </c>
      <c r="F4882" t="s">
        <v>128</v>
      </c>
      <c r="G4882" s="7">
        <v>43224</v>
      </c>
      <c r="H4882">
        <v>2018</v>
      </c>
      <c r="I4882" t="s">
        <v>7</v>
      </c>
      <c r="J4882" t="s">
        <v>134</v>
      </c>
      <c r="K4882" t="s">
        <v>165</v>
      </c>
    </row>
    <row r="4883" spans="1:11" ht="14.4" x14ac:dyDescent="0.3">
      <c r="A4883" t="s">
        <v>17619</v>
      </c>
      <c r="B4883" t="s">
        <v>4</v>
      </c>
      <c r="C4883" t="s">
        <v>17620</v>
      </c>
      <c r="D4883" t="s">
        <v>17621</v>
      </c>
      <c r="E4883" t="s">
        <v>17622</v>
      </c>
      <c r="F4883" t="s">
        <v>740</v>
      </c>
      <c r="G4883" s="7">
        <v>43224</v>
      </c>
      <c r="H4883">
        <v>2017</v>
      </c>
      <c r="I4883" t="s">
        <v>5</v>
      </c>
      <c r="J4883" t="s">
        <v>741</v>
      </c>
      <c r="K4883" t="s">
        <v>742</v>
      </c>
    </row>
    <row r="4884" spans="1:11" ht="14.4" x14ac:dyDescent="0.3">
      <c r="A4884" t="s">
        <v>17623</v>
      </c>
      <c r="B4884" t="s">
        <v>4</v>
      </c>
      <c r="C4884" t="s">
        <v>17624</v>
      </c>
      <c r="D4884" t="s">
        <v>17625</v>
      </c>
      <c r="E4884" t="s">
        <v>17626</v>
      </c>
      <c r="F4884" t="s">
        <v>546</v>
      </c>
      <c r="G4884" s="7">
        <v>43224</v>
      </c>
      <c r="H4884">
        <v>2017</v>
      </c>
      <c r="I4884" t="s">
        <v>5</v>
      </c>
      <c r="J4884" t="s">
        <v>304</v>
      </c>
      <c r="K4884" t="s">
        <v>415</v>
      </c>
    </row>
    <row r="4885" spans="1:11" ht="14.4" x14ac:dyDescent="0.3">
      <c r="A4885" t="s">
        <v>17627</v>
      </c>
      <c r="B4885" t="s">
        <v>4</v>
      </c>
      <c r="C4885" t="s">
        <v>17628</v>
      </c>
      <c r="D4885" t="s">
        <v>4605</v>
      </c>
      <c r="E4885" t="s">
        <v>17629</v>
      </c>
      <c r="F4885" t="s">
        <v>1251</v>
      </c>
      <c r="G4885" s="7">
        <v>43223</v>
      </c>
      <c r="H4885">
        <v>2018</v>
      </c>
      <c r="I4885" t="s">
        <v>5</v>
      </c>
      <c r="J4885" t="s">
        <v>829</v>
      </c>
      <c r="K4885" t="s">
        <v>154</v>
      </c>
    </row>
    <row r="4886" spans="1:11" ht="14.4" x14ac:dyDescent="0.3">
      <c r="A4886" t="s">
        <v>17630</v>
      </c>
      <c r="B4886" t="s">
        <v>4</v>
      </c>
      <c r="C4886" t="s">
        <v>17631</v>
      </c>
      <c r="D4886" t="s">
        <v>17632</v>
      </c>
      <c r="E4886" t="s">
        <v>17633</v>
      </c>
      <c r="F4886" t="s">
        <v>17634</v>
      </c>
      <c r="G4886" s="7">
        <v>43222</v>
      </c>
      <c r="H4886">
        <v>2017</v>
      </c>
      <c r="I4886" t="s">
        <v>5</v>
      </c>
      <c r="J4886" t="s">
        <v>470</v>
      </c>
      <c r="K4886" t="s">
        <v>742</v>
      </c>
    </row>
    <row r="4887" spans="1:11" ht="14.4" x14ac:dyDescent="0.3">
      <c r="A4887" t="s">
        <v>17635</v>
      </c>
      <c r="B4887" t="s">
        <v>4</v>
      </c>
      <c r="C4887" t="s">
        <v>17636</v>
      </c>
      <c r="D4887" t="s">
        <v>17637</v>
      </c>
      <c r="E4887" t="s">
        <v>17638</v>
      </c>
      <c r="F4887" t="s">
        <v>23</v>
      </c>
      <c r="G4887" s="7">
        <v>43221</v>
      </c>
      <c r="H4887">
        <v>2017</v>
      </c>
      <c r="I4887" t="s">
        <v>5</v>
      </c>
      <c r="J4887" t="s">
        <v>227</v>
      </c>
      <c r="K4887" t="s">
        <v>106</v>
      </c>
    </row>
    <row r="4888" spans="1:11" ht="14.4" x14ac:dyDescent="0.3">
      <c r="A4888" t="s">
        <v>17639</v>
      </c>
      <c r="B4888" t="s">
        <v>4</v>
      </c>
      <c r="C4888" t="s">
        <v>17640</v>
      </c>
      <c r="D4888" t="s">
        <v>17641</v>
      </c>
      <c r="E4888" t="s">
        <v>17642</v>
      </c>
      <c r="F4888" t="s">
        <v>23</v>
      </c>
      <c r="G4888" s="7">
        <v>43221</v>
      </c>
      <c r="H4888">
        <v>2017</v>
      </c>
      <c r="I4888" t="s">
        <v>7</v>
      </c>
      <c r="J4888" t="s">
        <v>1547</v>
      </c>
      <c r="K4888" t="s">
        <v>5692</v>
      </c>
    </row>
    <row r="4889" spans="1:11" ht="14.4" x14ac:dyDescent="0.3">
      <c r="A4889" t="s">
        <v>17643</v>
      </c>
      <c r="B4889" t="s">
        <v>4</v>
      </c>
      <c r="C4889" t="s">
        <v>17644</v>
      </c>
      <c r="D4889" t="s">
        <v>17645</v>
      </c>
      <c r="E4889" t="s">
        <v>41</v>
      </c>
      <c r="F4889" t="s">
        <v>17646</v>
      </c>
      <c r="G4889" s="7">
        <v>43221</v>
      </c>
      <c r="H4889">
        <v>2017</v>
      </c>
      <c r="I4889" t="s">
        <v>8</v>
      </c>
      <c r="J4889" t="s">
        <v>1353</v>
      </c>
      <c r="K4889" t="s">
        <v>124</v>
      </c>
    </row>
    <row r="4890" spans="1:11" ht="14.4" x14ac:dyDescent="0.3">
      <c r="A4890" t="s">
        <v>17647</v>
      </c>
      <c r="B4890" t="s">
        <v>4</v>
      </c>
      <c r="C4890" t="s">
        <v>17648</v>
      </c>
      <c r="D4890" t="s">
        <v>17649</v>
      </c>
      <c r="E4890" t="s">
        <v>17650</v>
      </c>
      <c r="F4890" t="s">
        <v>21</v>
      </c>
      <c r="G4890" s="7">
        <v>43221</v>
      </c>
      <c r="H4890">
        <v>2018</v>
      </c>
      <c r="I4890" t="s">
        <v>5</v>
      </c>
      <c r="J4890" t="s">
        <v>264</v>
      </c>
      <c r="K4890" t="s">
        <v>11318</v>
      </c>
    </row>
    <row r="4891" spans="1:11" ht="14.4" x14ac:dyDescent="0.3">
      <c r="A4891" t="s">
        <v>17651</v>
      </c>
      <c r="B4891" t="s">
        <v>4</v>
      </c>
      <c r="C4891" t="s">
        <v>17652</v>
      </c>
      <c r="D4891" t="s">
        <v>17653</v>
      </c>
      <c r="E4891" t="s">
        <v>17654</v>
      </c>
      <c r="F4891" t="s">
        <v>1367</v>
      </c>
      <c r="G4891" s="7">
        <v>43221</v>
      </c>
      <c r="H4891">
        <v>2017</v>
      </c>
      <c r="I4891" t="s">
        <v>5</v>
      </c>
      <c r="J4891" t="s">
        <v>42</v>
      </c>
      <c r="K4891" t="s">
        <v>154</v>
      </c>
    </row>
    <row r="4892" spans="1:11" ht="14.4" x14ac:dyDescent="0.3">
      <c r="A4892" t="s">
        <v>17655</v>
      </c>
      <c r="B4892" t="s">
        <v>4</v>
      </c>
      <c r="C4892" t="s">
        <v>17656</v>
      </c>
      <c r="D4892" t="s">
        <v>17657</v>
      </c>
      <c r="E4892" t="s">
        <v>17658</v>
      </c>
      <c r="F4892" t="s">
        <v>21</v>
      </c>
      <c r="G4892" s="7">
        <v>43221</v>
      </c>
      <c r="H4892">
        <v>2018</v>
      </c>
      <c r="I4892" t="s">
        <v>5</v>
      </c>
      <c r="J4892" t="s">
        <v>1765</v>
      </c>
      <c r="K4892" t="s">
        <v>1253</v>
      </c>
    </row>
    <row r="4893" spans="1:11" ht="14.4" x14ac:dyDescent="0.3">
      <c r="A4893" t="s">
        <v>17659</v>
      </c>
      <c r="B4893" t="s">
        <v>4</v>
      </c>
      <c r="C4893" t="s">
        <v>17660</v>
      </c>
      <c r="D4893" t="s">
        <v>6540</v>
      </c>
      <c r="E4893" t="s">
        <v>17661</v>
      </c>
      <c r="F4893" t="s">
        <v>770</v>
      </c>
      <c r="G4893" s="7">
        <v>43221</v>
      </c>
      <c r="H4893">
        <v>2018</v>
      </c>
      <c r="I4893" t="s">
        <v>14</v>
      </c>
      <c r="J4893" t="s">
        <v>470</v>
      </c>
      <c r="K4893" t="s">
        <v>165</v>
      </c>
    </row>
    <row r="4894" spans="1:11" ht="14.4" x14ac:dyDescent="0.3">
      <c r="A4894" t="s">
        <v>17662</v>
      </c>
      <c r="B4894" t="s">
        <v>4</v>
      </c>
      <c r="C4894" t="s">
        <v>17663</v>
      </c>
      <c r="D4894" t="s">
        <v>41</v>
      </c>
      <c r="E4894" t="s">
        <v>15312</v>
      </c>
      <c r="F4894" t="s">
        <v>25</v>
      </c>
      <c r="G4894" s="7">
        <v>43221</v>
      </c>
      <c r="H4894">
        <v>2015</v>
      </c>
      <c r="I4894" t="s">
        <v>13</v>
      </c>
      <c r="J4894" t="s">
        <v>17664</v>
      </c>
      <c r="K4894" t="s">
        <v>1381</v>
      </c>
    </row>
    <row r="4895" spans="1:11" ht="14.4" x14ac:dyDescent="0.3">
      <c r="A4895" t="s">
        <v>17665</v>
      </c>
      <c r="B4895" t="s">
        <v>4</v>
      </c>
      <c r="C4895" t="s">
        <v>17666</v>
      </c>
      <c r="D4895" t="s">
        <v>17667</v>
      </c>
      <c r="E4895" t="s">
        <v>17668</v>
      </c>
      <c r="F4895" t="s">
        <v>546</v>
      </c>
      <c r="G4895" s="7">
        <v>43221</v>
      </c>
      <c r="H4895">
        <v>2008</v>
      </c>
      <c r="I4895" t="s">
        <v>13</v>
      </c>
      <c r="J4895" t="s">
        <v>3287</v>
      </c>
      <c r="K4895" t="s">
        <v>1381</v>
      </c>
    </row>
    <row r="4896" spans="1:11" ht="14.4" x14ac:dyDescent="0.3">
      <c r="A4896" t="s">
        <v>17669</v>
      </c>
      <c r="B4896" t="s">
        <v>4</v>
      </c>
      <c r="C4896" t="s">
        <v>17670</v>
      </c>
      <c r="D4896" t="s">
        <v>41</v>
      </c>
      <c r="E4896" t="s">
        <v>15312</v>
      </c>
      <c r="F4896" t="s">
        <v>25</v>
      </c>
      <c r="G4896" s="7">
        <v>43221</v>
      </c>
      <c r="H4896">
        <v>2015</v>
      </c>
      <c r="I4896" t="s">
        <v>13</v>
      </c>
      <c r="J4896" t="s">
        <v>4940</v>
      </c>
      <c r="K4896" t="s">
        <v>1381</v>
      </c>
    </row>
    <row r="4897" spans="1:11" ht="14.4" x14ac:dyDescent="0.3">
      <c r="A4897" t="s">
        <v>17671</v>
      </c>
      <c r="B4897" t="s">
        <v>4</v>
      </c>
      <c r="C4897" t="s">
        <v>17672</v>
      </c>
      <c r="D4897" t="s">
        <v>41</v>
      </c>
      <c r="E4897" t="s">
        <v>17673</v>
      </c>
      <c r="F4897" t="s">
        <v>21</v>
      </c>
      <c r="G4897" s="7">
        <v>43221</v>
      </c>
      <c r="H4897">
        <v>2015</v>
      </c>
      <c r="I4897" t="s">
        <v>13</v>
      </c>
      <c r="J4897" t="s">
        <v>12362</v>
      </c>
      <c r="K4897" t="s">
        <v>1381</v>
      </c>
    </row>
    <row r="4898" spans="1:11" ht="14.4" x14ac:dyDescent="0.3">
      <c r="A4898" t="s">
        <v>17674</v>
      </c>
      <c r="B4898" t="s">
        <v>4</v>
      </c>
      <c r="C4898" t="s">
        <v>17675</v>
      </c>
      <c r="D4898" t="s">
        <v>41</v>
      </c>
      <c r="E4898" t="s">
        <v>17673</v>
      </c>
      <c r="F4898" t="s">
        <v>25</v>
      </c>
      <c r="G4898" s="7">
        <v>43221</v>
      </c>
      <c r="H4898">
        <v>2014</v>
      </c>
      <c r="I4898" t="s">
        <v>13</v>
      </c>
      <c r="J4898" t="s">
        <v>4940</v>
      </c>
      <c r="K4898" t="s">
        <v>1381</v>
      </c>
    </row>
    <row r="4899" spans="1:11" ht="14.4" x14ac:dyDescent="0.3">
      <c r="A4899" t="s">
        <v>17676</v>
      </c>
      <c r="B4899" t="s">
        <v>4</v>
      </c>
      <c r="C4899" t="s">
        <v>17677</v>
      </c>
      <c r="D4899" t="s">
        <v>17678</v>
      </c>
      <c r="E4899" t="s">
        <v>41</v>
      </c>
      <c r="F4899" t="s">
        <v>25</v>
      </c>
      <c r="G4899" s="7">
        <v>43221</v>
      </c>
      <c r="H4899">
        <v>2016</v>
      </c>
      <c r="I4899" t="s">
        <v>13</v>
      </c>
      <c r="J4899" t="s">
        <v>4709</v>
      </c>
      <c r="K4899" t="s">
        <v>1381</v>
      </c>
    </row>
    <row r="4900" spans="1:11" ht="14.4" x14ac:dyDescent="0.3">
      <c r="A4900" t="s">
        <v>17679</v>
      </c>
      <c r="B4900" t="s">
        <v>6</v>
      </c>
      <c r="C4900" t="s">
        <v>17680</v>
      </c>
      <c r="D4900" t="s">
        <v>41</v>
      </c>
      <c r="E4900" t="s">
        <v>17681</v>
      </c>
      <c r="F4900" t="s">
        <v>469</v>
      </c>
      <c r="G4900" s="7">
        <v>43221</v>
      </c>
      <c r="H4900">
        <v>2016</v>
      </c>
      <c r="I4900" t="s">
        <v>13</v>
      </c>
      <c r="J4900" t="s">
        <v>54</v>
      </c>
      <c r="K4900" t="s">
        <v>216</v>
      </c>
    </row>
    <row r="4901" spans="1:11" ht="14.4" x14ac:dyDescent="0.3">
      <c r="A4901" t="s">
        <v>17682</v>
      </c>
      <c r="B4901" t="s">
        <v>4</v>
      </c>
      <c r="C4901" t="s">
        <v>17683</v>
      </c>
      <c r="D4901" t="s">
        <v>17684</v>
      </c>
      <c r="E4901" t="s">
        <v>17685</v>
      </c>
      <c r="F4901" t="s">
        <v>23</v>
      </c>
      <c r="G4901" s="7">
        <v>43221</v>
      </c>
      <c r="H4901">
        <v>2016</v>
      </c>
      <c r="I4901" t="s">
        <v>7</v>
      </c>
      <c r="J4901" t="s">
        <v>759</v>
      </c>
      <c r="K4901" t="s">
        <v>106</v>
      </c>
    </row>
    <row r="4902" spans="1:11" ht="14.4" x14ac:dyDescent="0.3">
      <c r="A4902" t="s">
        <v>17686</v>
      </c>
      <c r="B4902" t="s">
        <v>6</v>
      </c>
      <c r="C4902" t="s">
        <v>17687</v>
      </c>
      <c r="D4902" t="s">
        <v>41</v>
      </c>
      <c r="E4902" t="s">
        <v>17688</v>
      </c>
      <c r="F4902" t="s">
        <v>25</v>
      </c>
      <c r="G4902" s="7">
        <v>43221</v>
      </c>
      <c r="H4902">
        <v>2017</v>
      </c>
      <c r="I4902" t="s">
        <v>8</v>
      </c>
      <c r="J4902" t="s">
        <v>54</v>
      </c>
      <c r="K4902" t="s">
        <v>4124</v>
      </c>
    </row>
    <row r="4903" spans="1:11" ht="14.4" x14ac:dyDescent="0.3">
      <c r="A4903" t="s">
        <v>17689</v>
      </c>
      <c r="B4903" t="s">
        <v>4</v>
      </c>
      <c r="C4903" t="s">
        <v>17690</v>
      </c>
      <c r="D4903" t="s">
        <v>17691</v>
      </c>
      <c r="E4903" t="s">
        <v>17692</v>
      </c>
      <c r="F4903" t="s">
        <v>21</v>
      </c>
      <c r="G4903" s="7">
        <v>43221</v>
      </c>
      <c r="H4903">
        <v>2017</v>
      </c>
      <c r="I4903" t="s">
        <v>9</v>
      </c>
      <c r="J4903" t="s">
        <v>42</v>
      </c>
      <c r="K4903" t="s">
        <v>583</v>
      </c>
    </row>
    <row r="4904" spans="1:11" ht="14.4" x14ac:dyDescent="0.3">
      <c r="A4904" t="s">
        <v>17693</v>
      </c>
      <c r="B4904" t="s">
        <v>4</v>
      </c>
      <c r="C4904" t="s">
        <v>17694</v>
      </c>
      <c r="D4904" t="s">
        <v>17695</v>
      </c>
      <c r="E4904" t="s">
        <v>17696</v>
      </c>
      <c r="F4904" t="s">
        <v>546</v>
      </c>
      <c r="G4904" s="7">
        <v>43221</v>
      </c>
      <c r="H4904">
        <v>2017</v>
      </c>
      <c r="I4904" t="s">
        <v>5</v>
      </c>
      <c r="J4904" t="s">
        <v>239</v>
      </c>
      <c r="K4904" t="s">
        <v>154</v>
      </c>
    </row>
    <row r="4905" spans="1:11" ht="14.4" x14ac:dyDescent="0.3">
      <c r="A4905" t="s">
        <v>17697</v>
      </c>
      <c r="B4905" t="s">
        <v>6</v>
      </c>
      <c r="C4905" t="s">
        <v>17698</v>
      </c>
      <c r="D4905" t="s">
        <v>41</v>
      </c>
      <c r="E4905" t="s">
        <v>17699</v>
      </c>
      <c r="F4905" t="s">
        <v>17700</v>
      </c>
      <c r="G4905" s="7">
        <v>43220</v>
      </c>
      <c r="H4905">
        <v>2017</v>
      </c>
      <c r="I4905" t="s">
        <v>7</v>
      </c>
      <c r="J4905" t="s">
        <v>54</v>
      </c>
      <c r="K4905" t="s">
        <v>295</v>
      </c>
    </row>
    <row r="4906" spans="1:11" ht="14.4" x14ac:dyDescent="0.3">
      <c r="A4906" t="s">
        <v>17701</v>
      </c>
      <c r="B4906" t="s">
        <v>4</v>
      </c>
      <c r="C4906" t="s">
        <v>17702</v>
      </c>
      <c r="D4906" t="s">
        <v>17703</v>
      </c>
      <c r="E4906" t="s">
        <v>17704</v>
      </c>
      <c r="F4906" t="s">
        <v>23</v>
      </c>
      <c r="G4906" s="7">
        <v>43220</v>
      </c>
      <c r="H4906">
        <v>2017</v>
      </c>
      <c r="I4906" t="s">
        <v>7</v>
      </c>
      <c r="J4906" t="s">
        <v>279</v>
      </c>
      <c r="K4906" t="s">
        <v>165</v>
      </c>
    </row>
    <row r="4907" spans="1:11" ht="14.4" x14ac:dyDescent="0.3">
      <c r="A4907" t="s">
        <v>17705</v>
      </c>
      <c r="B4907" t="s">
        <v>4</v>
      </c>
      <c r="C4907" t="s">
        <v>17706</v>
      </c>
      <c r="D4907" t="s">
        <v>17707</v>
      </c>
      <c r="E4907" t="s">
        <v>17708</v>
      </c>
      <c r="F4907" t="s">
        <v>469</v>
      </c>
      <c r="G4907" s="7">
        <v>43220</v>
      </c>
      <c r="H4907">
        <v>2017</v>
      </c>
      <c r="I4907" t="s">
        <v>5</v>
      </c>
      <c r="J4907" t="s">
        <v>470</v>
      </c>
      <c r="K4907" t="s">
        <v>106</v>
      </c>
    </row>
    <row r="4908" spans="1:11" ht="14.4" x14ac:dyDescent="0.3">
      <c r="A4908" t="s">
        <v>17709</v>
      </c>
      <c r="B4908" t="s">
        <v>6</v>
      </c>
      <c r="C4908" t="s">
        <v>17710</v>
      </c>
      <c r="D4908" t="s">
        <v>17711</v>
      </c>
      <c r="E4908" t="s">
        <v>17712</v>
      </c>
      <c r="F4908" t="s">
        <v>25</v>
      </c>
      <c r="G4908" s="7">
        <v>43217</v>
      </c>
      <c r="H4908">
        <v>2018</v>
      </c>
      <c r="I4908" t="s">
        <v>5</v>
      </c>
      <c r="J4908" t="s">
        <v>54</v>
      </c>
      <c r="K4908" t="s">
        <v>878</v>
      </c>
    </row>
    <row r="4909" spans="1:11" ht="14.4" x14ac:dyDescent="0.3">
      <c r="A4909" t="s">
        <v>17713</v>
      </c>
      <c r="B4909" t="s">
        <v>4</v>
      </c>
      <c r="C4909" t="s">
        <v>17714</v>
      </c>
      <c r="D4909" t="s">
        <v>17715</v>
      </c>
      <c r="E4909" t="s">
        <v>17716</v>
      </c>
      <c r="F4909" t="s">
        <v>21</v>
      </c>
      <c r="G4909" s="7">
        <v>43217</v>
      </c>
      <c r="H4909">
        <v>2018</v>
      </c>
      <c r="I4909" t="s">
        <v>7</v>
      </c>
      <c r="J4909" t="s">
        <v>331</v>
      </c>
      <c r="K4909" t="s">
        <v>9691</v>
      </c>
    </row>
    <row r="4910" spans="1:11" ht="14.4" x14ac:dyDescent="0.3">
      <c r="A4910" t="s">
        <v>17717</v>
      </c>
      <c r="B4910" t="s">
        <v>6</v>
      </c>
      <c r="C4910" t="s">
        <v>17718</v>
      </c>
      <c r="D4910" t="s">
        <v>41</v>
      </c>
      <c r="E4910" t="s">
        <v>17719</v>
      </c>
      <c r="F4910" t="s">
        <v>25</v>
      </c>
      <c r="G4910" s="7">
        <v>43217</v>
      </c>
      <c r="H4910">
        <v>2016</v>
      </c>
      <c r="I4910" t="s">
        <v>7</v>
      </c>
      <c r="J4910" t="s">
        <v>48</v>
      </c>
      <c r="K4910" t="s">
        <v>6171</v>
      </c>
    </row>
    <row r="4911" spans="1:11" ht="14.4" x14ac:dyDescent="0.3">
      <c r="A4911" t="s">
        <v>17720</v>
      </c>
      <c r="B4911" t="s">
        <v>4</v>
      </c>
      <c r="C4911" t="s">
        <v>17721</v>
      </c>
      <c r="D4911" t="s">
        <v>17722</v>
      </c>
      <c r="E4911" t="s">
        <v>17723</v>
      </c>
      <c r="F4911" t="s">
        <v>546</v>
      </c>
      <c r="G4911" s="7">
        <v>43217</v>
      </c>
      <c r="H4911">
        <v>2017</v>
      </c>
      <c r="I4911" t="s">
        <v>5</v>
      </c>
      <c r="J4911" t="s">
        <v>338</v>
      </c>
      <c r="K4911" t="s">
        <v>4420</v>
      </c>
    </row>
    <row r="4912" spans="1:11" ht="14.4" x14ac:dyDescent="0.3">
      <c r="A4912" t="s">
        <v>17724</v>
      </c>
      <c r="B4912" t="s">
        <v>6</v>
      </c>
      <c r="C4912" t="s">
        <v>17725</v>
      </c>
      <c r="D4912" t="s">
        <v>41</v>
      </c>
      <c r="E4912" t="s">
        <v>17726</v>
      </c>
      <c r="F4912" t="s">
        <v>25</v>
      </c>
      <c r="G4912" s="7">
        <v>43217</v>
      </c>
      <c r="H4912">
        <v>2016</v>
      </c>
      <c r="I4912" t="s">
        <v>8</v>
      </c>
      <c r="J4912" t="s">
        <v>54</v>
      </c>
      <c r="K4912" t="s">
        <v>295</v>
      </c>
    </row>
    <row r="4913" spans="1:11" ht="14.4" x14ac:dyDescent="0.3">
      <c r="A4913" t="s">
        <v>17727</v>
      </c>
      <c r="B4913" t="s">
        <v>4</v>
      </c>
      <c r="C4913" t="s">
        <v>17728</v>
      </c>
      <c r="D4913" t="s">
        <v>1186</v>
      </c>
      <c r="E4913" t="s">
        <v>41</v>
      </c>
      <c r="F4913" t="s">
        <v>21</v>
      </c>
      <c r="G4913" s="7">
        <v>43217</v>
      </c>
      <c r="H4913">
        <v>2018</v>
      </c>
      <c r="I4913" t="s">
        <v>5</v>
      </c>
      <c r="J4913" t="s">
        <v>227</v>
      </c>
      <c r="K4913" t="s">
        <v>43</v>
      </c>
    </row>
    <row r="4914" spans="1:11" ht="14.4" x14ac:dyDescent="0.3">
      <c r="A4914" t="s">
        <v>17729</v>
      </c>
      <c r="B4914" t="s">
        <v>4</v>
      </c>
      <c r="C4914" t="s">
        <v>17730</v>
      </c>
      <c r="D4914" t="s">
        <v>17731</v>
      </c>
      <c r="E4914" t="s">
        <v>17732</v>
      </c>
      <c r="F4914" t="s">
        <v>21</v>
      </c>
      <c r="G4914" s="7">
        <v>43217</v>
      </c>
      <c r="H4914">
        <v>2018</v>
      </c>
      <c r="I4914" t="s">
        <v>7</v>
      </c>
      <c r="J4914" t="s">
        <v>521</v>
      </c>
      <c r="K4914" t="s">
        <v>182</v>
      </c>
    </row>
    <row r="4915" spans="1:11" ht="14.4" x14ac:dyDescent="0.3">
      <c r="A4915" t="s">
        <v>17733</v>
      </c>
      <c r="B4915" t="s">
        <v>6</v>
      </c>
      <c r="C4915" t="s">
        <v>17734</v>
      </c>
      <c r="D4915" t="s">
        <v>41</v>
      </c>
      <c r="E4915" t="s">
        <v>17735</v>
      </c>
      <c r="F4915" t="s">
        <v>25</v>
      </c>
      <c r="G4915" s="7">
        <v>43217</v>
      </c>
      <c r="H4915">
        <v>2016</v>
      </c>
      <c r="I4915" t="s">
        <v>8</v>
      </c>
      <c r="J4915" t="s">
        <v>54</v>
      </c>
      <c r="K4915" t="s">
        <v>62</v>
      </c>
    </row>
    <row r="4916" spans="1:11" ht="14.4" x14ac:dyDescent="0.3">
      <c r="A4916" t="s">
        <v>17736</v>
      </c>
      <c r="B4916" t="s">
        <v>6</v>
      </c>
      <c r="C4916" t="s">
        <v>17737</v>
      </c>
      <c r="D4916" t="s">
        <v>41</v>
      </c>
      <c r="E4916" t="s">
        <v>17738</v>
      </c>
      <c r="F4916" t="s">
        <v>25</v>
      </c>
      <c r="G4916" s="7">
        <v>43217</v>
      </c>
      <c r="H4916">
        <v>2016</v>
      </c>
      <c r="I4916" t="s">
        <v>7</v>
      </c>
      <c r="J4916" t="s">
        <v>54</v>
      </c>
      <c r="K4916" t="s">
        <v>295</v>
      </c>
    </row>
    <row r="4917" spans="1:11" ht="14.4" x14ac:dyDescent="0.3">
      <c r="A4917" t="s">
        <v>17739</v>
      </c>
      <c r="B4917" t="s">
        <v>4</v>
      </c>
      <c r="C4917" t="s">
        <v>17740</v>
      </c>
      <c r="D4917" t="s">
        <v>17741</v>
      </c>
      <c r="E4917" t="s">
        <v>17742</v>
      </c>
      <c r="F4917" t="s">
        <v>1685</v>
      </c>
      <c r="G4917" s="7">
        <v>43216</v>
      </c>
      <c r="H4917">
        <v>2018</v>
      </c>
      <c r="I4917" t="s">
        <v>5</v>
      </c>
      <c r="J4917" t="s">
        <v>26</v>
      </c>
      <c r="K4917" t="s">
        <v>1253</v>
      </c>
    </row>
    <row r="4918" spans="1:11" ht="14.4" x14ac:dyDescent="0.3">
      <c r="A4918" t="s">
        <v>17743</v>
      </c>
      <c r="B4918" t="s">
        <v>4</v>
      </c>
      <c r="C4918" t="s">
        <v>17744</v>
      </c>
      <c r="D4918" t="s">
        <v>17745</v>
      </c>
      <c r="E4918" t="s">
        <v>17746</v>
      </c>
      <c r="F4918" t="s">
        <v>21</v>
      </c>
      <c r="G4918" s="7">
        <v>43215</v>
      </c>
      <c r="H4918">
        <v>2017</v>
      </c>
      <c r="I4918" t="s">
        <v>8</v>
      </c>
      <c r="J4918" t="s">
        <v>187</v>
      </c>
      <c r="K4918" t="s">
        <v>43</v>
      </c>
    </row>
    <row r="4919" spans="1:11" ht="14.4" x14ac:dyDescent="0.3">
      <c r="A4919" t="s">
        <v>17747</v>
      </c>
      <c r="B4919" t="s">
        <v>4</v>
      </c>
      <c r="C4919" t="s">
        <v>17748</v>
      </c>
      <c r="D4919" t="s">
        <v>17749</v>
      </c>
      <c r="E4919" t="s">
        <v>17750</v>
      </c>
      <c r="F4919" t="s">
        <v>1352</v>
      </c>
      <c r="G4919" s="7">
        <v>43215</v>
      </c>
      <c r="H4919">
        <v>2018</v>
      </c>
      <c r="I4919" t="s">
        <v>13</v>
      </c>
      <c r="J4919" t="s">
        <v>1187</v>
      </c>
      <c r="K4919" t="s">
        <v>73</v>
      </c>
    </row>
    <row r="4920" spans="1:11" ht="14.4" x14ac:dyDescent="0.3">
      <c r="A4920" t="s">
        <v>17751</v>
      </c>
      <c r="B4920" t="s">
        <v>4</v>
      </c>
      <c r="C4920" t="s">
        <v>17752</v>
      </c>
      <c r="D4920" t="s">
        <v>17753</v>
      </c>
      <c r="E4920" t="s">
        <v>17754</v>
      </c>
      <c r="F4920" t="s">
        <v>525</v>
      </c>
      <c r="G4920" s="7">
        <v>43215</v>
      </c>
      <c r="H4920">
        <v>2018</v>
      </c>
      <c r="I4920" t="s">
        <v>5</v>
      </c>
      <c r="J4920" t="s">
        <v>326</v>
      </c>
      <c r="K4920" t="s">
        <v>920</v>
      </c>
    </row>
    <row r="4921" spans="1:11" ht="14.4" x14ac:dyDescent="0.3">
      <c r="A4921" t="s">
        <v>17755</v>
      </c>
      <c r="B4921" t="s">
        <v>4</v>
      </c>
      <c r="C4921" t="s">
        <v>17756</v>
      </c>
      <c r="D4921" t="s">
        <v>17757</v>
      </c>
      <c r="E4921" t="s">
        <v>14925</v>
      </c>
      <c r="F4921" t="s">
        <v>21</v>
      </c>
      <c r="G4921" s="7">
        <v>43214</v>
      </c>
      <c r="H4921">
        <v>2018</v>
      </c>
      <c r="I4921" t="s">
        <v>8</v>
      </c>
      <c r="J4921" t="s">
        <v>1795</v>
      </c>
      <c r="K4921" t="s">
        <v>1253</v>
      </c>
    </row>
    <row r="4922" spans="1:11" ht="14.4" x14ac:dyDescent="0.3">
      <c r="A4922" t="s">
        <v>17758</v>
      </c>
      <c r="B4922" t="s">
        <v>4</v>
      </c>
      <c r="C4922" t="s">
        <v>17759</v>
      </c>
      <c r="D4922" t="s">
        <v>17760</v>
      </c>
      <c r="E4922" t="s">
        <v>17761</v>
      </c>
      <c r="F4922" t="s">
        <v>21</v>
      </c>
      <c r="G4922" s="7">
        <v>43210</v>
      </c>
      <c r="H4922">
        <v>2018</v>
      </c>
      <c r="I4922" t="s">
        <v>5</v>
      </c>
      <c r="J4922" t="s">
        <v>187</v>
      </c>
      <c r="K4922" t="s">
        <v>583</v>
      </c>
    </row>
    <row r="4923" spans="1:11" ht="14.4" x14ac:dyDescent="0.3">
      <c r="A4923" t="s">
        <v>17762</v>
      </c>
      <c r="B4923" t="s">
        <v>4</v>
      </c>
      <c r="C4923" t="s">
        <v>17763</v>
      </c>
      <c r="D4923" t="s">
        <v>3022</v>
      </c>
      <c r="E4923" t="s">
        <v>17764</v>
      </c>
      <c r="F4923" t="s">
        <v>1344</v>
      </c>
      <c r="G4923" s="7">
        <v>43210</v>
      </c>
      <c r="H4923">
        <v>2018</v>
      </c>
      <c r="I4923" t="s">
        <v>5</v>
      </c>
      <c r="J4923" t="s">
        <v>227</v>
      </c>
      <c r="K4923" t="s">
        <v>92</v>
      </c>
    </row>
    <row r="4924" spans="1:11" ht="14.4" x14ac:dyDescent="0.3">
      <c r="A4924" t="s">
        <v>17765</v>
      </c>
      <c r="B4924" t="s">
        <v>4</v>
      </c>
      <c r="C4924" t="s">
        <v>17766</v>
      </c>
      <c r="D4924" t="s">
        <v>17767</v>
      </c>
      <c r="E4924" t="s">
        <v>41</v>
      </c>
      <c r="F4924" t="s">
        <v>21</v>
      </c>
      <c r="G4924" s="7">
        <v>43210</v>
      </c>
      <c r="H4924">
        <v>2018</v>
      </c>
      <c r="I4924" t="s">
        <v>8</v>
      </c>
      <c r="J4924" t="s">
        <v>4271</v>
      </c>
      <c r="K4924" t="s">
        <v>43</v>
      </c>
    </row>
    <row r="4925" spans="1:11" ht="14.4" x14ac:dyDescent="0.3">
      <c r="A4925" t="s">
        <v>17768</v>
      </c>
      <c r="B4925" t="s">
        <v>4</v>
      </c>
      <c r="C4925" t="s">
        <v>17769</v>
      </c>
      <c r="D4925" t="s">
        <v>17770</v>
      </c>
      <c r="E4925" t="s">
        <v>17771</v>
      </c>
      <c r="F4925" t="s">
        <v>1352</v>
      </c>
      <c r="G4925" s="7">
        <v>43209</v>
      </c>
      <c r="H4925">
        <v>2017</v>
      </c>
      <c r="I4925" t="s">
        <v>5</v>
      </c>
      <c r="J4925" t="s">
        <v>42</v>
      </c>
      <c r="K4925" t="s">
        <v>415</v>
      </c>
    </row>
    <row r="4926" spans="1:11" ht="14.4" x14ac:dyDescent="0.3">
      <c r="A4926" t="s">
        <v>17772</v>
      </c>
      <c r="B4926" t="s">
        <v>6</v>
      </c>
      <c r="C4926" t="s">
        <v>17773</v>
      </c>
      <c r="D4926" t="s">
        <v>41</v>
      </c>
      <c r="E4926" t="s">
        <v>17774</v>
      </c>
      <c r="F4926" t="s">
        <v>1685</v>
      </c>
      <c r="G4926" s="7">
        <v>43209</v>
      </c>
      <c r="H4926">
        <v>2017</v>
      </c>
      <c r="I4926" t="s">
        <v>5</v>
      </c>
      <c r="J4926" t="s">
        <v>54</v>
      </c>
      <c r="K4926" t="s">
        <v>295</v>
      </c>
    </row>
    <row r="4927" spans="1:11" ht="14.4" x14ac:dyDescent="0.3">
      <c r="A4927" t="s">
        <v>17775</v>
      </c>
      <c r="B4927" t="s">
        <v>6</v>
      </c>
      <c r="C4927" t="s">
        <v>17776</v>
      </c>
      <c r="D4927" t="s">
        <v>41</v>
      </c>
      <c r="E4927" t="s">
        <v>17777</v>
      </c>
      <c r="F4927" t="s">
        <v>469</v>
      </c>
      <c r="G4927" s="7">
        <v>43207</v>
      </c>
      <c r="H4927">
        <v>2018</v>
      </c>
      <c r="I4927" t="s">
        <v>5</v>
      </c>
      <c r="J4927" t="s">
        <v>54</v>
      </c>
      <c r="K4927" t="s">
        <v>943</v>
      </c>
    </row>
    <row r="4928" spans="1:11" ht="14.4" x14ac:dyDescent="0.3">
      <c r="A4928" t="s">
        <v>17778</v>
      </c>
      <c r="B4928" t="s">
        <v>6</v>
      </c>
      <c r="C4928" t="s">
        <v>17779</v>
      </c>
      <c r="D4928" t="s">
        <v>41</v>
      </c>
      <c r="E4928" t="s">
        <v>17780</v>
      </c>
      <c r="F4928" t="s">
        <v>21</v>
      </c>
      <c r="G4928" s="7">
        <v>43207</v>
      </c>
      <c r="H4928">
        <v>2018</v>
      </c>
      <c r="I4928" t="s">
        <v>5</v>
      </c>
      <c r="J4928" t="s">
        <v>54</v>
      </c>
      <c r="K4928" t="s">
        <v>1699</v>
      </c>
    </row>
    <row r="4929" spans="1:11" ht="14.4" x14ac:dyDescent="0.3">
      <c r="A4929" t="s">
        <v>17781</v>
      </c>
      <c r="B4929" t="s">
        <v>4</v>
      </c>
      <c r="C4929" t="s">
        <v>17782</v>
      </c>
      <c r="D4929" t="s">
        <v>4698</v>
      </c>
      <c r="E4929" t="s">
        <v>17783</v>
      </c>
      <c r="F4929" t="s">
        <v>17784</v>
      </c>
      <c r="G4929" s="7">
        <v>43205</v>
      </c>
      <c r="H4929">
        <v>2017</v>
      </c>
      <c r="I4929" t="s">
        <v>9</v>
      </c>
      <c r="J4929" t="s">
        <v>875</v>
      </c>
      <c r="K4929" t="s">
        <v>654</v>
      </c>
    </row>
    <row r="4930" spans="1:11" ht="14.4" x14ac:dyDescent="0.3">
      <c r="A4930" t="s">
        <v>17785</v>
      </c>
      <c r="B4930" t="s">
        <v>4</v>
      </c>
      <c r="C4930" t="s">
        <v>17786</v>
      </c>
      <c r="D4930" t="s">
        <v>17787</v>
      </c>
      <c r="E4930" t="s">
        <v>17788</v>
      </c>
      <c r="F4930" t="s">
        <v>21</v>
      </c>
      <c r="G4930" s="7">
        <v>43203</v>
      </c>
      <c r="H4930">
        <v>2018</v>
      </c>
      <c r="I4930" t="s">
        <v>7</v>
      </c>
      <c r="J4930" t="s">
        <v>227</v>
      </c>
      <c r="K4930" t="s">
        <v>17789</v>
      </c>
    </row>
    <row r="4931" spans="1:11" ht="14.4" x14ac:dyDescent="0.3">
      <c r="A4931" t="s">
        <v>17790</v>
      </c>
      <c r="B4931" t="s">
        <v>4</v>
      </c>
      <c r="C4931" t="s">
        <v>17791</v>
      </c>
      <c r="D4931" t="s">
        <v>17792</v>
      </c>
      <c r="E4931" t="s">
        <v>17793</v>
      </c>
      <c r="F4931" t="s">
        <v>469</v>
      </c>
      <c r="G4931" s="7">
        <v>43203</v>
      </c>
      <c r="H4931">
        <v>2018</v>
      </c>
      <c r="I4931" t="s">
        <v>5</v>
      </c>
      <c r="J4931" t="s">
        <v>304</v>
      </c>
      <c r="K4931" t="s">
        <v>165</v>
      </c>
    </row>
    <row r="4932" spans="1:11" ht="14.4" x14ac:dyDescent="0.3">
      <c r="A4932" t="s">
        <v>17794</v>
      </c>
      <c r="B4932" t="s">
        <v>6</v>
      </c>
      <c r="C4932" t="s">
        <v>17795</v>
      </c>
      <c r="D4932" t="s">
        <v>41</v>
      </c>
      <c r="E4932" t="s">
        <v>17796</v>
      </c>
      <c r="F4932" t="s">
        <v>21</v>
      </c>
      <c r="G4932" s="7">
        <v>43203</v>
      </c>
      <c r="H4932">
        <v>2018</v>
      </c>
      <c r="I4932" t="s">
        <v>13</v>
      </c>
      <c r="J4932" t="s">
        <v>48</v>
      </c>
      <c r="K4932" t="s">
        <v>216</v>
      </c>
    </row>
    <row r="4933" spans="1:11" ht="14.4" x14ac:dyDescent="0.3">
      <c r="A4933" t="s">
        <v>17797</v>
      </c>
      <c r="B4933" t="s">
        <v>4</v>
      </c>
      <c r="C4933" t="s">
        <v>17798</v>
      </c>
      <c r="D4933" t="s">
        <v>17799</v>
      </c>
      <c r="E4933" t="s">
        <v>17800</v>
      </c>
      <c r="F4933" t="s">
        <v>1251</v>
      </c>
      <c r="G4933" s="7">
        <v>43202</v>
      </c>
      <c r="H4933">
        <v>2017</v>
      </c>
      <c r="I4933" t="s">
        <v>5</v>
      </c>
      <c r="J4933" t="s">
        <v>632</v>
      </c>
      <c r="K4933" t="s">
        <v>80</v>
      </c>
    </row>
    <row r="4934" spans="1:11" ht="14.4" x14ac:dyDescent="0.3">
      <c r="A4934" t="s">
        <v>17801</v>
      </c>
      <c r="B4934" t="s">
        <v>4</v>
      </c>
      <c r="C4934" t="s">
        <v>17802</v>
      </c>
      <c r="D4934" t="s">
        <v>17803</v>
      </c>
      <c r="E4934" t="s">
        <v>17804</v>
      </c>
      <c r="F4934" t="s">
        <v>27</v>
      </c>
      <c r="G4934" s="7">
        <v>43200</v>
      </c>
      <c r="H4934">
        <v>2018</v>
      </c>
      <c r="I4934" t="s">
        <v>5</v>
      </c>
      <c r="J4934" t="s">
        <v>26</v>
      </c>
      <c r="K4934" t="s">
        <v>1253</v>
      </c>
    </row>
    <row r="4935" spans="1:11" ht="14.4" x14ac:dyDescent="0.3">
      <c r="A4935" t="s">
        <v>17805</v>
      </c>
      <c r="B4935" t="s">
        <v>6</v>
      </c>
      <c r="C4935" t="s">
        <v>17806</v>
      </c>
      <c r="D4935" t="s">
        <v>41</v>
      </c>
      <c r="E4935" t="s">
        <v>17807</v>
      </c>
      <c r="F4935" t="s">
        <v>2856</v>
      </c>
      <c r="G4935" s="7">
        <v>43199</v>
      </c>
      <c r="H4935">
        <v>2017</v>
      </c>
      <c r="I4935" t="s">
        <v>5</v>
      </c>
      <c r="J4935" t="s">
        <v>54</v>
      </c>
      <c r="K4935" t="s">
        <v>295</v>
      </c>
    </row>
    <row r="4936" spans="1:11" ht="14.4" x14ac:dyDescent="0.3">
      <c r="A4936" t="s">
        <v>17808</v>
      </c>
      <c r="B4936" t="s">
        <v>4</v>
      </c>
      <c r="C4936" t="s">
        <v>17809</v>
      </c>
      <c r="D4936" t="s">
        <v>17810</v>
      </c>
      <c r="E4936" t="s">
        <v>17811</v>
      </c>
      <c r="F4936" t="s">
        <v>21</v>
      </c>
      <c r="G4936" s="7">
        <v>43196</v>
      </c>
      <c r="H4936">
        <v>2018</v>
      </c>
      <c r="I4936" t="s">
        <v>5</v>
      </c>
      <c r="J4936" t="s">
        <v>4202</v>
      </c>
      <c r="K4936" t="s">
        <v>915</v>
      </c>
    </row>
    <row r="4937" spans="1:11" ht="14.4" x14ac:dyDescent="0.3">
      <c r="A4937" t="s">
        <v>17812</v>
      </c>
      <c r="B4937" t="s">
        <v>4</v>
      </c>
      <c r="C4937" t="s">
        <v>17813</v>
      </c>
      <c r="D4937" t="s">
        <v>17814</v>
      </c>
      <c r="E4937" t="s">
        <v>17815</v>
      </c>
      <c r="F4937" t="s">
        <v>21</v>
      </c>
      <c r="G4937" s="7">
        <v>43196</v>
      </c>
      <c r="H4937">
        <v>2018</v>
      </c>
      <c r="I4937" t="s">
        <v>5</v>
      </c>
      <c r="J4937" t="s">
        <v>239</v>
      </c>
      <c r="K4937" t="s">
        <v>6022</v>
      </c>
    </row>
    <row r="4938" spans="1:11" ht="14.4" x14ac:dyDescent="0.3">
      <c r="A4938" t="s">
        <v>17816</v>
      </c>
      <c r="B4938" t="s">
        <v>4</v>
      </c>
      <c r="C4938" t="s">
        <v>17817</v>
      </c>
      <c r="D4938" t="s">
        <v>17818</v>
      </c>
      <c r="E4938" t="s">
        <v>17819</v>
      </c>
      <c r="F4938" t="s">
        <v>17820</v>
      </c>
      <c r="G4938" s="7">
        <v>43196</v>
      </c>
      <c r="H4938">
        <v>2017</v>
      </c>
      <c r="I4938" t="s">
        <v>7</v>
      </c>
      <c r="J4938" t="s">
        <v>338</v>
      </c>
      <c r="K4938" t="s">
        <v>3811</v>
      </c>
    </row>
    <row r="4939" spans="1:11" ht="14.4" x14ac:dyDescent="0.3">
      <c r="A4939" t="s">
        <v>17821</v>
      </c>
      <c r="B4939" t="s">
        <v>4</v>
      </c>
      <c r="C4939" t="s">
        <v>17822</v>
      </c>
      <c r="D4939" t="s">
        <v>17823</v>
      </c>
      <c r="E4939" t="s">
        <v>17824</v>
      </c>
      <c r="F4939" t="s">
        <v>21</v>
      </c>
      <c r="G4939" s="7">
        <v>43196</v>
      </c>
      <c r="H4939">
        <v>2018</v>
      </c>
      <c r="I4939" t="s">
        <v>7</v>
      </c>
      <c r="J4939" t="s">
        <v>3575</v>
      </c>
      <c r="K4939" t="s">
        <v>17825</v>
      </c>
    </row>
    <row r="4940" spans="1:11" ht="14.4" x14ac:dyDescent="0.3">
      <c r="A4940" t="s">
        <v>17826</v>
      </c>
      <c r="B4940" t="s">
        <v>4</v>
      </c>
      <c r="C4940" t="s">
        <v>17827</v>
      </c>
      <c r="D4940" t="s">
        <v>9998</v>
      </c>
      <c r="E4940" t="s">
        <v>17828</v>
      </c>
      <c r="F4940" t="s">
        <v>21</v>
      </c>
      <c r="G4940" s="7">
        <v>43196</v>
      </c>
      <c r="H4940">
        <v>2018</v>
      </c>
      <c r="I4940" t="s">
        <v>5</v>
      </c>
      <c r="J4940" t="s">
        <v>1088</v>
      </c>
      <c r="K4940" t="s">
        <v>1253</v>
      </c>
    </row>
    <row r="4941" spans="1:11" ht="14.4" x14ac:dyDescent="0.3">
      <c r="A4941" t="s">
        <v>17829</v>
      </c>
      <c r="B4941" t="s">
        <v>4</v>
      </c>
      <c r="C4941" t="s">
        <v>17830</v>
      </c>
      <c r="D4941" t="s">
        <v>17831</v>
      </c>
      <c r="E4941" t="s">
        <v>17832</v>
      </c>
      <c r="F4941" t="s">
        <v>3697</v>
      </c>
      <c r="G4941" s="7">
        <v>43196</v>
      </c>
      <c r="H4941">
        <v>2017</v>
      </c>
      <c r="I4941" t="s">
        <v>5</v>
      </c>
      <c r="J4941" t="s">
        <v>134</v>
      </c>
      <c r="K4941" t="s">
        <v>583</v>
      </c>
    </row>
    <row r="4942" spans="1:11" ht="14.4" x14ac:dyDescent="0.3">
      <c r="A4942" t="s">
        <v>17833</v>
      </c>
      <c r="B4942" t="s">
        <v>4</v>
      </c>
      <c r="C4942" t="s">
        <v>17834</v>
      </c>
      <c r="D4942" t="s">
        <v>17188</v>
      </c>
      <c r="E4942" t="s">
        <v>17835</v>
      </c>
      <c r="F4942" t="s">
        <v>1236</v>
      </c>
      <c r="G4942" s="7">
        <v>43196</v>
      </c>
      <c r="H4942">
        <v>2018</v>
      </c>
      <c r="I4942" t="s">
        <v>5</v>
      </c>
      <c r="J4942" t="s">
        <v>1187</v>
      </c>
      <c r="K4942" t="s">
        <v>1253</v>
      </c>
    </row>
    <row r="4943" spans="1:11" ht="14.4" x14ac:dyDescent="0.3">
      <c r="A4943" t="s">
        <v>17836</v>
      </c>
      <c r="B4943" t="s">
        <v>6</v>
      </c>
      <c r="C4943" t="s">
        <v>17837</v>
      </c>
      <c r="D4943" t="s">
        <v>41</v>
      </c>
      <c r="E4943" t="s">
        <v>17838</v>
      </c>
      <c r="F4943" t="s">
        <v>17839</v>
      </c>
      <c r="G4943" s="7">
        <v>43196</v>
      </c>
      <c r="H4943">
        <v>2018</v>
      </c>
      <c r="I4943" t="s">
        <v>5</v>
      </c>
      <c r="J4943" t="s">
        <v>54</v>
      </c>
      <c r="K4943" t="s">
        <v>16325</v>
      </c>
    </row>
    <row r="4944" spans="1:11" ht="14.4" x14ac:dyDescent="0.3">
      <c r="A4944" t="s">
        <v>17840</v>
      </c>
      <c r="B4944" t="s">
        <v>6</v>
      </c>
      <c r="C4944" t="s">
        <v>17841</v>
      </c>
      <c r="D4944" t="s">
        <v>41</v>
      </c>
      <c r="E4944" t="s">
        <v>17842</v>
      </c>
      <c r="F4944" t="s">
        <v>469</v>
      </c>
      <c r="G4944" s="7">
        <v>43196</v>
      </c>
      <c r="H4944">
        <v>2017</v>
      </c>
      <c r="I4944" t="s">
        <v>8</v>
      </c>
      <c r="J4944" t="s">
        <v>207</v>
      </c>
      <c r="K4944" t="s">
        <v>216</v>
      </c>
    </row>
    <row r="4945" spans="1:11" ht="14.4" x14ac:dyDescent="0.3">
      <c r="A4945" t="s">
        <v>17843</v>
      </c>
      <c r="B4945" t="s">
        <v>4</v>
      </c>
      <c r="C4945" t="s">
        <v>17844</v>
      </c>
      <c r="D4945" t="s">
        <v>17845</v>
      </c>
      <c r="E4945" t="s">
        <v>17846</v>
      </c>
      <c r="F4945" t="s">
        <v>17847</v>
      </c>
      <c r="G4945" s="7">
        <v>43195</v>
      </c>
      <c r="H4945">
        <v>2018</v>
      </c>
      <c r="I4945" t="s">
        <v>9</v>
      </c>
      <c r="J4945" t="s">
        <v>72</v>
      </c>
      <c r="K4945" t="s">
        <v>4827</v>
      </c>
    </row>
    <row r="4946" spans="1:11" ht="14.4" x14ac:dyDescent="0.3">
      <c r="A4946" t="s">
        <v>17848</v>
      </c>
      <c r="B4946" t="s">
        <v>4</v>
      </c>
      <c r="C4946" t="s">
        <v>17849</v>
      </c>
      <c r="D4946" t="s">
        <v>17850</v>
      </c>
      <c r="E4946" t="s">
        <v>10055</v>
      </c>
      <c r="F4946" t="s">
        <v>469</v>
      </c>
      <c r="G4946" s="7">
        <v>43193</v>
      </c>
      <c r="H4946">
        <v>2018</v>
      </c>
      <c r="I4946" t="s">
        <v>5</v>
      </c>
      <c r="J4946" t="s">
        <v>4202</v>
      </c>
      <c r="K4946" t="s">
        <v>1253</v>
      </c>
    </row>
    <row r="4947" spans="1:11" ht="14.4" x14ac:dyDescent="0.3">
      <c r="A4947" t="s">
        <v>17851</v>
      </c>
      <c r="B4947" t="s">
        <v>4</v>
      </c>
      <c r="C4947" t="s">
        <v>17852</v>
      </c>
      <c r="D4947" t="s">
        <v>17853</v>
      </c>
      <c r="E4947" t="s">
        <v>17854</v>
      </c>
      <c r="F4947" t="s">
        <v>23</v>
      </c>
      <c r="G4947" s="7">
        <v>43193</v>
      </c>
      <c r="H4947">
        <v>2017</v>
      </c>
      <c r="I4947" t="s">
        <v>5</v>
      </c>
      <c r="J4947" t="s">
        <v>227</v>
      </c>
      <c r="K4947" t="s">
        <v>222</v>
      </c>
    </row>
    <row r="4948" spans="1:11" ht="14.4" x14ac:dyDescent="0.3">
      <c r="A4948" t="s">
        <v>17855</v>
      </c>
      <c r="B4948" t="s">
        <v>6</v>
      </c>
      <c r="C4948" t="s">
        <v>17856</v>
      </c>
      <c r="D4948" t="s">
        <v>41</v>
      </c>
      <c r="E4948" t="s">
        <v>17857</v>
      </c>
      <c r="F4948" t="s">
        <v>21</v>
      </c>
      <c r="G4948" s="7">
        <v>43192</v>
      </c>
      <c r="H4948">
        <v>1993</v>
      </c>
      <c r="I4948" t="s">
        <v>8</v>
      </c>
      <c r="J4948" t="s">
        <v>1232</v>
      </c>
      <c r="K4948" t="s">
        <v>1745</v>
      </c>
    </row>
    <row r="4949" spans="1:11" ht="14.4" x14ac:dyDescent="0.3">
      <c r="A4949" t="s">
        <v>17858</v>
      </c>
      <c r="B4949" t="s">
        <v>4</v>
      </c>
      <c r="C4949" t="s">
        <v>17859</v>
      </c>
      <c r="D4949" t="s">
        <v>17860</v>
      </c>
      <c r="E4949" t="s">
        <v>17861</v>
      </c>
      <c r="F4949" t="s">
        <v>17862</v>
      </c>
      <c r="G4949" s="7">
        <v>43191</v>
      </c>
      <c r="H4949">
        <v>2017</v>
      </c>
      <c r="I4949" t="s">
        <v>7</v>
      </c>
      <c r="J4949" t="s">
        <v>239</v>
      </c>
      <c r="K4949" t="s">
        <v>222</v>
      </c>
    </row>
    <row r="4950" spans="1:11" ht="14.4" x14ac:dyDescent="0.3">
      <c r="A4950" t="s">
        <v>17863</v>
      </c>
      <c r="B4950" t="s">
        <v>4</v>
      </c>
      <c r="C4950" t="s">
        <v>17864</v>
      </c>
      <c r="D4950" t="s">
        <v>17684</v>
      </c>
      <c r="E4950" t="s">
        <v>17865</v>
      </c>
      <c r="F4950" t="s">
        <v>23</v>
      </c>
      <c r="G4950" s="7">
        <v>43191</v>
      </c>
      <c r="H4950">
        <v>2009</v>
      </c>
      <c r="I4950" t="s">
        <v>8</v>
      </c>
      <c r="J4950" t="s">
        <v>1694</v>
      </c>
      <c r="K4950" t="s">
        <v>106</v>
      </c>
    </row>
    <row r="4951" spans="1:11" ht="14.4" x14ac:dyDescent="0.3">
      <c r="A4951" t="s">
        <v>17866</v>
      </c>
      <c r="B4951" t="s">
        <v>6</v>
      </c>
      <c r="C4951" t="s">
        <v>17867</v>
      </c>
      <c r="D4951" t="s">
        <v>41</v>
      </c>
      <c r="E4951" t="s">
        <v>17868</v>
      </c>
      <c r="F4951" t="s">
        <v>2566</v>
      </c>
      <c r="G4951" s="7">
        <v>43191</v>
      </c>
      <c r="H4951">
        <v>2017</v>
      </c>
      <c r="I4951" t="s">
        <v>5</v>
      </c>
      <c r="J4951" t="s">
        <v>54</v>
      </c>
      <c r="K4951" t="s">
        <v>1686</v>
      </c>
    </row>
    <row r="4952" spans="1:11" ht="14.4" x14ac:dyDescent="0.3">
      <c r="A4952" t="s">
        <v>17869</v>
      </c>
      <c r="B4952" t="s">
        <v>4</v>
      </c>
      <c r="C4952" t="s">
        <v>17870</v>
      </c>
      <c r="D4952" t="s">
        <v>9998</v>
      </c>
      <c r="E4952" t="s">
        <v>17658</v>
      </c>
      <c r="F4952" t="s">
        <v>21</v>
      </c>
      <c r="G4952" s="7">
        <v>43191</v>
      </c>
      <c r="H4952">
        <v>2012</v>
      </c>
      <c r="I4952" t="s">
        <v>5</v>
      </c>
      <c r="J4952" t="s">
        <v>3085</v>
      </c>
      <c r="K4952" t="s">
        <v>1253</v>
      </c>
    </row>
    <row r="4953" spans="1:11" ht="14.4" x14ac:dyDescent="0.3">
      <c r="A4953" t="s">
        <v>17871</v>
      </c>
      <c r="B4953" t="s">
        <v>6</v>
      </c>
      <c r="C4953" t="s">
        <v>17872</v>
      </c>
      <c r="D4953" t="s">
        <v>41</v>
      </c>
      <c r="E4953" t="s">
        <v>17873</v>
      </c>
      <c r="F4953" t="s">
        <v>27</v>
      </c>
      <c r="G4953" s="7">
        <v>43191</v>
      </c>
      <c r="H4953">
        <v>2017</v>
      </c>
      <c r="I4953" t="s">
        <v>5</v>
      </c>
      <c r="J4953" t="s">
        <v>54</v>
      </c>
      <c r="K4953" t="s">
        <v>208</v>
      </c>
    </row>
    <row r="4954" spans="1:11" ht="14.4" x14ac:dyDescent="0.3">
      <c r="A4954" t="s">
        <v>17874</v>
      </c>
      <c r="B4954" t="s">
        <v>4</v>
      </c>
      <c r="C4954" t="s">
        <v>17875</v>
      </c>
      <c r="D4954" t="s">
        <v>17876</v>
      </c>
      <c r="E4954" t="s">
        <v>17877</v>
      </c>
      <c r="F4954" t="s">
        <v>23</v>
      </c>
      <c r="G4954" s="7">
        <v>43191</v>
      </c>
      <c r="H4954">
        <v>2004</v>
      </c>
      <c r="I4954" t="s">
        <v>7</v>
      </c>
      <c r="J4954" t="s">
        <v>6409</v>
      </c>
      <c r="K4954" t="s">
        <v>437</v>
      </c>
    </row>
    <row r="4955" spans="1:11" ht="14.4" x14ac:dyDescent="0.3">
      <c r="A4955" t="s">
        <v>17878</v>
      </c>
      <c r="B4955" t="s">
        <v>4</v>
      </c>
      <c r="C4955" t="s">
        <v>17879</v>
      </c>
      <c r="D4955" t="s">
        <v>17880</v>
      </c>
      <c r="E4955" t="s">
        <v>17881</v>
      </c>
      <c r="F4955" t="s">
        <v>23</v>
      </c>
      <c r="G4955" s="7">
        <v>43191</v>
      </c>
      <c r="H4955">
        <v>2016</v>
      </c>
      <c r="I4955" t="s">
        <v>7</v>
      </c>
      <c r="J4955" t="s">
        <v>258</v>
      </c>
      <c r="K4955" t="s">
        <v>222</v>
      </c>
    </row>
    <row r="4956" spans="1:11" ht="14.4" x14ac:dyDescent="0.3">
      <c r="A4956" t="s">
        <v>17882</v>
      </c>
      <c r="B4956" t="s">
        <v>4</v>
      </c>
      <c r="C4956" t="s">
        <v>17883</v>
      </c>
      <c r="D4956" t="s">
        <v>17876</v>
      </c>
      <c r="E4956" t="s">
        <v>17884</v>
      </c>
      <c r="F4956" t="s">
        <v>23</v>
      </c>
      <c r="G4956" s="7">
        <v>43191</v>
      </c>
      <c r="H4956">
        <v>2007</v>
      </c>
      <c r="I4956" t="s">
        <v>7</v>
      </c>
      <c r="J4956" t="s">
        <v>11698</v>
      </c>
      <c r="K4956" t="s">
        <v>415</v>
      </c>
    </row>
    <row r="4957" spans="1:11" ht="14.4" x14ac:dyDescent="0.3">
      <c r="A4957" t="s">
        <v>17885</v>
      </c>
      <c r="B4957" t="s">
        <v>4</v>
      </c>
      <c r="C4957" t="s">
        <v>17886</v>
      </c>
      <c r="D4957" t="s">
        <v>17887</v>
      </c>
      <c r="E4957" t="s">
        <v>17888</v>
      </c>
      <c r="F4957" t="s">
        <v>23</v>
      </c>
      <c r="G4957" s="7">
        <v>43191</v>
      </c>
      <c r="H4957">
        <v>2005</v>
      </c>
      <c r="I4957" t="s">
        <v>8</v>
      </c>
      <c r="J4957" t="s">
        <v>4944</v>
      </c>
      <c r="K4957" t="s">
        <v>479</v>
      </c>
    </row>
    <row r="4958" spans="1:11" ht="14.4" x14ac:dyDescent="0.3">
      <c r="A4958" t="s">
        <v>17889</v>
      </c>
      <c r="B4958" t="s">
        <v>4</v>
      </c>
      <c r="C4958" t="s">
        <v>17890</v>
      </c>
      <c r="D4958" t="s">
        <v>16604</v>
      </c>
      <c r="E4958" t="s">
        <v>17891</v>
      </c>
      <c r="F4958" t="s">
        <v>23</v>
      </c>
      <c r="G4958" s="7">
        <v>43191</v>
      </c>
      <c r="H4958">
        <v>2000</v>
      </c>
      <c r="I4958" t="s">
        <v>7</v>
      </c>
      <c r="J4958" t="s">
        <v>2815</v>
      </c>
      <c r="K4958" t="s">
        <v>415</v>
      </c>
    </row>
    <row r="4959" spans="1:11" ht="14.4" x14ac:dyDescent="0.3">
      <c r="A4959" t="s">
        <v>17892</v>
      </c>
      <c r="B4959" t="s">
        <v>6</v>
      </c>
      <c r="C4959" t="s">
        <v>17893</v>
      </c>
      <c r="D4959" t="s">
        <v>41</v>
      </c>
      <c r="E4959" t="s">
        <v>17894</v>
      </c>
      <c r="F4959" t="s">
        <v>27</v>
      </c>
      <c r="G4959" s="7">
        <v>43190</v>
      </c>
      <c r="H4959">
        <v>2017</v>
      </c>
      <c r="I4959" t="s">
        <v>5</v>
      </c>
      <c r="J4959" t="s">
        <v>48</v>
      </c>
      <c r="K4959" t="s">
        <v>16325</v>
      </c>
    </row>
    <row r="4960" spans="1:11" ht="14.4" x14ac:dyDescent="0.3">
      <c r="A4960" t="s">
        <v>17895</v>
      </c>
      <c r="B4960" t="s">
        <v>4</v>
      </c>
      <c r="C4960" t="s">
        <v>17896</v>
      </c>
      <c r="D4960" t="s">
        <v>17897</v>
      </c>
      <c r="E4960" t="s">
        <v>17898</v>
      </c>
      <c r="F4960" t="s">
        <v>27</v>
      </c>
      <c r="G4960" s="7">
        <v>43190</v>
      </c>
      <c r="H4960">
        <v>2017</v>
      </c>
      <c r="I4960" t="s">
        <v>9</v>
      </c>
      <c r="J4960" t="s">
        <v>446</v>
      </c>
      <c r="K4960" t="s">
        <v>654</v>
      </c>
    </row>
    <row r="4961" spans="1:11" ht="14.4" x14ac:dyDescent="0.3">
      <c r="A4961" t="s">
        <v>17899</v>
      </c>
      <c r="B4961" t="s">
        <v>4</v>
      </c>
      <c r="C4961" t="s">
        <v>17900</v>
      </c>
      <c r="D4961" t="s">
        <v>17901</v>
      </c>
      <c r="E4961" t="s">
        <v>17902</v>
      </c>
      <c r="F4961" t="s">
        <v>21</v>
      </c>
      <c r="G4961" s="7">
        <v>43189</v>
      </c>
      <c r="H4961">
        <v>2018</v>
      </c>
      <c r="I4961" t="s">
        <v>5</v>
      </c>
      <c r="J4961" t="s">
        <v>181</v>
      </c>
      <c r="K4961" t="s">
        <v>6022</v>
      </c>
    </row>
    <row r="4962" spans="1:11" ht="14.4" x14ac:dyDescent="0.3">
      <c r="A4962" t="s">
        <v>17903</v>
      </c>
      <c r="B4962" t="s">
        <v>4</v>
      </c>
      <c r="C4962" t="s">
        <v>17904</v>
      </c>
      <c r="D4962" t="s">
        <v>17905</v>
      </c>
      <c r="E4962" t="s">
        <v>17906</v>
      </c>
      <c r="F4962" t="s">
        <v>21</v>
      </c>
      <c r="G4962" s="7">
        <v>43189</v>
      </c>
      <c r="H4962">
        <v>2018</v>
      </c>
      <c r="I4962" t="s">
        <v>5</v>
      </c>
      <c r="J4962" t="s">
        <v>1187</v>
      </c>
      <c r="K4962" t="s">
        <v>566</v>
      </c>
    </row>
    <row r="4963" spans="1:11" ht="14.4" x14ac:dyDescent="0.3">
      <c r="A4963" t="s">
        <v>17907</v>
      </c>
      <c r="B4963" t="s">
        <v>6</v>
      </c>
      <c r="C4963" t="s">
        <v>17908</v>
      </c>
      <c r="D4963" t="s">
        <v>41</v>
      </c>
      <c r="E4963" t="s">
        <v>17909</v>
      </c>
      <c r="F4963" t="s">
        <v>21</v>
      </c>
      <c r="G4963" s="7">
        <v>43189</v>
      </c>
      <c r="H4963">
        <v>2018</v>
      </c>
      <c r="I4963" t="s">
        <v>5</v>
      </c>
      <c r="J4963" t="s">
        <v>54</v>
      </c>
      <c r="K4963" t="s">
        <v>878</v>
      </c>
    </row>
    <row r="4964" spans="1:11" ht="14.4" x14ac:dyDescent="0.3">
      <c r="A4964" t="s">
        <v>17910</v>
      </c>
      <c r="B4964" t="s">
        <v>4</v>
      </c>
      <c r="C4964" t="s">
        <v>17911</v>
      </c>
      <c r="D4964" t="s">
        <v>17188</v>
      </c>
      <c r="E4964" t="s">
        <v>17912</v>
      </c>
      <c r="F4964" t="s">
        <v>128</v>
      </c>
      <c r="G4964" s="7">
        <v>43189</v>
      </c>
      <c r="H4964">
        <v>2018</v>
      </c>
      <c r="I4964" t="s">
        <v>5</v>
      </c>
      <c r="J4964" t="s">
        <v>1795</v>
      </c>
      <c r="K4964" t="s">
        <v>1253</v>
      </c>
    </row>
    <row r="4965" spans="1:11" ht="14.4" x14ac:dyDescent="0.3">
      <c r="A4965" t="s">
        <v>17913</v>
      </c>
      <c r="B4965" t="s">
        <v>4</v>
      </c>
      <c r="C4965" t="s">
        <v>17914</v>
      </c>
      <c r="D4965" t="s">
        <v>17915</v>
      </c>
      <c r="E4965" t="s">
        <v>17916</v>
      </c>
      <c r="F4965" t="s">
        <v>17917</v>
      </c>
      <c r="G4965" s="7">
        <v>43189</v>
      </c>
      <c r="H4965">
        <v>2018</v>
      </c>
      <c r="I4965" t="s">
        <v>5</v>
      </c>
      <c r="J4965" t="s">
        <v>187</v>
      </c>
      <c r="K4965" t="s">
        <v>12900</v>
      </c>
    </row>
    <row r="4966" spans="1:11" ht="14.4" x14ac:dyDescent="0.3">
      <c r="A4966" t="s">
        <v>17918</v>
      </c>
      <c r="B4966" t="s">
        <v>6</v>
      </c>
      <c r="C4966" t="s">
        <v>17919</v>
      </c>
      <c r="D4966" t="s">
        <v>41</v>
      </c>
      <c r="E4966" t="s">
        <v>17920</v>
      </c>
      <c r="F4966" t="s">
        <v>770</v>
      </c>
      <c r="G4966" s="7">
        <v>43189</v>
      </c>
      <c r="H4966">
        <v>2018</v>
      </c>
      <c r="I4966" t="s">
        <v>5</v>
      </c>
      <c r="J4966" t="s">
        <v>17921</v>
      </c>
      <c r="K4966" t="s">
        <v>1853</v>
      </c>
    </row>
    <row r="4967" spans="1:11" ht="14.4" x14ac:dyDescent="0.3">
      <c r="A4967" t="s">
        <v>17922</v>
      </c>
      <c r="B4967" t="s">
        <v>4</v>
      </c>
      <c r="C4967" t="s">
        <v>17923</v>
      </c>
      <c r="D4967" t="s">
        <v>16969</v>
      </c>
      <c r="E4967" t="s">
        <v>17924</v>
      </c>
      <c r="F4967" t="s">
        <v>770</v>
      </c>
      <c r="G4967" s="7">
        <v>43189</v>
      </c>
      <c r="H4967">
        <v>2009</v>
      </c>
      <c r="I4967" t="s">
        <v>9</v>
      </c>
      <c r="J4967" t="s">
        <v>326</v>
      </c>
      <c r="K4967" t="s">
        <v>710</v>
      </c>
    </row>
    <row r="4968" spans="1:11" ht="14.4" x14ac:dyDescent="0.3">
      <c r="A4968" t="s">
        <v>17925</v>
      </c>
      <c r="B4968" t="s">
        <v>4</v>
      </c>
      <c r="C4968" t="s">
        <v>17926</v>
      </c>
      <c r="D4968" t="s">
        <v>16969</v>
      </c>
      <c r="E4968" t="s">
        <v>17927</v>
      </c>
      <c r="F4968" t="s">
        <v>770</v>
      </c>
      <c r="G4968" s="7">
        <v>43189</v>
      </c>
      <c r="H4968">
        <v>2006</v>
      </c>
      <c r="I4968" t="s">
        <v>9</v>
      </c>
      <c r="J4968" t="s">
        <v>338</v>
      </c>
      <c r="K4968" t="s">
        <v>710</v>
      </c>
    </row>
    <row r="4969" spans="1:11" ht="14.4" x14ac:dyDescent="0.3">
      <c r="A4969" t="s">
        <v>17928</v>
      </c>
      <c r="B4969" t="s">
        <v>6</v>
      </c>
      <c r="C4969" t="s">
        <v>17929</v>
      </c>
      <c r="D4969" t="s">
        <v>41</v>
      </c>
      <c r="E4969" t="s">
        <v>17930</v>
      </c>
      <c r="F4969" t="s">
        <v>27</v>
      </c>
      <c r="G4969" s="7">
        <v>43189</v>
      </c>
      <c r="H4969">
        <v>2018</v>
      </c>
      <c r="I4969" t="s">
        <v>7</v>
      </c>
      <c r="J4969" t="s">
        <v>54</v>
      </c>
      <c r="K4969" t="s">
        <v>878</v>
      </c>
    </row>
    <row r="4970" spans="1:11" ht="14.4" x14ac:dyDescent="0.3">
      <c r="A4970" t="s">
        <v>17931</v>
      </c>
      <c r="B4970" t="s">
        <v>6</v>
      </c>
      <c r="C4970" t="s">
        <v>17932</v>
      </c>
      <c r="D4970" t="s">
        <v>17933</v>
      </c>
      <c r="E4970" t="s">
        <v>17934</v>
      </c>
      <c r="F4970" t="s">
        <v>27</v>
      </c>
      <c r="G4970" s="7">
        <v>43186</v>
      </c>
      <c r="H4970">
        <v>2018</v>
      </c>
      <c r="I4970" t="s">
        <v>7</v>
      </c>
      <c r="J4970" t="s">
        <v>54</v>
      </c>
      <c r="K4970" t="s">
        <v>17935</v>
      </c>
    </row>
    <row r="4971" spans="1:11" ht="14.4" x14ac:dyDescent="0.3">
      <c r="A4971" t="s">
        <v>17936</v>
      </c>
      <c r="B4971" t="s">
        <v>4</v>
      </c>
      <c r="C4971" t="s">
        <v>17937</v>
      </c>
      <c r="D4971" t="s">
        <v>11897</v>
      </c>
      <c r="E4971" t="s">
        <v>17938</v>
      </c>
      <c r="F4971" t="s">
        <v>17939</v>
      </c>
      <c r="G4971" s="7">
        <v>43185</v>
      </c>
      <c r="H4971">
        <v>2016</v>
      </c>
      <c r="I4971" t="s">
        <v>5</v>
      </c>
      <c r="J4971" t="s">
        <v>279</v>
      </c>
      <c r="K4971" t="s">
        <v>222</v>
      </c>
    </row>
    <row r="4972" spans="1:11" ht="14.4" x14ac:dyDescent="0.3">
      <c r="A4972" t="s">
        <v>17940</v>
      </c>
      <c r="B4972" t="s">
        <v>4</v>
      </c>
      <c r="C4972" t="s">
        <v>17941</v>
      </c>
      <c r="D4972" t="s">
        <v>13788</v>
      </c>
      <c r="E4972" t="s">
        <v>17942</v>
      </c>
      <c r="F4972" t="s">
        <v>21</v>
      </c>
      <c r="G4972" s="7">
        <v>43182</v>
      </c>
      <c r="H4972">
        <v>2018</v>
      </c>
      <c r="I4972" t="s">
        <v>5</v>
      </c>
      <c r="J4972" t="s">
        <v>326</v>
      </c>
      <c r="K4972" t="s">
        <v>677</v>
      </c>
    </row>
    <row r="4973" spans="1:11" ht="14.4" x14ac:dyDescent="0.3">
      <c r="A4973" t="s">
        <v>17943</v>
      </c>
      <c r="B4973" t="s">
        <v>4</v>
      </c>
      <c r="C4973" t="s">
        <v>17944</v>
      </c>
      <c r="D4973" t="s">
        <v>17945</v>
      </c>
      <c r="E4973" t="s">
        <v>17946</v>
      </c>
      <c r="F4973" t="s">
        <v>17947</v>
      </c>
      <c r="G4973" s="7">
        <v>43182</v>
      </c>
      <c r="H4973">
        <v>2016</v>
      </c>
      <c r="I4973" t="s">
        <v>5</v>
      </c>
      <c r="J4973" t="s">
        <v>304</v>
      </c>
      <c r="K4973" t="s">
        <v>106</v>
      </c>
    </row>
    <row r="4974" spans="1:11" ht="14.4" x14ac:dyDescent="0.3">
      <c r="A4974" t="s">
        <v>17948</v>
      </c>
      <c r="B4974" t="s">
        <v>4</v>
      </c>
      <c r="C4974" t="s">
        <v>17949</v>
      </c>
      <c r="D4974" t="s">
        <v>17950</v>
      </c>
      <c r="E4974" t="s">
        <v>17951</v>
      </c>
      <c r="F4974" t="s">
        <v>21</v>
      </c>
      <c r="G4974" s="7">
        <v>43182</v>
      </c>
      <c r="H4974">
        <v>2018</v>
      </c>
      <c r="I4974" t="s">
        <v>5</v>
      </c>
      <c r="J4974" t="s">
        <v>30</v>
      </c>
      <c r="K4974" t="s">
        <v>10322</v>
      </c>
    </row>
    <row r="4975" spans="1:11" ht="14.4" x14ac:dyDescent="0.3">
      <c r="A4975" t="s">
        <v>17952</v>
      </c>
      <c r="B4975" t="s">
        <v>6</v>
      </c>
      <c r="C4975" t="s">
        <v>17953</v>
      </c>
      <c r="D4975" t="s">
        <v>41</v>
      </c>
      <c r="E4975" t="s">
        <v>17954</v>
      </c>
      <c r="F4975" t="s">
        <v>27</v>
      </c>
      <c r="G4975" s="7">
        <v>43182</v>
      </c>
      <c r="H4975">
        <v>2018</v>
      </c>
      <c r="I4975" t="s">
        <v>5</v>
      </c>
      <c r="J4975" t="s">
        <v>54</v>
      </c>
      <c r="K4975" t="s">
        <v>2242</v>
      </c>
    </row>
    <row r="4976" spans="1:11" ht="14.4" x14ac:dyDescent="0.3">
      <c r="A4976" t="s">
        <v>17955</v>
      </c>
      <c r="B4976" t="s">
        <v>4</v>
      </c>
      <c r="C4976" t="s">
        <v>17956</v>
      </c>
      <c r="D4976" t="s">
        <v>17957</v>
      </c>
      <c r="E4976" t="s">
        <v>17958</v>
      </c>
      <c r="F4976" t="s">
        <v>21</v>
      </c>
      <c r="G4976" s="7">
        <v>43182</v>
      </c>
      <c r="H4976">
        <v>2018</v>
      </c>
      <c r="I4976" t="s">
        <v>5</v>
      </c>
      <c r="J4976" t="s">
        <v>316</v>
      </c>
      <c r="K4976" t="s">
        <v>4729</v>
      </c>
    </row>
    <row r="4977" spans="1:11" ht="14.4" x14ac:dyDescent="0.3">
      <c r="A4977" t="s">
        <v>17959</v>
      </c>
      <c r="B4977" t="s">
        <v>4</v>
      </c>
      <c r="C4977" t="s">
        <v>17960</v>
      </c>
      <c r="D4977" t="s">
        <v>17961</v>
      </c>
      <c r="E4977" t="s">
        <v>17962</v>
      </c>
      <c r="F4977" t="s">
        <v>23</v>
      </c>
      <c r="G4977" s="7">
        <v>43182</v>
      </c>
      <c r="H4977">
        <v>2017</v>
      </c>
      <c r="I4977" t="s">
        <v>7</v>
      </c>
      <c r="J4977" t="s">
        <v>975</v>
      </c>
      <c r="K4977" t="s">
        <v>991</v>
      </c>
    </row>
    <row r="4978" spans="1:11" ht="14.4" x14ac:dyDescent="0.3">
      <c r="A4978" t="s">
        <v>17963</v>
      </c>
      <c r="B4978" t="s">
        <v>6</v>
      </c>
      <c r="C4978" t="s">
        <v>17964</v>
      </c>
      <c r="D4978" t="s">
        <v>41</v>
      </c>
      <c r="E4978" t="s">
        <v>17965</v>
      </c>
      <c r="F4978" t="s">
        <v>21</v>
      </c>
      <c r="G4978" s="7">
        <v>43179</v>
      </c>
      <c r="H4978">
        <v>2018</v>
      </c>
      <c r="I4978" t="s">
        <v>5</v>
      </c>
      <c r="J4978" t="s">
        <v>48</v>
      </c>
      <c r="K4978" t="s">
        <v>1699</v>
      </c>
    </row>
    <row r="4979" spans="1:11" ht="14.4" x14ac:dyDescent="0.3">
      <c r="A4979" t="s">
        <v>17966</v>
      </c>
      <c r="B4979" t="s">
        <v>4</v>
      </c>
      <c r="C4979" t="s">
        <v>17967</v>
      </c>
      <c r="D4979" t="s">
        <v>17968</v>
      </c>
      <c r="E4979" t="s">
        <v>17969</v>
      </c>
      <c r="F4979" t="s">
        <v>17970</v>
      </c>
      <c r="G4979" s="7">
        <v>43175</v>
      </c>
      <c r="H4979">
        <v>2018</v>
      </c>
      <c r="I4979" t="s">
        <v>8</v>
      </c>
      <c r="J4979" t="s">
        <v>446</v>
      </c>
      <c r="K4979" t="s">
        <v>538</v>
      </c>
    </row>
    <row r="4980" spans="1:11" ht="14.4" x14ac:dyDescent="0.3">
      <c r="A4980" t="s">
        <v>17971</v>
      </c>
      <c r="B4980" t="s">
        <v>6</v>
      </c>
      <c r="C4980" t="s">
        <v>17972</v>
      </c>
      <c r="D4980" t="s">
        <v>41</v>
      </c>
      <c r="E4980" t="s">
        <v>17973</v>
      </c>
      <c r="F4980" t="s">
        <v>1236</v>
      </c>
      <c r="G4980" s="7">
        <v>43175</v>
      </c>
      <c r="H4980">
        <v>2018</v>
      </c>
      <c r="I4980" t="s">
        <v>5</v>
      </c>
      <c r="J4980" t="s">
        <v>54</v>
      </c>
      <c r="K4980" t="s">
        <v>928</v>
      </c>
    </row>
    <row r="4981" spans="1:11" ht="14.4" x14ac:dyDescent="0.3">
      <c r="A4981" t="s">
        <v>17974</v>
      </c>
      <c r="B4981" t="s">
        <v>4</v>
      </c>
      <c r="C4981" t="s">
        <v>17975</v>
      </c>
      <c r="D4981" t="s">
        <v>17976</v>
      </c>
      <c r="E4981" t="s">
        <v>41</v>
      </c>
      <c r="F4981" t="s">
        <v>21</v>
      </c>
      <c r="G4981" s="7">
        <v>43175</v>
      </c>
      <c r="H4981">
        <v>2018</v>
      </c>
      <c r="I4981" t="s">
        <v>7</v>
      </c>
      <c r="J4981" t="s">
        <v>312</v>
      </c>
      <c r="K4981" t="s">
        <v>43</v>
      </c>
    </row>
    <row r="4982" spans="1:11" ht="14.4" x14ac:dyDescent="0.3">
      <c r="A4982" t="s">
        <v>17977</v>
      </c>
      <c r="B4982" t="s">
        <v>6</v>
      </c>
      <c r="C4982" t="s">
        <v>17978</v>
      </c>
      <c r="D4982" t="s">
        <v>41</v>
      </c>
      <c r="E4982" t="s">
        <v>41</v>
      </c>
      <c r="F4982" t="s">
        <v>21</v>
      </c>
      <c r="G4982" s="7">
        <v>43175</v>
      </c>
      <c r="H4982">
        <v>2018</v>
      </c>
      <c r="I4982" t="s">
        <v>5</v>
      </c>
      <c r="J4982" t="s">
        <v>54</v>
      </c>
      <c r="K4982" t="s">
        <v>1388</v>
      </c>
    </row>
    <row r="4983" spans="1:11" ht="14.4" x14ac:dyDescent="0.3">
      <c r="A4983" t="s">
        <v>17979</v>
      </c>
      <c r="B4983" t="s">
        <v>4</v>
      </c>
      <c r="C4983" t="s">
        <v>17980</v>
      </c>
      <c r="D4983" t="s">
        <v>17981</v>
      </c>
      <c r="E4983" t="s">
        <v>17981</v>
      </c>
      <c r="F4983" t="s">
        <v>25</v>
      </c>
      <c r="G4983" s="7">
        <v>43175</v>
      </c>
      <c r="H4983">
        <v>2018</v>
      </c>
      <c r="I4983" t="s">
        <v>5</v>
      </c>
      <c r="J4983" t="s">
        <v>637</v>
      </c>
      <c r="K4983" t="s">
        <v>1253</v>
      </c>
    </row>
    <row r="4984" spans="1:11" ht="14.4" x14ac:dyDescent="0.3">
      <c r="A4984" t="s">
        <v>17982</v>
      </c>
      <c r="B4984" t="s">
        <v>4</v>
      </c>
      <c r="C4984" t="s">
        <v>17983</v>
      </c>
      <c r="D4984" t="s">
        <v>17984</v>
      </c>
      <c r="E4984" t="s">
        <v>17985</v>
      </c>
      <c r="F4984" t="s">
        <v>29</v>
      </c>
      <c r="G4984" s="7">
        <v>43174</v>
      </c>
      <c r="H4984">
        <v>2016</v>
      </c>
      <c r="I4984" t="s">
        <v>11</v>
      </c>
      <c r="J4984" t="s">
        <v>886</v>
      </c>
      <c r="K4984" t="s">
        <v>1832</v>
      </c>
    </row>
    <row r="4985" spans="1:11" ht="14.4" x14ac:dyDescent="0.3">
      <c r="A4985" t="s">
        <v>17986</v>
      </c>
      <c r="B4985" t="s">
        <v>4</v>
      </c>
      <c r="C4985" t="s">
        <v>17987</v>
      </c>
      <c r="D4985" t="s">
        <v>17988</v>
      </c>
      <c r="E4985" t="s">
        <v>17989</v>
      </c>
      <c r="F4985" t="s">
        <v>2566</v>
      </c>
      <c r="G4985" s="7">
        <v>43174</v>
      </c>
      <c r="H4985">
        <v>2016</v>
      </c>
      <c r="I4985" t="s">
        <v>5</v>
      </c>
      <c r="J4985" t="s">
        <v>72</v>
      </c>
      <c r="K4985" t="s">
        <v>415</v>
      </c>
    </row>
    <row r="4986" spans="1:11" ht="14.4" x14ac:dyDescent="0.3">
      <c r="A4986" t="s">
        <v>17990</v>
      </c>
      <c r="B4986" t="s">
        <v>6</v>
      </c>
      <c r="C4986" t="s">
        <v>17991</v>
      </c>
      <c r="D4986" t="s">
        <v>41</v>
      </c>
      <c r="E4986" t="s">
        <v>17992</v>
      </c>
      <c r="F4986" t="s">
        <v>2208</v>
      </c>
      <c r="G4986" s="7">
        <v>43174</v>
      </c>
      <c r="H4986">
        <v>2016</v>
      </c>
      <c r="I4986" t="s">
        <v>7</v>
      </c>
      <c r="J4986" t="s">
        <v>54</v>
      </c>
      <c r="K4986" t="s">
        <v>1297</v>
      </c>
    </row>
    <row r="4987" spans="1:11" ht="14.4" x14ac:dyDescent="0.3">
      <c r="A4987" t="s">
        <v>17993</v>
      </c>
      <c r="B4987" t="s">
        <v>6</v>
      </c>
      <c r="C4987" t="s">
        <v>17994</v>
      </c>
      <c r="D4987" t="s">
        <v>41</v>
      </c>
      <c r="E4987" t="s">
        <v>17995</v>
      </c>
      <c r="F4987" t="s">
        <v>474</v>
      </c>
      <c r="G4987" s="7">
        <v>43174</v>
      </c>
      <c r="H4987">
        <v>2017</v>
      </c>
      <c r="I4987" t="s">
        <v>5</v>
      </c>
      <c r="J4987" t="s">
        <v>54</v>
      </c>
      <c r="K4987" t="s">
        <v>49</v>
      </c>
    </row>
    <row r="4988" spans="1:11" ht="14.4" x14ac:dyDescent="0.3">
      <c r="A4988" t="s">
        <v>17996</v>
      </c>
      <c r="B4988" t="s">
        <v>4</v>
      </c>
      <c r="C4988" t="s">
        <v>17997</v>
      </c>
      <c r="D4988" t="s">
        <v>17998</v>
      </c>
      <c r="E4988" t="s">
        <v>17999</v>
      </c>
      <c r="F4988" t="s">
        <v>1656</v>
      </c>
      <c r="G4988" s="7">
        <v>43174</v>
      </c>
      <c r="H4988">
        <v>2017</v>
      </c>
      <c r="I4988" t="s">
        <v>5</v>
      </c>
      <c r="J4988" t="s">
        <v>279</v>
      </c>
      <c r="K4988" t="s">
        <v>106</v>
      </c>
    </row>
    <row r="4989" spans="1:11" ht="14.4" x14ac:dyDescent="0.3">
      <c r="A4989" t="s">
        <v>18000</v>
      </c>
      <c r="B4989" t="s">
        <v>4</v>
      </c>
      <c r="C4989" t="s">
        <v>18001</v>
      </c>
      <c r="D4989" t="s">
        <v>18002</v>
      </c>
      <c r="E4989" t="s">
        <v>18003</v>
      </c>
      <c r="F4989" t="s">
        <v>525</v>
      </c>
      <c r="G4989" s="7">
        <v>43173</v>
      </c>
      <c r="H4989">
        <v>2018</v>
      </c>
      <c r="I4989" t="s">
        <v>5</v>
      </c>
      <c r="J4989" t="s">
        <v>1165</v>
      </c>
      <c r="K4989" t="s">
        <v>228</v>
      </c>
    </row>
    <row r="4990" spans="1:11" ht="14.4" x14ac:dyDescent="0.3">
      <c r="A4990" t="s">
        <v>18004</v>
      </c>
      <c r="B4990" t="s">
        <v>6</v>
      </c>
      <c r="C4990" t="s">
        <v>18005</v>
      </c>
      <c r="D4990" t="s">
        <v>41</v>
      </c>
      <c r="E4990" t="s">
        <v>18006</v>
      </c>
      <c r="F4990" t="s">
        <v>29</v>
      </c>
      <c r="G4990" s="7">
        <v>43172</v>
      </c>
      <c r="H4990">
        <v>2017</v>
      </c>
      <c r="I4990" t="s">
        <v>7</v>
      </c>
      <c r="J4990" t="s">
        <v>54</v>
      </c>
      <c r="K4990" t="s">
        <v>404</v>
      </c>
    </row>
    <row r="4991" spans="1:11" ht="14.4" x14ac:dyDescent="0.3">
      <c r="A4991" t="s">
        <v>18007</v>
      </c>
      <c r="B4991" t="s">
        <v>4</v>
      </c>
      <c r="C4991" t="s">
        <v>18008</v>
      </c>
      <c r="D4991" t="s">
        <v>18009</v>
      </c>
      <c r="E4991" t="s">
        <v>18010</v>
      </c>
      <c r="F4991" t="s">
        <v>27</v>
      </c>
      <c r="G4991" s="7">
        <v>43172</v>
      </c>
      <c r="H4991">
        <v>2018</v>
      </c>
      <c r="I4991" t="s">
        <v>5</v>
      </c>
      <c r="J4991" t="s">
        <v>4271</v>
      </c>
      <c r="K4991" t="s">
        <v>1253</v>
      </c>
    </row>
    <row r="4992" spans="1:11" ht="14.4" x14ac:dyDescent="0.3">
      <c r="A4992" t="s">
        <v>18011</v>
      </c>
      <c r="B4992" t="s">
        <v>4</v>
      </c>
      <c r="C4992" t="s">
        <v>18012</v>
      </c>
      <c r="D4992" t="s">
        <v>18013</v>
      </c>
      <c r="E4992" t="s">
        <v>18014</v>
      </c>
      <c r="F4992" t="s">
        <v>21</v>
      </c>
      <c r="G4992" s="7">
        <v>43172</v>
      </c>
      <c r="H4992">
        <v>2018</v>
      </c>
      <c r="I4992" t="s">
        <v>12</v>
      </c>
      <c r="J4992" t="s">
        <v>91</v>
      </c>
      <c r="K4992" t="s">
        <v>73</v>
      </c>
    </row>
    <row r="4993" spans="1:11" ht="14.4" x14ac:dyDescent="0.3">
      <c r="A4993" t="s">
        <v>18015</v>
      </c>
      <c r="B4993" t="s">
        <v>6</v>
      </c>
      <c r="C4993" t="s">
        <v>18016</v>
      </c>
      <c r="D4993" t="s">
        <v>18017</v>
      </c>
      <c r="E4993" t="s">
        <v>18018</v>
      </c>
      <c r="F4993" t="s">
        <v>29</v>
      </c>
      <c r="G4993" s="7">
        <v>43168</v>
      </c>
      <c r="H4993">
        <v>2018</v>
      </c>
      <c r="I4993" t="s">
        <v>7</v>
      </c>
      <c r="J4993" t="s">
        <v>54</v>
      </c>
      <c r="K4993" t="s">
        <v>404</v>
      </c>
    </row>
    <row r="4994" spans="1:11" ht="14.4" x14ac:dyDescent="0.3">
      <c r="A4994" t="s">
        <v>18019</v>
      </c>
      <c r="B4994" t="s">
        <v>6</v>
      </c>
      <c r="C4994" t="s">
        <v>18020</v>
      </c>
      <c r="D4994" t="s">
        <v>41</v>
      </c>
      <c r="E4994" t="s">
        <v>18021</v>
      </c>
      <c r="F4994" t="s">
        <v>484</v>
      </c>
      <c r="G4994" s="7">
        <v>43168</v>
      </c>
      <c r="H4994">
        <v>2018</v>
      </c>
      <c r="I4994" t="s">
        <v>5</v>
      </c>
      <c r="J4994" t="s">
        <v>54</v>
      </c>
      <c r="K4994" t="s">
        <v>2185</v>
      </c>
    </row>
    <row r="4995" spans="1:11" ht="14.4" x14ac:dyDescent="0.3">
      <c r="A4995" t="s">
        <v>18022</v>
      </c>
      <c r="B4995" t="s">
        <v>4</v>
      </c>
      <c r="C4995" t="s">
        <v>18023</v>
      </c>
      <c r="D4995" t="s">
        <v>18024</v>
      </c>
      <c r="E4995" t="s">
        <v>18025</v>
      </c>
      <c r="F4995" t="s">
        <v>21</v>
      </c>
      <c r="G4995" s="7">
        <v>43168</v>
      </c>
      <c r="H4995">
        <v>2018</v>
      </c>
      <c r="I4995" t="s">
        <v>5</v>
      </c>
      <c r="J4995" t="s">
        <v>653</v>
      </c>
      <c r="K4995" t="s">
        <v>290</v>
      </c>
    </row>
    <row r="4996" spans="1:11" ht="14.4" x14ac:dyDescent="0.3">
      <c r="A4996" t="s">
        <v>18026</v>
      </c>
      <c r="B4996" t="s">
        <v>6</v>
      </c>
      <c r="C4996" t="s">
        <v>18027</v>
      </c>
      <c r="D4996" t="s">
        <v>41</v>
      </c>
      <c r="E4996" t="s">
        <v>18028</v>
      </c>
      <c r="F4996" t="s">
        <v>525</v>
      </c>
      <c r="G4996" s="7">
        <v>43167</v>
      </c>
      <c r="H4996">
        <v>2018</v>
      </c>
      <c r="I4996" t="s">
        <v>5</v>
      </c>
      <c r="J4996" t="s">
        <v>54</v>
      </c>
      <c r="K4996" t="s">
        <v>4237</v>
      </c>
    </row>
    <row r="4997" spans="1:11" ht="14.4" x14ac:dyDescent="0.3">
      <c r="A4997" t="s">
        <v>18029</v>
      </c>
      <c r="B4997" t="s">
        <v>4</v>
      </c>
      <c r="C4997" t="s">
        <v>18030</v>
      </c>
      <c r="D4997" t="s">
        <v>18031</v>
      </c>
      <c r="E4997" t="s">
        <v>41</v>
      </c>
      <c r="F4997" t="s">
        <v>23</v>
      </c>
      <c r="G4997" s="7">
        <v>43167</v>
      </c>
      <c r="H4997">
        <v>2018</v>
      </c>
      <c r="I4997" t="s">
        <v>15</v>
      </c>
      <c r="J4997" t="s">
        <v>12362</v>
      </c>
      <c r="K4997" t="s">
        <v>374</v>
      </c>
    </row>
    <row r="4998" spans="1:11" ht="14.4" x14ac:dyDescent="0.3">
      <c r="A4998" t="s">
        <v>18032</v>
      </c>
      <c r="B4998" t="s">
        <v>4</v>
      </c>
      <c r="C4998" t="s">
        <v>18033</v>
      </c>
      <c r="D4998" t="s">
        <v>18034</v>
      </c>
      <c r="E4998" t="s">
        <v>18035</v>
      </c>
      <c r="F4998" t="s">
        <v>1452</v>
      </c>
      <c r="G4998" s="7">
        <v>43166</v>
      </c>
      <c r="H4998">
        <v>2017</v>
      </c>
      <c r="I4998" t="s">
        <v>9</v>
      </c>
      <c r="J4998" t="s">
        <v>134</v>
      </c>
      <c r="K4998" t="s">
        <v>447</v>
      </c>
    </row>
    <row r="4999" spans="1:11" ht="14.4" x14ac:dyDescent="0.3">
      <c r="A4999" t="s">
        <v>18036</v>
      </c>
      <c r="B4999" t="s">
        <v>6</v>
      </c>
      <c r="C4999" t="s">
        <v>18037</v>
      </c>
      <c r="D4999" t="s">
        <v>41</v>
      </c>
      <c r="E4999" t="s">
        <v>18038</v>
      </c>
      <c r="F4999" t="s">
        <v>18039</v>
      </c>
      <c r="G4999" s="7">
        <v>43165</v>
      </c>
      <c r="H4999">
        <v>2017</v>
      </c>
      <c r="I4999" t="s">
        <v>5</v>
      </c>
      <c r="J4999" t="s">
        <v>54</v>
      </c>
      <c r="K4999" t="s">
        <v>943</v>
      </c>
    </row>
    <row r="5000" spans="1:11" ht="14.4" x14ac:dyDescent="0.3">
      <c r="A5000" t="s">
        <v>18040</v>
      </c>
      <c r="B5000" t="s">
        <v>4</v>
      </c>
      <c r="C5000" t="s">
        <v>18041</v>
      </c>
      <c r="D5000" t="s">
        <v>2945</v>
      </c>
      <c r="E5000" t="s">
        <v>18042</v>
      </c>
      <c r="F5000" t="s">
        <v>21</v>
      </c>
      <c r="G5000" s="7">
        <v>43165</v>
      </c>
      <c r="H5000">
        <v>2018</v>
      </c>
      <c r="I5000" t="s">
        <v>7</v>
      </c>
      <c r="J5000" t="s">
        <v>3120</v>
      </c>
      <c r="K5000" t="s">
        <v>1253</v>
      </c>
    </row>
    <row r="5001" spans="1:11" ht="14.4" x14ac:dyDescent="0.3">
      <c r="A5001" t="s">
        <v>18043</v>
      </c>
      <c r="B5001" t="s">
        <v>4</v>
      </c>
      <c r="C5001" t="s">
        <v>18044</v>
      </c>
      <c r="D5001" t="s">
        <v>18045</v>
      </c>
      <c r="E5001" t="s">
        <v>18046</v>
      </c>
      <c r="F5001" t="s">
        <v>25</v>
      </c>
      <c r="G5001" s="7">
        <v>43163</v>
      </c>
      <c r="H5001">
        <v>2017</v>
      </c>
      <c r="I5001" t="s">
        <v>15</v>
      </c>
      <c r="J5001" t="s">
        <v>1187</v>
      </c>
      <c r="K5001" t="s">
        <v>6352</v>
      </c>
    </row>
    <row r="5002" spans="1:11" ht="14.4" x14ac:dyDescent="0.3">
      <c r="A5002" t="s">
        <v>18047</v>
      </c>
      <c r="B5002" t="s">
        <v>6</v>
      </c>
      <c r="C5002" t="s">
        <v>18048</v>
      </c>
      <c r="D5002" t="s">
        <v>41</v>
      </c>
      <c r="E5002" t="s">
        <v>41</v>
      </c>
      <c r="F5002" t="s">
        <v>21</v>
      </c>
      <c r="G5002" s="7">
        <v>43161</v>
      </c>
      <c r="H5002">
        <v>2018</v>
      </c>
      <c r="I5002" t="s">
        <v>5</v>
      </c>
      <c r="J5002" t="s">
        <v>54</v>
      </c>
      <c r="K5002" t="s">
        <v>516</v>
      </c>
    </row>
    <row r="5003" spans="1:11" ht="14.4" x14ac:dyDescent="0.3">
      <c r="A5003" t="s">
        <v>18049</v>
      </c>
      <c r="B5003" t="s">
        <v>4</v>
      </c>
      <c r="C5003" t="s">
        <v>18050</v>
      </c>
      <c r="D5003" t="s">
        <v>17188</v>
      </c>
      <c r="E5003" t="s">
        <v>18051</v>
      </c>
      <c r="F5003" t="s">
        <v>1236</v>
      </c>
      <c r="G5003" s="7">
        <v>43161</v>
      </c>
      <c r="H5003">
        <v>2018</v>
      </c>
      <c r="I5003" t="s">
        <v>5</v>
      </c>
      <c r="J5003" t="s">
        <v>4713</v>
      </c>
      <c r="K5003" t="s">
        <v>1253</v>
      </c>
    </row>
    <row r="5004" spans="1:11" ht="14.4" x14ac:dyDescent="0.3">
      <c r="A5004" t="s">
        <v>18052</v>
      </c>
      <c r="B5004" t="s">
        <v>4</v>
      </c>
      <c r="C5004" t="s">
        <v>18053</v>
      </c>
      <c r="D5004" t="s">
        <v>17188</v>
      </c>
      <c r="E5004" t="s">
        <v>18054</v>
      </c>
      <c r="F5004" t="s">
        <v>8863</v>
      </c>
      <c r="G5004" s="7">
        <v>43161</v>
      </c>
      <c r="H5004">
        <v>2018</v>
      </c>
      <c r="I5004" t="s">
        <v>5</v>
      </c>
      <c r="J5004" t="s">
        <v>1353</v>
      </c>
      <c r="K5004" t="s">
        <v>1253</v>
      </c>
    </row>
    <row r="5005" spans="1:11" ht="14.4" x14ac:dyDescent="0.3">
      <c r="A5005" t="s">
        <v>18055</v>
      </c>
      <c r="B5005" t="s">
        <v>4</v>
      </c>
      <c r="C5005" t="s">
        <v>18056</v>
      </c>
      <c r="D5005" t="s">
        <v>18057</v>
      </c>
      <c r="E5005" t="s">
        <v>18058</v>
      </c>
      <c r="F5005" t="s">
        <v>770</v>
      </c>
      <c r="G5005" s="7">
        <v>43161</v>
      </c>
      <c r="H5005">
        <v>2017</v>
      </c>
      <c r="I5005" t="s">
        <v>5</v>
      </c>
      <c r="J5005" t="s">
        <v>91</v>
      </c>
      <c r="K5005" t="s">
        <v>999</v>
      </c>
    </row>
    <row r="5006" spans="1:11" ht="14.4" x14ac:dyDescent="0.3">
      <c r="A5006" t="s">
        <v>18059</v>
      </c>
      <c r="B5006" t="s">
        <v>6</v>
      </c>
      <c r="C5006" t="s">
        <v>18060</v>
      </c>
      <c r="D5006" t="s">
        <v>41</v>
      </c>
      <c r="E5006" t="s">
        <v>18061</v>
      </c>
      <c r="F5006" t="s">
        <v>770</v>
      </c>
      <c r="G5006" s="7">
        <v>43160</v>
      </c>
      <c r="H5006">
        <v>2017</v>
      </c>
      <c r="I5006" t="s">
        <v>5</v>
      </c>
      <c r="J5006" t="s">
        <v>54</v>
      </c>
      <c r="K5006" t="s">
        <v>943</v>
      </c>
    </row>
    <row r="5007" spans="1:11" ht="14.4" x14ac:dyDescent="0.3">
      <c r="A5007" t="s">
        <v>18062</v>
      </c>
      <c r="B5007" t="s">
        <v>4</v>
      </c>
      <c r="C5007" t="s">
        <v>18063</v>
      </c>
      <c r="D5007" t="s">
        <v>41</v>
      </c>
      <c r="E5007" t="s">
        <v>18064</v>
      </c>
      <c r="F5007" t="s">
        <v>21</v>
      </c>
      <c r="G5007" s="7">
        <v>43160</v>
      </c>
      <c r="H5007">
        <v>2018</v>
      </c>
      <c r="I5007" t="s">
        <v>5</v>
      </c>
      <c r="J5007" t="s">
        <v>1259</v>
      </c>
      <c r="K5007" t="s">
        <v>1253</v>
      </c>
    </row>
    <row r="5008" spans="1:11" ht="14.4" x14ac:dyDescent="0.3">
      <c r="A5008" t="s">
        <v>18065</v>
      </c>
      <c r="B5008" t="s">
        <v>4</v>
      </c>
      <c r="C5008" t="s">
        <v>18066</v>
      </c>
      <c r="D5008" t="s">
        <v>18067</v>
      </c>
      <c r="E5008" t="s">
        <v>18068</v>
      </c>
      <c r="F5008" t="s">
        <v>21</v>
      </c>
      <c r="G5008" s="7">
        <v>43160</v>
      </c>
      <c r="H5008">
        <v>2018</v>
      </c>
      <c r="I5008" t="s">
        <v>5</v>
      </c>
      <c r="J5008" t="s">
        <v>134</v>
      </c>
      <c r="K5008" t="s">
        <v>13944</v>
      </c>
    </row>
    <row r="5009" spans="1:11" ht="14.4" x14ac:dyDescent="0.3">
      <c r="A5009" t="s">
        <v>18069</v>
      </c>
      <c r="B5009" t="s">
        <v>4</v>
      </c>
      <c r="C5009" t="s">
        <v>18070</v>
      </c>
      <c r="D5009" t="s">
        <v>1153</v>
      </c>
      <c r="E5009" t="s">
        <v>18071</v>
      </c>
      <c r="F5009" t="s">
        <v>23</v>
      </c>
      <c r="G5009" s="7">
        <v>43160</v>
      </c>
      <c r="H5009">
        <v>1998</v>
      </c>
      <c r="I5009" t="s">
        <v>7</v>
      </c>
      <c r="J5009" t="s">
        <v>164</v>
      </c>
      <c r="K5009" t="s">
        <v>479</v>
      </c>
    </row>
    <row r="5010" spans="1:11" ht="14.4" x14ac:dyDescent="0.3">
      <c r="A5010" t="s">
        <v>18072</v>
      </c>
      <c r="B5010" t="s">
        <v>4</v>
      </c>
      <c r="C5010" t="s">
        <v>18073</v>
      </c>
      <c r="D5010" t="s">
        <v>1153</v>
      </c>
      <c r="E5010" t="s">
        <v>18074</v>
      </c>
      <c r="F5010" t="s">
        <v>23</v>
      </c>
      <c r="G5010" s="7">
        <v>43160</v>
      </c>
      <c r="H5010">
        <v>2007</v>
      </c>
      <c r="I5010" t="s">
        <v>8</v>
      </c>
      <c r="J5010" t="s">
        <v>2340</v>
      </c>
      <c r="K5010" t="s">
        <v>106</v>
      </c>
    </row>
    <row r="5011" spans="1:11" ht="14.4" x14ac:dyDescent="0.3">
      <c r="A5011" t="s">
        <v>18075</v>
      </c>
      <c r="B5011" t="s">
        <v>4</v>
      </c>
      <c r="C5011" t="s">
        <v>18076</v>
      </c>
      <c r="D5011" t="s">
        <v>973</v>
      </c>
      <c r="E5011" t="s">
        <v>18077</v>
      </c>
      <c r="F5011" t="s">
        <v>23</v>
      </c>
      <c r="G5011" s="7">
        <v>43160</v>
      </c>
      <c r="H5011">
        <v>2017</v>
      </c>
      <c r="I5011" t="s">
        <v>7</v>
      </c>
      <c r="J5011" t="s">
        <v>414</v>
      </c>
      <c r="K5011" t="s">
        <v>920</v>
      </c>
    </row>
    <row r="5012" spans="1:11" ht="14.4" x14ac:dyDescent="0.3">
      <c r="A5012" t="s">
        <v>18078</v>
      </c>
      <c r="B5012" t="s">
        <v>4</v>
      </c>
      <c r="C5012" t="s">
        <v>18079</v>
      </c>
      <c r="D5012" t="s">
        <v>5445</v>
      </c>
      <c r="E5012" t="s">
        <v>18080</v>
      </c>
      <c r="F5012" t="s">
        <v>21</v>
      </c>
      <c r="G5012" s="7">
        <v>43160</v>
      </c>
      <c r="H5012">
        <v>2016</v>
      </c>
      <c r="I5012" t="s">
        <v>9</v>
      </c>
      <c r="J5012" t="s">
        <v>194</v>
      </c>
      <c r="K5012" t="s">
        <v>2558</v>
      </c>
    </row>
    <row r="5013" spans="1:11" ht="14.4" x14ac:dyDescent="0.3">
      <c r="A5013" t="s">
        <v>18081</v>
      </c>
      <c r="B5013" t="s">
        <v>4</v>
      </c>
      <c r="C5013" t="s">
        <v>18082</v>
      </c>
      <c r="D5013" t="s">
        <v>18083</v>
      </c>
      <c r="E5013" t="s">
        <v>18084</v>
      </c>
      <c r="F5013" t="s">
        <v>1685</v>
      </c>
      <c r="G5013" s="7">
        <v>43160</v>
      </c>
      <c r="H5013">
        <v>2016</v>
      </c>
      <c r="I5013" t="s">
        <v>7</v>
      </c>
      <c r="J5013" t="s">
        <v>134</v>
      </c>
      <c r="K5013" t="s">
        <v>154</v>
      </c>
    </row>
    <row r="5014" spans="1:11" ht="14.4" x14ac:dyDescent="0.3">
      <c r="A5014" t="s">
        <v>18085</v>
      </c>
      <c r="B5014" t="s">
        <v>4</v>
      </c>
      <c r="C5014" t="s">
        <v>18086</v>
      </c>
      <c r="D5014" t="s">
        <v>18087</v>
      </c>
      <c r="E5014" t="s">
        <v>18088</v>
      </c>
      <c r="F5014" t="s">
        <v>23</v>
      </c>
      <c r="G5014" s="7">
        <v>43160</v>
      </c>
      <c r="H5014">
        <v>2017</v>
      </c>
      <c r="I5014" t="s">
        <v>8</v>
      </c>
      <c r="J5014" t="s">
        <v>105</v>
      </c>
      <c r="K5014" t="s">
        <v>479</v>
      </c>
    </row>
    <row r="5015" spans="1:11" ht="14.4" x14ac:dyDescent="0.3">
      <c r="A5015" t="s">
        <v>18089</v>
      </c>
      <c r="B5015" t="s">
        <v>4</v>
      </c>
      <c r="C5015" t="s">
        <v>18090</v>
      </c>
      <c r="D5015" t="s">
        <v>18091</v>
      </c>
      <c r="E5015" t="s">
        <v>18092</v>
      </c>
      <c r="F5015" t="s">
        <v>546</v>
      </c>
      <c r="G5015" s="7">
        <v>43160</v>
      </c>
      <c r="H5015">
        <v>2017</v>
      </c>
      <c r="I5015" t="s">
        <v>5</v>
      </c>
      <c r="J5015" t="s">
        <v>446</v>
      </c>
      <c r="K5015" t="s">
        <v>3528</v>
      </c>
    </row>
    <row r="5016" spans="1:11" ht="14.4" x14ac:dyDescent="0.3">
      <c r="A5016" t="s">
        <v>18093</v>
      </c>
      <c r="B5016" t="s">
        <v>4</v>
      </c>
      <c r="C5016" t="s">
        <v>18094</v>
      </c>
      <c r="D5016" t="s">
        <v>4068</v>
      </c>
      <c r="E5016" t="s">
        <v>18095</v>
      </c>
      <c r="F5016" t="s">
        <v>23</v>
      </c>
      <c r="G5016" s="7">
        <v>43160</v>
      </c>
      <c r="H5016">
        <v>2004</v>
      </c>
      <c r="I5016" t="s">
        <v>8</v>
      </c>
      <c r="J5016" t="s">
        <v>4484</v>
      </c>
      <c r="K5016" t="s">
        <v>106</v>
      </c>
    </row>
    <row r="5017" spans="1:11" ht="14.4" x14ac:dyDescent="0.3">
      <c r="A5017" t="s">
        <v>18096</v>
      </c>
      <c r="B5017" t="s">
        <v>4</v>
      </c>
      <c r="C5017" t="s">
        <v>18097</v>
      </c>
      <c r="D5017" t="s">
        <v>18098</v>
      </c>
      <c r="E5017" t="s">
        <v>18099</v>
      </c>
      <c r="F5017" t="s">
        <v>770</v>
      </c>
      <c r="G5017" s="7">
        <v>43160</v>
      </c>
      <c r="H5017">
        <v>2014</v>
      </c>
      <c r="I5017" t="s">
        <v>5</v>
      </c>
      <c r="J5017" t="s">
        <v>4202</v>
      </c>
      <c r="K5017" t="s">
        <v>154</v>
      </c>
    </row>
    <row r="5018" spans="1:11" ht="14.4" x14ac:dyDescent="0.3">
      <c r="A5018" t="s">
        <v>18100</v>
      </c>
      <c r="B5018" t="s">
        <v>4</v>
      </c>
      <c r="C5018" t="s">
        <v>18101</v>
      </c>
      <c r="D5018" t="s">
        <v>18098</v>
      </c>
      <c r="E5018" t="s">
        <v>18102</v>
      </c>
      <c r="F5018" t="s">
        <v>770</v>
      </c>
      <c r="G5018" s="7">
        <v>43160</v>
      </c>
      <c r="H5018">
        <v>2014</v>
      </c>
      <c r="I5018" t="s">
        <v>5</v>
      </c>
      <c r="J5018" t="s">
        <v>829</v>
      </c>
      <c r="K5018" t="s">
        <v>1381</v>
      </c>
    </row>
    <row r="5019" spans="1:11" ht="14.4" x14ac:dyDescent="0.3">
      <c r="A5019" t="s">
        <v>18103</v>
      </c>
      <c r="B5019" t="s">
        <v>4</v>
      </c>
      <c r="C5019" t="s">
        <v>18104</v>
      </c>
      <c r="D5019" t="s">
        <v>18098</v>
      </c>
      <c r="E5019" t="s">
        <v>18105</v>
      </c>
      <c r="F5019" t="s">
        <v>770</v>
      </c>
      <c r="G5019" s="7">
        <v>43160</v>
      </c>
      <c r="H5019">
        <v>2014</v>
      </c>
      <c r="I5019" t="s">
        <v>5</v>
      </c>
      <c r="J5019" t="s">
        <v>1660</v>
      </c>
      <c r="K5019" t="s">
        <v>1381</v>
      </c>
    </row>
    <row r="5020" spans="1:11" ht="14.4" x14ac:dyDescent="0.3">
      <c r="A5020" t="s">
        <v>18106</v>
      </c>
      <c r="B5020" t="s">
        <v>4</v>
      </c>
      <c r="C5020" t="s">
        <v>18107</v>
      </c>
      <c r="D5020" t="s">
        <v>16969</v>
      </c>
      <c r="E5020" t="s">
        <v>18108</v>
      </c>
      <c r="F5020" t="s">
        <v>770</v>
      </c>
      <c r="G5020" s="7">
        <v>43160</v>
      </c>
      <c r="H5020">
        <v>2008</v>
      </c>
      <c r="I5020" t="s">
        <v>5</v>
      </c>
      <c r="J5020" t="s">
        <v>3470</v>
      </c>
      <c r="K5020" t="s">
        <v>710</v>
      </c>
    </row>
    <row r="5021" spans="1:11" ht="14.4" x14ac:dyDescent="0.3">
      <c r="A5021" t="s">
        <v>18109</v>
      </c>
      <c r="B5021" t="s">
        <v>4</v>
      </c>
      <c r="C5021" t="s">
        <v>18110</v>
      </c>
      <c r="D5021" t="s">
        <v>16969</v>
      </c>
      <c r="E5021" t="s">
        <v>18111</v>
      </c>
      <c r="F5021" t="s">
        <v>770</v>
      </c>
      <c r="G5021" s="7">
        <v>43160</v>
      </c>
      <c r="H5021">
        <v>2004</v>
      </c>
      <c r="I5021" t="s">
        <v>5</v>
      </c>
      <c r="J5021" t="s">
        <v>2046</v>
      </c>
      <c r="K5021" t="s">
        <v>1381</v>
      </c>
    </row>
    <row r="5022" spans="1:11" ht="14.4" x14ac:dyDescent="0.3">
      <c r="A5022" t="s">
        <v>18112</v>
      </c>
      <c r="B5022" t="s">
        <v>4</v>
      </c>
      <c r="C5022" t="s">
        <v>18113</v>
      </c>
      <c r="D5022" t="s">
        <v>18114</v>
      </c>
      <c r="E5022" t="s">
        <v>18115</v>
      </c>
      <c r="F5022" t="s">
        <v>23</v>
      </c>
      <c r="G5022" s="7">
        <v>43160</v>
      </c>
      <c r="H5022">
        <v>2016</v>
      </c>
      <c r="I5022" t="s">
        <v>7</v>
      </c>
      <c r="J5022" t="s">
        <v>79</v>
      </c>
      <c r="K5022" t="s">
        <v>3528</v>
      </c>
    </row>
    <row r="5023" spans="1:11" ht="14.4" x14ac:dyDescent="0.3">
      <c r="A5023" t="s">
        <v>18116</v>
      </c>
      <c r="B5023" t="s">
        <v>4</v>
      </c>
      <c r="C5023" t="s">
        <v>18117</v>
      </c>
      <c r="D5023" t="s">
        <v>1153</v>
      </c>
      <c r="E5023" t="s">
        <v>18118</v>
      </c>
      <c r="F5023" t="s">
        <v>23</v>
      </c>
      <c r="G5023" s="7">
        <v>43160</v>
      </c>
      <c r="H5023">
        <v>2004</v>
      </c>
      <c r="I5023" t="s">
        <v>7</v>
      </c>
      <c r="J5023" t="s">
        <v>9591</v>
      </c>
      <c r="K5023" t="s">
        <v>106</v>
      </c>
    </row>
    <row r="5024" spans="1:11" ht="14.4" x14ac:dyDescent="0.3">
      <c r="A5024" t="s">
        <v>18119</v>
      </c>
      <c r="B5024" t="s">
        <v>4</v>
      </c>
      <c r="C5024" t="s">
        <v>18120</v>
      </c>
      <c r="D5024" t="s">
        <v>18121</v>
      </c>
      <c r="E5024" t="s">
        <v>18122</v>
      </c>
      <c r="F5024" t="s">
        <v>525</v>
      </c>
      <c r="G5024" s="7">
        <v>43159</v>
      </c>
      <c r="H5024">
        <v>2017</v>
      </c>
      <c r="I5024" t="s">
        <v>5</v>
      </c>
      <c r="J5024" t="s">
        <v>221</v>
      </c>
      <c r="K5024" t="s">
        <v>222</v>
      </c>
    </row>
    <row r="5025" spans="1:11" ht="14.4" x14ac:dyDescent="0.3">
      <c r="A5025" t="s">
        <v>18123</v>
      </c>
      <c r="B5025" t="s">
        <v>4</v>
      </c>
      <c r="C5025" t="s">
        <v>18124</v>
      </c>
      <c r="D5025" t="s">
        <v>41</v>
      </c>
      <c r="E5025" t="s">
        <v>16291</v>
      </c>
      <c r="F5025" t="s">
        <v>27</v>
      </c>
      <c r="G5025" s="7">
        <v>43158</v>
      </c>
      <c r="H5025">
        <v>2018</v>
      </c>
      <c r="I5025" t="s">
        <v>5</v>
      </c>
      <c r="J5025" t="s">
        <v>1353</v>
      </c>
      <c r="K5025" t="s">
        <v>1381</v>
      </c>
    </row>
    <row r="5026" spans="1:11" ht="14.4" x14ac:dyDescent="0.3">
      <c r="A5026" t="s">
        <v>18125</v>
      </c>
      <c r="B5026" t="s">
        <v>4</v>
      </c>
      <c r="C5026" t="s">
        <v>18126</v>
      </c>
      <c r="D5026" t="s">
        <v>9453</v>
      </c>
      <c r="E5026" t="s">
        <v>18127</v>
      </c>
      <c r="F5026" t="s">
        <v>21</v>
      </c>
      <c r="G5026" s="7">
        <v>43158</v>
      </c>
      <c r="H5026">
        <v>2018</v>
      </c>
      <c r="I5026" t="s">
        <v>5</v>
      </c>
      <c r="J5026" t="s">
        <v>123</v>
      </c>
      <c r="K5026" t="s">
        <v>1253</v>
      </c>
    </row>
    <row r="5027" spans="1:11" ht="14.4" x14ac:dyDescent="0.3">
      <c r="A5027" t="s">
        <v>18128</v>
      </c>
      <c r="B5027" t="s">
        <v>4</v>
      </c>
      <c r="C5027" t="s">
        <v>18129</v>
      </c>
      <c r="D5027" t="s">
        <v>11304</v>
      </c>
      <c r="E5027" t="s">
        <v>18130</v>
      </c>
      <c r="F5027" t="s">
        <v>546</v>
      </c>
      <c r="G5027" s="7">
        <v>43156</v>
      </c>
      <c r="H5027">
        <v>2017</v>
      </c>
      <c r="I5027" t="s">
        <v>5</v>
      </c>
      <c r="J5027" t="s">
        <v>227</v>
      </c>
      <c r="K5027" t="s">
        <v>1094</v>
      </c>
    </row>
    <row r="5028" spans="1:11" ht="14.4" x14ac:dyDescent="0.3">
      <c r="A5028" t="s">
        <v>18131</v>
      </c>
      <c r="B5028" t="s">
        <v>6</v>
      </c>
      <c r="C5028" t="s">
        <v>18132</v>
      </c>
      <c r="D5028" t="s">
        <v>41</v>
      </c>
      <c r="E5028" t="s">
        <v>18133</v>
      </c>
      <c r="F5028" t="s">
        <v>18134</v>
      </c>
      <c r="G5028" s="7">
        <v>43154</v>
      </c>
      <c r="H5028">
        <v>2016</v>
      </c>
      <c r="I5028" t="s">
        <v>7</v>
      </c>
      <c r="J5028" t="s">
        <v>54</v>
      </c>
      <c r="K5028" t="s">
        <v>62</v>
      </c>
    </row>
    <row r="5029" spans="1:11" ht="14.4" x14ac:dyDescent="0.3">
      <c r="A5029" t="s">
        <v>18135</v>
      </c>
      <c r="B5029" t="s">
        <v>6</v>
      </c>
      <c r="C5029" t="s">
        <v>18136</v>
      </c>
      <c r="D5029" t="s">
        <v>41</v>
      </c>
      <c r="E5029" t="s">
        <v>18137</v>
      </c>
      <c r="F5029" t="s">
        <v>469</v>
      </c>
      <c r="G5029" s="7">
        <v>43154</v>
      </c>
      <c r="H5029">
        <v>2018</v>
      </c>
      <c r="I5029" t="s">
        <v>5</v>
      </c>
      <c r="J5029" t="s">
        <v>48</v>
      </c>
      <c r="K5029" t="s">
        <v>212</v>
      </c>
    </row>
    <row r="5030" spans="1:11" ht="14.4" x14ac:dyDescent="0.3">
      <c r="A5030" t="s">
        <v>18138</v>
      </c>
      <c r="B5030" t="s">
        <v>4</v>
      </c>
      <c r="C5030" t="s">
        <v>18139</v>
      </c>
      <c r="D5030" t="s">
        <v>18140</v>
      </c>
      <c r="E5030" t="s">
        <v>18141</v>
      </c>
      <c r="F5030" t="s">
        <v>2251</v>
      </c>
      <c r="G5030" s="7">
        <v>43154</v>
      </c>
      <c r="H5030">
        <v>2018</v>
      </c>
      <c r="I5030" t="s">
        <v>5</v>
      </c>
      <c r="J5030" t="s">
        <v>105</v>
      </c>
      <c r="K5030" t="s">
        <v>465</v>
      </c>
    </row>
    <row r="5031" spans="1:11" ht="14.4" x14ac:dyDescent="0.3">
      <c r="A5031" t="s">
        <v>18142</v>
      </c>
      <c r="B5031" t="s">
        <v>6</v>
      </c>
      <c r="C5031" t="s">
        <v>18143</v>
      </c>
      <c r="D5031" t="s">
        <v>41</v>
      </c>
      <c r="E5031" t="s">
        <v>18144</v>
      </c>
      <c r="F5031" t="s">
        <v>21</v>
      </c>
      <c r="G5031" s="7">
        <v>43154</v>
      </c>
      <c r="H5031">
        <v>2018</v>
      </c>
      <c r="I5031" t="s">
        <v>5</v>
      </c>
      <c r="J5031" t="s">
        <v>54</v>
      </c>
      <c r="K5031" t="s">
        <v>2746</v>
      </c>
    </row>
    <row r="5032" spans="1:11" ht="14.4" x14ac:dyDescent="0.3">
      <c r="A5032" t="s">
        <v>18145</v>
      </c>
      <c r="B5032" t="s">
        <v>6</v>
      </c>
      <c r="C5032" t="s">
        <v>18146</v>
      </c>
      <c r="D5032" t="s">
        <v>41</v>
      </c>
      <c r="E5032" t="s">
        <v>18147</v>
      </c>
      <c r="F5032" t="s">
        <v>27</v>
      </c>
      <c r="G5032" s="7">
        <v>43153</v>
      </c>
      <c r="H5032">
        <v>2017</v>
      </c>
      <c r="I5032" t="s">
        <v>7</v>
      </c>
      <c r="J5032" t="s">
        <v>54</v>
      </c>
      <c r="K5032" t="s">
        <v>389</v>
      </c>
    </row>
    <row r="5033" spans="1:11" ht="14.4" x14ac:dyDescent="0.3">
      <c r="A5033" t="s">
        <v>18148</v>
      </c>
      <c r="B5033" t="s">
        <v>4</v>
      </c>
      <c r="C5033" t="s">
        <v>18149</v>
      </c>
      <c r="D5033" t="s">
        <v>18150</v>
      </c>
      <c r="E5033" t="s">
        <v>18151</v>
      </c>
      <c r="F5033" t="s">
        <v>525</v>
      </c>
      <c r="G5033" s="7">
        <v>43152</v>
      </c>
      <c r="H5033">
        <v>2017</v>
      </c>
      <c r="I5033" t="s">
        <v>5</v>
      </c>
      <c r="J5033" t="s">
        <v>741</v>
      </c>
      <c r="K5033" t="s">
        <v>222</v>
      </c>
    </row>
    <row r="5034" spans="1:11" ht="14.4" x14ac:dyDescent="0.3">
      <c r="A5034" t="s">
        <v>18152</v>
      </c>
      <c r="B5034" t="s">
        <v>6</v>
      </c>
      <c r="C5034" t="s">
        <v>18153</v>
      </c>
      <c r="D5034" t="s">
        <v>41</v>
      </c>
      <c r="E5034" t="s">
        <v>18154</v>
      </c>
      <c r="F5034" t="s">
        <v>27</v>
      </c>
      <c r="G5034" s="7">
        <v>43151</v>
      </c>
      <c r="H5034">
        <v>2017</v>
      </c>
      <c r="I5034" t="s">
        <v>5</v>
      </c>
      <c r="J5034" t="s">
        <v>48</v>
      </c>
      <c r="K5034" t="s">
        <v>2185</v>
      </c>
    </row>
    <row r="5035" spans="1:11" ht="14.4" x14ac:dyDescent="0.3">
      <c r="A5035" t="s">
        <v>18155</v>
      </c>
      <c r="B5035" t="s">
        <v>4</v>
      </c>
      <c r="C5035" t="s">
        <v>18156</v>
      </c>
      <c r="D5035" t="s">
        <v>18157</v>
      </c>
      <c r="E5035" t="s">
        <v>18158</v>
      </c>
      <c r="F5035" t="s">
        <v>29</v>
      </c>
      <c r="G5035" s="7">
        <v>43150</v>
      </c>
      <c r="H5035">
        <v>2017</v>
      </c>
      <c r="I5035" t="s">
        <v>8</v>
      </c>
      <c r="J5035" t="s">
        <v>4944</v>
      </c>
      <c r="K5035" t="s">
        <v>228</v>
      </c>
    </row>
    <row r="5036" spans="1:11" ht="14.4" x14ac:dyDescent="0.3">
      <c r="A5036" t="s">
        <v>18159</v>
      </c>
      <c r="B5036" t="s">
        <v>4</v>
      </c>
      <c r="C5036" t="s">
        <v>18160</v>
      </c>
      <c r="D5036" t="s">
        <v>18161</v>
      </c>
      <c r="E5036" t="s">
        <v>3390</v>
      </c>
      <c r="F5036" t="s">
        <v>1236</v>
      </c>
      <c r="G5036" s="7">
        <v>43147</v>
      </c>
      <c r="H5036">
        <v>2018</v>
      </c>
      <c r="I5036" t="s">
        <v>5</v>
      </c>
      <c r="J5036" t="s">
        <v>3085</v>
      </c>
      <c r="K5036" t="s">
        <v>1253</v>
      </c>
    </row>
    <row r="5037" spans="1:11" ht="14.4" x14ac:dyDescent="0.3">
      <c r="A5037" t="s">
        <v>18162</v>
      </c>
      <c r="B5037" t="s">
        <v>6</v>
      </c>
      <c r="C5037" t="s">
        <v>18163</v>
      </c>
      <c r="D5037" t="s">
        <v>41</v>
      </c>
      <c r="E5037" t="s">
        <v>18164</v>
      </c>
      <c r="F5037" t="s">
        <v>21</v>
      </c>
      <c r="G5037" s="7">
        <v>43147</v>
      </c>
      <c r="H5037">
        <v>2018</v>
      </c>
      <c r="I5037" t="s">
        <v>12</v>
      </c>
      <c r="J5037" t="s">
        <v>320</v>
      </c>
      <c r="K5037" t="s">
        <v>11097</v>
      </c>
    </row>
    <row r="5038" spans="1:11" ht="14.4" x14ac:dyDescent="0.3">
      <c r="A5038" t="s">
        <v>18165</v>
      </c>
      <c r="B5038" t="s">
        <v>6</v>
      </c>
      <c r="C5038" t="s">
        <v>18166</v>
      </c>
      <c r="D5038" t="s">
        <v>41</v>
      </c>
      <c r="E5038" t="s">
        <v>18167</v>
      </c>
      <c r="F5038" t="s">
        <v>21</v>
      </c>
      <c r="G5038" s="7">
        <v>43147</v>
      </c>
      <c r="H5038">
        <v>2018</v>
      </c>
      <c r="I5038" t="s">
        <v>7</v>
      </c>
      <c r="J5038" t="s">
        <v>54</v>
      </c>
      <c r="K5038" t="s">
        <v>1953</v>
      </c>
    </row>
    <row r="5039" spans="1:11" ht="14.4" x14ac:dyDescent="0.3">
      <c r="A5039" t="s">
        <v>18168</v>
      </c>
      <c r="B5039" t="s">
        <v>4</v>
      </c>
      <c r="C5039" t="s">
        <v>18169</v>
      </c>
      <c r="D5039" t="s">
        <v>18170</v>
      </c>
      <c r="E5039" t="s">
        <v>18171</v>
      </c>
      <c r="F5039" t="s">
        <v>21</v>
      </c>
      <c r="G5039" s="7">
        <v>43147</v>
      </c>
      <c r="H5039">
        <v>2018</v>
      </c>
      <c r="I5039" t="s">
        <v>5</v>
      </c>
      <c r="J5039" t="s">
        <v>239</v>
      </c>
      <c r="K5039" t="s">
        <v>577</v>
      </c>
    </row>
    <row r="5040" spans="1:11" ht="14.4" x14ac:dyDescent="0.3">
      <c r="A5040" t="s">
        <v>18172</v>
      </c>
      <c r="B5040" t="s">
        <v>6</v>
      </c>
      <c r="C5040" t="s">
        <v>18173</v>
      </c>
      <c r="D5040" t="s">
        <v>41</v>
      </c>
      <c r="E5040" t="s">
        <v>18174</v>
      </c>
      <c r="F5040" t="s">
        <v>29</v>
      </c>
      <c r="G5040" s="7">
        <v>43146</v>
      </c>
      <c r="H5040">
        <v>2017</v>
      </c>
      <c r="I5040" t="s">
        <v>5</v>
      </c>
      <c r="J5040" t="s">
        <v>54</v>
      </c>
      <c r="K5040" t="s">
        <v>49</v>
      </c>
    </row>
    <row r="5041" spans="1:11" ht="14.4" x14ac:dyDescent="0.3">
      <c r="A5041" t="s">
        <v>18175</v>
      </c>
      <c r="B5041" t="s">
        <v>4</v>
      </c>
      <c r="C5041" t="s">
        <v>18176</v>
      </c>
      <c r="D5041" t="s">
        <v>3345</v>
      </c>
      <c r="E5041" t="s">
        <v>5548</v>
      </c>
      <c r="F5041" t="s">
        <v>21</v>
      </c>
      <c r="G5041" s="7">
        <v>43145</v>
      </c>
      <c r="H5041">
        <v>2018</v>
      </c>
      <c r="I5041" t="s">
        <v>5</v>
      </c>
      <c r="J5041" t="s">
        <v>1765</v>
      </c>
      <c r="K5041" t="s">
        <v>1253</v>
      </c>
    </row>
    <row r="5042" spans="1:11" ht="14.4" x14ac:dyDescent="0.3">
      <c r="A5042" t="s">
        <v>18177</v>
      </c>
      <c r="B5042" t="s">
        <v>4</v>
      </c>
      <c r="C5042" t="s">
        <v>18178</v>
      </c>
      <c r="D5042" t="s">
        <v>18179</v>
      </c>
      <c r="E5042" t="s">
        <v>18180</v>
      </c>
      <c r="F5042" t="s">
        <v>23</v>
      </c>
      <c r="G5042" s="7">
        <v>43145</v>
      </c>
      <c r="H5042">
        <v>2018</v>
      </c>
      <c r="I5042" t="s">
        <v>7</v>
      </c>
      <c r="J5042" t="s">
        <v>990</v>
      </c>
      <c r="K5042" t="s">
        <v>165</v>
      </c>
    </row>
    <row r="5043" spans="1:11" ht="14.4" x14ac:dyDescent="0.3">
      <c r="A5043" t="s">
        <v>18181</v>
      </c>
      <c r="B5043" t="s">
        <v>4</v>
      </c>
      <c r="C5043" t="s">
        <v>18182</v>
      </c>
      <c r="D5043" t="s">
        <v>18183</v>
      </c>
      <c r="E5043" t="s">
        <v>18184</v>
      </c>
      <c r="F5043" t="s">
        <v>21</v>
      </c>
      <c r="G5043" s="7">
        <v>43140</v>
      </c>
      <c r="H5043">
        <v>2018</v>
      </c>
      <c r="I5043" t="s">
        <v>7</v>
      </c>
      <c r="J5043" t="s">
        <v>239</v>
      </c>
      <c r="K5043" t="s">
        <v>43</v>
      </c>
    </row>
    <row r="5044" spans="1:11" ht="14.4" x14ac:dyDescent="0.3">
      <c r="A5044" t="s">
        <v>18185</v>
      </c>
      <c r="B5044" t="s">
        <v>4</v>
      </c>
      <c r="C5044" t="s">
        <v>18186</v>
      </c>
      <c r="D5044" t="s">
        <v>18187</v>
      </c>
      <c r="E5044" t="s">
        <v>18188</v>
      </c>
      <c r="F5044" t="s">
        <v>11965</v>
      </c>
      <c r="G5044" s="7">
        <v>43140</v>
      </c>
      <c r="H5044">
        <v>2018</v>
      </c>
      <c r="I5044" t="s">
        <v>5</v>
      </c>
      <c r="J5044" t="s">
        <v>338</v>
      </c>
      <c r="K5044" t="s">
        <v>1094</v>
      </c>
    </row>
    <row r="5045" spans="1:11" ht="14.4" x14ac:dyDescent="0.3">
      <c r="A5045" t="s">
        <v>18189</v>
      </c>
      <c r="B5045" t="s">
        <v>4</v>
      </c>
      <c r="C5045" t="s">
        <v>18190</v>
      </c>
      <c r="D5045" t="s">
        <v>18191</v>
      </c>
      <c r="E5045" t="s">
        <v>41</v>
      </c>
      <c r="F5045" t="s">
        <v>18192</v>
      </c>
      <c r="G5045" s="7">
        <v>43140</v>
      </c>
      <c r="H5045">
        <v>2018</v>
      </c>
      <c r="I5045" t="s">
        <v>8</v>
      </c>
      <c r="J5045" t="s">
        <v>4709</v>
      </c>
      <c r="K5045" t="s">
        <v>124</v>
      </c>
    </row>
    <row r="5046" spans="1:11" ht="14.4" x14ac:dyDescent="0.3">
      <c r="A5046" t="s">
        <v>18193</v>
      </c>
      <c r="B5046" t="s">
        <v>4</v>
      </c>
      <c r="C5046" t="s">
        <v>18194</v>
      </c>
      <c r="D5046" t="s">
        <v>18195</v>
      </c>
      <c r="E5046" t="s">
        <v>18196</v>
      </c>
      <c r="F5046" t="s">
        <v>21</v>
      </c>
      <c r="G5046" s="7">
        <v>43140</v>
      </c>
      <c r="H5046">
        <v>2018</v>
      </c>
      <c r="I5046" t="s">
        <v>7</v>
      </c>
      <c r="J5046" t="s">
        <v>187</v>
      </c>
      <c r="K5046" t="s">
        <v>566</v>
      </c>
    </row>
    <row r="5047" spans="1:11" ht="14.4" x14ac:dyDescent="0.3">
      <c r="A5047" t="s">
        <v>18197</v>
      </c>
      <c r="B5047" t="s">
        <v>4</v>
      </c>
      <c r="C5047" t="s">
        <v>18198</v>
      </c>
      <c r="D5047" t="s">
        <v>11791</v>
      </c>
      <c r="E5047" t="s">
        <v>18199</v>
      </c>
      <c r="F5047" t="s">
        <v>25</v>
      </c>
      <c r="G5047" s="7">
        <v>43137</v>
      </c>
      <c r="H5047">
        <v>2018</v>
      </c>
      <c r="I5047" t="s">
        <v>8</v>
      </c>
      <c r="J5047" t="s">
        <v>1765</v>
      </c>
      <c r="K5047" t="s">
        <v>15445</v>
      </c>
    </row>
    <row r="5048" spans="1:11" ht="14.4" x14ac:dyDescent="0.3">
      <c r="A5048" t="s">
        <v>18200</v>
      </c>
      <c r="B5048" t="s">
        <v>6</v>
      </c>
      <c r="C5048" t="s">
        <v>18201</v>
      </c>
      <c r="D5048" t="s">
        <v>41</v>
      </c>
      <c r="E5048" t="s">
        <v>18202</v>
      </c>
      <c r="F5048" t="s">
        <v>21</v>
      </c>
      <c r="G5048" s="7">
        <v>43137</v>
      </c>
      <c r="H5048">
        <v>2017</v>
      </c>
      <c r="I5048" t="s">
        <v>7</v>
      </c>
      <c r="J5048" t="s">
        <v>54</v>
      </c>
      <c r="K5048" t="s">
        <v>6635</v>
      </c>
    </row>
    <row r="5049" spans="1:11" ht="14.4" x14ac:dyDescent="0.3">
      <c r="A5049" t="s">
        <v>18203</v>
      </c>
      <c r="B5049" t="s">
        <v>4</v>
      </c>
      <c r="C5049" t="s">
        <v>18204</v>
      </c>
      <c r="D5049" t="s">
        <v>18205</v>
      </c>
      <c r="E5049" t="s">
        <v>18206</v>
      </c>
      <c r="F5049" t="s">
        <v>21</v>
      </c>
      <c r="G5049" s="7">
        <v>43136</v>
      </c>
      <c r="H5049">
        <v>2018</v>
      </c>
      <c r="I5049" t="s">
        <v>11</v>
      </c>
      <c r="J5049" t="s">
        <v>326</v>
      </c>
      <c r="K5049" t="s">
        <v>654</v>
      </c>
    </row>
    <row r="5050" spans="1:11" ht="14.4" x14ac:dyDescent="0.3">
      <c r="A5050" t="s">
        <v>18207</v>
      </c>
      <c r="B5050" t="s">
        <v>6</v>
      </c>
      <c r="C5050" t="s">
        <v>18208</v>
      </c>
      <c r="D5050" t="s">
        <v>41</v>
      </c>
      <c r="E5050" t="s">
        <v>18209</v>
      </c>
      <c r="F5050" t="s">
        <v>21</v>
      </c>
      <c r="G5050" s="7">
        <v>43133</v>
      </c>
      <c r="H5050">
        <v>2018</v>
      </c>
      <c r="I5050" t="s">
        <v>5</v>
      </c>
      <c r="J5050" t="s">
        <v>54</v>
      </c>
      <c r="K5050" t="s">
        <v>58</v>
      </c>
    </row>
    <row r="5051" spans="1:11" ht="14.4" x14ac:dyDescent="0.3">
      <c r="A5051" t="s">
        <v>18210</v>
      </c>
      <c r="B5051" t="s">
        <v>4</v>
      </c>
      <c r="C5051" t="s">
        <v>18211</v>
      </c>
      <c r="D5051" t="s">
        <v>9049</v>
      </c>
      <c r="E5051" t="s">
        <v>18212</v>
      </c>
      <c r="F5051" t="s">
        <v>25</v>
      </c>
      <c r="G5051" s="7">
        <v>43133</v>
      </c>
      <c r="H5051">
        <v>2018</v>
      </c>
      <c r="I5051" t="s">
        <v>5</v>
      </c>
      <c r="J5051" t="s">
        <v>5724</v>
      </c>
      <c r="K5051" t="s">
        <v>1253</v>
      </c>
    </row>
    <row r="5052" spans="1:11" ht="14.4" x14ac:dyDescent="0.3">
      <c r="A5052" t="s">
        <v>18213</v>
      </c>
      <c r="B5052" t="s">
        <v>4</v>
      </c>
      <c r="C5052" t="s">
        <v>18214</v>
      </c>
      <c r="D5052" t="s">
        <v>18215</v>
      </c>
      <c r="E5052" t="s">
        <v>18216</v>
      </c>
      <c r="F5052" t="s">
        <v>10423</v>
      </c>
      <c r="G5052" s="7">
        <v>43133</v>
      </c>
      <c r="H5052">
        <v>2017</v>
      </c>
      <c r="I5052" t="s">
        <v>5</v>
      </c>
      <c r="J5052" t="s">
        <v>258</v>
      </c>
      <c r="K5052" t="s">
        <v>479</v>
      </c>
    </row>
    <row r="5053" spans="1:11" ht="14.4" x14ac:dyDescent="0.3">
      <c r="A5053" t="s">
        <v>18217</v>
      </c>
      <c r="B5053" t="s">
        <v>4</v>
      </c>
      <c r="C5053" t="s">
        <v>18218</v>
      </c>
      <c r="D5053" t="s">
        <v>18219</v>
      </c>
      <c r="E5053" t="s">
        <v>18220</v>
      </c>
      <c r="F5053" t="s">
        <v>525</v>
      </c>
      <c r="G5053" s="7">
        <v>43133</v>
      </c>
      <c r="H5053">
        <v>2017</v>
      </c>
      <c r="I5053" t="s">
        <v>7</v>
      </c>
      <c r="J5053" t="s">
        <v>326</v>
      </c>
      <c r="K5053" t="s">
        <v>415</v>
      </c>
    </row>
    <row r="5054" spans="1:11" ht="14.4" x14ac:dyDescent="0.3">
      <c r="A5054" t="s">
        <v>18221</v>
      </c>
      <c r="B5054" t="s">
        <v>4</v>
      </c>
      <c r="C5054" t="s">
        <v>18222</v>
      </c>
      <c r="D5054" t="s">
        <v>41</v>
      </c>
      <c r="E5054" t="s">
        <v>41</v>
      </c>
      <c r="F5054" t="s">
        <v>659</v>
      </c>
      <c r="G5054" s="7">
        <v>43132</v>
      </c>
      <c r="H5054">
        <v>2017</v>
      </c>
      <c r="I5054" t="s">
        <v>5</v>
      </c>
      <c r="J5054" t="s">
        <v>796</v>
      </c>
      <c r="K5054" t="s">
        <v>43</v>
      </c>
    </row>
    <row r="5055" spans="1:11" ht="14.4" x14ac:dyDescent="0.3">
      <c r="A5055" t="s">
        <v>18223</v>
      </c>
      <c r="B5055" t="s">
        <v>4</v>
      </c>
      <c r="C5055" t="s">
        <v>18224</v>
      </c>
      <c r="D5055" t="s">
        <v>1145</v>
      </c>
      <c r="E5055" t="s">
        <v>18225</v>
      </c>
      <c r="F5055" t="s">
        <v>21</v>
      </c>
      <c r="G5055" s="7">
        <v>43132</v>
      </c>
      <c r="H5055">
        <v>2017</v>
      </c>
      <c r="I5055" t="s">
        <v>5</v>
      </c>
      <c r="J5055" t="s">
        <v>521</v>
      </c>
      <c r="K5055" t="s">
        <v>1060</v>
      </c>
    </row>
    <row r="5056" spans="1:11" ht="14.4" x14ac:dyDescent="0.3">
      <c r="A5056" t="s">
        <v>18226</v>
      </c>
      <c r="B5056" t="s">
        <v>6</v>
      </c>
      <c r="C5056" t="s">
        <v>18227</v>
      </c>
      <c r="D5056" t="s">
        <v>18228</v>
      </c>
      <c r="E5056" t="s">
        <v>41</v>
      </c>
      <c r="F5056" t="s">
        <v>21</v>
      </c>
      <c r="G5056" s="7">
        <v>43132</v>
      </c>
      <c r="H5056">
        <v>2016</v>
      </c>
      <c r="I5056" t="s">
        <v>5</v>
      </c>
      <c r="J5056" t="s">
        <v>2192</v>
      </c>
      <c r="K5056" t="s">
        <v>95</v>
      </c>
    </row>
    <row r="5057" spans="1:11" ht="14.4" x14ac:dyDescent="0.3">
      <c r="A5057" t="s">
        <v>18229</v>
      </c>
      <c r="B5057" t="s">
        <v>4</v>
      </c>
      <c r="C5057" t="s">
        <v>18230</v>
      </c>
      <c r="D5057" t="s">
        <v>18231</v>
      </c>
      <c r="E5057" t="s">
        <v>18232</v>
      </c>
      <c r="F5057" t="s">
        <v>1685</v>
      </c>
      <c r="G5057" s="7">
        <v>43131</v>
      </c>
      <c r="H5057">
        <v>2017</v>
      </c>
      <c r="I5057" t="s">
        <v>8</v>
      </c>
      <c r="J5057" t="s">
        <v>239</v>
      </c>
      <c r="K5057" t="s">
        <v>124</v>
      </c>
    </row>
    <row r="5058" spans="1:11" ht="14.4" x14ac:dyDescent="0.3">
      <c r="A5058" t="s">
        <v>18233</v>
      </c>
      <c r="B5058" t="s">
        <v>4</v>
      </c>
      <c r="C5058" t="s">
        <v>18234</v>
      </c>
      <c r="D5058" t="s">
        <v>18235</v>
      </c>
      <c r="E5058" t="s">
        <v>9652</v>
      </c>
      <c r="F5058" t="s">
        <v>21</v>
      </c>
      <c r="G5058" s="7">
        <v>43130</v>
      </c>
      <c r="H5058">
        <v>1998</v>
      </c>
      <c r="I5058" t="s">
        <v>7</v>
      </c>
      <c r="J5058" t="s">
        <v>1353</v>
      </c>
      <c r="K5058" t="s">
        <v>1253</v>
      </c>
    </row>
    <row r="5059" spans="1:11" ht="14.4" x14ac:dyDescent="0.3">
      <c r="A5059" t="s">
        <v>18236</v>
      </c>
      <c r="B5059" t="s">
        <v>6</v>
      </c>
      <c r="C5059" t="s">
        <v>18237</v>
      </c>
      <c r="D5059" t="s">
        <v>41</v>
      </c>
      <c r="E5059" t="s">
        <v>18238</v>
      </c>
      <c r="F5059" t="s">
        <v>27</v>
      </c>
      <c r="G5059" s="7">
        <v>43130</v>
      </c>
      <c r="H5059">
        <v>2016</v>
      </c>
      <c r="I5059" t="s">
        <v>5</v>
      </c>
      <c r="J5059" t="s">
        <v>54</v>
      </c>
      <c r="K5059" t="s">
        <v>2185</v>
      </c>
    </row>
    <row r="5060" spans="1:11" ht="14.4" x14ac:dyDescent="0.3">
      <c r="A5060" t="s">
        <v>18239</v>
      </c>
      <c r="B5060" t="s">
        <v>4</v>
      </c>
      <c r="C5060" t="s">
        <v>18240</v>
      </c>
      <c r="D5060" t="s">
        <v>18241</v>
      </c>
      <c r="E5060" t="s">
        <v>18242</v>
      </c>
      <c r="F5060" t="s">
        <v>546</v>
      </c>
      <c r="G5060" s="7">
        <v>43129</v>
      </c>
      <c r="H5060">
        <v>2017</v>
      </c>
      <c r="I5060" t="s">
        <v>5</v>
      </c>
      <c r="J5060" t="s">
        <v>632</v>
      </c>
      <c r="K5060" t="s">
        <v>18243</v>
      </c>
    </row>
    <row r="5061" spans="1:11" ht="14.4" x14ac:dyDescent="0.3">
      <c r="A5061" t="s">
        <v>18244</v>
      </c>
      <c r="B5061" t="s">
        <v>4</v>
      </c>
      <c r="C5061" t="s">
        <v>18245</v>
      </c>
      <c r="D5061" t="s">
        <v>18246</v>
      </c>
      <c r="E5061" t="s">
        <v>18247</v>
      </c>
      <c r="F5061" t="s">
        <v>21</v>
      </c>
      <c r="G5061" s="7">
        <v>43126</v>
      </c>
      <c r="H5061">
        <v>2018</v>
      </c>
      <c r="I5061" t="s">
        <v>5</v>
      </c>
      <c r="J5061" t="s">
        <v>326</v>
      </c>
      <c r="K5061" t="s">
        <v>182</v>
      </c>
    </row>
    <row r="5062" spans="1:11" ht="14.4" x14ac:dyDescent="0.3">
      <c r="A5062" t="s">
        <v>18248</v>
      </c>
      <c r="B5062" t="s">
        <v>4</v>
      </c>
      <c r="C5062" t="s">
        <v>18249</v>
      </c>
      <c r="D5062" t="s">
        <v>9049</v>
      </c>
      <c r="E5062" t="s">
        <v>18250</v>
      </c>
      <c r="F5062" t="s">
        <v>6131</v>
      </c>
      <c r="G5062" s="7">
        <v>43126</v>
      </c>
      <c r="H5062">
        <v>2018</v>
      </c>
      <c r="I5062" t="s">
        <v>5</v>
      </c>
      <c r="J5062" t="s">
        <v>159</v>
      </c>
      <c r="K5062" t="s">
        <v>1253</v>
      </c>
    </row>
    <row r="5063" spans="1:11" ht="14.4" x14ac:dyDescent="0.3">
      <c r="A5063" t="s">
        <v>18251</v>
      </c>
      <c r="B5063" t="s">
        <v>4</v>
      </c>
      <c r="C5063" t="s">
        <v>18252</v>
      </c>
      <c r="D5063" t="s">
        <v>41</v>
      </c>
      <c r="E5063" t="s">
        <v>18253</v>
      </c>
      <c r="F5063" t="s">
        <v>128</v>
      </c>
      <c r="G5063" s="7">
        <v>43126</v>
      </c>
      <c r="H5063">
        <v>2018</v>
      </c>
      <c r="I5063" t="s">
        <v>5</v>
      </c>
      <c r="J5063" t="s">
        <v>5875</v>
      </c>
      <c r="K5063" t="s">
        <v>1253</v>
      </c>
    </row>
    <row r="5064" spans="1:11" ht="14.4" x14ac:dyDescent="0.3">
      <c r="A5064" t="s">
        <v>18254</v>
      </c>
      <c r="B5064" t="s">
        <v>4</v>
      </c>
      <c r="C5064" t="s">
        <v>18255</v>
      </c>
      <c r="D5064" t="s">
        <v>17188</v>
      </c>
      <c r="E5064" t="s">
        <v>18255</v>
      </c>
      <c r="F5064" t="s">
        <v>1236</v>
      </c>
      <c r="G5064" s="7">
        <v>43126</v>
      </c>
      <c r="H5064">
        <v>2018</v>
      </c>
      <c r="I5064" t="s">
        <v>5</v>
      </c>
      <c r="J5064" t="s">
        <v>3109</v>
      </c>
      <c r="K5064" t="s">
        <v>1253</v>
      </c>
    </row>
    <row r="5065" spans="1:11" ht="14.4" x14ac:dyDescent="0.3">
      <c r="A5065" t="s">
        <v>18256</v>
      </c>
      <c r="B5065" t="s">
        <v>6</v>
      </c>
      <c r="C5065" t="s">
        <v>18257</v>
      </c>
      <c r="D5065" t="s">
        <v>41</v>
      </c>
      <c r="E5065" t="s">
        <v>18258</v>
      </c>
      <c r="F5065" t="s">
        <v>21</v>
      </c>
      <c r="G5065" s="7">
        <v>43126</v>
      </c>
      <c r="H5065">
        <v>2018</v>
      </c>
      <c r="I5065" t="s">
        <v>12</v>
      </c>
      <c r="J5065" t="s">
        <v>320</v>
      </c>
      <c r="K5065" t="s">
        <v>233</v>
      </c>
    </row>
    <row r="5066" spans="1:11" ht="14.4" x14ac:dyDescent="0.3">
      <c r="A5066" t="s">
        <v>18259</v>
      </c>
      <c r="B5066" t="s">
        <v>4</v>
      </c>
      <c r="C5066" t="s">
        <v>18260</v>
      </c>
      <c r="D5066" t="s">
        <v>18261</v>
      </c>
      <c r="E5066" t="s">
        <v>18262</v>
      </c>
      <c r="F5066" t="s">
        <v>1452</v>
      </c>
      <c r="G5066" s="7">
        <v>43125</v>
      </c>
      <c r="H5066">
        <v>2017</v>
      </c>
      <c r="I5066" t="s">
        <v>9</v>
      </c>
      <c r="J5066" t="s">
        <v>446</v>
      </c>
      <c r="K5066" t="s">
        <v>742</v>
      </c>
    </row>
    <row r="5067" spans="1:11" ht="14.4" x14ac:dyDescent="0.3">
      <c r="A5067" t="s">
        <v>18263</v>
      </c>
      <c r="B5067" t="s">
        <v>6</v>
      </c>
      <c r="C5067" t="s">
        <v>18264</v>
      </c>
      <c r="D5067" t="s">
        <v>41</v>
      </c>
      <c r="E5067" t="s">
        <v>18265</v>
      </c>
      <c r="F5067" t="s">
        <v>525</v>
      </c>
      <c r="G5067" s="7">
        <v>43124</v>
      </c>
      <c r="H5067">
        <v>2017</v>
      </c>
      <c r="I5067" t="s">
        <v>5</v>
      </c>
      <c r="J5067" t="s">
        <v>54</v>
      </c>
      <c r="K5067" t="s">
        <v>2810</v>
      </c>
    </row>
    <row r="5068" spans="1:11" ht="14.4" x14ac:dyDescent="0.3">
      <c r="A5068" t="s">
        <v>18266</v>
      </c>
      <c r="B5068" t="s">
        <v>4</v>
      </c>
      <c r="C5068" t="s">
        <v>18267</v>
      </c>
      <c r="D5068" t="s">
        <v>17188</v>
      </c>
      <c r="E5068" t="s">
        <v>14440</v>
      </c>
      <c r="F5068" t="s">
        <v>1251</v>
      </c>
      <c r="G5068" s="7">
        <v>43124</v>
      </c>
      <c r="H5068">
        <v>2018</v>
      </c>
      <c r="I5068" t="s">
        <v>5</v>
      </c>
      <c r="J5068" t="s">
        <v>1259</v>
      </c>
      <c r="K5068" t="s">
        <v>1253</v>
      </c>
    </row>
    <row r="5069" spans="1:11" ht="14.4" x14ac:dyDescent="0.3">
      <c r="A5069" t="s">
        <v>18268</v>
      </c>
      <c r="B5069" t="s">
        <v>4</v>
      </c>
      <c r="C5069" t="s">
        <v>18269</v>
      </c>
      <c r="D5069" t="s">
        <v>18270</v>
      </c>
      <c r="E5069" t="s">
        <v>15451</v>
      </c>
      <c r="F5069" t="s">
        <v>21</v>
      </c>
      <c r="G5069" s="7">
        <v>43123</v>
      </c>
      <c r="H5069">
        <v>2018</v>
      </c>
      <c r="I5069" t="s">
        <v>5</v>
      </c>
      <c r="J5069" t="s">
        <v>637</v>
      </c>
      <c r="K5069" t="s">
        <v>1253</v>
      </c>
    </row>
    <row r="5070" spans="1:11" ht="14.4" x14ac:dyDescent="0.3">
      <c r="A5070" t="s">
        <v>18271</v>
      </c>
      <c r="B5070" t="s">
        <v>4</v>
      </c>
      <c r="C5070" t="s">
        <v>18272</v>
      </c>
      <c r="D5070" t="s">
        <v>18273</v>
      </c>
      <c r="E5070" t="s">
        <v>41</v>
      </c>
      <c r="F5070" t="s">
        <v>25</v>
      </c>
      <c r="G5070" s="7">
        <v>43122</v>
      </c>
      <c r="H5070">
        <v>2017</v>
      </c>
      <c r="I5070" t="s">
        <v>5</v>
      </c>
      <c r="J5070" t="s">
        <v>1353</v>
      </c>
      <c r="K5070" t="s">
        <v>124</v>
      </c>
    </row>
    <row r="5071" spans="1:11" ht="14.4" x14ac:dyDescent="0.3">
      <c r="A5071" t="s">
        <v>18274</v>
      </c>
      <c r="B5071" t="s">
        <v>6</v>
      </c>
      <c r="C5071" t="s">
        <v>18275</v>
      </c>
      <c r="D5071" t="s">
        <v>41</v>
      </c>
      <c r="E5071" t="s">
        <v>18276</v>
      </c>
      <c r="F5071" t="s">
        <v>2544</v>
      </c>
      <c r="G5071" s="7">
        <v>43122</v>
      </c>
      <c r="H5071">
        <v>2018</v>
      </c>
      <c r="I5071" t="s">
        <v>5</v>
      </c>
      <c r="J5071" t="s">
        <v>48</v>
      </c>
      <c r="K5071" t="s">
        <v>2154</v>
      </c>
    </row>
    <row r="5072" spans="1:11" ht="14.4" x14ac:dyDescent="0.3">
      <c r="A5072" t="s">
        <v>18277</v>
      </c>
      <c r="B5072" t="s">
        <v>6</v>
      </c>
      <c r="C5072" t="s">
        <v>18278</v>
      </c>
      <c r="D5072" t="s">
        <v>41</v>
      </c>
      <c r="E5072" t="s">
        <v>18279</v>
      </c>
      <c r="F5072" t="s">
        <v>29</v>
      </c>
      <c r="G5072" s="7">
        <v>43120</v>
      </c>
      <c r="H5072">
        <v>2017</v>
      </c>
      <c r="I5072" t="s">
        <v>8</v>
      </c>
      <c r="J5072" t="s">
        <v>54</v>
      </c>
      <c r="K5072" t="s">
        <v>1297</v>
      </c>
    </row>
    <row r="5073" spans="1:11" ht="14.4" x14ac:dyDescent="0.3">
      <c r="A5073" t="s">
        <v>18280</v>
      </c>
      <c r="B5073" t="s">
        <v>4</v>
      </c>
      <c r="C5073" t="s">
        <v>18281</v>
      </c>
      <c r="D5073" t="s">
        <v>9049</v>
      </c>
      <c r="E5073" t="s">
        <v>18282</v>
      </c>
      <c r="F5073" t="s">
        <v>21</v>
      </c>
      <c r="G5073" s="7">
        <v>43119</v>
      </c>
      <c r="H5073">
        <v>2018</v>
      </c>
      <c r="I5073" t="s">
        <v>7</v>
      </c>
      <c r="J5073" t="s">
        <v>1795</v>
      </c>
      <c r="K5073" t="s">
        <v>1253</v>
      </c>
    </row>
    <row r="5074" spans="1:11" ht="14.4" x14ac:dyDescent="0.3">
      <c r="A5074" t="s">
        <v>18283</v>
      </c>
      <c r="B5074" t="s">
        <v>4</v>
      </c>
      <c r="C5074" t="s">
        <v>18284</v>
      </c>
      <c r="D5074" t="s">
        <v>18285</v>
      </c>
      <c r="E5074" t="s">
        <v>18286</v>
      </c>
      <c r="F5074" t="s">
        <v>21</v>
      </c>
      <c r="G5074" s="7">
        <v>43119</v>
      </c>
      <c r="H5074">
        <v>2018</v>
      </c>
      <c r="I5074" t="s">
        <v>11</v>
      </c>
      <c r="J5074" t="s">
        <v>632</v>
      </c>
      <c r="K5074" t="s">
        <v>182</v>
      </c>
    </row>
    <row r="5075" spans="1:11" ht="14.4" x14ac:dyDescent="0.3">
      <c r="A5075" t="s">
        <v>18287</v>
      </c>
      <c r="B5075" t="s">
        <v>4</v>
      </c>
      <c r="C5075" t="s">
        <v>18288</v>
      </c>
      <c r="D5075" t="s">
        <v>18289</v>
      </c>
      <c r="E5075" t="s">
        <v>18290</v>
      </c>
      <c r="F5075" t="s">
        <v>1344</v>
      </c>
      <c r="G5075" s="7">
        <v>43119</v>
      </c>
      <c r="H5075">
        <v>2018</v>
      </c>
      <c r="I5075" t="s">
        <v>5</v>
      </c>
      <c r="J5075" t="s">
        <v>338</v>
      </c>
      <c r="K5075" t="s">
        <v>2519</v>
      </c>
    </row>
    <row r="5076" spans="1:11" ht="14.4" x14ac:dyDescent="0.3">
      <c r="A5076" t="s">
        <v>18291</v>
      </c>
      <c r="B5076" t="s">
        <v>4</v>
      </c>
      <c r="C5076" t="s">
        <v>18292</v>
      </c>
      <c r="D5076" t="s">
        <v>18293</v>
      </c>
      <c r="E5076" t="s">
        <v>18294</v>
      </c>
      <c r="F5076" t="s">
        <v>27</v>
      </c>
      <c r="G5076" s="7">
        <v>43118</v>
      </c>
      <c r="H5076">
        <v>2017</v>
      </c>
      <c r="I5076" t="s">
        <v>5</v>
      </c>
      <c r="J5076" t="s">
        <v>304</v>
      </c>
      <c r="K5076" t="s">
        <v>3587</v>
      </c>
    </row>
    <row r="5077" spans="1:11" ht="14.4" x14ac:dyDescent="0.3">
      <c r="A5077" t="s">
        <v>18295</v>
      </c>
      <c r="B5077" t="s">
        <v>6</v>
      </c>
      <c r="C5077" t="s">
        <v>18296</v>
      </c>
      <c r="D5077" t="s">
        <v>41</v>
      </c>
      <c r="E5077" t="s">
        <v>18297</v>
      </c>
      <c r="F5077" t="s">
        <v>546</v>
      </c>
      <c r="G5077" s="7">
        <v>43118</v>
      </c>
      <c r="H5077">
        <v>2017</v>
      </c>
      <c r="I5077" t="s">
        <v>5</v>
      </c>
      <c r="J5077" t="s">
        <v>54</v>
      </c>
      <c r="K5077" t="s">
        <v>1241</v>
      </c>
    </row>
    <row r="5078" spans="1:11" ht="14.4" x14ac:dyDescent="0.3">
      <c r="A5078" t="s">
        <v>18298</v>
      </c>
      <c r="B5078" t="s">
        <v>4</v>
      </c>
      <c r="C5078" t="s">
        <v>18299</v>
      </c>
      <c r="D5078" t="s">
        <v>17188</v>
      </c>
      <c r="E5078" t="s">
        <v>18300</v>
      </c>
      <c r="F5078" t="s">
        <v>1251</v>
      </c>
      <c r="G5078" s="7">
        <v>43117</v>
      </c>
      <c r="H5078">
        <v>2018</v>
      </c>
      <c r="I5078" t="s">
        <v>5</v>
      </c>
      <c r="J5078" t="s">
        <v>1795</v>
      </c>
      <c r="K5078" t="s">
        <v>1253</v>
      </c>
    </row>
    <row r="5079" spans="1:11" ht="14.4" x14ac:dyDescent="0.3">
      <c r="A5079" t="s">
        <v>18301</v>
      </c>
      <c r="B5079" t="s">
        <v>6</v>
      </c>
      <c r="C5079" t="s">
        <v>18302</v>
      </c>
      <c r="D5079" t="s">
        <v>15318</v>
      </c>
      <c r="E5079" t="s">
        <v>18303</v>
      </c>
      <c r="F5079" t="s">
        <v>29</v>
      </c>
      <c r="G5079" s="7">
        <v>43117</v>
      </c>
      <c r="H5079">
        <v>2017</v>
      </c>
      <c r="I5079" t="s">
        <v>7</v>
      </c>
      <c r="J5079" t="s">
        <v>54</v>
      </c>
      <c r="K5079" t="s">
        <v>727</v>
      </c>
    </row>
    <row r="5080" spans="1:11" ht="14.4" x14ac:dyDescent="0.3">
      <c r="A5080" t="s">
        <v>18304</v>
      </c>
      <c r="B5080" t="s">
        <v>4</v>
      </c>
      <c r="C5080" t="s">
        <v>18305</v>
      </c>
      <c r="D5080" t="s">
        <v>41</v>
      </c>
      <c r="E5080" t="s">
        <v>17307</v>
      </c>
      <c r="F5080" t="s">
        <v>21</v>
      </c>
      <c r="G5080" s="7">
        <v>43116</v>
      </c>
      <c r="H5080">
        <v>2018</v>
      </c>
      <c r="I5080" t="s">
        <v>5</v>
      </c>
      <c r="J5080" t="s">
        <v>3085</v>
      </c>
      <c r="K5080" t="s">
        <v>1253</v>
      </c>
    </row>
    <row r="5081" spans="1:11" ht="14.4" x14ac:dyDescent="0.3">
      <c r="A5081" t="s">
        <v>18306</v>
      </c>
      <c r="B5081" t="s">
        <v>4</v>
      </c>
      <c r="C5081" t="s">
        <v>18307</v>
      </c>
      <c r="D5081" t="s">
        <v>18308</v>
      </c>
      <c r="E5081" t="s">
        <v>18309</v>
      </c>
      <c r="F5081" t="s">
        <v>18310</v>
      </c>
      <c r="G5081" s="7">
        <v>43115</v>
      </c>
      <c r="H5081">
        <v>1980</v>
      </c>
      <c r="I5081" t="s">
        <v>7</v>
      </c>
      <c r="J5081" t="s">
        <v>175</v>
      </c>
      <c r="K5081" t="s">
        <v>9096</v>
      </c>
    </row>
    <row r="5082" spans="1:11" ht="14.4" x14ac:dyDescent="0.3">
      <c r="A5082" t="s">
        <v>18311</v>
      </c>
      <c r="B5082" t="s">
        <v>4</v>
      </c>
      <c r="C5082" t="s">
        <v>18312</v>
      </c>
      <c r="D5082" t="s">
        <v>18313</v>
      </c>
      <c r="E5082" t="s">
        <v>18314</v>
      </c>
      <c r="F5082" t="s">
        <v>23</v>
      </c>
      <c r="G5082" s="7">
        <v>43115</v>
      </c>
      <c r="H5082">
        <v>1986</v>
      </c>
      <c r="I5082" t="s">
        <v>7</v>
      </c>
      <c r="J5082" t="s">
        <v>15604</v>
      </c>
      <c r="K5082" t="s">
        <v>991</v>
      </c>
    </row>
    <row r="5083" spans="1:11" ht="14.4" x14ac:dyDescent="0.3">
      <c r="A5083" t="s">
        <v>18315</v>
      </c>
      <c r="B5083" t="s">
        <v>4</v>
      </c>
      <c r="C5083" t="s">
        <v>18316</v>
      </c>
      <c r="D5083" t="s">
        <v>18317</v>
      </c>
      <c r="E5083" t="s">
        <v>18318</v>
      </c>
      <c r="F5083" t="s">
        <v>18319</v>
      </c>
      <c r="G5083" s="7">
        <v>43115</v>
      </c>
      <c r="H5083">
        <v>2017</v>
      </c>
      <c r="I5083" t="s">
        <v>8</v>
      </c>
      <c r="J5083" t="s">
        <v>446</v>
      </c>
      <c r="K5083" t="s">
        <v>5672</v>
      </c>
    </row>
    <row r="5084" spans="1:11" ht="14.4" x14ac:dyDescent="0.3">
      <c r="A5084" t="s">
        <v>18320</v>
      </c>
      <c r="B5084" t="s">
        <v>6</v>
      </c>
      <c r="C5084" t="s">
        <v>18321</v>
      </c>
      <c r="D5084" t="s">
        <v>41</v>
      </c>
      <c r="E5084" t="s">
        <v>18322</v>
      </c>
      <c r="F5084" t="s">
        <v>21</v>
      </c>
      <c r="G5084" s="7">
        <v>43112</v>
      </c>
      <c r="H5084">
        <v>2018</v>
      </c>
      <c r="I5084" t="s">
        <v>5</v>
      </c>
      <c r="J5084" t="s">
        <v>48</v>
      </c>
      <c r="K5084" t="s">
        <v>203</v>
      </c>
    </row>
    <row r="5085" spans="1:11" ht="14.4" x14ac:dyDescent="0.3">
      <c r="A5085" t="s">
        <v>18323</v>
      </c>
      <c r="B5085" t="s">
        <v>4</v>
      </c>
      <c r="C5085" t="s">
        <v>18324</v>
      </c>
      <c r="D5085" t="s">
        <v>18325</v>
      </c>
      <c r="E5085" t="s">
        <v>18326</v>
      </c>
      <c r="F5085" t="s">
        <v>16428</v>
      </c>
      <c r="G5085" s="7">
        <v>43112</v>
      </c>
      <c r="H5085">
        <v>2017</v>
      </c>
      <c r="I5085" t="s">
        <v>7</v>
      </c>
      <c r="J5085" t="s">
        <v>252</v>
      </c>
      <c r="K5085" t="s">
        <v>106</v>
      </c>
    </row>
    <row r="5086" spans="1:11" ht="14.4" x14ac:dyDescent="0.3">
      <c r="A5086" t="s">
        <v>18327</v>
      </c>
      <c r="B5086" t="s">
        <v>4</v>
      </c>
      <c r="C5086" t="s">
        <v>18328</v>
      </c>
      <c r="D5086" t="s">
        <v>18329</v>
      </c>
      <c r="E5086" t="s">
        <v>18330</v>
      </c>
      <c r="F5086" t="s">
        <v>21</v>
      </c>
      <c r="G5086" s="7">
        <v>43112</v>
      </c>
      <c r="H5086">
        <v>2018</v>
      </c>
      <c r="I5086" t="s">
        <v>7</v>
      </c>
      <c r="J5086" t="s">
        <v>134</v>
      </c>
      <c r="K5086" t="s">
        <v>1194</v>
      </c>
    </row>
    <row r="5087" spans="1:11" ht="14.4" x14ac:dyDescent="0.3">
      <c r="A5087" t="s">
        <v>18331</v>
      </c>
      <c r="B5087" t="s">
        <v>4</v>
      </c>
      <c r="C5087" t="s">
        <v>18332</v>
      </c>
      <c r="D5087" t="s">
        <v>18333</v>
      </c>
      <c r="E5087" t="s">
        <v>41</v>
      </c>
      <c r="F5087" t="s">
        <v>525</v>
      </c>
      <c r="G5087" s="7">
        <v>43112</v>
      </c>
      <c r="H5087">
        <v>2017</v>
      </c>
      <c r="I5087" t="s">
        <v>5</v>
      </c>
      <c r="J5087" t="s">
        <v>316</v>
      </c>
      <c r="K5087" t="s">
        <v>124</v>
      </c>
    </row>
    <row r="5088" spans="1:11" ht="14.4" x14ac:dyDescent="0.3">
      <c r="A5088" t="s">
        <v>18334</v>
      </c>
      <c r="B5088" t="s">
        <v>4</v>
      </c>
      <c r="C5088" t="s">
        <v>18335</v>
      </c>
      <c r="D5088" t="s">
        <v>10131</v>
      </c>
      <c r="E5088" t="s">
        <v>10455</v>
      </c>
      <c r="F5088" t="s">
        <v>21</v>
      </c>
      <c r="G5088" s="7">
        <v>43112</v>
      </c>
      <c r="H5088">
        <v>2018</v>
      </c>
      <c r="I5088" t="s">
        <v>5</v>
      </c>
      <c r="J5088" t="s">
        <v>3771</v>
      </c>
      <c r="K5088" t="s">
        <v>1253</v>
      </c>
    </row>
    <row r="5089" spans="1:11" ht="14.4" x14ac:dyDescent="0.3">
      <c r="A5089" t="s">
        <v>18336</v>
      </c>
      <c r="B5089" t="s">
        <v>4</v>
      </c>
      <c r="C5089" t="s">
        <v>18337</v>
      </c>
      <c r="D5089" t="s">
        <v>41</v>
      </c>
      <c r="E5089" t="s">
        <v>18338</v>
      </c>
      <c r="F5089" t="s">
        <v>1251</v>
      </c>
      <c r="G5089" s="7">
        <v>43110</v>
      </c>
      <c r="H5089">
        <v>2018</v>
      </c>
      <c r="I5089" t="s">
        <v>5</v>
      </c>
      <c r="J5089" t="s">
        <v>3085</v>
      </c>
      <c r="K5089" t="s">
        <v>1253</v>
      </c>
    </row>
    <row r="5090" spans="1:11" ht="14.4" x14ac:dyDescent="0.3">
      <c r="A5090" t="s">
        <v>18339</v>
      </c>
      <c r="B5090" t="s">
        <v>4</v>
      </c>
      <c r="C5090" t="s">
        <v>18340</v>
      </c>
      <c r="D5090" t="s">
        <v>18341</v>
      </c>
      <c r="E5090" t="s">
        <v>18342</v>
      </c>
      <c r="F5090" t="s">
        <v>23</v>
      </c>
      <c r="G5090" s="7">
        <v>43109</v>
      </c>
      <c r="H5090">
        <v>2017</v>
      </c>
      <c r="I5090" t="s">
        <v>5</v>
      </c>
      <c r="J5090" t="s">
        <v>948</v>
      </c>
      <c r="K5090" t="s">
        <v>1094</v>
      </c>
    </row>
    <row r="5091" spans="1:11" ht="14.4" x14ac:dyDescent="0.3">
      <c r="A5091" t="s">
        <v>18343</v>
      </c>
      <c r="B5091" t="s">
        <v>6</v>
      </c>
      <c r="C5091" t="s">
        <v>18344</v>
      </c>
      <c r="D5091" t="s">
        <v>41</v>
      </c>
      <c r="E5091" t="s">
        <v>18345</v>
      </c>
      <c r="F5091" t="s">
        <v>25</v>
      </c>
      <c r="G5091" s="7">
        <v>43108</v>
      </c>
      <c r="H5091">
        <v>2016</v>
      </c>
      <c r="I5091" t="s">
        <v>8</v>
      </c>
      <c r="J5091" t="s">
        <v>54</v>
      </c>
      <c r="K5091" t="s">
        <v>62</v>
      </c>
    </row>
    <row r="5092" spans="1:11" ht="14.4" x14ac:dyDescent="0.3">
      <c r="A5092" t="s">
        <v>18346</v>
      </c>
      <c r="B5092" t="s">
        <v>6</v>
      </c>
      <c r="C5092" t="s">
        <v>18347</v>
      </c>
      <c r="D5092" t="s">
        <v>41</v>
      </c>
      <c r="E5092" t="s">
        <v>18348</v>
      </c>
      <c r="F5092" t="s">
        <v>484</v>
      </c>
      <c r="G5092" s="7">
        <v>43106</v>
      </c>
      <c r="H5092">
        <v>2017</v>
      </c>
      <c r="I5092" t="s">
        <v>5</v>
      </c>
      <c r="J5092" t="s">
        <v>147</v>
      </c>
      <c r="K5092" t="s">
        <v>18349</v>
      </c>
    </row>
    <row r="5093" spans="1:11" ht="14.4" x14ac:dyDescent="0.3">
      <c r="A5093" t="s">
        <v>18350</v>
      </c>
      <c r="B5093" t="s">
        <v>4</v>
      </c>
      <c r="C5093" t="s">
        <v>18351</v>
      </c>
      <c r="D5093" t="s">
        <v>65</v>
      </c>
      <c r="E5093" t="s">
        <v>18352</v>
      </c>
      <c r="F5093" t="s">
        <v>21</v>
      </c>
      <c r="G5093" s="7">
        <v>43105</v>
      </c>
      <c r="H5093">
        <v>2016</v>
      </c>
      <c r="I5093" t="s">
        <v>11</v>
      </c>
      <c r="J5093" t="s">
        <v>187</v>
      </c>
      <c r="K5093" t="s">
        <v>2519</v>
      </c>
    </row>
    <row r="5094" spans="1:11" ht="14.4" x14ac:dyDescent="0.3">
      <c r="A5094" t="s">
        <v>18353</v>
      </c>
      <c r="B5094" t="s">
        <v>6</v>
      </c>
      <c r="C5094" t="s">
        <v>18354</v>
      </c>
      <c r="D5094" t="s">
        <v>10525</v>
      </c>
      <c r="E5094" t="s">
        <v>18355</v>
      </c>
      <c r="F5094" t="s">
        <v>29</v>
      </c>
      <c r="G5094" s="7">
        <v>43105</v>
      </c>
      <c r="H5094">
        <v>2018</v>
      </c>
      <c r="I5094" t="s">
        <v>5</v>
      </c>
      <c r="J5094" t="s">
        <v>54</v>
      </c>
      <c r="K5094" t="s">
        <v>9516</v>
      </c>
    </row>
    <row r="5095" spans="1:11" ht="14.4" x14ac:dyDescent="0.3">
      <c r="A5095" t="s">
        <v>18356</v>
      </c>
      <c r="B5095" t="s">
        <v>4</v>
      </c>
      <c r="C5095" t="s">
        <v>18357</v>
      </c>
      <c r="D5095" t="s">
        <v>18358</v>
      </c>
      <c r="E5095" t="s">
        <v>18359</v>
      </c>
      <c r="F5095" t="s">
        <v>21</v>
      </c>
      <c r="G5095" s="7">
        <v>43102</v>
      </c>
      <c r="H5095">
        <v>2017</v>
      </c>
      <c r="I5095" t="s">
        <v>7</v>
      </c>
      <c r="J5095" t="s">
        <v>796</v>
      </c>
      <c r="K5095" t="s">
        <v>583</v>
      </c>
    </row>
    <row r="5096" spans="1:11" ht="14.4" x14ac:dyDescent="0.3">
      <c r="A5096" t="s">
        <v>18360</v>
      </c>
      <c r="B5096" t="s">
        <v>4</v>
      </c>
      <c r="C5096" t="s">
        <v>18361</v>
      </c>
      <c r="D5096" t="s">
        <v>18362</v>
      </c>
      <c r="E5096" t="s">
        <v>41</v>
      </c>
      <c r="F5096" t="s">
        <v>546</v>
      </c>
      <c r="G5096" s="7">
        <v>43101</v>
      </c>
      <c r="H5096">
        <v>2017</v>
      </c>
      <c r="I5096" t="s">
        <v>5</v>
      </c>
      <c r="J5096" t="s">
        <v>72</v>
      </c>
      <c r="K5096" t="s">
        <v>124</v>
      </c>
    </row>
    <row r="5097" spans="1:11" ht="14.4" x14ac:dyDescent="0.3">
      <c r="A5097" t="s">
        <v>18363</v>
      </c>
      <c r="B5097" t="s">
        <v>6</v>
      </c>
      <c r="C5097" t="s">
        <v>18364</v>
      </c>
      <c r="D5097" t="s">
        <v>41</v>
      </c>
      <c r="E5097" t="s">
        <v>18365</v>
      </c>
      <c r="F5097" t="s">
        <v>29</v>
      </c>
      <c r="G5097" s="7">
        <v>43101</v>
      </c>
      <c r="H5097">
        <v>2003</v>
      </c>
      <c r="I5097" t="s">
        <v>7</v>
      </c>
      <c r="J5097" t="s">
        <v>54</v>
      </c>
      <c r="K5097" t="s">
        <v>404</v>
      </c>
    </row>
    <row r="5098" spans="1:11" ht="14.4" x14ac:dyDescent="0.3">
      <c r="A5098" t="s">
        <v>18366</v>
      </c>
      <c r="B5098" t="s">
        <v>6</v>
      </c>
      <c r="C5098" t="s">
        <v>18367</v>
      </c>
      <c r="D5098" t="s">
        <v>18368</v>
      </c>
      <c r="E5098" t="s">
        <v>18369</v>
      </c>
      <c r="F5098" t="s">
        <v>29</v>
      </c>
      <c r="G5098" s="7">
        <v>43101</v>
      </c>
      <c r="H5098">
        <v>2010</v>
      </c>
      <c r="I5098" t="s">
        <v>7</v>
      </c>
      <c r="J5098" t="s">
        <v>147</v>
      </c>
      <c r="K5098" t="s">
        <v>404</v>
      </c>
    </row>
    <row r="5099" spans="1:11" ht="14.4" x14ac:dyDescent="0.3">
      <c r="A5099" t="s">
        <v>18370</v>
      </c>
      <c r="B5099" t="s">
        <v>6</v>
      </c>
      <c r="C5099" t="s">
        <v>18371</v>
      </c>
      <c r="D5099" t="s">
        <v>41</v>
      </c>
      <c r="E5099" t="s">
        <v>18372</v>
      </c>
      <c r="F5099" t="s">
        <v>27</v>
      </c>
      <c r="G5099" s="7">
        <v>43101</v>
      </c>
      <c r="H5099">
        <v>2018</v>
      </c>
      <c r="I5099" t="s">
        <v>5</v>
      </c>
      <c r="J5099" t="s">
        <v>207</v>
      </c>
      <c r="K5099" t="s">
        <v>16325</v>
      </c>
    </row>
    <row r="5100" spans="1:11" ht="14.4" x14ac:dyDescent="0.3">
      <c r="A5100" t="s">
        <v>18373</v>
      </c>
      <c r="B5100" t="s">
        <v>6</v>
      </c>
      <c r="C5100" t="s">
        <v>18374</v>
      </c>
      <c r="D5100" t="s">
        <v>41</v>
      </c>
      <c r="E5100" t="s">
        <v>18375</v>
      </c>
      <c r="F5100" t="s">
        <v>29</v>
      </c>
      <c r="G5100" s="7">
        <v>43101</v>
      </c>
      <c r="H5100">
        <v>2000</v>
      </c>
      <c r="I5100" t="s">
        <v>12</v>
      </c>
      <c r="J5100" t="s">
        <v>54</v>
      </c>
      <c r="K5100" t="s">
        <v>441</v>
      </c>
    </row>
    <row r="5101" spans="1:11" ht="14.4" x14ac:dyDescent="0.3">
      <c r="A5101" t="s">
        <v>18376</v>
      </c>
      <c r="B5101" t="s">
        <v>6</v>
      </c>
      <c r="C5101" t="s">
        <v>18377</v>
      </c>
      <c r="D5101" t="s">
        <v>41</v>
      </c>
      <c r="E5101" t="s">
        <v>18378</v>
      </c>
      <c r="F5101" t="s">
        <v>469</v>
      </c>
      <c r="G5101" s="7">
        <v>43101</v>
      </c>
      <c r="H5101">
        <v>2017</v>
      </c>
      <c r="I5101" t="s">
        <v>5</v>
      </c>
      <c r="J5101" t="s">
        <v>54</v>
      </c>
      <c r="K5101" t="s">
        <v>943</v>
      </c>
    </row>
    <row r="5102" spans="1:11" ht="14.4" x14ac:dyDescent="0.3">
      <c r="A5102" t="s">
        <v>18379</v>
      </c>
      <c r="B5102" t="s">
        <v>6</v>
      </c>
      <c r="C5102" t="s">
        <v>18380</v>
      </c>
      <c r="D5102" t="s">
        <v>13147</v>
      </c>
      <c r="E5102" t="s">
        <v>5157</v>
      </c>
      <c r="F5102" t="s">
        <v>21</v>
      </c>
      <c r="G5102" s="7">
        <v>43100</v>
      </c>
      <c r="H5102">
        <v>2017</v>
      </c>
      <c r="I5102" t="s">
        <v>5</v>
      </c>
      <c r="J5102" t="s">
        <v>54</v>
      </c>
      <c r="K5102" t="s">
        <v>1699</v>
      </c>
    </row>
    <row r="5103" spans="1:11" ht="14.4" x14ac:dyDescent="0.3">
      <c r="A5103" t="s">
        <v>18381</v>
      </c>
      <c r="B5103" t="s">
        <v>4</v>
      </c>
      <c r="C5103" t="s">
        <v>18382</v>
      </c>
      <c r="D5103" t="s">
        <v>18383</v>
      </c>
      <c r="E5103" t="s">
        <v>18384</v>
      </c>
      <c r="F5103" t="s">
        <v>21</v>
      </c>
      <c r="G5103" s="7">
        <v>43100</v>
      </c>
      <c r="H5103">
        <v>2017</v>
      </c>
      <c r="I5103" t="s">
        <v>9</v>
      </c>
      <c r="J5103" t="s">
        <v>697</v>
      </c>
      <c r="K5103" t="s">
        <v>154</v>
      </c>
    </row>
    <row r="5104" spans="1:11" ht="14.4" x14ac:dyDescent="0.3">
      <c r="A5104" t="s">
        <v>18385</v>
      </c>
      <c r="B5104" t="s">
        <v>4</v>
      </c>
      <c r="C5104" t="s">
        <v>18386</v>
      </c>
      <c r="D5104" t="s">
        <v>18387</v>
      </c>
      <c r="E5104" t="s">
        <v>18388</v>
      </c>
      <c r="F5104" t="s">
        <v>770</v>
      </c>
      <c r="G5104" s="7">
        <v>43099</v>
      </c>
      <c r="H5104">
        <v>2016</v>
      </c>
      <c r="I5104" t="s">
        <v>9</v>
      </c>
      <c r="J5104" t="s">
        <v>326</v>
      </c>
      <c r="K5104" t="s">
        <v>4420</v>
      </c>
    </row>
    <row r="5105" spans="1:11" ht="14.4" x14ac:dyDescent="0.3">
      <c r="A5105" t="s">
        <v>18389</v>
      </c>
      <c r="B5105" t="s">
        <v>6</v>
      </c>
      <c r="C5105" t="s">
        <v>18390</v>
      </c>
      <c r="D5105" t="s">
        <v>41</v>
      </c>
      <c r="E5105" t="s">
        <v>18391</v>
      </c>
      <c r="F5105" t="s">
        <v>469</v>
      </c>
      <c r="G5105" s="7">
        <v>43098</v>
      </c>
      <c r="H5105">
        <v>2017</v>
      </c>
      <c r="I5105" t="s">
        <v>5</v>
      </c>
      <c r="J5105" t="s">
        <v>54</v>
      </c>
      <c r="K5105" t="s">
        <v>943</v>
      </c>
    </row>
    <row r="5106" spans="1:11" ht="14.4" x14ac:dyDescent="0.3">
      <c r="A5106" t="s">
        <v>18392</v>
      </c>
      <c r="B5106" t="s">
        <v>4</v>
      </c>
      <c r="C5106" t="s">
        <v>18393</v>
      </c>
      <c r="D5106" t="s">
        <v>18394</v>
      </c>
      <c r="E5106" t="s">
        <v>18395</v>
      </c>
      <c r="F5106" t="s">
        <v>469</v>
      </c>
      <c r="G5106" s="7">
        <v>43098</v>
      </c>
      <c r="H5106">
        <v>2017</v>
      </c>
      <c r="I5106" t="s">
        <v>7</v>
      </c>
      <c r="J5106" t="s">
        <v>227</v>
      </c>
      <c r="K5106" t="s">
        <v>437</v>
      </c>
    </row>
    <row r="5107" spans="1:11" ht="14.4" x14ac:dyDescent="0.3">
      <c r="A5107" t="s">
        <v>18396</v>
      </c>
      <c r="B5107" t="s">
        <v>6</v>
      </c>
      <c r="C5107" t="s">
        <v>18397</v>
      </c>
      <c r="D5107" t="s">
        <v>41</v>
      </c>
      <c r="E5107" t="s">
        <v>18398</v>
      </c>
      <c r="F5107" t="s">
        <v>25</v>
      </c>
      <c r="G5107" s="7">
        <v>43098</v>
      </c>
      <c r="H5107">
        <v>2015</v>
      </c>
      <c r="I5107" t="s">
        <v>7</v>
      </c>
      <c r="J5107" t="s">
        <v>54</v>
      </c>
      <c r="K5107" t="s">
        <v>295</v>
      </c>
    </row>
    <row r="5108" spans="1:11" ht="14.4" x14ac:dyDescent="0.3">
      <c r="A5108" t="s">
        <v>18399</v>
      </c>
      <c r="B5108" t="s">
        <v>4</v>
      </c>
      <c r="C5108" t="s">
        <v>18400</v>
      </c>
      <c r="D5108" t="s">
        <v>6189</v>
      </c>
      <c r="E5108" t="s">
        <v>18401</v>
      </c>
      <c r="F5108" t="s">
        <v>1685</v>
      </c>
      <c r="G5108" s="7">
        <v>43096</v>
      </c>
      <c r="H5108">
        <v>2017</v>
      </c>
      <c r="I5108" t="s">
        <v>7</v>
      </c>
      <c r="J5108" t="s">
        <v>194</v>
      </c>
      <c r="K5108" t="s">
        <v>638</v>
      </c>
    </row>
    <row r="5109" spans="1:11" ht="14.4" x14ac:dyDescent="0.3">
      <c r="A5109" t="s">
        <v>18402</v>
      </c>
      <c r="B5109" t="s">
        <v>4</v>
      </c>
      <c r="C5109" t="s">
        <v>18403</v>
      </c>
      <c r="D5109" t="s">
        <v>18404</v>
      </c>
      <c r="E5109" t="s">
        <v>18405</v>
      </c>
      <c r="F5109" t="s">
        <v>21</v>
      </c>
      <c r="G5109" s="7">
        <v>43095</v>
      </c>
      <c r="H5109">
        <v>2017</v>
      </c>
      <c r="I5109" t="s">
        <v>5</v>
      </c>
      <c r="J5109" t="s">
        <v>72</v>
      </c>
      <c r="K5109" t="s">
        <v>1194</v>
      </c>
    </row>
    <row r="5110" spans="1:11" ht="14.4" x14ac:dyDescent="0.3">
      <c r="A5110" t="s">
        <v>18406</v>
      </c>
      <c r="B5110" t="s">
        <v>4</v>
      </c>
      <c r="C5110" t="s">
        <v>18407</v>
      </c>
      <c r="D5110" t="s">
        <v>13430</v>
      </c>
      <c r="E5110" t="s">
        <v>18408</v>
      </c>
      <c r="F5110" t="s">
        <v>21</v>
      </c>
      <c r="G5110" s="7">
        <v>43095</v>
      </c>
      <c r="H5110">
        <v>2017</v>
      </c>
      <c r="I5110" t="s">
        <v>5</v>
      </c>
      <c r="J5110" t="s">
        <v>159</v>
      </c>
      <c r="K5110" t="s">
        <v>1253</v>
      </c>
    </row>
    <row r="5111" spans="1:11" ht="14.4" x14ac:dyDescent="0.3">
      <c r="A5111" t="s">
        <v>18409</v>
      </c>
      <c r="B5111" t="s">
        <v>6</v>
      </c>
      <c r="C5111" t="s">
        <v>18410</v>
      </c>
      <c r="D5111" t="s">
        <v>41</v>
      </c>
      <c r="E5111" t="s">
        <v>18411</v>
      </c>
      <c r="F5111" t="s">
        <v>25</v>
      </c>
      <c r="G5111" s="7">
        <v>43094</v>
      </c>
      <c r="H5111">
        <v>2017</v>
      </c>
      <c r="I5111" t="s">
        <v>7</v>
      </c>
      <c r="J5111" t="s">
        <v>54</v>
      </c>
      <c r="K5111" t="s">
        <v>2810</v>
      </c>
    </row>
    <row r="5112" spans="1:11" ht="14.4" x14ac:dyDescent="0.3">
      <c r="A5112" t="s">
        <v>18412</v>
      </c>
      <c r="B5112" t="s">
        <v>4</v>
      </c>
      <c r="C5112" t="s">
        <v>18413</v>
      </c>
      <c r="D5112" t="s">
        <v>18414</v>
      </c>
      <c r="E5112" t="s">
        <v>18415</v>
      </c>
      <c r="F5112" t="s">
        <v>21</v>
      </c>
      <c r="G5112" s="7">
        <v>43092</v>
      </c>
      <c r="H5112">
        <v>2017</v>
      </c>
      <c r="I5112" t="s">
        <v>5</v>
      </c>
      <c r="J5112" t="s">
        <v>512</v>
      </c>
      <c r="K5112" t="s">
        <v>12547</v>
      </c>
    </row>
    <row r="5113" spans="1:11" ht="14.4" x14ac:dyDescent="0.3">
      <c r="A5113" t="s">
        <v>18416</v>
      </c>
      <c r="B5113" t="s">
        <v>6</v>
      </c>
      <c r="C5113" t="s">
        <v>18417</v>
      </c>
      <c r="D5113" t="s">
        <v>18418</v>
      </c>
      <c r="E5113" t="s">
        <v>4456</v>
      </c>
      <c r="F5113" t="s">
        <v>27</v>
      </c>
      <c r="G5113" s="7">
        <v>43092</v>
      </c>
      <c r="H5113">
        <v>2017</v>
      </c>
      <c r="I5113" t="s">
        <v>8</v>
      </c>
      <c r="J5113" t="s">
        <v>54</v>
      </c>
      <c r="K5113" t="s">
        <v>2792</v>
      </c>
    </row>
    <row r="5114" spans="1:11" ht="14.4" x14ac:dyDescent="0.3">
      <c r="A5114" t="s">
        <v>18419</v>
      </c>
      <c r="B5114" t="s">
        <v>6</v>
      </c>
      <c r="C5114" t="s">
        <v>18420</v>
      </c>
      <c r="D5114" t="s">
        <v>41</v>
      </c>
      <c r="E5114" t="s">
        <v>17030</v>
      </c>
      <c r="F5114" t="s">
        <v>676</v>
      </c>
      <c r="G5114" s="7">
        <v>43091</v>
      </c>
      <c r="H5114">
        <v>2017</v>
      </c>
      <c r="I5114" t="s">
        <v>7</v>
      </c>
      <c r="J5114" t="s">
        <v>54</v>
      </c>
      <c r="K5114" t="s">
        <v>2235</v>
      </c>
    </row>
    <row r="5115" spans="1:11" ht="14.4" x14ac:dyDescent="0.3">
      <c r="A5115" t="s">
        <v>18421</v>
      </c>
      <c r="B5115" t="s">
        <v>4</v>
      </c>
      <c r="C5115" t="s">
        <v>18422</v>
      </c>
      <c r="D5115" t="s">
        <v>3483</v>
      </c>
      <c r="E5115" t="s">
        <v>18423</v>
      </c>
      <c r="F5115" t="s">
        <v>21</v>
      </c>
      <c r="G5115" s="7">
        <v>43091</v>
      </c>
      <c r="H5115">
        <v>2017</v>
      </c>
      <c r="I5115" t="s">
        <v>5</v>
      </c>
      <c r="J5115" t="s">
        <v>605</v>
      </c>
      <c r="K5115" t="s">
        <v>654</v>
      </c>
    </row>
    <row r="5116" spans="1:11" ht="14.4" x14ac:dyDescent="0.3">
      <c r="A5116" t="s">
        <v>18424</v>
      </c>
      <c r="B5116" t="s">
        <v>4</v>
      </c>
      <c r="C5116" t="s">
        <v>18425</v>
      </c>
      <c r="D5116" t="s">
        <v>18426</v>
      </c>
      <c r="E5116" t="s">
        <v>18427</v>
      </c>
      <c r="F5116" t="s">
        <v>1236</v>
      </c>
      <c r="G5116" s="7">
        <v>43090</v>
      </c>
      <c r="H5116">
        <v>2017</v>
      </c>
      <c r="I5116" t="s">
        <v>5</v>
      </c>
      <c r="J5116" t="s">
        <v>134</v>
      </c>
      <c r="K5116" t="s">
        <v>479</v>
      </c>
    </row>
    <row r="5117" spans="1:11" ht="14.4" x14ac:dyDescent="0.3">
      <c r="A5117" t="s">
        <v>18428</v>
      </c>
      <c r="B5117" t="s">
        <v>4</v>
      </c>
      <c r="C5117" t="s">
        <v>18429</v>
      </c>
      <c r="D5117" t="s">
        <v>18430</v>
      </c>
      <c r="E5117" t="s">
        <v>18431</v>
      </c>
      <c r="F5117" t="s">
        <v>770</v>
      </c>
      <c r="G5117" s="7">
        <v>43089</v>
      </c>
      <c r="H5117">
        <v>2017</v>
      </c>
      <c r="I5117" t="s">
        <v>15</v>
      </c>
      <c r="J5117" t="s">
        <v>28</v>
      </c>
      <c r="K5117" t="s">
        <v>111</v>
      </c>
    </row>
    <row r="5118" spans="1:11" ht="14.4" x14ac:dyDescent="0.3">
      <c r="A5118" t="s">
        <v>18432</v>
      </c>
      <c r="B5118" t="s">
        <v>4</v>
      </c>
      <c r="C5118" t="s">
        <v>18433</v>
      </c>
      <c r="D5118" t="s">
        <v>18434</v>
      </c>
      <c r="E5118" t="s">
        <v>18435</v>
      </c>
      <c r="F5118" t="s">
        <v>3697</v>
      </c>
      <c r="G5118" s="7">
        <v>43089</v>
      </c>
      <c r="H5118">
        <v>2016</v>
      </c>
      <c r="I5118" t="s">
        <v>9</v>
      </c>
      <c r="J5118" t="s">
        <v>181</v>
      </c>
      <c r="K5118" t="s">
        <v>43</v>
      </c>
    </row>
    <row r="5119" spans="1:11" ht="14.4" x14ac:dyDescent="0.3">
      <c r="A5119" t="s">
        <v>18436</v>
      </c>
      <c r="B5119" t="s">
        <v>4</v>
      </c>
      <c r="C5119" t="s">
        <v>18437</v>
      </c>
      <c r="D5119" t="s">
        <v>17803</v>
      </c>
      <c r="E5119" t="s">
        <v>18438</v>
      </c>
      <c r="F5119" t="s">
        <v>27</v>
      </c>
      <c r="G5119" s="7">
        <v>43088</v>
      </c>
      <c r="H5119">
        <v>2017</v>
      </c>
      <c r="I5119" t="s">
        <v>5</v>
      </c>
      <c r="J5119" t="s">
        <v>1353</v>
      </c>
      <c r="K5119" t="s">
        <v>1253</v>
      </c>
    </row>
    <row r="5120" spans="1:11" ht="14.4" x14ac:dyDescent="0.3">
      <c r="A5120" t="s">
        <v>18439</v>
      </c>
      <c r="B5120" t="s">
        <v>6</v>
      </c>
      <c r="C5120" t="s">
        <v>18440</v>
      </c>
      <c r="D5120" t="s">
        <v>41</v>
      </c>
      <c r="E5120" t="s">
        <v>18441</v>
      </c>
      <c r="F5120" t="s">
        <v>18442</v>
      </c>
      <c r="G5120" s="7">
        <v>43088</v>
      </c>
      <c r="H5120">
        <v>2017</v>
      </c>
      <c r="I5120" t="s">
        <v>7</v>
      </c>
      <c r="J5120" t="s">
        <v>54</v>
      </c>
      <c r="K5120" t="s">
        <v>1686</v>
      </c>
    </row>
    <row r="5121" spans="1:11" ht="14.4" x14ac:dyDescent="0.3">
      <c r="A5121" t="s">
        <v>18443</v>
      </c>
      <c r="B5121" t="s">
        <v>6</v>
      </c>
      <c r="C5121" t="s">
        <v>18444</v>
      </c>
      <c r="D5121" t="s">
        <v>41</v>
      </c>
      <c r="E5121" t="s">
        <v>18445</v>
      </c>
      <c r="F5121" t="s">
        <v>525</v>
      </c>
      <c r="G5121" s="7">
        <v>43087</v>
      </c>
      <c r="H5121">
        <v>2017</v>
      </c>
      <c r="I5121" t="s">
        <v>5</v>
      </c>
      <c r="J5121" t="s">
        <v>48</v>
      </c>
      <c r="K5121" t="s">
        <v>4779</v>
      </c>
    </row>
    <row r="5122" spans="1:11" ht="14.4" x14ac:dyDescent="0.3">
      <c r="A5122" t="s">
        <v>18446</v>
      </c>
      <c r="B5122" t="s">
        <v>6</v>
      </c>
      <c r="C5122" t="s">
        <v>18447</v>
      </c>
      <c r="D5122" t="s">
        <v>41</v>
      </c>
      <c r="E5122" t="s">
        <v>18448</v>
      </c>
      <c r="F5122" t="s">
        <v>25</v>
      </c>
      <c r="G5122" s="7">
        <v>43084</v>
      </c>
      <c r="H5122">
        <v>2015</v>
      </c>
      <c r="I5122" t="s">
        <v>5</v>
      </c>
      <c r="J5122" t="s">
        <v>54</v>
      </c>
      <c r="K5122" t="s">
        <v>10056</v>
      </c>
    </row>
    <row r="5123" spans="1:11" ht="14.4" x14ac:dyDescent="0.3">
      <c r="A5123" t="s">
        <v>18449</v>
      </c>
      <c r="B5123" t="s">
        <v>4</v>
      </c>
      <c r="C5123" t="s">
        <v>18450</v>
      </c>
      <c r="D5123" t="s">
        <v>2318</v>
      </c>
      <c r="E5123" t="s">
        <v>18451</v>
      </c>
      <c r="F5123" t="s">
        <v>21</v>
      </c>
      <c r="G5123" s="7">
        <v>43084</v>
      </c>
      <c r="H5123">
        <v>2017</v>
      </c>
      <c r="I5123" t="s">
        <v>15</v>
      </c>
      <c r="J5123" t="s">
        <v>227</v>
      </c>
      <c r="K5123" t="s">
        <v>479</v>
      </c>
    </row>
    <row r="5124" spans="1:11" ht="14.4" x14ac:dyDescent="0.3">
      <c r="A5124" t="s">
        <v>18452</v>
      </c>
      <c r="B5124" t="s">
        <v>4</v>
      </c>
      <c r="C5124" t="s">
        <v>18453</v>
      </c>
      <c r="D5124" t="s">
        <v>18454</v>
      </c>
      <c r="E5124" t="s">
        <v>18455</v>
      </c>
      <c r="F5124" t="s">
        <v>23</v>
      </c>
      <c r="G5124" s="7">
        <v>43084</v>
      </c>
      <c r="H5124">
        <v>2017</v>
      </c>
      <c r="I5124" t="s">
        <v>5</v>
      </c>
      <c r="J5124" t="s">
        <v>530</v>
      </c>
      <c r="K5124" t="s">
        <v>415</v>
      </c>
    </row>
    <row r="5125" spans="1:11" ht="14.4" x14ac:dyDescent="0.3">
      <c r="A5125" t="s">
        <v>18456</v>
      </c>
      <c r="B5125" t="s">
        <v>4</v>
      </c>
      <c r="C5125" t="s">
        <v>18457</v>
      </c>
      <c r="D5125" t="s">
        <v>18458</v>
      </c>
      <c r="E5125" t="s">
        <v>18459</v>
      </c>
      <c r="F5125" t="s">
        <v>21</v>
      </c>
      <c r="G5125" s="7">
        <v>43084</v>
      </c>
      <c r="H5125">
        <v>2017</v>
      </c>
      <c r="I5125" t="s">
        <v>11</v>
      </c>
      <c r="J5125" t="s">
        <v>796</v>
      </c>
      <c r="K5125" t="s">
        <v>1194</v>
      </c>
    </row>
    <row r="5126" spans="1:11" ht="14.4" x14ac:dyDescent="0.3">
      <c r="A5126" t="s">
        <v>18460</v>
      </c>
      <c r="B5126" t="s">
        <v>4</v>
      </c>
      <c r="C5126" t="s">
        <v>18461</v>
      </c>
      <c r="D5126" t="s">
        <v>18462</v>
      </c>
      <c r="E5126" t="s">
        <v>18463</v>
      </c>
      <c r="F5126" t="s">
        <v>18464</v>
      </c>
      <c r="G5126" s="7">
        <v>43084</v>
      </c>
      <c r="H5126">
        <v>2015</v>
      </c>
      <c r="I5126" t="s">
        <v>5</v>
      </c>
      <c r="J5126" t="s">
        <v>741</v>
      </c>
      <c r="K5126" t="s">
        <v>415</v>
      </c>
    </row>
    <row r="5127" spans="1:11" ht="14.4" x14ac:dyDescent="0.3">
      <c r="A5127" t="s">
        <v>18465</v>
      </c>
      <c r="B5127" t="s">
        <v>6</v>
      </c>
      <c r="C5127" t="s">
        <v>18466</v>
      </c>
      <c r="D5127" t="s">
        <v>41</v>
      </c>
      <c r="E5127" t="s">
        <v>18467</v>
      </c>
      <c r="F5127" t="s">
        <v>21</v>
      </c>
      <c r="G5127" s="7">
        <v>43084</v>
      </c>
      <c r="H5127">
        <v>2017</v>
      </c>
      <c r="I5127" t="s">
        <v>7</v>
      </c>
      <c r="J5127" t="s">
        <v>54</v>
      </c>
      <c r="K5127" t="s">
        <v>1388</v>
      </c>
    </row>
    <row r="5128" spans="1:11" ht="14.4" x14ac:dyDescent="0.3">
      <c r="A5128" t="s">
        <v>18468</v>
      </c>
      <c r="B5128" t="s">
        <v>6</v>
      </c>
      <c r="C5128" t="s">
        <v>18469</v>
      </c>
      <c r="D5128" t="s">
        <v>41</v>
      </c>
      <c r="E5128" t="s">
        <v>18470</v>
      </c>
      <c r="F5128" t="s">
        <v>21</v>
      </c>
      <c r="G5128" s="7">
        <v>43083</v>
      </c>
      <c r="H5128">
        <v>2017</v>
      </c>
      <c r="I5128" t="s">
        <v>7</v>
      </c>
      <c r="J5128" t="s">
        <v>118</v>
      </c>
      <c r="K5128" t="s">
        <v>1818</v>
      </c>
    </row>
    <row r="5129" spans="1:11" ht="14.4" x14ac:dyDescent="0.3">
      <c r="A5129" t="s">
        <v>18471</v>
      </c>
      <c r="B5129" t="s">
        <v>4</v>
      </c>
      <c r="C5129" t="s">
        <v>18472</v>
      </c>
      <c r="D5129" t="s">
        <v>9453</v>
      </c>
      <c r="E5129" t="s">
        <v>18473</v>
      </c>
      <c r="F5129" t="s">
        <v>21</v>
      </c>
      <c r="G5129" s="7">
        <v>43081</v>
      </c>
      <c r="H5129">
        <v>2017</v>
      </c>
      <c r="I5129" t="s">
        <v>5</v>
      </c>
      <c r="J5129" t="s">
        <v>1088</v>
      </c>
      <c r="K5129" t="s">
        <v>1253</v>
      </c>
    </row>
    <row r="5130" spans="1:11" ht="14.4" x14ac:dyDescent="0.3">
      <c r="A5130" t="s">
        <v>18474</v>
      </c>
      <c r="B5130" t="s">
        <v>6</v>
      </c>
      <c r="C5130" t="s">
        <v>18475</v>
      </c>
      <c r="D5130" t="s">
        <v>41</v>
      </c>
      <c r="E5130" t="s">
        <v>18476</v>
      </c>
      <c r="F5130" t="s">
        <v>25</v>
      </c>
      <c r="G5130" s="7">
        <v>43080</v>
      </c>
      <c r="H5130">
        <v>2016</v>
      </c>
      <c r="I5130" t="s">
        <v>7</v>
      </c>
      <c r="J5130" t="s">
        <v>54</v>
      </c>
      <c r="K5130" t="s">
        <v>295</v>
      </c>
    </row>
    <row r="5131" spans="1:11" ht="14.4" x14ac:dyDescent="0.3">
      <c r="A5131" t="s">
        <v>18477</v>
      </c>
      <c r="B5131" t="s">
        <v>4</v>
      </c>
      <c r="C5131" t="s">
        <v>18478</v>
      </c>
      <c r="D5131" t="s">
        <v>6584</v>
      </c>
      <c r="E5131" t="s">
        <v>18479</v>
      </c>
      <c r="F5131" t="s">
        <v>21</v>
      </c>
      <c r="G5131" s="7">
        <v>43077</v>
      </c>
      <c r="H5131">
        <v>2017</v>
      </c>
      <c r="I5131" t="s">
        <v>5</v>
      </c>
      <c r="J5131" t="s">
        <v>829</v>
      </c>
      <c r="K5131" t="s">
        <v>92</v>
      </c>
    </row>
    <row r="5132" spans="1:11" ht="14.4" x14ac:dyDescent="0.3">
      <c r="A5132" t="s">
        <v>18480</v>
      </c>
      <c r="B5132" t="s">
        <v>4</v>
      </c>
      <c r="C5132" t="s">
        <v>18481</v>
      </c>
      <c r="D5132" t="s">
        <v>18482</v>
      </c>
      <c r="E5132" t="s">
        <v>18483</v>
      </c>
      <c r="F5132" t="s">
        <v>23</v>
      </c>
      <c r="G5132" s="7">
        <v>43077</v>
      </c>
      <c r="H5132">
        <v>1986</v>
      </c>
      <c r="I5132" t="s">
        <v>7</v>
      </c>
      <c r="J5132" t="s">
        <v>4084</v>
      </c>
      <c r="K5132" t="s">
        <v>742</v>
      </c>
    </row>
    <row r="5133" spans="1:11" ht="14.4" x14ac:dyDescent="0.3">
      <c r="A5133" t="s">
        <v>18484</v>
      </c>
      <c r="B5133" t="s">
        <v>4</v>
      </c>
      <c r="C5133" t="s">
        <v>18485</v>
      </c>
      <c r="D5133" t="s">
        <v>18308</v>
      </c>
      <c r="E5133" t="s">
        <v>18486</v>
      </c>
      <c r="F5133" t="s">
        <v>18487</v>
      </c>
      <c r="G5133" s="7">
        <v>43077</v>
      </c>
      <c r="H5133">
        <v>1991</v>
      </c>
      <c r="I5133" t="s">
        <v>7</v>
      </c>
      <c r="J5133" t="s">
        <v>17103</v>
      </c>
      <c r="K5133" t="s">
        <v>991</v>
      </c>
    </row>
    <row r="5134" spans="1:11" ht="14.4" x14ac:dyDescent="0.3">
      <c r="A5134" t="s">
        <v>18488</v>
      </c>
      <c r="B5134" t="s">
        <v>4</v>
      </c>
      <c r="C5134" t="s">
        <v>18489</v>
      </c>
      <c r="D5134" t="s">
        <v>18490</v>
      </c>
      <c r="E5134" t="s">
        <v>41</v>
      </c>
      <c r="F5134" t="s">
        <v>676</v>
      </c>
      <c r="G5134" s="7">
        <v>43076</v>
      </c>
      <c r="H5134">
        <v>2006</v>
      </c>
      <c r="I5134" t="s">
        <v>7</v>
      </c>
      <c r="J5134" t="s">
        <v>72</v>
      </c>
      <c r="K5134" t="s">
        <v>17825</v>
      </c>
    </row>
    <row r="5135" spans="1:11" ht="14.4" x14ac:dyDescent="0.3">
      <c r="A5135" t="s">
        <v>18491</v>
      </c>
      <c r="B5135" t="s">
        <v>4</v>
      </c>
      <c r="C5135" t="s">
        <v>18492</v>
      </c>
      <c r="D5135" t="s">
        <v>18493</v>
      </c>
      <c r="E5135" t="s">
        <v>18494</v>
      </c>
      <c r="F5135" t="s">
        <v>21</v>
      </c>
      <c r="G5135" s="7">
        <v>43075</v>
      </c>
      <c r="H5135">
        <v>2017</v>
      </c>
      <c r="I5135" t="s">
        <v>12</v>
      </c>
      <c r="J5135" t="s">
        <v>6756</v>
      </c>
      <c r="K5135" t="s">
        <v>1138</v>
      </c>
    </row>
    <row r="5136" spans="1:11" ht="14.4" x14ac:dyDescent="0.3">
      <c r="A5136" t="s">
        <v>18495</v>
      </c>
      <c r="B5136" t="s">
        <v>4</v>
      </c>
      <c r="C5136" t="s">
        <v>18496</v>
      </c>
      <c r="D5136" t="s">
        <v>13430</v>
      </c>
      <c r="E5136" t="s">
        <v>18497</v>
      </c>
      <c r="F5136" t="s">
        <v>21</v>
      </c>
      <c r="G5136" s="7">
        <v>43074</v>
      </c>
      <c r="H5136">
        <v>2017</v>
      </c>
      <c r="I5136" t="s">
        <v>5</v>
      </c>
      <c r="J5136" t="s">
        <v>123</v>
      </c>
      <c r="K5136" t="s">
        <v>1253</v>
      </c>
    </row>
    <row r="5137" spans="1:11" ht="14.4" x14ac:dyDescent="0.3">
      <c r="A5137" t="s">
        <v>18498</v>
      </c>
      <c r="B5137" t="s">
        <v>4</v>
      </c>
      <c r="C5137" t="s">
        <v>18499</v>
      </c>
      <c r="D5137" t="s">
        <v>7442</v>
      </c>
      <c r="E5137" t="s">
        <v>18500</v>
      </c>
      <c r="F5137" t="s">
        <v>23</v>
      </c>
      <c r="G5137" s="7">
        <v>43071</v>
      </c>
      <c r="H5137">
        <v>2017</v>
      </c>
      <c r="I5137" t="s">
        <v>5</v>
      </c>
      <c r="J5137" t="s">
        <v>660</v>
      </c>
      <c r="K5137" t="s">
        <v>165</v>
      </c>
    </row>
    <row r="5138" spans="1:11" ht="14.4" x14ac:dyDescent="0.3">
      <c r="A5138" t="s">
        <v>18501</v>
      </c>
      <c r="B5138" t="s">
        <v>4</v>
      </c>
      <c r="C5138" t="s">
        <v>18502</v>
      </c>
      <c r="D5138" t="s">
        <v>18503</v>
      </c>
      <c r="E5138" t="s">
        <v>18504</v>
      </c>
      <c r="F5138" t="s">
        <v>4439</v>
      </c>
      <c r="G5138" s="7">
        <v>43071</v>
      </c>
      <c r="H5138">
        <v>2017</v>
      </c>
      <c r="I5138" t="s">
        <v>5</v>
      </c>
      <c r="J5138" t="s">
        <v>1187</v>
      </c>
      <c r="K5138" t="s">
        <v>4827</v>
      </c>
    </row>
    <row r="5139" spans="1:11" ht="14.4" x14ac:dyDescent="0.3">
      <c r="A5139" t="s">
        <v>18505</v>
      </c>
      <c r="B5139" t="s">
        <v>4</v>
      </c>
      <c r="C5139" t="s">
        <v>18506</v>
      </c>
      <c r="D5139" t="s">
        <v>18507</v>
      </c>
      <c r="E5139" t="s">
        <v>18508</v>
      </c>
      <c r="F5139" t="s">
        <v>21</v>
      </c>
      <c r="G5139" s="7">
        <v>43070</v>
      </c>
      <c r="H5139">
        <v>2017</v>
      </c>
      <c r="I5139" t="s">
        <v>13</v>
      </c>
      <c r="J5139" t="s">
        <v>6176</v>
      </c>
      <c r="K5139" t="s">
        <v>111</v>
      </c>
    </row>
    <row r="5140" spans="1:11" ht="14.4" x14ac:dyDescent="0.3">
      <c r="A5140" t="s">
        <v>18509</v>
      </c>
      <c r="B5140" t="s">
        <v>6</v>
      </c>
      <c r="C5140" t="s">
        <v>18510</v>
      </c>
      <c r="D5140" t="s">
        <v>41</v>
      </c>
      <c r="E5140" t="s">
        <v>18511</v>
      </c>
      <c r="F5140" t="s">
        <v>21</v>
      </c>
      <c r="G5140" s="7">
        <v>43070</v>
      </c>
      <c r="H5140">
        <v>2017</v>
      </c>
      <c r="I5140" t="s">
        <v>12</v>
      </c>
      <c r="J5140" t="s">
        <v>147</v>
      </c>
      <c r="K5140" t="s">
        <v>233</v>
      </c>
    </row>
    <row r="5141" spans="1:11" ht="14.4" x14ac:dyDescent="0.3">
      <c r="A5141" t="s">
        <v>18512</v>
      </c>
      <c r="B5141" t="s">
        <v>6</v>
      </c>
      <c r="C5141" t="s">
        <v>18513</v>
      </c>
      <c r="D5141" t="s">
        <v>41</v>
      </c>
      <c r="E5141" t="s">
        <v>18514</v>
      </c>
      <c r="F5141" t="s">
        <v>2216</v>
      </c>
      <c r="G5141" s="7">
        <v>43070</v>
      </c>
      <c r="H5141">
        <v>2015</v>
      </c>
      <c r="I5141" t="s">
        <v>7</v>
      </c>
      <c r="J5141" t="s">
        <v>54</v>
      </c>
      <c r="K5141" t="s">
        <v>295</v>
      </c>
    </row>
    <row r="5142" spans="1:11" ht="14.4" x14ac:dyDescent="0.3">
      <c r="A5142" t="s">
        <v>18515</v>
      </c>
      <c r="B5142" t="s">
        <v>4</v>
      </c>
      <c r="C5142" t="s">
        <v>18516</v>
      </c>
      <c r="D5142" t="s">
        <v>41</v>
      </c>
      <c r="E5142" t="s">
        <v>18517</v>
      </c>
      <c r="F5142" t="s">
        <v>21</v>
      </c>
      <c r="G5142" s="7">
        <v>43070</v>
      </c>
      <c r="H5142">
        <v>2017</v>
      </c>
      <c r="I5142" t="s">
        <v>13</v>
      </c>
      <c r="J5142" t="s">
        <v>2046</v>
      </c>
      <c r="K5142" t="s">
        <v>1138</v>
      </c>
    </row>
    <row r="5143" spans="1:11" ht="14.4" x14ac:dyDescent="0.3">
      <c r="A5143" t="s">
        <v>18518</v>
      </c>
      <c r="B5143" t="s">
        <v>6</v>
      </c>
      <c r="C5143" t="s">
        <v>18519</v>
      </c>
      <c r="D5143" t="s">
        <v>41</v>
      </c>
      <c r="E5143" t="s">
        <v>18520</v>
      </c>
      <c r="F5143" t="s">
        <v>29</v>
      </c>
      <c r="G5143" s="7">
        <v>43070</v>
      </c>
      <c r="H5143">
        <v>2017</v>
      </c>
      <c r="I5143" t="s">
        <v>8</v>
      </c>
      <c r="J5143" t="s">
        <v>54</v>
      </c>
      <c r="K5143" t="s">
        <v>898</v>
      </c>
    </row>
    <row r="5144" spans="1:11" ht="14.4" x14ac:dyDescent="0.3">
      <c r="A5144" t="s">
        <v>18521</v>
      </c>
      <c r="B5144" t="s">
        <v>4</v>
      </c>
      <c r="C5144" t="s">
        <v>18522</v>
      </c>
      <c r="D5144" t="s">
        <v>18523</v>
      </c>
      <c r="E5144" t="s">
        <v>18524</v>
      </c>
      <c r="F5144" t="s">
        <v>18525</v>
      </c>
      <c r="G5144" s="7">
        <v>43070</v>
      </c>
      <c r="H5144">
        <v>2017</v>
      </c>
      <c r="I5144" t="s">
        <v>12</v>
      </c>
      <c r="J5144" t="s">
        <v>1660</v>
      </c>
      <c r="K5144" t="s">
        <v>73</v>
      </c>
    </row>
    <row r="5145" spans="1:11" ht="14.4" x14ac:dyDescent="0.3">
      <c r="A5145" t="s">
        <v>18526</v>
      </c>
      <c r="B5145" t="s">
        <v>4</v>
      </c>
      <c r="C5145" t="s">
        <v>18527</v>
      </c>
      <c r="D5145" t="s">
        <v>18528</v>
      </c>
      <c r="E5145" t="s">
        <v>18529</v>
      </c>
      <c r="F5145" t="s">
        <v>18530</v>
      </c>
      <c r="G5145" s="7">
        <v>43070</v>
      </c>
      <c r="H5145">
        <v>2017</v>
      </c>
      <c r="I5145" t="s">
        <v>7</v>
      </c>
      <c r="J5145" t="s">
        <v>560</v>
      </c>
      <c r="K5145" t="s">
        <v>80</v>
      </c>
    </row>
    <row r="5146" spans="1:11" ht="14.4" x14ac:dyDescent="0.3">
      <c r="A5146" t="s">
        <v>18531</v>
      </c>
      <c r="B5146" t="s">
        <v>6</v>
      </c>
      <c r="C5146" t="s">
        <v>18532</v>
      </c>
      <c r="D5146" t="s">
        <v>18533</v>
      </c>
      <c r="E5146" t="s">
        <v>18534</v>
      </c>
      <c r="F5146" t="s">
        <v>469</v>
      </c>
      <c r="G5146" s="7">
        <v>43070</v>
      </c>
      <c r="H5146">
        <v>2017</v>
      </c>
      <c r="I5146" t="s">
        <v>12</v>
      </c>
      <c r="J5146" t="s">
        <v>54</v>
      </c>
      <c r="K5146" t="s">
        <v>233</v>
      </c>
    </row>
    <row r="5147" spans="1:11" ht="14.4" x14ac:dyDescent="0.3">
      <c r="A5147" t="s">
        <v>18535</v>
      </c>
      <c r="B5147" t="s">
        <v>6</v>
      </c>
      <c r="C5147" t="s">
        <v>18536</v>
      </c>
      <c r="D5147" t="s">
        <v>41</v>
      </c>
      <c r="E5147" t="s">
        <v>18537</v>
      </c>
      <c r="F5147" t="s">
        <v>25</v>
      </c>
      <c r="G5147" s="7">
        <v>43070</v>
      </c>
      <c r="H5147">
        <v>2015</v>
      </c>
      <c r="I5147" t="s">
        <v>7</v>
      </c>
      <c r="J5147" t="s">
        <v>54</v>
      </c>
      <c r="K5147" t="s">
        <v>1297</v>
      </c>
    </row>
    <row r="5148" spans="1:11" ht="14.4" x14ac:dyDescent="0.3">
      <c r="A5148" t="s">
        <v>18538</v>
      </c>
      <c r="B5148" t="s">
        <v>4</v>
      </c>
      <c r="C5148" t="s">
        <v>18539</v>
      </c>
      <c r="D5148" t="s">
        <v>9068</v>
      </c>
      <c r="E5148" t="s">
        <v>18540</v>
      </c>
      <c r="F5148" t="s">
        <v>18541</v>
      </c>
      <c r="G5148" s="7">
        <v>43070</v>
      </c>
      <c r="H5148">
        <v>2016</v>
      </c>
      <c r="I5148" t="s">
        <v>5</v>
      </c>
      <c r="J5148" t="s">
        <v>304</v>
      </c>
      <c r="K5148" t="s">
        <v>9633</v>
      </c>
    </row>
    <row r="5149" spans="1:11" ht="14.4" x14ac:dyDescent="0.3">
      <c r="A5149" t="s">
        <v>18542</v>
      </c>
      <c r="B5149" t="s">
        <v>6</v>
      </c>
      <c r="C5149" t="s">
        <v>18543</v>
      </c>
      <c r="D5149" t="s">
        <v>41</v>
      </c>
      <c r="E5149" t="s">
        <v>18544</v>
      </c>
      <c r="F5149" t="s">
        <v>21</v>
      </c>
      <c r="G5149" s="7">
        <v>43070</v>
      </c>
      <c r="H5149">
        <v>2017</v>
      </c>
      <c r="I5149" t="s">
        <v>7</v>
      </c>
      <c r="J5149" t="s">
        <v>118</v>
      </c>
      <c r="K5149" t="s">
        <v>1818</v>
      </c>
    </row>
    <row r="5150" spans="1:11" ht="14.4" x14ac:dyDescent="0.3">
      <c r="A5150" t="s">
        <v>18545</v>
      </c>
      <c r="B5150" t="s">
        <v>4</v>
      </c>
      <c r="C5150" t="s">
        <v>18546</v>
      </c>
      <c r="D5150" t="s">
        <v>18547</v>
      </c>
      <c r="E5150" t="s">
        <v>18548</v>
      </c>
      <c r="F5150" t="s">
        <v>21</v>
      </c>
      <c r="G5150" s="7">
        <v>43070</v>
      </c>
      <c r="H5150">
        <v>2017</v>
      </c>
      <c r="I5150" t="s">
        <v>5</v>
      </c>
      <c r="J5150" t="s">
        <v>239</v>
      </c>
      <c r="K5150" t="s">
        <v>43</v>
      </c>
    </row>
    <row r="5151" spans="1:11" ht="14.4" x14ac:dyDescent="0.3">
      <c r="A5151" t="s">
        <v>18549</v>
      </c>
      <c r="B5151" t="s">
        <v>6</v>
      </c>
      <c r="C5151" t="s">
        <v>18550</v>
      </c>
      <c r="D5151" t="s">
        <v>41</v>
      </c>
      <c r="E5151" t="s">
        <v>18551</v>
      </c>
      <c r="F5151" t="s">
        <v>27</v>
      </c>
      <c r="G5151" s="7">
        <v>43069</v>
      </c>
      <c r="H5151">
        <v>2017</v>
      </c>
      <c r="I5151" t="s">
        <v>5</v>
      </c>
      <c r="J5151" t="s">
        <v>118</v>
      </c>
      <c r="K5151" t="s">
        <v>208</v>
      </c>
    </row>
    <row r="5152" spans="1:11" ht="14.4" x14ac:dyDescent="0.3">
      <c r="A5152" t="s">
        <v>18552</v>
      </c>
      <c r="B5152" t="s">
        <v>6</v>
      </c>
      <c r="C5152" t="s">
        <v>18553</v>
      </c>
      <c r="D5152" t="s">
        <v>41</v>
      </c>
      <c r="E5152" t="s">
        <v>18554</v>
      </c>
      <c r="F5152" t="s">
        <v>27</v>
      </c>
      <c r="G5152" s="7">
        <v>43066</v>
      </c>
      <c r="H5152">
        <v>2017</v>
      </c>
      <c r="I5152" t="s">
        <v>5</v>
      </c>
      <c r="J5152" t="s">
        <v>207</v>
      </c>
      <c r="K5152" t="s">
        <v>2185</v>
      </c>
    </row>
    <row r="5153" spans="1:11" ht="14.4" x14ac:dyDescent="0.3">
      <c r="A5153" t="s">
        <v>18555</v>
      </c>
      <c r="B5153" t="s">
        <v>4</v>
      </c>
      <c r="C5153" t="s">
        <v>18556</v>
      </c>
      <c r="D5153" t="s">
        <v>18557</v>
      </c>
      <c r="E5153" t="s">
        <v>18558</v>
      </c>
      <c r="F5153" t="s">
        <v>23</v>
      </c>
      <c r="G5153" s="7">
        <v>43066</v>
      </c>
      <c r="H5153">
        <v>2017</v>
      </c>
      <c r="I5153" t="s">
        <v>11</v>
      </c>
      <c r="J5153" t="s">
        <v>530</v>
      </c>
      <c r="K5153" t="s">
        <v>154</v>
      </c>
    </row>
    <row r="5154" spans="1:11" ht="14.4" x14ac:dyDescent="0.3">
      <c r="A5154" t="s">
        <v>18559</v>
      </c>
      <c r="B5154" t="s">
        <v>4</v>
      </c>
      <c r="C5154" t="s">
        <v>18560</v>
      </c>
      <c r="D5154" t="s">
        <v>18561</v>
      </c>
      <c r="E5154" t="s">
        <v>41</v>
      </c>
      <c r="F5154" t="s">
        <v>21</v>
      </c>
      <c r="G5154" s="7">
        <v>43063</v>
      </c>
      <c r="H5154">
        <v>2017</v>
      </c>
      <c r="I5154" t="s">
        <v>7</v>
      </c>
      <c r="J5154" t="s">
        <v>582</v>
      </c>
      <c r="K5154" t="s">
        <v>43</v>
      </c>
    </row>
    <row r="5155" spans="1:11" ht="14.4" x14ac:dyDescent="0.3">
      <c r="A5155" t="s">
        <v>18562</v>
      </c>
      <c r="B5155" t="s">
        <v>4</v>
      </c>
      <c r="C5155" t="s">
        <v>18563</v>
      </c>
      <c r="D5155" t="s">
        <v>18564</v>
      </c>
      <c r="E5155" t="s">
        <v>18565</v>
      </c>
      <c r="F5155" t="s">
        <v>546</v>
      </c>
      <c r="G5155" s="7">
        <v>43063</v>
      </c>
      <c r="H5155">
        <v>2016</v>
      </c>
      <c r="I5155" t="s">
        <v>5</v>
      </c>
      <c r="J5155" t="s">
        <v>759</v>
      </c>
      <c r="K5155" t="s">
        <v>80</v>
      </c>
    </row>
    <row r="5156" spans="1:11" ht="14.4" x14ac:dyDescent="0.3">
      <c r="A5156" t="s">
        <v>18566</v>
      </c>
      <c r="B5156" t="s">
        <v>6</v>
      </c>
      <c r="C5156" t="s">
        <v>18567</v>
      </c>
      <c r="D5156" t="s">
        <v>41</v>
      </c>
      <c r="E5156" t="s">
        <v>18568</v>
      </c>
      <c r="F5156" t="s">
        <v>29</v>
      </c>
      <c r="G5156" s="7">
        <v>43063</v>
      </c>
      <c r="H5156">
        <v>2017</v>
      </c>
      <c r="I5156" t="s">
        <v>7</v>
      </c>
      <c r="J5156" t="s">
        <v>54</v>
      </c>
      <c r="K5156" t="s">
        <v>1297</v>
      </c>
    </row>
    <row r="5157" spans="1:11" ht="14.4" x14ac:dyDescent="0.3">
      <c r="A5157" t="s">
        <v>18569</v>
      </c>
      <c r="B5157" t="s">
        <v>6</v>
      </c>
      <c r="C5157" t="s">
        <v>18570</v>
      </c>
      <c r="D5157" t="s">
        <v>41</v>
      </c>
      <c r="E5157" t="s">
        <v>18571</v>
      </c>
      <c r="F5157" t="s">
        <v>25</v>
      </c>
      <c r="G5157" s="7">
        <v>43063</v>
      </c>
      <c r="H5157">
        <v>2017</v>
      </c>
      <c r="I5157" t="s">
        <v>5</v>
      </c>
      <c r="J5157" t="s">
        <v>54</v>
      </c>
      <c r="K5157" t="s">
        <v>898</v>
      </c>
    </row>
    <row r="5158" spans="1:11" ht="14.4" x14ac:dyDescent="0.3">
      <c r="A5158" t="s">
        <v>18572</v>
      </c>
      <c r="B5158" t="s">
        <v>6</v>
      </c>
      <c r="C5158" t="s">
        <v>18573</v>
      </c>
      <c r="D5158" t="s">
        <v>3483</v>
      </c>
      <c r="E5158" t="s">
        <v>18574</v>
      </c>
      <c r="F5158" t="s">
        <v>25</v>
      </c>
      <c r="G5158" s="7">
        <v>43062</v>
      </c>
      <c r="H5158">
        <v>2017</v>
      </c>
      <c r="I5158" t="s">
        <v>5</v>
      </c>
      <c r="J5158" t="s">
        <v>54</v>
      </c>
      <c r="K5158" t="s">
        <v>727</v>
      </c>
    </row>
    <row r="5159" spans="1:11" ht="14.4" x14ac:dyDescent="0.3">
      <c r="A5159" t="s">
        <v>18575</v>
      </c>
      <c r="B5159" t="s">
        <v>6</v>
      </c>
      <c r="C5159" t="s">
        <v>18576</v>
      </c>
      <c r="D5159" t="s">
        <v>41</v>
      </c>
      <c r="E5159" t="s">
        <v>18577</v>
      </c>
      <c r="F5159" t="s">
        <v>525</v>
      </c>
      <c r="G5159" s="7">
        <v>43061</v>
      </c>
      <c r="H5159">
        <v>2017</v>
      </c>
      <c r="I5159" t="s">
        <v>5</v>
      </c>
      <c r="J5159" t="s">
        <v>54</v>
      </c>
      <c r="K5159" t="s">
        <v>9231</v>
      </c>
    </row>
    <row r="5160" spans="1:11" ht="14.4" x14ac:dyDescent="0.3">
      <c r="A5160" t="s">
        <v>18578</v>
      </c>
      <c r="B5160" t="s">
        <v>4</v>
      </c>
      <c r="C5160" t="s">
        <v>18579</v>
      </c>
      <c r="D5160" t="s">
        <v>18580</v>
      </c>
      <c r="E5160" t="s">
        <v>3315</v>
      </c>
      <c r="F5160" t="s">
        <v>21</v>
      </c>
      <c r="G5160" s="7">
        <v>43061</v>
      </c>
      <c r="H5160">
        <v>2017</v>
      </c>
      <c r="I5160" t="s">
        <v>7</v>
      </c>
      <c r="J5160" t="s">
        <v>741</v>
      </c>
      <c r="K5160" t="s">
        <v>5876</v>
      </c>
    </row>
    <row r="5161" spans="1:11" ht="14.4" x14ac:dyDescent="0.3">
      <c r="A5161" t="s">
        <v>18581</v>
      </c>
      <c r="B5161" t="s">
        <v>6</v>
      </c>
      <c r="C5161" t="s">
        <v>18582</v>
      </c>
      <c r="D5161" t="s">
        <v>41</v>
      </c>
      <c r="E5161" t="s">
        <v>18583</v>
      </c>
      <c r="F5161" t="s">
        <v>21</v>
      </c>
      <c r="G5161" s="7">
        <v>43061</v>
      </c>
      <c r="H5161">
        <v>2017</v>
      </c>
      <c r="I5161" t="s">
        <v>5</v>
      </c>
      <c r="J5161" t="s">
        <v>54</v>
      </c>
      <c r="K5161" t="s">
        <v>1818</v>
      </c>
    </row>
    <row r="5162" spans="1:11" ht="14.4" x14ac:dyDescent="0.3">
      <c r="A5162" t="s">
        <v>18584</v>
      </c>
      <c r="B5162" t="s">
        <v>4</v>
      </c>
      <c r="C5162" t="s">
        <v>18585</v>
      </c>
      <c r="D5162" t="s">
        <v>18586</v>
      </c>
      <c r="E5162" t="s">
        <v>13426</v>
      </c>
      <c r="F5162" t="s">
        <v>13427</v>
      </c>
      <c r="G5162" s="7">
        <v>43060</v>
      </c>
      <c r="H5162">
        <v>2017</v>
      </c>
      <c r="I5162" t="s">
        <v>13</v>
      </c>
      <c r="J5162" t="s">
        <v>4713</v>
      </c>
      <c r="K5162" t="s">
        <v>638</v>
      </c>
    </row>
    <row r="5163" spans="1:11" ht="14.4" x14ac:dyDescent="0.3">
      <c r="A5163" t="s">
        <v>18587</v>
      </c>
      <c r="B5163" t="s">
        <v>4</v>
      </c>
      <c r="C5163" t="s">
        <v>18588</v>
      </c>
      <c r="D5163" t="s">
        <v>4694</v>
      </c>
      <c r="E5163" t="s">
        <v>5034</v>
      </c>
      <c r="F5163" t="s">
        <v>21</v>
      </c>
      <c r="G5163" s="7">
        <v>43060</v>
      </c>
      <c r="H5163">
        <v>2017</v>
      </c>
      <c r="I5163" t="s">
        <v>8</v>
      </c>
      <c r="J5163" t="s">
        <v>159</v>
      </c>
      <c r="K5163" t="s">
        <v>1253</v>
      </c>
    </row>
    <row r="5164" spans="1:11" ht="14.4" x14ac:dyDescent="0.3">
      <c r="A5164" t="s">
        <v>18589</v>
      </c>
      <c r="B5164" t="s">
        <v>4</v>
      </c>
      <c r="C5164" t="s">
        <v>18590</v>
      </c>
      <c r="D5164" t="s">
        <v>18591</v>
      </c>
      <c r="E5164" t="s">
        <v>18592</v>
      </c>
      <c r="F5164" t="s">
        <v>21</v>
      </c>
      <c r="G5164" s="7">
        <v>43060</v>
      </c>
      <c r="H5164">
        <v>2017</v>
      </c>
      <c r="I5164" t="s">
        <v>8</v>
      </c>
      <c r="J5164" t="s">
        <v>3412</v>
      </c>
      <c r="K5164" t="s">
        <v>43</v>
      </c>
    </row>
    <row r="5165" spans="1:11" ht="14.4" x14ac:dyDescent="0.3">
      <c r="A5165" t="s">
        <v>18593</v>
      </c>
      <c r="B5165" t="s">
        <v>4</v>
      </c>
      <c r="C5165" t="s">
        <v>18594</v>
      </c>
      <c r="D5165" t="s">
        <v>4406</v>
      </c>
      <c r="E5165" t="s">
        <v>18595</v>
      </c>
      <c r="F5165" t="s">
        <v>21</v>
      </c>
      <c r="G5165" s="7">
        <v>43056</v>
      </c>
      <c r="H5165">
        <v>2017</v>
      </c>
      <c r="I5165" t="s">
        <v>8</v>
      </c>
      <c r="J5165" t="s">
        <v>470</v>
      </c>
      <c r="K5165" t="s">
        <v>9691</v>
      </c>
    </row>
    <row r="5166" spans="1:11" ht="14.4" x14ac:dyDescent="0.3">
      <c r="A5166" t="s">
        <v>18596</v>
      </c>
      <c r="B5166" t="s">
        <v>4</v>
      </c>
      <c r="C5166" t="s">
        <v>18597</v>
      </c>
      <c r="D5166" t="s">
        <v>4720</v>
      </c>
      <c r="E5166" t="s">
        <v>18598</v>
      </c>
      <c r="F5166" t="s">
        <v>1344</v>
      </c>
      <c r="G5166" s="7">
        <v>43056</v>
      </c>
      <c r="H5166">
        <v>2017</v>
      </c>
      <c r="I5166" t="s">
        <v>5</v>
      </c>
      <c r="J5166" t="s">
        <v>134</v>
      </c>
      <c r="K5166" t="s">
        <v>43</v>
      </c>
    </row>
    <row r="5167" spans="1:11" ht="14.4" x14ac:dyDescent="0.3">
      <c r="A5167" t="s">
        <v>18599</v>
      </c>
      <c r="B5167" t="s">
        <v>6</v>
      </c>
      <c r="C5167" t="s">
        <v>18600</v>
      </c>
      <c r="D5167" t="s">
        <v>41</v>
      </c>
      <c r="E5167" t="s">
        <v>18601</v>
      </c>
      <c r="F5167" t="s">
        <v>21</v>
      </c>
      <c r="G5167" s="7">
        <v>43056</v>
      </c>
      <c r="H5167">
        <v>2017</v>
      </c>
      <c r="I5167" t="s">
        <v>5</v>
      </c>
      <c r="J5167" t="s">
        <v>320</v>
      </c>
      <c r="K5167" t="s">
        <v>2746</v>
      </c>
    </row>
    <row r="5168" spans="1:11" ht="14.4" x14ac:dyDescent="0.3">
      <c r="A5168" t="s">
        <v>18602</v>
      </c>
      <c r="B5168" t="s">
        <v>6</v>
      </c>
      <c r="C5168" t="s">
        <v>18603</v>
      </c>
      <c r="D5168" t="s">
        <v>41</v>
      </c>
      <c r="E5168" t="s">
        <v>18604</v>
      </c>
      <c r="F5168" t="s">
        <v>21</v>
      </c>
      <c r="G5168" s="7">
        <v>43056</v>
      </c>
      <c r="H5168">
        <v>2017</v>
      </c>
      <c r="I5168" t="s">
        <v>13</v>
      </c>
      <c r="J5168" t="s">
        <v>207</v>
      </c>
      <c r="K5168" t="s">
        <v>216</v>
      </c>
    </row>
    <row r="5169" spans="1:11" ht="14.4" x14ac:dyDescent="0.3">
      <c r="A5169" t="s">
        <v>18605</v>
      </c>
      <c r="B5169" t="s">
        <v>4</v>
      </c>
      <c r="C5169" t="s">
        <v>18606</v>
      </c>
      <c r="D5169" t="s">
        <v>10855</v>
      </c>
      <c r="E5169" t="s">
        <v>18607</v>
      </c>
      <c r="F5169" t="s">
        <v>21</v>
      </c>
      <c r="G5169" s="7">
        <v>43056</v>
      </c>
      <c r="H5169">
        <v>2017</v>
      </c>
      <c r="I5169" t="s">
        <v>9</v>
      </c>
      <c r="J5169" t="s">
        <v>948</v>
      </c>
      <c r="K5169" t="s">
        <v>915</v>
      </c>
    </row>
    <row r="5170" spans="1:11" ht="14.4" x14ac:dyDescent="0.3">
      <c r="A5170" t="s">
        <v>18608</v>
      </c>
      <c r="B5170" t="s">
        <v>6</v>
      </c>
      <c r="C5170" t="s">
        <v>18609</v>
      </c>
      <c r="D5170" t="s">
        <v>41</v>
      </c>
      <c r="E5170" t="s">
        <v>41</v>
      </c>
      <c r="F5170" t="s">
        <v>21</v>
      </c>
      <c r="G5170" s="7">
        <v>43056</v>
      </c>
      <c r="H5170">
        <v>2017</v>
      </c>
      <c r="I5170" t="s">
        <v>5</v>
      </c>
      <c r="J5170" t="s">
        <v>54</v>
      </c>
      <c r="K5170" t="s">
        <v>321</v>
      </c>
    </row>
    <row r="5171" spans="1:11" ht="14.4" x14ac:dyDescent="0.3">
      <c r="A5171" t="s">
        <v>18610</v>
      </c>
      <c r="B5171" t="s">
        <v>6</v>
      </c>
      <c r="C5171" t="s">
        <v>18611</v>
      </c>
      <c r="D5171" t="s">
        <v>41</v>
      </c>
      <c r="E5171" t="s">
        <v>18612</v>
      </c>
      <c r="F5171" t="s">
        <v>29</v>
      </c>
      <c r="G5171" s="7">
        <v>43054</v>
      </c>
      <c r="H5171">
        <v>2014</v>
      </c>
      <c r="I5171" t="s">
        <v>7</v>
      </c>
      <c r="J5171" t="s">
        <v>54</v>
      </c>
      <c r="K5171" t="s">
        <v>754</v>
      </c>
    </row>
    <row r="5172" spans="1:11" ht="14.4" x14ac:dyDescent="0.3">
      <c r="A5172" t="s">
        <v>18613</v>
      </c>
      <c r="B5172" t="s">
        <v>6</v>
      </c>
      <c r="C5172" t="s">
        <v>18614</v>
      </c>
      <c r="D5172" t="s">
        <v>41</v>
      </c>
      <c r="E5172" t="s">
        <v>18615</v>
      </c>
      <c r="F5172" t="s">
        <v>750</v>
      </c>
      <c r="G5172" s="7">
        <v>43054</v>
      </c>
      <c r="H5172">
        <v>2015</v>
      </c>
      <c r="I5172" t="s">
        <v>5</v>
      </c>
      <c r="J5172" t="s">
        <v>54</v>
      </c>
      <c r="K5172" t="s">
        <v>943</v>
      </c>
    </row>
    <row r="5173" spans="1:11" ht="14.4" x14ac:dyDescent="0.3">
      <c r="A5173" t="s">
        <v>18616</v>
      </c>
      <c r="B5173" t="s">
        <v>4</v>
      </c>
      <c r="C5173" t="s">
        <v>18617</v>
      </c>
      <c r="D5173" t="s">
        <v>9453</v>
      </c>
      <c r="E5173" t="s">
        <v>18618</v>
      </c>
      <c r="F5173" t="s">
        <v>21</v>
      </c>
      <c r="G5173" s="7">
        <v>43053</v>
      </c>
      <c r="H5173">
        <v>2017</v>
      </c>
      <c r="I5173" t="s">
        <v>5</v>
      </c>
      <c r="J5173" t="s">
        <v>26</v>
      </c>
      <c r="K5173" t="s">
        <v>1253</v>
      </c>
    </row>
    <row r="5174" spans="1:11" ht="14.4" x14ac:dyDescent="0.3">
      <c r="A5174" t="s">
        <v>18619</v>
      </c>
      <c r="B5174" t="s">
        <v>4</v>
      </c>
      <c r="C5174" t="s">
        <v>18620</v>
      </c>
      <c r="D5174" t="s">
        <v>18621</v>
      </c>
      <c r="E5174" t="s">
        <v>18622</v>
      </c>
      <c r="F5174" t="s">
        <v>770</v>
      </c>
      <c r="G5174" s="7">
        <v>43050</v>
      </c>
      <c r="H5174">
        <v>2017</v>
      </c>
      <c r="I5174" t="s">
        <v>5</v>
      </c>
      <c r="J5174" t="s">
        <v>2306</v>
      </c>
      <c r="K5174" t="s">
        <v>920</v>
      </c>
    </row>
    <row r="5175" spans="1:11" ht="14.4" x14ac:dyDescent="0.3">
      <c r="A5175" t="s">
        <v>18623</v>
      </c>
      <c r="B5175" t="s">
        <v>6</v>
      </c>
      <c r="C5175" t="s">
        <v>18624</v>
      </c>
      <c r="D5175" t="s">
        <v>41</v>
      </c>
      <c r="E5175" t="s">
        <v>18625</v>
      </c>
      <c r="F5175" t="s">
        <v>29</v>
      </c>
      <c r="G5175" s="7">
        <v>43049</v>
      </c>
      <c r="H5175">
        <v>2017</v>
      </c>
      <c r="I5175" t="s">
        <v>5</v>
      </c>
      <c r="J5175" t="s">
        <v>54</v>
      </c>
      <c r="K5175" t="s">
        <v>647</v>
      </c>
    </row>
    <row r="5176" spans="1:11" ht="14.4" x14ac:dyDescent="0.3">
      <c r="A5176" t="s">
        <v>18626</v>
      </c>
      <c r="B5176" t="s">
        <v>6</v>
      </c>
      <c r="C5176" t="s">
        <v>18627</v>
      </c>
      <c r="D5176" t="s">
        <v>18628</v>
      </c>
      <c r="E5176" t="s">
        <v>18629</v>
      </c>
      <c r="F5176" t="s">
        <v>29</v>
      </c>
      <c r="G5176" s="7">
        <v>43049</v>
      </c>
      <c r="H5176">
        <v>2017</v>
      </c>
      <c r="I5176" t="s">
        <v>12</v>
      </c>
      <c r="J5176" t="s">
        <v>48</v>
      </c>
      <c r="K5176" t="s">
        <v>441</v>
      </c>
    </row>
    <row r="5177" spans="1:11" ht="14.4" x14ac:dyDescent="0.3">
      <c r="A5177" t="s">
        <v>18630</v>
      </c>
      <c r="B5177" t="s">
        <v>6</v>
      </c>
      <c r="C5177" t="s">
        <v>18631</v>
      </c>
      <c r="D5177" t="s">
        <v>41</v>
      </c>
      <c r="E5177" t="s">
        <v>18632</v>
      </c>
      <c r="F5177" t="s">
        <v>21</v>
      </c>
      <c r="G5177" s="7">
        <v>43049</v>
      </c>
      <c r="H5177">
        <v>2017</v>
      </c>
      <c r="I5177" t="s">
        <v>5</v>
      </c>
      <c r="J5177" t="s">
        <v>48</v>
      </c>
      <c r="K5177" t="s">
        <v>203</v>
      </c>
    </row>
    <row r="5178" spans="1:11" ht="14.4" x14ac:dyDescent="0.3">
      <c r="A5178" t="s">
        <v>18633</v>
      </c>
      <c r="B5178" t="s">
        <v>4</v>
      </c>
      <c r="C5178" t="s">
        <v>18634</v>
      </c>
      <c r="D5178" t="s">
        <v>17188</v>
      </c>
      <c r="E5178" t="s">
        <v>18635</v>
      </c>
      <c r="F5178" t="s">
        <v>128</v>
      </c>
      <c r="G5178" s="7">
        <v>43049</v>
      </c>
      <c r="H5178">
        <v>2017</v>
      </c>
      <c r="I5178" t="s">
        <v>5</v>
      </c>
      <c r="J5178" t="s">
        <v>3973</v>
      </c>
      <c r="K5178" t="s">
        <v>1253</v>
      </c>
    </row>
    <row r="5179" spans="1:11" ht="14.4" x14ac:dyDescent="0.3">
      <c r="A5179" t="s">
        <v>18636</v>
      </c>
      <c r="B5179" t="s">
        <v>4</v>
      </c>
      <c r="C5179" t="s">
        <v>18637</v>
      </c>
      <c r="D5179" t="s">
        <v>14955</v>
      </c>
      <c r="E5179" t="s">
        <v>18638</v>
      </c>
      <c r="F5179" t="s">
        <v>1352</v>
      </c>
      <c r="G5179" s="7">
        <v>43049</v>
      </c>
      <c r="H5179">
        <v>2017</v>
      </c>
      <c r="I5179" t="s">
        <v>5</v>
      </c>
      <c r="J5179" t="s">
        <v>316</v>
      </c>
      <c r="K5179" t="s">
        <v>742</v>
      </c>
    </row>
    <row r="5180" spans="1:11" ht="14.4" x14ac:dyDescent="0.3">
      <c r="A5180" t="s">
        <v>18639</v>
      </c>
      <c r="B5180" t="s">
        <v>6</v>
      </c>
      <c r="C5180" t="s">
        <v>18640</v>
      </c>
      <c r="D5180" t="s">
        <v>41</v>
      </c>
      <c r="E5180" t="s">
        <v>18641</v>
      </c>
      <c r="F5180" t="s">
        <v>29</v>
      </c>
      <c r="G5180" s="7">
        <v>43046</v>
      </c>
      <c r="H5180">
        <v>2017</v>
      </c>
      <c r="I5180" t="s">
        <v>5</v>
      </c>
      <c r="J5180" t="s">
        <v>48</v>
      </c>
      <c r="K5180" t="s">
        <v>404</v>
      </c>
    </row>
    <row r="5181" spans="1:11" ht="14.4" x14ac:dyDescent="0.3">
      <c r="A5181" t="s">
        <v>18642</v>
      </c>
      <c r="B5181" t="s">
        <v>4</v>
      </c>
      <c r="C5181" t="s">
        <v>18643</v>
      </c>
      <c r="D5181" t="s">
        <v>18644</v>
      </c>
      <c r="E5181" t="s">
        <v>18645</v>
      </c>
      <c r="F5181" t="s">
        <v>21</v>
      </c>
      <c r="G5181" s="7">
        <v>43046</v>
      </c>
      <c r="H5181">
        <v>2002</v>
      </c>
      <c r="I5181" t="s">
        <v>9</v>
      </c>
      <c r="J5181" t="s">
        <v>1660</v>
      </c>
      <c r="K5181" t="s">
        <v>43</v>
      </c>
    </row>
    <row r="5182" spans="1:11" ht="14.4" x14ac:dyDescent="0.3">
      <c r="A5182" t="s">
        <v>18646</v>
      </c>
      <c r="B5182" t="s">
        <v>6</v>
      </c>
      <c r="C5182" t="s">
        <v>18647</v>
      </c>
      <c r="D5182" t="s">
        <v>41</v>
      </c>
      <c r="E5182" t="s">
        <v>18648</v>
      </c>
      <c r="F5182" t="s">
        <v>21</v>
      </c>
      <c r="G5182" s="7">
        <v>43046</v>
      </c>
      <c r="H5182">
        <v>2017</v>
      </c>
      <c r="I5182" t="s">
        <v>15</v>
      </c>
      <c r="J5182" t="s">
        <v>320</v>
      </c>
      <c r="K5182" t="s">
        <v>216</v>
      </c>
    </row>
    <row r="5183" spans="1:11" ht="14.4" x14ac:dyDescent="0.3">
      <c r="A5183" t="s">
        <v>18649</v>
      </c>
      <c r="B5183" t="s">
        <v>4</v>
      </c>
      <c r="C5183" t="s">
        <v>18650</v>
      </c>
      <c r="D5183" t="s">
        <v>18651</v>
      </c>
      <c r="E5183" t="s">
        <v>18652</v>
      </c>
      <c r="F5183" t="s">
        <v>21</v>
      </c>
      <c r="G5183" s="7">
        <v>43046</v>
      </c>
      <c r="H5183">
        <v>2016</v>
      </c>
      <c r="I5183" t="s">
        <v>9</v>
      </c>
      <c r="J5183" t="s">
        <v>1734</v>
      </c>
      <c r="K5183" t="s">
        <v>561</v>
      </c>
    </row>
    <row r="5184" spans="1:11" ht="14.4" x14ac:dyDescent="0.3">
      <c r="A5184" t="s">
        <v>18653</v>
      </c>
      <c r="B5184" t="s">
        <v>4</v>
      </c>
      <c r="C5184" t="s">
        <v>18654</v>
      </c>
      <c r="D5184" t="s">
        <v>18655</v>
      </c>
      <c r="E5184" t="s">
        <v>41</v>
      </c>
      <c r="F5184" t="s">
        <v>21</v>
      </c>
      <c r="G5184" s="7">
        <v>43045</v>
      </c>
      <c r="H5184">
        <v>2017</v>
      </c>
      <c r="I5184" t="s">
        <v>5</v>
      </c>
      <c r="J5184" t="s">
        <v>10014</v>
      </c>
      <c r="K5184" t="s">
        <v>43</v>
      </c>
    </row>
    <row r="5185" spans="1:11" ht="14.4" x14ac:dyDescent="0.3">
      <c r="A5185" t="s">
        <v>18656</v>
      </c>
      <c r="B5185" t="s">
        <v>4</v>
      </c>
      <c r="C5185" t="s">
        <v>18657</v>
      </c>
      <c r="D5185" t="s">
        <v>7453</v>
      </c>
      <c r="E5185" t="s">
        <v>18658</v>
      </c>
      <c r="F5185" t="s">
        <v>23</v>
      </c>
      <c r="G5185" s="7">
        <v>43044</v>
      </c>
      <c r="H5185">
        <v>2017</v>
      </c>
      <c r="I5185" t="s">
        <v>11</v>
      </c>
      <c r="J5185" t="s">
        <v>15604</v>
      </c>
      <c r="K5185" t="s">
        <v>415</v>
      </c>
    </row>
    <row r="5186" spans="1:11" ht="14.4" x14ac:dyDescent="0.3">
      <c r="A5186" t="s">
        <v>18659</v>
      </c>
      <c r="B5186" t="s">
        <v>6</v>
      </c>
      <c r="C5186" t="s">
        <v>18660</v>
      </c>
      <c r="D5186" t="s">
        <v>18661</v>
      </c>
      <c r="E5186" t="s">
        <v>18662</v>
      </c>
      <c r="F5186" t="s">
        <v>25</v>
      </c>
      <c r="G5186" s="7">
        <v>43042</v>
      </c>
      <c r="H5186">
        <v>2015</v>
      </c>
      <c r="I5186" t="s">
        <v>7</v>
      </c>
      <c r="J5186" t="s">
        <v>54</v>
      </c>
      <c r="K5186" t="s">
        <v>295</v>
      </c>
    </row>
    <row r="5187" spans="1:11" ht="14.4" x14ac:dyDescent="0.3">
      <c r="A5187" t="s">
        <v>18663</v>
      </c>
      <c r="B5187" t="s">
        <v>6</v>
      </c>
      <c r="C5187" t="s">
        <v>18664</v>
      </c>
      <c r="D5187" t="s">
        <v>41</v>
      </c>
      <c r="E5187" t="s">
        <v>18665</v>
      </c>
      <c r="F5187" t="s">
        <v>770</v>
      </c>
      <c r="G5187" s="7">
        <v>43042</v>
      </c>
      <c r="H5187">
        <v>2017</v>
      </c>
      <c r="I5187" t="s">
        <v>5</v>
      </c>
      <c r="J5187" t="s">
        <v>54</v>
      </c>
      <c r="K5187" t="s">
        <v>943</v>
      </c>
    </row>
    <row r="5188" spans="1:11" ht="14.4" x14ac:dyDescent="0.3">
      <c r="A5188" t="s">
        <v>18666</v>
      </c>
      <c r="B5188" t="s">
        <v>4</v>
      </c>
      <c r="C5188" t="s">
        <v>18667</v>
      </c>
      <c r="D5188" t="s">
        <v>18668</v>
      </c>
      <c r="E5188" t="s">
        <v>18669</v>
      </c>
      <c r="F5188" t="s">
        <v>23</v>
      </c>
      <c r="G5188" s="7">
        <v>43040</v>
      </c>
      <c r="H5188">
        <v>1978</v>
      </c>
      <c r="I5188" t="s">
        <v>8</v>
      </c>
      <c r="J5188" t="s">
        <v>1541</v>
      </c>
      <c r="K5188" t="s">
        <v>228</v>
      </c>
    </row>
    <row r="5189" spans="1:11" ht="14.4" x14ac:dyDescent="0.3">
      <c r="A5189" t="s">
        <v>18670</v>
      </c>
      <c r="B5189" t="s">
        <v>4</v>
      </c>
      <c r="C5189" t="s">
        <v>18671</v>
      </c>
      <c r="D5189" t="s">
        <v>18672</v>
      </c>
      <c r="E5189" t="s">
        <v>18673</v>
      </c>
      <c r="F5189" t="s">
        <v>546</v>
      </c>
      <c r="G5189" s="7">
        <v>43040</v>
      </c>
      <c r="H5189">
        <v>2016</v>
      </c>
      <c r="I5189" t="s">
        <v>5</v>
      </c>
      <c r="J5189" t="s">
        <v>91</v>
      </c>
      <c r="K5189" t="s">
        <v>447</v>
      </c>
    </row>
    <row r="5190" spans="1:11" ht="14.4" x14ac:dyDescent="0.3">
      <c r="A5190" t="s">
        <v>18674</v>
      </c>
      <c r="B5190" t="s">
        <v>4</v>
      </c>
      <c r="C5190" t="s">
        <v>18675</v>
      </c>
      <c r="D5190" t="s">
        <v>18676</v>
      </c>
      <c r="E5190" t="s">
        <v>18677</v>
      </c>
      <c r="F5190" t="s">
        <v>3033</v>
      </c>
      <c r="G5190" s="7">
        <v>43040</v>
      </c>
      <c r="H5190">
        <v>2016</v>
      </c>
      <c r="I5190" t="s">
        <v>8</v>
      </c>
      <c r="J5190" t="s">
        <v>187</v>
      </c>
      <c r="K5190" t="s">
        <v>228</v>
      </c>
    </row>
    <row r="5191" spans="1:11" ht="14.4" x14ac:dyDescent="0.3">
      <c r="A5191" t="s">
        <v>18678</v>
      </c>
      <c r="B5191" t="s">
        <v>4</v>
      </c>
      <c r="C5191" t="s">
        <v>18679</v>
      </c>
      <c r="D5191" t="s">
        <v>18680</v>
      </c>
      <c r="E5191" t="s">
        <v>18681</v>
      </c>
      <c r="F5191" t="s">
        <v>1685</v>
      </c>
      <c r="G5191" s="7">
        <v>43040</v>
      </c>
      <c r="H5191">
        <v>2016</v>
      </c>
      <c r="I5191" t="s">
        <v>15</v>
      </c>
      <c r="J5191" t="s">
        <v>697</v>
      </c>
      <c r="K5191" t="s">
        <v>111</v>
      </c>
    </row>
    <row r="5192" spans="1:11" ht="14.4" x14ac:dyDescent="0.3">
      <c r="A5192" t="s">
        <v>18682</v>
      </c>
      <c r="B5192" t="s">
        <v>4</v>
      </c>
      <c r="C5192" t="s">
        <v>18683</v>
      </c>
      <c r="D5192" t="s">
        <v>18684</v>
      </c>
      <c r="E5192" t="s">
        <v>18685</v>
      </c>
      <c r="F5192" t="s">
        <v>2603</v>
      </c>
      <c r="G5192" s="7">
        <v>43040</v>
      </c>
      <c r="H5192">
        <v>2017</v>
      </c>
      <c r="I5192" t="s">
        <v>5</v>
      </c>
      <c r="J5192" t="s">
        <v>264</v>
      </c>
      <c r="K5192" t="s">
        <v>228</v>
      </c>
    </row>
    <row r="5193" spans="1:11" ht="14.4" x14ac:dyDescent="0.3">
      <c r="A5193" t="s">
        <v>18686</v>
      </c>
      <c r="B5193" t="s">
        <v>6</v>
      </c>
      <c r="C5193" t="s">
        <v>18687</v>
      </c>
      <c r="D5193" t="s">
        <v>41</v>
      </c>
      <c r="E5193" t="s">
        <v>18688</v>
      </c>
      <c r="F5193" t="s">
        <v>25</v>
      </c>
      <c r="G5193" s="7">
        <v>43040</v>
      </c>
      <c r="H5193">
        <v>2010</v>
      </c>
      <c r="I5193" t="s">
        <v>5</v>
      </c>
      <c r="J5193" t="s">
        <v>54</v>
      </c>
      <c r="K5193" t="s">
        <v>295</v>
      </c>
    </row>
    <row r="5194" spans="1:11" ht="14.4" x14ac:dyDescent="0.3">
      <c r="A5194" t="s">
        <v>18689</v>
      </c>
      <c r="B5194" t="s">
        <v>6</v>
      </c>
      <c r="C5194" t="s">
        <v>18690</v>
      </c>
      <c r="D5194" t="s">
        <v>41</v>
      </c>
      <c r="E5194" t="s">
        <v>18691</v>
      </c>
      <c r="F5194" t="s">
        <v>25</v>
      </c>
      <c r="G5194" s="7">
        <v>43040</v>
      </c>
      <c r="H5194">
        <v>2007</v>
      </c>
      <c r="I5194" t="s">
        <v>5</v>
      </c>
      <c r="J5194" t="s">
        <v>54</v>
      </c>
      <c r="K5194" t="s">
        <v>295</v>
      </c>
    </row>
    <row r="5195" spans="1:11" ht="14.4" x14ac:dyDescent="0.3">
      <c r="A5195" t="s">
        <v>18692</v>
      </c>
      <c r="B5195" t="s">
        <v>6</v>
      </c>
      <c r="C5195" t="s">
        <v>18693</v>
      </c>
      <c r="D5195" t="s">
        <v>41</v>
      </c>
      <c r="E5195" t="s">
        <v>18694</v>
      </c>
      <c r="F5195" t="s">
        <v>25</v>
      </c>
      <c r="G5195" s="7">
        <v>43040</v>
      </c>
      <c r="H5195">
        <v>2009</v>
      </c>
      <c r="I5195" t="s">
        <v>7</v>
      </c>
      <c r="J5195" t="s">
        <v>54</v>
      </c>
      <c r="K5195" t="s">
        <v>295</v>
      </c>
    </row>
    <row r="5196" spans="1:11" ht="14.4" x14ac:dyDescent="0.3">
      <c r="A5196" t="s">
        <v>18695</v>
      </c>
      <c r="B5196" t="s">
        <v>6</v>
      </c>
      <c r="C5196" t="s">
        <v>18696</v>
      </c>
      <c r="D5196" t="s">
        <v>41</v>
      </c>
      <c r="E5196" t="s">
        <v>18697</v>
      </c>
      <c r="F5196" t="s">
        <v>25</v>
      </c>
      <c r="G5196" s="7">
        <v>43040</v>
      </c>
      <c r="H5196">
        <v>2008</v>
      </c>
      <c r="I5196" t="s">
        <v>7</v>
      </c>
      <c r="J5196" t="s">
        <v>54</v>
      </c>
      <c r="K5196" t="s">
        <v>55</v>
      </c>
    </row>
    <row r="5197" spans="1:11" ht="14.4" x14ac:dyDescent="0.3">
      <c r="A5197" t="s">
        <v>18698</v>
      </c>
      <c r="B5197" t="s">
        <v>6</v>
      </c>
      <c r="C5197" t="s">
        <v>18699</v>
      </c>
      <c r="D5197" t="s">
        <v>41</v>
      </c>
      <c r="E5197" t="s">
        <v>18700</v>
      </c>
      <c r="F5197" t="s">
        <v>6131</v>
      </c>
      <c r="G5197" s="7">
        <v>43040</v>
      </c>
      <c r="H5197">
        <v>2009</v>
      </c>
      <c r="I5197" t="s">
        <v>7</v>
      </c>
      <c r="J5197" t="s">
        <v>54</v>
      </c>
      <c r="K5197" t="s">
        <v>295</v>
      </c>
    </row>
    <row r="5198" spans="1:11" ht="14.4" x14ac:dyDescent="0.3">
      <c r="A5198" t="s">
        <v>18701</v>
      </c>
      <c r="B5198" t="s">
        <v>4</v>
      </c>
      <c r="C5198" t="s">
        <v>18702</v>
      </c>
      <c r="D5198" t="s">
        <v>18703</v>
      </c>
      <c r="E5198" t="s">
        <v>18703</v>
      </c>
      <c r="F5198" t="s">
        <v>21</v>
      </c>
      <c r="G5198" s="7">
        <v>43039</v>
      </c>
      <c r="H5198">
        <v>2017</v>
      </c>
      <c r="I5198" t="s">
        <v>5</v>
      </c>
      <c r="J5198" t="s">
        <v>28</v>
      </c>
      <c r="K5198" t="s">
        <v>1253</v>
      </c>
    </row>
    <row r="5199" spans="1:11" ht="14.4" x14ac:dyDescent="0.3">
      <c r="A5199" t="s">
        <v>18704</v>
      </c>
      <c r="B5199" t="s">
        <v>4</v>
      </c>
      <c r="C5199" t="s">
        <v>18705</v>
      </c>
      <c r="D5199" t="s">
        <v>18706</v>
      </c>
      <c r="E5199" t="s">
        <v>18707</v>
      </c>
      <c r="F5199" t="s">
        <v>21</v>
      </c>
      <c r="G5199" s="7">
        <v>43039</v>
      </c>
      <c r="H5199">
        <v>2016</v>
      </c>
      <c r="I5199" t="s">
        <v>9</v>
      </c>
      <c r="J5199" t="s">
        <v>815</v>
      </c>
      <c r="K5199" t="s">
        <v>43</v>
      </c>
    </row>
    <row r="5200" spans="1:11" ht="14.4" x14ac:dyDescent="0.3">
      <c r="A5200" t="s">
        <v>18708</v>
      </c>
      <c r="B5200" t="s">
        <v>4</v>
      </c>
      <c r="C5200" t="s">
        <v>18709</v>
      </c>
      <c r="D5200" t="s">
        <v>18710</v>
      </c>
      <c r="E5200" t="s">
        <v>18711</v>
      </c>
      <c r="F5200" t="s">
        <v>21</v>
      </c>
      <c r="G5200" s="7">
        <v>43038</v>
      </c>
      <c r="H5200">
        <v>2017</v>
      </c>
      <c r="I5200" t="s">
        <v>11</v>
      </c>
      <c r="J5200" t="s">
        <v>4202</v>
      </c>
      <c r="K5200" t="s">
        <v>18712</v>
      </c>
    </row>
    <row r="5201" spans="1:11" ht="14.4" x14ac:dyDescent="0.3">
      <c r="A5201" t="s">
        <v>18713</v>
      </c>
      <c r="B5201" t="s">
        <v>4</v>
      </c>
      <c r="C5201" t="s">
        <v>18714</v>
      </c>
      <c r="D5201" t="s">
        <v>15880</v>
      </c>
      <c r="E5201" t="s">
        <v>18715</v>
      </c>
      <c r="F5201" t="s">
        <v>770</v>
      </c>
      <c r="G5201" s="7">
        <v>43036</v>
      </c>
      <c r="H5201">
        <v>2017</v>
      </c>
      <c r="I5201" t="s">
        <v>14</v>
      </c>
      <c r="J5201" t="s">
        <v>331</v>
      </c>
      <c r="K5201" t="s">
        <v>111</v>
      </c>
    </row>
    <row r="5202" spans="1:11" ht="14.4" x14ac:dyDescent="0.3">
      <c r="A5202" t="s">
        <v>18716</v>
      </c>
      <c r="B5202" t="s">
        <v>6</v>
      </c>
      <c r="C5202" t="s">
        <v>18717</v>
      </c>
      <c r="D5202" t="s">
        <v>41</v>
      </c>
      <c r="E5202" t="s">
        <v>18718</v>
      </c>
      <c r="F5202" t="s">
        <v>21</v>
      </c>
      <c r="G5202" s="7">
        <v>43035</v>
      </c>
      <c r="H5202">
        <v>2017</v>
      </c>
      <c r="I5202" t="s">
        <v>7</v>
      </c>
      <c r="J5202" t="s">
        <v>54</v>
      </c>
      <c r="K5202" t="s">
        <v>18719</v>
      </c>
    </row>
    <row r="5203" spans="1:11" ht="14.4" x14ac:dyDescent="0.3">
      <c r="A5203" t="s">
        <v>18720</v>
      </c>
      <c r="B5203" t="s">
        <v>4</v>
      </c>
      <c r="C5203" t="s">
        <v>18721</v>
      </c>
      <c r="D5203" t="s">
        <v>18722</v>
      </c>
      <c r="E5203" t="s">
        <v>18723</v>
      </c>
      <c r="F5203" t="s">
        <v>21</v>
      </c>
      <c r="G5203" s="7">
        <v>43035</v>
      </c>
      <c r="H5203">
        <v>2017</v>
      </c>
      <c r="I5203" t="s">
        <v>7</v>
      </c>
      <c r="J5203" t="s">
        <v>264</v>
      </c>
      <c r="K5203" t="s">
        <v>43</v>
      </c>
    </row>
    <row r="5204" spans="1:11" ht="14.4" x14ac:dyDescent="0.3">
      <c r="A5204" t="s">
        <v>18724</v>
      </c>
      <c r="B5204" t="s">
        <v>4</v>
      </c>
      <c r="C5204" t="s">
        <v>18725</v>
      </c>
      <c r="D5204" t="s">
        <v>18726</v>
      </c>
      <c r="E5204" t="s">
        <v>18727</v>
      </c>
      <c r="F5204" t="s">
        <v>21</v>
      </c>
      <c r="G5204" s="7">
        <v>43034</v>
      </c>
      <c r="H5204">
        <v>2016</v>
      </c>
      <c r="I5204" t="s">
        <v>9</v>
      </c>
      <c r="J5204" t="s">
        <v>72</v>
      </c>
      <c r="K5204" t="s">
        <v>915</v>
      </c>
    </row>
    <row r="5205" spans="1:11" ht="14.4" x14ac:dyDescent="0.3">
      <c r="A5205" t="s">
        <v>18728</v>
      </c>
      <c r="B5205" t="s">
        <v>4</v>
      </c>
      <c r="C5205" t="s">
        <v>18729</v>
      </c>
      <c r="D5205" t="s">
        <v>1715</v>
      </c>
      <c r="E5205" t="s">
        <v>18730</v>
      </c>
      <c r="F5205" t="s">
        <v>21</v>
      </c>
      <c r="G5205" s="7">
        <v>43033</v>
      </c>
      <c r="H5205">
        <v>2015</v>
      </c>
      <c r="I5205" t="s">
        <v>9</v>
      </c>
      <c r="J5205" t="s">
        <v>14264</v>
      </c>
      <c r="K5205" t="s">
        <v>2354</v>
      </c>
    </row>
    <row r="5206" spans="1:11" ht="14.4" x14ac:dyDescent="0.3">
      <c r="A5206" t="s">
        <v>18731</v>
      </c>
      <c r="B5206" t="s">
        <v>4</v>
      </c>
      <c r="C5206" t="s">
        <v>18732</v>
      </c>
      <c r="D5206" t="s">
        <v>14699</v>
      </c>
      <c r="E5206" t="s">
        <v>8424</v>
      </c>
      <c r="F5206" t="s">
        <v>27</v>
      </c>
      <c r="G5206" s="7">
        <v>43032</v>
      </c>
      <c r="H5206">
        <v>2017</v>
      </c>
      <c r="I5206" t="s">
        <v>5</v>
      </c>
      <c r="J5206" t="s">
        <v>1771</v>
      </c>
      <c r="K5206" t="s">
        <v>1253</v>
      </c>
    </row>
    <row r="5207" spans="1:11" ht="14.4" x14ac:dyDescent="0.3">
      <c r="A5207" t="s">
        <v>18733</v>
      </c>
      <c r="B5207" t="s">
        <v>6</v>
      </c>
      <c r="C5207" t="s">
        <v>18734</v>
      </c>
      <c r="D5207" t="s">
        <v>41</v>
      </c>
      <c r="E5207" t="s">
        <v>18735</v>
      </c>
      <c r="F5207" t="s">
        <v>1344</v>
      </c>
      <c r="G5207" s="7">
        <v>43032</v>
      </c>
      <c r="H5207">
        <v>2017</v>
      </c>
      <c r="I5207" t="s">
        <v>5</v>
      </c>
      <c r="J5207" t="s">
        <v>54</v>
      </c>
      <c r="K5207" t="s">
        <v>67</v>
      </c>
    </row>
    <row r="5208" spans="1:11" ht="14.4" x14ac:dyDescent="0.3">
      <c r="A5208" t="s">
        <v>18736</v>
      </c>
      <c r="B5208" t="s">
        <v>6</v>
      </c>
      <c r="C5208" t="s">
        <v>18737</v>
      </c>
      <c r="D5208" t="s">
        <v>41</v>
      </c>
      <c r="E5208" t="s">
        <v>18738</v>
      </c>
      <c r="F5208" t="s">
        <v>27</v>
      </c>
      <c r="G5208" s="7">
        <v>43032</v>
      </c>
      <c r="H5208">
        <v>2017</v>
      </c>
      <c r="I5208" t="s">
        <v>5</v>
      </c>
      <c r="J5208" t="s">
        <v>207</v>
      </c>
      <c r="K5208" t="s">
        <v>15504</v>
      </c>
    </row>
    <row r="5209" spans="1:11" ht="14.4" x14ac:dyDescent="0.3">
      <c r="A5209" t="s">
        <v>18739</v>
      </c>
      <c r="B5209" t="s">
        <v>4</v>
      </c>
      <c r="C5209">
        <v>1922</v>
      </c>
      <c r="D5209" t="s">
        <v>12545</v>
      </c>
      <c r="E5209" t="s">
        <v>18740</v>
      </c>
      <c r="F5209" t="s">
        <v>21</v>
      </c>
      <c r="G5209" s="7">
        <v>43028</v>
      </c>
      <c r="H5209">
        <v>2017</v>
      </c>
      <c r="I5209" t="s">
        <v>5</v>
      </c>
      <c r="J5209" t="s">
        <v>181</v>
      </c>
      <c r="K5209" t="s">
        <v>290</v>
      </c>
    </row>
    <row r="5210" spans="1:11" ht="14.4" x14ac:dyDescent="0.3">
      <c r="A5210" t="s">
        <v>18741</v>
      </c>
      <c r="B5210" t="s">
        <v>6</v>
      </c>
      <c r="C5210" t="s">
        <v>18742</v>
      </c>
      <c r="D5210" t="s">
        <v>41</v>
      </c>
      <c r="E5210" t="s">
        <v>18743</v>
      </c>
      <c r="F5210" t="s">
        <v>21</v>
      </c>
      <c r="G5210" s="7">
        <v>43028</v>
      </c>
      <c r="H5210">
        <v>2017</v>
      </c>
      <c r="I5210" t="s">
        <v>8</v>
      </c>
      <c r="J5210" t="s">
        <v>48</v>
      </c>
      <c r="K5210" t="s">
        <v>5311</v>
      </c>
    </row>
    <row r="5211" spans="1:11" ht="14.4" x14ac:dyDescent="0.3">
      <c r="A5211" t="s">
        <v>18744</v>
      </c>
      <c r="B5211" t="s">
        <v>4</v>
      </c>
      <c r="C5211" t="s">
        <v>18745</v>
      </c>
      <c r="D5211" t="s">
        <v>18746</v>
      </c>
      <c r="E5211" t="s">
        <v>41</v>
      </c>
      <c r="F5211" t="s">
        <v>21</v>
      </c>
      <c r="G5211" s="7">
        <v>43028</v>
      </c>
      <c r="H5211">
        <v>2017</v>
      </c>
      <c r="I5211" t="s">
        <v>7</v>
      </c>
      <c r="J5211" t="s">
        <v>338</v>
      </c>
      <c r="K5211" t="s">
        <v>43</v>
      </c>
    </row>
    <row r="5212" spans="1:11" ht="14.4" x14ac:dyDescent="0.3">
      <c r="A5212" t="s">
        <v>18747</v>
      </c>
      <c r="B5212" t="s">
        <v>6</v>
      </c>
      <c r="C5212" t="s">
        <v>18748</v>
      </c>
      <c r="D5212" t="s">
        <v>41</v>
      </c>
      <c r="E5212" t="s">
        <v>18749</v>
      </c>
      <c r="F5212" t="s">
        <v>21</v>
      </c>
      <c r="G5212" s="7">
        <v>43028</v>
      </c>
      <c r="H5212">
        <v>2017</v>
      </c>
      <c r="I5212" t="s">
        <v>5</v>
      </c>
      <c r="J5212" t="s">
        <v>54</v>
      </c>
      <c r="K5212" t="s">
        <v>95</v>
      </c>
    </row>
    <row r="5213" spans="1:11" ht="14.4" x14ac:dyDescent="0.3">
      <c r="A5213" t="s">
        <v>18750</v>
      </c>
      <c r="B5213" t="s">
        <v>4</v>
      </c>
      <c r="C5213" t="s">
        <v>18751</v>
      </c>
      <c r="D5213" t="s">
        <v>18752</v>
      </c>
      <c r="E5213" t="s">
        <v>18753</v>
      </c>
      <c r="F5213" t="s">
        <v>21</v>
      </c>
      <c r="G5213" s="7">
        <v>43028</v>
      </c>
      <c r="H5213">
        <v>2017</v>
      </c>
      <c r="I5213" t="s">
        <v>5</v>
      </c>
      <c r="J5213" t="s">
        <v>697</v>
      </c>
      <c r="K5213" t="s">
        <v>280</v>
      </c>
    </row>
    <row r="5214" spans="1:11" ht="14.4" x14ac:dyDescent="0.3">
      <c r="A5214" t="s">
        <v>18754</v>
      </c>
      <c r="B5214" t="s">
        <v>4</v>
      </c>
      <c r="C5214" t="s">
        <v>18755</v>
      </c>
      <c r="D5214" t="s">
        <v>18756</v>
      </c>
      <c r="E5214" t="s">
        <v>18757</v>
      </c>
      <c r="F5214" t="s">
        <v>469</v>
      </c>
      <c r="G5214" s="7">
        <v>43027</v>
      </c>
      <c r="H5214">
        <v>2017</v>
      </c>
      <c r="I5214" t="s">
        <v>5</v>
      </c>
      <c r="J5214" t="s">
        <v>134</v>
      </c>
      <c r="K5214" t="s">
        <v>165</v>
      </c>
    </row>
    <row r="5215" spans="1:11" ht="14.4" x14ac:dyDescent="0.3">
      <c r="A5215" t="s">
        <v>18758</v>
      </c>
      <c r="B5215" t="s">
        <v>4</v>
      </c>
      <c r="C5215" t="s">
        <v>18759</v>
      </c>
      <c r="D5215" t="s">
        <v>17577</v>
      </c>
      <c r="E5215" t="s">
        <v>18760</v>
      </c>
      <c r="F5215" t="s">
        <v>21</v>
      </c>
      <c r="G5215" s="7">
        <v>43025</v>
      </c>
      <c r="H5215">
        <v>2017</v>
      </c>
      <c r="I5215" t="s">
        <v>5</v>
      </c>
      <c r="J5215" t="s">
        <v>26</v>
      </c>
      <c r="K5215" t="s">
        <v>1253</v>
      </c>
    </row>
    <row r="5216" spans="1:11" ht="14.4" x14ac:dyDescent="0.3">
      <c r="A5216" t="s">
        <v>18761</v>
      </c>
      <c r="B5216" t="s">
        <v>4</v>
      </c>
      <c r="C5216" t="s">
        <v>18762</v>
      </c>
      <c r="D5216" t="s">
        <v>988</v>
      </c>
      <c r="E5216" t="s">
        <v>18763</v>
      </c>
      <c r="F5216" t="s">
        <v>23</v>
      </c>
      <c r="G5216" s="7">
        <v>43024</v>
      </c>
      <c r="H5216">
        <v>2017</v>
      </c>
      <c r="I5216" t="s">
        <v>7</v>
      </c>
      <c r="J5216" t="s">
        <v>948</v>
      </c>
      <c r="K5216" t="s">
        <v>742</v>
      </c>
    </row>
    <row r="5217" spans="1:11" ht="14.4" x14ac:dyDescent="0.3">
      <c r="A5217" t="s">
        <v>18764</v>
      </c>
      <c r="B5217" t="s">
        <v>6</v>
      </c>
      <c r="C5217" t="s">
        <v>18765</v>
      </c>
      <c r="D5217" t="s">
        <v>41</v>
      </c>
      <c r="E5217" t="s">
        <v>18766</v>
      </c>
      <c r="F5217" t="s">
        <v>25</v>
      </c>
      <c r="G5217" s="7">
        <v>43024</v>
      </c>
      <c r="H5217">
        <v>2016</v>
      </c>
      <c r="I5217" t="s">
        <v>8</v>
      </c>
      <c r="J5217" t="s">
        <v>54</v>
      </c>
      <c r="K5217" t="s">
        <v>1297</v>
      </c>
    </row>
    <row r="5218" spans="1:11" ht="14.4" x14ac:dyDescent="0.3">
      <c r="A5218" t="s">
        <v>18767</v>
      </c>
      <c r="B5218" t="s">
        <v>6</v>
      </c>
      <c r="C5218" t="s">
        <v>18768</v>
      </c>
      <c r="D5218" t="s">
        <v>41</v>
      </c>
      <c r="E5218" t="s">
        <v>18769</v>
      </c>
      <c r="F5218" t="s">
        <v>25</v>
      </c>
      <c r="G5218" s="7">
        <v>43024</v>
      </c>
      <c r="H5218">
        <v>2012</v>
      </c>
      <c r="I5218" t="s">
        <v>7</v>
      </c>
      <c r="J5218" t="s">
        <v>54</v>
      </c>
      <c r="K5218" t="s">
        <v>62</v>
      </c>
    </row>
    <row r="5219" spans="1:11" ht="14.4" x14ac:dyDescent="0.3">
      <c r="A5219" t="s">
        <v>18770</v>
      </c>
      <c r="B5219" t="s">
        <v>4</v>
      </c>
      <c r="C5219" t="s">
        <v>18771</v>
      </c>
      <c r="D5219" t="s">
        <v>18772</v>
      </c>
      <c r="E5219" t="s">
        <v>18773</v>
      </c>
      <c r="F5219" t="s">
        <v>23</v>
      </c>
      <c r="G5219" s="7">
        <v>43024</v>
      </c>
      <c r="H5219">
        <v>2017</v>
      </c>
      <c r="I5219" t="s">
        <v>7</v>
      </c>
      <c r="J5219" t="s">
        <v>10014</v>
      </c>
      <c r="K5219" t="s">
        <v>991</v>
      </c>
    </row>
    <row r="5220" spans="1:11" ht="14.4" x14ac:dyDescent="0.3">
      <c r="A5220" t="s">
        <v>18774</v>
      </c>
      <c r="B5220" t="s">
        <v>4</v>
      </c>
      <c r="C5220" t="s">
        <v>18775</v>
      </c>
      <c r="D5220" t="s">
        <v>18776</v>
      </c>
      <c r="E5220" t="s">
        <v>18777</v>
      </c>
      <c r="F5220" t="s">
        <v>1823</v>
      </c>
      <c r="G5220" s="7">
        <v>43023</v>
      </c>
      <c r="H5220">
        <v>2015</v>
      </c>
      <c r="I5220" t="s">
        <v>5</v>
      </c>
      <c r="J5220" t="s">
        <v>42</v>
      </c>
      <c r="K5220" t="s">
        <v>124</v>
      </c>
    </row>
    <row r="5221" spans="1:11" ht="14.4" x14ac:dyDescent="0.3">
      <c r="A5221" t="s">
        <v>18778</v>
      </c>
      <c r="B5221" t="s">
        <v>6</v>
      </c>
      <c r="C5221" t="s">
        <v>18779</v>
      </c>
      <c r="D5221" t="s">
        <v>41</v>
      </c>
      <c r="E5221" t="s">
        <v>18780</v>
      </c>
      <c r="F5221" t="s">
        <v>469</v>
      </c>
      <c r="G5221" s="7">
        <v>43023</v>
      </c>
      <c r="H5221">
        <v>2017</v>
      </c>
      <c r="I5221" t="s">
        <v>13</v>
      </c>
      <c r="J5221" t="s">
        <v>54</v>
      </c>
      <c r="K5221" t="s">
        <v>216</v>
      </c>
    </row>
    <row r="5222" spans="1:11" ht="14.4" x14ac:dyDescent="0.3">
      <c r="A5222" t="s">
        <v>18781</v>
      </c>
      <c r="B5222" t="s">
        <v>4</v>
      </c>
      <c r="C5222" t="s">
        <v>6131</v>
      </c>
      <c r="D5222" t="s">
        <v>18782</v>
      </c>
      <c r="E5222" t="s">
        <v>18783</v>
      </c>
      <c r="F5222" t="s">
        <v>18784</v>
      </c>
      <c r="G5222" s="7">
        <v>43023</v>
      </c>
      <c r="H5222">
        <v>1960</v>
      </c>
      <c r="I5222" t="s">
        <v>8</v>
      </c>
      <c r="J5222" t="s">
        <v>4410</v>
      </c>
      <c r="K5222" t="s">
        <v>415</v>
      </c>
    </row>
    <row r="5223" spans="1:11" ht="14.4" x14ac:dyDescent="0.3">
      <c r="A5223" t="s">
        <v>18785</v>
      </c>
      <c r="B5223" t="s">
        <v>6</v>
      </c>
      <c r="C5223" t="s">
        <v>18786</v>
      </c>
      <c r="D5223" t="s">
        <v>41</v>
      </c>
      <c r="E5223" t="s">
        <v>18787</v>
      </c>
      <c r="F5223" t="s">
        <v>21</v>
      </c>
      <c r="G5223" s="7">
        <v>43023</v>
      </c>
      <c r="H5223">
        <v>2015</v>
      </c>
      <c r="I5223" t="s">
        <v>15</v>
      </c>
      <c r="J5223" t="s">
        <v>320</v>
      </c>
      <c r="K5223" t="s">
        <v>58</v>
      </c>
    </row>
    <row r="5224" spans="1:11" ht="14.4" x14ac:dyDescent="0.3">
      <c r="A5224" t="s">
        <v>18788</v>
      </c>
      <c r="B5224" t="s">
        <v>4</v>
      </c>
      <c r="C5224" t="s">
        <v>18789</v>
      </c>
      <c r="D5224" t="s">
        <v>18790</v>
      </c>
      <c r="E5224" t="s">
        <v>18791</v>
      </c>
      <c r="F5224" t="s">
        <v>18792</v>
      </c>
      <c r="G5224" s="7">
        <v>43021</v>
      </c>
      <c r="H5224">
        <v>2016</v>
      </c>
      <c r="I5224" t="s">
        <v>7</v>
      </c>
      <c r="J5224" t="s">
        <v>355</v>
      </c>
      <c r="K5224" t="s">
        <v>415</v>
      </c>
    </row>
    <row r="5225" spans="1:11" ht="14.4" x14ac:dyDescent="0.3">
      <c r="A5225" t="s">
        <v>18793</v>
      </c>
      <c r="B5225" t="s">
        <v>4</v>
      </c>
      <c r="C5225" t="s">
        <v>18794</v>
      </c>
      <c r="D5225" t="s">
        <v>18795</v>
      </c>
      <c r="E5225" t="s">
        <v>18796</v>
      </c>
      <c r="F5225" t="s">
        <v>18797</v>
      </c>
      <c r="G5225" s="7">
        <v>43021</v>
      </c>
      <c r="H5225">
        <v>2016</v>
      </c>
      <c r="I5225" t="s">
        <v>5</v>
      </c>
      <c r="J5225" t="s">
        <v>326</v>
      </c>
      <c r="K5225" t="s">
        <v>106</v>
      </c>
    </row>
    <row r="5226" spans="1:11" ht="14.4" x14ac:dyDescent="0.3">
      <c r="A5226" t="s">
        <v>18798</v>
      </c>
      <c r="B5226" t="s">
        <v>4</v>
      </c>
      <c r="C5226" t="s">
        <v>18799</v>
      </c>
      <c r="D5226" t="s">
        <v>18800</v>
      </c>
      <c r="E5226" t="s">
        <v>11207</v>
      </c>
      <c r="F5226" t="s">
        <v>128</v>
      </c>
      <c r="G5226" s="7">
        <v>43021</v>
      </c>
      <c r="H5226">
        <v>2017</v>
      </c>
      <c r="I5226" t="s">
        <v>5</v>
      </c>
      <c r="J5226" t="s">
        <v>5380</v>
      </c>
      <c r="K5226" t="s">
        <v>1253</v>
      </c>
    </row>
    <row r="5227" spans="1:11" ht="14.4" x14ac:dyDescent="0.3">
      <c r="A5227" t="s">
        <v>18801</v>
      </c>
      <c r="B5227" t="s">
        <v>4</v>
      </c>
      <c r="C5227" t="s">
        <v>18802</v>
      </c>
      <c r="D5227" t="s">
        <v>18803</v>
      </c>
      <c r="E5227" t="s">
        <v>41</v>
      </c>
      <c r="F5227" t="s">
        <v>27</v>
      </c>
      <c r="G5227" s="7">
        <v>43021</v>
      </c>
      <c r="H5227">
        <v>2017</v>
      </c>
      <c r="I5227" t="s">
        <v>5</v>
      </c>
      <c r="J5227" t="s">
        <v>221</v>
      </c>
      <c r="K5227" t="s">
        <v>43</v>
      </c>
    </row>
    <row r="5228" spans="1:11" ht="14.4" x14ac:dyDescent="0.3">
      <c r="A5228" t="s">
        <v>18804</v>
      </c>
      <c r="B5228" t="s">
        <v>4</v>
      </c>
      <c r="C5228" t="s">
        <v>18805</v>
      </c>
      <c r="D5228" t="s">
        <v>2348</v>
      </c>
      <c r="E5228" t="s">
        <v>18806</v>
      </c>
      <c r="F5228" t="s">
        <v>21</v>
      </c>
      <c r="G5228" s="7">
        <v>43021</v>
      </c>
      <c r="H5228">
        <v>2017</v>
      </c>
      <c r="I5228" t="s">
        <v>5</v>
      </c>
      <c r="J5228" t="s">
        <v>342</v>
      </c>
      <c r="K5228" t="s">
        <v>3010</v>
      </c>
    </row>
    <row r="5229" spans="1:11" ht="14.4" x14ac:dyDescent="0.3">
      <c r="A5229" t="s">
        <v>18807</v>
      </c>
      <c r="B5229" t="s">
        <v>4</v>
      </c>
      <c r="C5229" t="s">
        <v>18808</v>
      </c>
      <c r="D5229" t="s">
        <v>11823</v>
      </c>
      <c r="E5229" t="s">
        <v>18809</v>
      </c>
      <c r="F5229" t="s">
        <v>21</v>
      </c>
      <c r="G5229" s="7">
        <v>43021</v>
      </c>
      <c r="H5229">
        <v>2017</v>
      </c>
      <c r="I5229" t="s">
        <v>5</v>
      </c>
      <c r="J5229" t="s">
        <v>373</v>
      </c>
      <c r="K5229" t="s">
        <v>583</v>
      </c>
    </row>
    <row r="5230" spans="1:11" ht="14.4" x14ac:dyDescent="0.3">
      <c r="A5230" t="s">
        <v>18810</v>
      </c>
      <c r="B5230" t="s">
        <v>4</v>
      </c>
      <c r="C5230" t="s">
        <v>18811</v>
      </c>
      <c r="D5230" t="s">
        <v>18812</v>
      </c>
      <c r="E5230" t="s">
        <v>18813</v>
      </c>
      <c r="F5230" t="s">
        <v>1862</v>
      </c>
      <c r="G5230" s="7">
        <v>43020</v>
      </c>
      <c r="H5230">
        <v>2016</v>
      </c>
      <c r="I5230" t="s">
        <v>5</v>
      </c>
      <c r="J5230" t="s">
        <v>312</v>
      </c>
      <c r="K5230" t="s">
        <v>165</v>
      </c>
    </row>
    <row r="5231" spans="1:11" ht="14.4" x14ac:dyDescent="0.3">
      <c r="A5231" t="s">
        <v>18814</v>
      </c>
      <c r="B5231" t="s">
        <v>4</v>
      </c>
      <c r="C5231" t="s">
        <v>18815</v>
      </c>
      <c r="D5231" t="s">
        <v>18816</v>
      </c>
      <c r="E5231" t="s">
        <v>18817</v>
      </c>
      <c r="F5231" t="s">
        <v>546</v>
      </c>
      <c r="G5231" s="7">
        <v>43020</v>
      </c>
      <c r="H5231">
        <v>2017</v>
      </c>
      <c r="I5231" t="s">
        <v>5</v>
      </c>
      <c r="J5231" t="s">
        <v>829</v>
      </c>
      <c r="K5231" t="s">
        <v>3528</v>
      </c>
    </row>
    <row r="5232" spans="1:11" ht="14.4" x14ac:dyDescent="0.3">
      <c r="A5232" t="s">
        <v>18818</v>
      </c>
      <c r="B5232" t="s">
        <v>4</v>
      </c>
      <c r="C5232" t="s">
        <v>18819</v>
      </c>
      <c r="D5232" t="s">
        <v>10131</v>
      </c>
      <c r="E5232" t="s">
        <v>18820</v>
      </c>
      <c r="F5232" t="s">
        <v>21</v>
      </c>
      <c r="G5232" s="7">
        <v>43018</v>
      </c>
      <c r="H5232">
        <v>2017</v>
      </c>
      <c r="I5232" t="s">
        <v>5</v>
      </c>
      <c r="J5232" t="s">
        <v>1259</v>
      </c>
      <c r="K5232" t="s">
        <v>1253</v>
      </c>
    </row>
    <row r="5233" spans="1:11" ht="14.4" x14ac:dyDescent="0.3">
      <c r="A5233" t="s">
        <v>18821</v>
      </c>
      <c r="B5233" t="s">
        <v>6</v>
      </c>
      <c r="C5233" t="s">
        <v>18822</v>
      </c>
      <c r="D5233" t="s">
        <v>41</v>
      </c>
      <c r="E5233" t="s">
        <v>18823</v>
      </c>
      <c r="F5233" t="s">
        <v>29</v>
      </c>
      <c r="G5233" s="7">
        <v>43014</v>
      </c>
      <c r="H5233">
        <v>2017</v>
      </c>
      <c r="I5233" t="s">
        <v>8</v>
      </c>
      <c r="J5233" t="s">
        <v>54</v>
      </c>
      <c r="K5233" t="s">
        <v>404</v>
      </c>
    </row>
    <row r="5234" spans="1:11" ht="14.4" x14ac:dyDescent="0.3">
      <c r="A5234" t="s">
        <v>18824</v>
      </c>
      <c r="B5234" t="s">
        <v>6</v>
      </c>
      <c r="C5234" t="s">
        <v>18825</v>
      </c>
      <c r="D5234" t="s">
        <v>41</v>
      </c>
      <c r="E5234" t="s">
        <v>18826</v>
      </c>
      <c r="F5234" t="s">
        <v>2603</v>
      </c>
      <c r="G5234" s="7">
        <v>43014</v>
      </c>
      <c r="H5234">
        <v>2017</v>
      </c>
      <c r="I5234" t="s">
        <v>12</v>
      </c>
      <c r="J5234" t="s">
        <v>48</v>
      </c>
      <c r="K5234" t="s">
        <v>216</v>
      </c>
    </row>
    <row r="5235" spans="1:11" ht="14.4" x14ac:dyDescent="0.3">
      <c r="A5235" t="s">
        <v>18827</v>
      </c>
      <c r="B5235" t="s">
        <v>4</v>
      </c>
      <c r="C5235" t="s">
        <v>18828</v>
      </c>
      <c r="D5235" t="s">
        <v>18829</v>
      </c>
      <c r="E5235" t="s">
        <v>41</v>
      </c>
      <c r="F5235" t="s">
        <v>18830</v>
      </c>
      <c r="G5235" s="7">
        <v>43014</v>
      </c>
      <c r="H5235">
        <v>2017</v>
      </c>
      <c r="I5235" t="s">
        <v>5</v>
      </c>
      <c r="J5235" t="s">
        <v>194</v>
      </c>
      <c r="K5235" t="s">
        <v>844</v>
      </c>
    </row>
    <row r="5236" spans="1:11" ht="14.4" x14ac:dyDescent="0.3">
      <c r="A5236" t="s">
        <v>18831</v>
      </c>
      <c r="B5236" t="s">
        <v>4</v>
      </c>
      <c r="C5236" t="s">
        <v>18832</v>
      </c>
      <c r="D5236" t="s">
        <v>18833</v>
      </c>
      <c r="E5236" t="s">
        <v>18834</v>
      </c>
      <c r="F5236" t="s">
        <v>21</v>
      </c>
      <c r="G5236" s="7">
        <v>43011</v>
      </c>
      <c r="H5236">
        <v>2017</v>
      </c>
      <c r="I5236" t="s">
        <v>5</v>
      </c>
      <c r="J5236" t="s">
        <v>26</v>
      </c>
      <c r="K5236" t="s">
        <v>1253</v>
      </c>
    </row>
    <row r="5237" spans="1:11" ht="14.4" x14ac:dyDescent="0.3">
      <c r="A5237" t="s">
        <v>18835</v>
      </c>
      <c r="B5237" t="s">
        <v>4</v>
      </c>
      <c r="C5237" t="s">
        <v>18836</v>
      </c>
      <c r="D5237" t="s">
        <v>18837</v>
      </c>
      <c r="E5237" t="s">
        <v>18838</v>
      </c>
      <c r="F5237" t="s">
        <v>525</v>
      </c>
      <c r="G5237" s="7">
        <v>43009</v>
      </c>
      <c r="H5237">
        <v>2012</v>
      </c>
      <c r="I5237" t="s">
        <v>5</v>
      </c>
      <c r="J5237" t="s">
        <v>948</v>
      </c>
      <c r="K5237" t="s">
        <v>222</v>
      </c>
    </row>
    <row r="5238" spans="1:11" ht="14.4" x14ac:dyDescent="0.3">
      <c r="A5238" t="s">
        <v>18839</v>
      </c>
      <c r="B5238" t="s">
        <v>6</v>
      </c>
      <c r="C5238" t="s">
        <v>18840</v>
      </c>
      <c r="D5238" t="s">
        <v>41</v>
      </c>
      <c r="E5238" t="s">
        <v>18841</v>
      </c>
      <c r="F5238" t="s">
        <v>29</v>
      </c>
      <c r="G5238" s="7">
        <v>43009</v>
      </c>
      <c r="H5238">
        <v>2016</v>
      </c>
      <c r="I5238" t="s">
        <v>12</v>
      </c>
      <c r="J5238" t="s">
        <v>54</v>
      </c>
      <c r="K5238" t="s">
        <v>441</v>
      </c>
    </row>
    <row r="5239" spans="1:11" ht="14.4" x14ac:dyDescent="0.3">
      <c r="A5239" t="s">
        <v>18842</v>
      </c>
      <c r="B5239" t="s">
        <v>6</v>
      </c>
      <c r="C5239" t="s">
        <v>18843</v>
      </c>
      <c r="D5239" t="s">
        <v>41</v>
      </c>
      <c r="E5239" t="s">
        <v>18844</v>
      </c>
      <c r="F5239" t="s">
        <v>622</v>
      </c>
      <c r="G5239" s="7">
        <v>43009</v>
      </c>
      <c r="H5239">
        <v>2017</v>
      </c>
      <c r="I5239" t="s">
        <v>12</v>
      </c>
      <c r="J5239" t="s">
        <v>54</v>
      </c>
      <c r="K5239" t="s">
        <v>233</v>
      </c>
    </row>
    <row r="5240" spans="1:11" ht="14.4" x14ac:dyDescent="0.3">
      <c r="A5240" t="s">
        <v>18845</v>
      </c>
      <c r="B5240" t="s">
        <v>4</v>
      </c>
      <c r="C5240" t="s">
        <v>18846</v>
      </c>
      <c r="D5240" t="s">
        <v>18847</v>
      </c>
      <c r="E5240" t="s">
        <v>18848</v>
      </c>
      <c r="F5240" t="s">
        <v>546</v>
      </c>
      <c r="G5240" s="7">
        <v>43009</v>
      </c>
      <c r="H5240">
        <v>2017</v>
      </c>
      <c r="I5240" t="s">
        <v>5</v>
      </c>
      <c r="J5240" t="s">
        <v>331</v>
      </c>
      <c r="K5240" t="s">
        <v>154</v>
      </c>
    </row>
    <row r="5241" spans="1:11" ht="14.4" x14ac:dyDescent="0.3">
      <c r="A5241" t="s">
        <v>18849</v>
      </c>
      <c r="B5241" t="s">
        <v>4</v>
      </c>
      <c r="C5241" t="s">
        <v>18850</v>
      </c>
      <c r="D5241" t="s">
        <v>18851</v>
      </c>
      <c r="E5241" t="s">
        <v>41</v>
      </c>
      <c r="F5241" t="s">
        <v>6255</v>
      </c>
      <c r="G5241" s="7">
        <v>43009</v>
      </c>
      <c r="H5241">
        <v>2016</v>
      </c>
      <c r="I5241" t="s">
        <v>5</v>
      </c>
      <c r="J5241" t="s">
        <v>4271</v>
      </c>
      <c r="K5241" t="s">
        <v>124</v>
      </c>
    </row>
    <row r="5242" spans="1:11" ht="14.4" x14ac:dyDescent="0.3">
      <c r="A5242" t="s">
        <v>18852</v>
      </c>
      <c r="B5242" t="s">
        <v>4</v>
      </c>
      <c r="C5242" t="s">
        <v>18853</v>
      </c>
      <c r="D5242" t="s">
        <v>13264</v>
      </c>
      <c r="E5242" t="s">
        <v>41</v>
      </c>
      <c r="F5242" t="s">
        <v>21</v>
      </c>
      <c r="G5242" s="7">
        <v>43009</v>
      </c>
      <c r="H5242">
        <v>2017</v>
      </c>
      <c r="I5242" t="s">
        <v>11</v>
      </c>
      <c r="J5242" t="s">
        <v>875</v>
      </c>
      <c r="K5242" t="s">
        <v>456</v>
      </c>
    </row>
    <row r="5243" spans="1:11" ht="14.4" x14ac:dyDescent="0.3">
      <c r="A5243" t="s">
        <v>18854</v>
      </c>
      <c r="B5243" t="s">
        <v>4</v>
      </c>
      <c r="C5243" t="s">
        <v>18855</v>
      </c>
      <c r="D5243" t="s">
        <v>18856</v>
      </c>
      <c r="E5243" t="s">
        <v>18857</v>
      </c>
      <c r="F5243" t="s">
        <v>770</v>
      </c>
      <c r="G5243" s="7">
        <v>43009</v>
      </c>
      <c r="H5243">
        <v>2016</v>
      </c>
      <c r="I5243" t="s">
        <v>12</v>
      </c>
      <c r="J5243" t="s">
        <v>3470</v>
      </c>
      <c r="K5243" t="s">
        <v>111</v>
      </c>
    </row>
    <row r="5244" spans="1:11" ht="14.4" x14ac:dyDescent="0.3">
      <c r="A5244" t="s">
        <v>18858</v>
      </c>
      <c r="B5244" t="s">
        <v>6</v>
      </c>
      <c r="C5244" t="s">
        <v>18859</v>
      </c>
      <c r="D5244" t="s">
        <v>41</v>
      </c>
      <c r="E5244" t="s">
        <v>18860</v>
      </c>
      <c r="F5244" t="s">
        <v>25</v>
      </c>
      <c r="G5244" s="7">
        <v>43009</v>
      </c>
      <c r="H5244">
        <v>2012</v>
      </c>
      <c r="I5244" t="s">
        <v>7</v>
      </c>
      <c r="J5244" t="s">
        <v>54</v>
      </c>
      <c r="K5244" t="s">
        <v>295</v>
      </c>
    </row>
    <row r="5245" spans="1:11" ht="14.4" x14ac:dyDescent="0.3">
      <c r="A5245" t="s">
        <v>18861</v>
      </c>
      <c r="B5245" t="s">
        <v>6</v>
      </c>
      <c r="C5245" t="s">
        <v>18862</v>
      </c>
      <c r="D5245" t="s">
        <v>41</v>
      </c>
      <c r="E5245" t="s">
        <v>41</v>
      </c>
      <c r="F5245" t="s">
        <v>18863</v>
      </c>
      <c r="G5245" s="7">
        <v>43009</v>
      </c>
      <c r="H5245">
        <v>2016</v>
      </c>
      <c r="I5245" t="s">
        <v>13</v>
      </c>
      <c r="J5245" t="s">
        <v>48</v>
      </c>
      <c r="K5245" t="s">
        <v>216</v>
      </c>
    </row>
    <row r="5246" spans="1:11" ht="14.4" x14ac:dyDescent="0.3">
      <c r="A5246" t="s">
        <v>18864</v>
      </c>
      <c r="B5246" t="s">
        <v>6</v>
      </c>
      <c r="C5246" t="s">
        <v>18865</v>
      </c>
      <c r="D5246" t="s">
        <v>41</v>
      </c>
      <c r="E5246" t="s">
        <v>18866</v>
      </c>
      <c r="F5246" t="s">
        <v>21</v>
      </c>
      <c r="G5246" s="7">
        <v>43009</v>
      </c>
      <c r="H5246">
        <v>2004</v>
      </c>
      <c r="I5246" t="s">
        <v>7</v>
      </c>
      <c r="J5246" t="s">
        <v>118</v>
      </c>
      <c r="K5246" t="s">
        <v>6300</v>
      </c>
    </row>
    <row r="5247" spans="1:11" ht="14.4" x14ac:dyDescent="0.3">
      <c r="A5247" t="s">
        <v>18867</v>
      </c>
      <c r="B5247" t="s">
        <v>6</v>
      </c>
      <c r="C5247" t="s">
        <v>18868</v>
      </c>
      <c r="D5247" t="s">
        <v>41</v>
      </c>
      <c r="E5247" t="s">
        <v>18869</v>
      </c>
      <c r="F5247" t="s">
        <v>21</v>
      </c>
      <c r="G5247" s="7">
        <v>43009</v>
      </c>
      <c r="H5247">
        <v>2000</v>
      </c>
      <c r="I5247" t="s">
        <v>8</v>
      </c>
      <c r="J5247" t="s">
        <v>1232</v>
      </c>
      <c r="K5247" t="s">
        <v>1745</v>
      </c>
    </row>
    <row r="5248" spans="1:11" ht="14.4" x14ac:dyDescent="0.3">
      <c r="A5248" t="s">
        <v>18870</v>
      </c>
      <c r="B5248" t="s">
        <v>6</v>
      </c>
      <c r="C5248" t="s">
        <v>18871</v>
      </c>
      <c r="D5248" t="s">
        <v>41</v>
      </c>
      <c r="E5248" t="s">
        <v>18872</v>
      </c>
      <c r="F5248" t="s">
        <v>6131</v>
      </c>
      <c r="G5248" s="7">
        <v>43009</v>
      </c>
      <c r="H5248">
        <v>2013</v>
      </c>
      <c r="I5248" t="s">
        <v>7</v>
      </c>
      <c r="J5248" t="s">
        <v>54</v>
      </c>
      <c r="K5248" t="s">
        <v>1297</v>
      </c>
    </row>
    <row r="5249" spans="1:11" ht="14.4" x14ac:dyDescent="0.3">
      <c r="A5249" t="s">
        <v>18873</v>
      </c>
      <c r="B5249" t="s">
        <v>6</v>
      </c>
      <c r="C5249" t="s">
        <v>18874</v>
      </c>
      <c r="D5249" t="s">
        <v>41</v>
      </c>
      <c r="E5249" t="s">
        <v>18875</v>
      </c>
      <c r="F5249" t="s">
        <v>6131</v>
      </c>
      <c r="G5249" s="7">
        <v>43009</v>
      </c>
      <c r="H5249">
        <v>2009</v>
      </c>
      <c r="I5249" t="s">
        <v>7</v>
      </c>
      <c r="J5249" t="s">
        <v>54</v>
      </c>
      <c r="K5249" t="s">
        <v>1297</v>
      </c>
    </row>
    <row r="5250" spans="1:11" ht="14.4" x14ac:dyDescent="0.3">
      <c r="A5250" t="s">
        <v>18876</v>
      </c>
      <c r="B5250" t="s">
        <v>4</v>
      </c>
      <c r="C5250" t="s">
        <v>18877</v>
      </c>
      <c r="D5250" t="s">
        <v>18878</v>
      </c>
      <c r="E5250" t="s">
        <v>18879</v>
      </c>
      <c r="F5250" t="s">
        <v>18880</v>
      </c>
      <c r="G5250" s="7">
        <v>43009</v>
      </c>
      <c r="H5250">
        <v>2016</v>
      </c>
      <c r="I5250" t="s">
        <v>7</v>
      </c>
      <c r="J5250" t="s">
        <v>605</v>
      </c>
      <c r="K5250" t="s">
        <v>106</v>
      </c>
    </row>
    <row r="5251" spans="1:11" ht="14.4" x14ac:dyDescent="0.3">
      <c r="A5251" t="s">
        <v>18881</v>
      </c>
      <c r="B5251" t="s">
        <v>4</v>
      </c>
      <c r="C5251" t="s">
        <v>18882</v>
      </c>
      <c r="D5251" t="s">
        <v>18883</v>
      </c>
      <c r="E5251" t="s">
        <v>18884</v>
      </c>
      <c r="F5251" t="s">
        <v>128</v>
      </c>
      <c r="G5251" s="7">
        <v>43009</v>
      </c>
      <c r="H5251">
        <v>2017</v>
      </c>
      <c r="I5251" t="s">
        <v>5</v>
      </c>
      <c r="J5251" t="s">
        <v>1660</v>
      </c>
      <c r="K5251" t="s">
        <v>80</v>
      </c>
    </row>
    <row r="5252" spans="1:11" ht="14.4" x14ac:dyDescent="0.3">
      <c r="A5252" t="s">
        <v>18885</v>
      </c>
      <c r="B5252" t="s">
        <v>6</v>
      </c>
      <c r="C5252" t="s">
        <v>18886</v>
      </c>
      <c r="D5252" t="s">
        <v>41</v>
      </c>
      <c r="E5252" t="s">
        <v>18887</v>
      </c>
      <c r="F5252" t="s">
        <v>1398</v>
      </c>
      <c r="G5252" s="7">
        <v>43009</v>
      </c>
      <c r="H5252">
        <v>2017</v>
      </c>
      <c r="I5252" t="s">
        <v>7</v>
      </c>
      <c r="J5252" t="s">
        <v>54</v>
      </c>
      <c r="K5252" t="s">
        <v>295</v>
      </c>
    </row>
    <row r="5253" spans="1:11" ht="14.4" x14ac:dyDescent="0.3">
      <c r="A5253" t="s">
        <v>18888</v>
      </c>
      <c r="B5253" t="s">
        <v>6</v>
      </c>
      <c r="C5253" t="s">
        <v>18889</v>
      </c>
      <c r="D5253" t="s">
        <v>41</v>
      </c>
      <c r="E5253" t="s">
        <v>41</v>
      </c>
      <c r="F5253" t="s">
        <v>27</v>
      </c>
      <c r="G5253" s="7">
        <v>43008</v>
      </c>
      <c r="H5253">
        <v>2017</v>
      </c>
      <c r="I5253" t="s">
        <v>5</v>
      </c>
      <c r="J5253" t="s">
        <v>54</v>
      </c>
      <c r="K5253" t="s">
        <v>389</v>
      </c>
    </row>
    <row r="5254" spans="1:11" ht="14.4" x14ac:dyDescent="0.3">
      <c r="A5254" t="s">
        <v>18890</v>
      </c>
      <c r="B5254" t="s">
        <v>4</v>
      </c>
      <c r="C5254" t="s">
        <v>18891</v>
      </c>
      <c r="D5254" t="s">
        <v>65</v>
      </c>
      <c r="E5254" t="s">
        <v>18892</v>
      </c>
      <c r="F5254" t="s">
        <v>21</v>
      </c>
      <c r="G5254" s="7">
        <v>43007</v>
      </c>
      <c r="H5254">
        <v>2017</v>
      </c>
      <c r="I5254" t="s">
        <v>5</v>
      </c>
      <c r="J5254" t="s">
        <v>181</v>
      </c>
      <c r="K5254" t="s">
        <v>2519</v>
      </c>
    </row>
    <row r="5255" spans="1:11" ht="14.4" x14ac:dyDescent="0.3">
      <c r="A5255" t="s">
        <v>18893</v>
      </c>
      <c r="B5255" t="s">
        <v>4</v>
      </c>
      <c r="C5255" t="s">
        <v>18894</v>
      </c>
      <c r="D5255" t="s">
        <v>18895</v>
      </c>
      <c r="E5255" t="s">
        <v>41</v>
      </c>
      <c r="F5255" t="s">
        <v>21</v>
      </c>
      <c r="G5255" s="7">
        <v>43007</v>
      </c>
      <c r="H5255">
        <v>2017</v>
      </c>
      <c r="I5255" t="s">
        <v>7</v>
      </c>
      <c r="J5255" t="s">
        <v>12362</v>
      </c>
      <c r="K5255" t="s">
        <v>43</v>
      </c>
    </row>
    <row r="5256" spans="1:11" ht="14.4" x14ac:dyDescent="0.3">
      <c r="A5256" t="s">
        <v>18896</v>
      </c>
      <c r="B5256" t="s">
        <v>6</v>
      </c>
      <c r="C5256" t="s">
        <v>18897</v>
      </c>
      <c r="D5256" t="s">
        <v>41</v>
      </c>
      <c r="E5256" t="s">
        <v>18898</v>
      </c>
      <c r="F5256" t="s">
        <v>25</v>
      </c>
      <c r="G5256" s="7">
        <v>43007</v>
      </c>
      <c r="H5256">
        <v>2015</v>
      </c>
      <c r="I5256" t="s">
        <v>8</v>
      </c>
      <c r="J5256" t="s">
        <v>54</v>
      </c>
      <c r="K5256" t="s">
        <v>1055</v>
      </c>
    </row>
    <row r="5257" spans="1:11" ht="14.4" x14ac:dyDescent="0.3">
      <c r="A5257" t="s">
        <v>18899</v>
      </c>
      <c r="B5257" t="s">
        <v>4</v>
      </c>
      <c r="C5257" t="s">
        <v>18900</v>
      </c>
      <c r="D5257" t="s">
        <v>18901</v>
      </c>
      <c r="E5257" t="s">
        <v>18902</v>
      </c>
      <c r="F5257" t="s">
        <v>21</v>
      </c>
      <c r="G5257" s="7">
        <v>43007</v>
      </c>
      <c r="H5257">
        <v>2017</v>
      </c>
      <c r="I5257" t="s">
        <v>7</v>
      </c>
      <c r="J5257" t="s">
        <v>181</v>
      </c>
      <c r="K5257" t="s">
        <v>577</v>
      </c>
    </row>
    <row r="5258" spans="1:11" ht="14.4" x14ac:dyDescent="0.3">
      <c r="A5258" t="s">
        <v>18903</v>
      </c>
      <c r="B5258" t="s">
        <v>4</v>
      </c>
      <c r="C5258" t="s">
        <v>18904</v>
      </c>
      <c r="D5258" t="s">
        <v>18905</v>
      </c>
      <c r="E5258" t="s">
        <v>41</v>
      </c>
      <c r="F5258" t="s">
        <v>25</v>
      </c>
      <c r="G5258" s="7">
        <v>43007</v>
      </c>
      <c r="H5258">
        <v>2017</v>
      </c>
      <c r="I5258" t="s">
        <v>5</v>
      </c>
      <c r="J5258" t="s">
        <v>342</v>
      </c>
      <c r="K5258" t="s">
        <v>124</v>
      </c>
    </row>
    <row r="5259" spans="1:11" ht="14.4" x14ac:dyDescent="0.3">
      <c r="A5259" t="s">
        <v>18906</v>
      </c>
      <c r="B5259" t="s">
        <v>6</v>
      </c>
      <c r="C5259" t="s">
        <v>18907</v>
      </c>
      <c r="D5259" t="s">
        <v>41</v>
      </c>
      <c r="E5259" t="s">
        <v>18908</v>
      </c>
      <c r="F5259" t="s">
        <v>27</v>
      </c>
      <c r="G5259" s="7">
        <v>43007</v>
      </c>
      <c r="H5259">
        <v>2017</v>
      </c>
      <c r="I5259" t="s">
        <v>7</v>
      </c>
      <c r="J5259" t="s">
        <v>54</v>
      </c>
      <c r="K5259" t="s">
        <v>389</v>
      </c>
    </row>
    <row r="5260" spans="1:11" ht="14.4" x14ac:dyDescent="0.3">
      <c r="A5260" t="s">
        <v>18909</v>
      </c>
      <c r="B5260" t="s">
        <v>6</v>
      </c>
      <c r="C5260" t="s">
        <v>18910</v>
      </c>
      <c r="D5260" t="s">
        <v>41</v>
      </c>
      <c r="E5260" t="s">
        <v>18911</v>
      </c>
      <c r="F5260" t="s">
        <v>21</v>
      </c>
      <c r="G5260" s="7">
        <v>43007</v>
      </c>
      <c r="H5260">
        <v>2017</v>
      </c>
      <c r="I5260" t="s">
        <v>5</v>
      </c>
      <c r="J5260" t="s">
        <v>48</v>
      </c>
      <c r="K5260" t="s">
        <v>203</v>
      </c>
    </row>
    <row r="5261" spans="1:11" ht="14.4" x14ac:dyDescent="0.3">
      <c r="A5261" t="s">
        <v>18912</v>
      </c>
      <c r="B5261" t="s">
        <v>6</v>
      </c>
      <c r="C5261" t="s">
        <v>18913</v>
      </c>
      <c r="D5261" t="s">
        <v>41</v>
      </c>
      <c r="E5261" t="s">
        <v>18914</v>
      </c>
      <c r="F5261" t="s">
        <v>25</v>
      </c>
      <c r="G5261" s="7">
        <v>43007</v>
      </c>
      <c r="H5261">
        <v>2014</v>
      </c>
      <c r="I5261" t="s">
        <v>8</v>
      </c>
      <c r="J5261" t="s">
        <v>54</v>
      </c>
      <c r="K5261" t="s">
        <v>295</v>
      </c>
    </row>
    <row r="5262" spans="1:11" ht="14.4" x14ac:dyDescent="0.3">
      <c r="A5262" t="s">
        <v>18915</v>
      </c>
      <c r="B5262" t="s">
        <v>4</v>
      </c>
      <c r="C5262" t="s">
        <v>18916</v>
      </c>
      <c r="D5262" t="s">
        <v>18917</v>
      </c>
      <c r="E5262" t="s">
        <v>18918</v>
      </c>
      <c r="F5262" t="s">
        <v>18919</v>
      </c>
      <c r="G5262" s="7">
        <v>43005</v>
      </c>
      <c r="H5262">
        <v>2015</v>
      </c>
      <c r="I5262" t="s">
        <v>5</v>
      </c>
      <c r="J5262" t="s">
        <v>91</v>
      </c>
      <c r="K5262" t="s">
        <v>80</v>
      </c>
    </row>
    <row r="5263" spans="1:11" ht="14.4" x14ac:dyDescent="0.3">
      <c r="A5263" t="s">
        <v>18920</v>
      </c>
      <c r="B5263" t="s">
        <v>4</v>
      </c>
      <c r="C5263" t="s">
        <v>18921</v>
      </c>
      <c r="D5263" t="s">
        <v>18922</v>
      </c>
      <c r="E5263" t="s">
        <v>18923</v>
      </c>
      <c r="F5263" t="s">
        <v>21</v>
      </c>
      <c r="G5263" s="7">
        <v>43004</v>
      </c>
      <c r="H5263">
        <v>2017</v>
      </c>
      <c r="I5263" t="s">
        <v>5</v>
      </c>
      <c r="J5263" t="s">
        <v>697</v>
      </c>
      <c r="K5263" t="s">
        <v>1253</v>
      </c>
    </row>
    <row r="5264" spans="1:11" ht="14.4" x14ac:dyDescent="0.3">
      <c r="A5264" t="s">
        <v>18924</v>
      </c>
      <c r="B5264" t="s">
        <v>6</v>
      </c>
      <c r="C5264" t="s">
        <v>18925</v>
      </c>
      <c r="D5264" t="s">
        <v>41</v>
      </c>
      <c r="E5264" t="s">
        <v>18926</v>
      </c>
      <c r="F5264" t="s">
        <v>1258</v>
      </c>
      <c r="G5264" s="7">
        <v>43004</v>
      </c>
      <c r="H5264">
        <v>2017</v>
      </c>
      <c r="I5264" t="s">
        <v>7</v>
      </c>
      <c r="J5264" t="s">
        <v>118</v>
      </c>
      <c r="K5264" t="s">
        <v>1048</v>
      </c>
    </row>
    <row r="5265" spans="1:11" ht="14.4" x14ac:dyDescent="0.3">
      <c r="A5265" t="s">
        <v>18927</v>
      </c>
      <c r="B5265" t="s">
        <v>6</v>
      </c>
      <c r="C5265" t="s">
        <v>18928</v>
      </c>
      <c r="D5265" t="s">
        <v>41</v>
      </c>
      <c r="E5265" t="s">
        <v>18929</v>
      </c>
      <c r="F5265" t="s">
        <v>770</v>
      </c>
      <c r="G5265" s="7">
        <v>43003</v>
      </c>
      <c r="H5265">
        <v>2017</v>
      </c>
      <c r="I5265" t="s">
        <v>7</v>
      </c>
      <c r="J5265" t="s">
        <v>207</v>
      </c>
      <c r="K5265" t="s">
        <v>18930</v>
      </c>
    </row>
    <row r="5266" spans="1:11" ht="14.4" x14ac:dyDescent="0.3">
      <c r="A5266" t="s">
        <v>18931</v>
      </c>
      <c r="B5266" t="s">
        <v>4</v>
      </c>
      <c r="C5266" t="s">
        <v>18932</v>
      </c>
      <c r="D5266" t="s">
        <v>18933</v>
      </c>
      <c r="E5266" t="s">
        <v>18934</v>
      </c>
      <c r="F5266" t="s">
        <v>770</v>
      </c>
      <c r="G5266" s="7">
        <v>43002</v>
      </c>
      <c r="H5266">
        <v>2014</v>
      </c>
      <c r="I5266" t="s">
        <v>24</v>
      </c>
      <c r="J5266" t="s">
        <v>866</v>
      </c>
      <c r="K5266" t="s">
        <v>154</v>
      </c>
    </row>
    <row r="5267" spans="1:11" ht="14.4" x14ac:dyDescent="0.3">
      <c r="A5267" t="s">
        <v>18935</v>
      </c>
      <c r="B5267" t="s">
        <v>4</v>
      </c>
      <c r="C5267" t="s">
        <v>18936</v>
      </c>
      <c r="D5267" t="s">
        <v>18937</v>
      </c>
      <c r="E5267" t="s">
        <v>18938</v>
      </c>
      <c r="F5267" t="s">
        <v>4818</v>
      </c>
      <c r="G5267" s="7">
        <v>43002</v>
      </c>
      <c r="H5267">
        <v>2017</v>
      </c>
      <c r="I5267" t="s">
        <v>5</v>
      </c>
      <c r="J5267" t="s">
        <v>326</v>
      </c>
      <c r="K5267" t="s">
        <v>4313</v>
      </c>
    </row>
    <row r="5268" spans="1:11" ht="14.4" x14ac:dyDescent="0.3">
      <c r="A5268" t="s">
        <v>18939</v>
      </c>
      <c r="B5268" t="s">
        <v>4</v>
      </c>
      <c r="C5268" t="s">
        <v>18940</v>
      </c>
      <c r="D5268" t="s">
        <v>18941</v>
      </c>
      <c r="E5268" t="s">
        <v>18942</v>
      </c>
      <c r="F5268" t="s">
        <v>21</v>
      </c>
      <c r="G5268" s="7">
        <v>43000</v>
      </c>
      <c r="H5268">
        <v>2017</v>
      </c>
      <c r="I5268" t="s">
        <v>5</v>
      </c>
      <c r="J5268" t="s">
        <v>759</v>
      </c>
      <c r="K5268" t="s">
        <v>493</v>
      </c>
    </row>
    <row r="5269" spans="1:11" ht="14.4" x14ac:dyDescent="0.3">
      <c r="A5269" t="s">
        <v>18943</v>
      </c>
      <c r="B5269" t="s">
        <v>4</v>
      </c>
      <c r="C5269" t="s">
        <v>18944</v>
      </c>
      <c r="D5269" t="s">
        <v>18945</v>
      </c>
      <c r="E5269" t="s">
        <v>18946</v>
      </c>
      <c r="F5269" t="s">
        <v>21</v>
      </c>
      <c r="G5269" s="7">
        <v>43000</v>
      </c>
      <c r="H5269">
        <v>2016</v>
      </c>
      <c r="I5269" t="s">
        <v>9</v>
      </c>
      <c r="J5269" t="s">
        <v>560</v>
      </c>
      <c r="K5269" t="s">
        <v>1580</v>
      </c>
    </row>
    <row r="5270" spans="1:11" ht="14.4" x14ac:dyDescent="0.3">
      <c r="A5270" t="s">
        <v>18947</v>
      </c>
      <c r="B5270" t="s">
        <v>4</v>
      </c>
      <c r="C5270" t="s">
        <v>18948</v>
      </c>
      <c r="D5270" t="s">
        <v>18949</v>
      </c>
      <c r="E5270" t="s">
        <v>9652</v>
      </c>
      <c r="F5270" t="s">
        <v>21</v>
      </c>
      <c r="G5270" s="7">
        <v>42997</v>
      </c>
      <c r="H5270">
        <v>2017</v>
      </c>
      <c r="I5270" t="s">
        <v>7</v>
      </c>
      <c r="J5270" t="s">
        <v>1795</v>
      </c>
      <c r="K5270" t="s">
        <v>1253</v>
      </c>
    </row>
    <row r="5271" spans="1:11" ht="14.4" x14ac:dyDescent="0.3">
      <c r="A5271" t="s">
        <v>18950</v>
      </c>
      <c r="B5271" t="s">
        <v>4</v>
      </c>
      <c r="C5271" t="s">
        <v>18951</v>
      </c>
      <c r="D5271" t="s">
        <v>7863</v>
      </c>
      <c r="E5271" t="s">
        <v>18952</v>
      </c>
      <c r="F5271" t="s">
        <v>622</v>
      </c>
      <c r="G5271" s="7">
        <v>42996</v>
      </c>
      <c r="H5271">
        <v>2017</v>
      </c>
      <c r="I5271" t="s">
        <v>13</v>
      </c>
      <c r="J5271" t="s">
        <v>1252</v>
      </c>
      <c r="K5271" t="s">
        <v>73</v>
      </c>
    </row>
    <row r="5272" spans="1:11" ht="14.4" x14ac:dyDescent="0.3">
      <c r="A5272" t="s">
        <v>18953</v>
      </c>
      <c r="B5272" t="s">
        <v>4</v>
      </c>
      <c r="C5272" t="s">
        <v>18954</v>
      </c>
      <c r="D5272" t="s">
        <v>10877</v>
      </c>
      <c r="E5272" t="s">
        <v>18955</v>
      </c>
      <c r="F5272" t="s">
        <v>18956</v>
      </c>
      <c r="G5272" s="7">
        <v>42993</v>
      </c>
      <c r="H5272">
        <v>2017</v>
      </c>
      <c r="I5272" t="s">
        <v>5</v>
      </c>
      <c r="J5272" t="s">
        <v>2825</v>
      </c>
      <c r="K5272" t="s">
        <v>561</v>
      </c>
    </row>
    <row r="5273" spans="1:11" ht="14.4" x14ac:dyDescent="0.3">
      <c r="A5273" t="s">
        <v>18957</v>
      </c>
      <c r="B5273" t="s">
        <v>4</v>
      </c>
      <c r="C5273" t="s">
        <v>18958</v>
      </c>
      <c r="D5273" t="s">
        <v>18959</v>
      </c>
      <c r="E5273" t="s">
        <v>41</v>
      </c>
      <c r="F5273" t="s">
        <v>18960</v>
      </c>
      <c r="G5273" s="7">
        <v>42993</v>
      </c>
      <c r="H5273">
        <v>2017</v>
      </c>
      <c r="I5273" t="s">
        <v>5</v>
      </c>
      <c r="J5273" t="s">
        <v>632</v>
      </c>
      <c r="K5273" t="s">
        <v>43</v>
      </c>
    </row>
    <row r="5274" spans="1:11" ht="14.4" x14ac:dyDescent="0.3">
      <c r="A5274" t="s">
        <v>18961</v>
      </c>
      <c r="B5274" t="s">
        <v>6</v>
      </c>
      <c r="C5274" t="s">
        <v>18962</v>
      </c>
      <c r="D5274" t="s">
        <v>41</v>
      </c>
      <c r="E5274" t="s">
        <v>18963</v>
      </c>
      <c r="F5274" t="s">
        <v>21</v>
      </c>
      <c r="G5274" s="7">
        <v>42993</v>
      </c>
      <c r="H5274">
        <v>2017</v>
      </c>
      <c r="I5274" t="s">
        <v>13</v>
      </c>
      <c r="J5274" t="s">
        <v>48</v>
      </c>
      <c r="K5274" t="s">
        <v>216</v>
      </c>
    </row>
    <row r="5275" spans="1:11" ht="14.4" x14ac:dyDescent="0.3">
      <c r="A5275" t="s">
        <v>18964</v>
      </c>
      <c r="B5275" t="s">
        <v>4</v>
      </c>
      <c r="C5275" t="s">
        <v>18965</v>
      </c>
      <c r="D5275" t="s">
        <v>18045</v>
      </c>
      <c r="E5275" t="s">
        <v>287</v>
      </c>
      <c r="F5275" t="s">
        <v>21</v>
      </c>
      <c r="G5275" s="7">
        <v>42991</v>
      </c>
      <c r="H5275">
        <v>2017</v>
      </c>
      <c r="I5275" t="s">
        <v>17</v>
      </c>
      <c r="J5275" t="s">
        <v>1187</v>
      </c>
      <c r="K5275" t="s">
        <v>6352</v>
      </c>
    </row>
    <row r="5276" spans="1:11" ht="14.4" x14ac:dyDescent="0.3">
      <c r="A5276" t="s">
        <v>18966</v>
      </c>
      <c r="B5276" t="s">
        <v>6</v>
      </c>
      <c r="C5276" t="s">
        <v>18967</v>
      </c>
      <c r="D5276" t="s">
        <v>41</v>
      </c>
      <c r="E5276" t="s">
        <v>18968</v>
      </c>
      <c r="F5276" t="s">
        <v>169</v>
      </c>
      <c r="G5276" s="7">
        <v>42991</v>
      </c>
      <c r="H5276">
        <v>2017</v>
      </c>
      <c r="I5276" t="s">
        <v>5</v>
      </c>
      <c r="J5276" t="s">
        <v>1232</v>
      </c>
      <c r="K5276" t="s">
        <v>119</v>
      </c>
    </row>
    <row r="5277" spans="1:11" ht="14.4" x14ac:dyDescent="0.3">
      <c r="A5277" t="s">
        <v>18969</v>
      </c>
      <c r="B5277" t="s">
        <v>4</v>
      </c>
      <c r="C5277" t="s">
        <v>18970</v>
      </c>
      <c r="D5277" t="s">
        <v>17385</v>
      </c>
      <c r="E5277" t="s">
        <v>41</v>
      </c>
      <c r="F5277" t="s">
        <v>21</v>
      </c>
      <c r="G5277" s="7">
        <v>42990</v>
      </c>
      <c r="H5277">
        <v>2017</v>
      </c>
      <c r="I5277" t="s">
        <v>7</v>
      </c>
      <c r="J5277" t="s">
        <v>12362</v>
      </c>
      <c r="K5277" t="s">
        <v>43</v>
      </c>
    </row>
    <row r="5278" spans="1:11" ht="14.4" x14ac:dyDescent="0.3">
      <c r="A5278" t="s">
        <v>18971</v>
      </c>
      <c r="B5278" t="s">
        <v>4</v>
      </c>
      <c r="C5278" t="s">
        <v>18972</v>
      </c>
      <c r="D5278" t="s">
        <v>2945</v>
      </c>
      <c r="E5278" t="s">
        <v>11439</v>
      </c>
      <c r="F5278" t="s">
        <v>21</v>
      </c>
      <c r="G5278" s="7">
        <v>42990</v>
      </c>
      <c r="H5278">
        <v>2017</v>
      </c>
      <c r="I5278" t="s">
        <v>5</v>
      </c>
      <c r="J5278" t="s">
        <v>3771</v>
      </c>
      <c r="K5278" t="s">
        <v>1253</v>
      </c>
    </row>
    <row r="5279" spans="1:11" ht="14.4" x14ac:dyDescent="0.3">
      <c r="A5279" t="s">
        <v>18973</v>
      </c>
      <c r="B5279" t="s">
        <v>4</v>
      </c>
      <c r="C5279" t="s">
        <v>18974</v>
      </c>
      <c r="D5279" t="s">
        <v>18975</v>
      </c>
      <c r="E5279" t="s">
        <v>18976</v>
      </c>
      <c r="F5279" t="s">
        <v>21</v>
      </c>
      <c r="G5279" s="7">
        <v>42986</v>
      </c>
      <c r="H5279">
        <v>2017</v>
      </c>
      <c r="I5279" t="s">
        <v>7</v>
      </c>
      <c r="J5279" t="s">
        <v>304</v>
      </c>
      <c r="K5279" t="s">
        <v>182</v>
      </c>
    </row>
    <row r="5280" spans="1:11" ht="14.4" x14ac:dyDescent="0.3">
      <c r="A5280" t="s">
        <v>18977</v>
      </c>
      <c r="B5280" t="s">
        <v>6</v>
      </c>
      <c r="C5280" t="s">
        <v>18978</v>
      </c>
      <c r="D5280" t="s">
        <v>41</v>
      </c>
      <c r="E5280" t="s">
        <v>18979</v>
      </c>
      <c r="F5280" t="s">
        <v>546</v>
      </c>
      <c r="G5280" s="7">
        <v>42986</v>
      </c>
      <c r="H5280">
        <v>2016</v>
      </c>
      <c r="I5280" t="s">
        <v>5</v>
      </c>
      <c r="J5280" t="s">
        <v>54</v>
      </c>
      <c r="K5280" t="s">
        <v>547</v>
      </c>
    </row>
    <row r="5281" spans="1:11" ht="14.4" x14ac:dyDescent="0.3">
      <c r="A5281" t="s">
        <v>18980</v>
      </c>
      <c r="B5281" t="s">
        <v>4</v>
      </c>
      <c r="C5281" t="s">
        <v>18981</v>
      </c>
      <c r="D5281" t="s">
        <v>18982</v>
      </c>
      <c r="E5281" t="s">
        <v>18983</v>
      </c>
      <c r="F5281" t="s">
        <v>8863</v>
      </c>
      <c r="G5281" s="7">
        <v>42986</v>
      </c>
      <c r="H5281">
        <v>2017</v>
      </c>
      <c r="I5281" t="s">
        <v>5</v>
      </c>
      <c r="J5281" t="s">
        <v>3085</v>
      </c>
      <c r="K5281" t="s">
        <v>1253</v>
      </c>
    </row>
    <row r="5282" spans="1:11" ht="14.4" x14ac:dyDescent="0.3">
      <c r="A5282" t="s">
        <v>18984</v>
      </c>
      <c r="B5282" t="s">
        <v>6</v>
      </c>
      <c r="C5282" t="s">
        <v>18985</v>
      </c>
      <c r="D5282" t="s">
        <v>41</v>
      </c>
      <c r="E5282" t="s">
        <v>41</v>
      </c>
      <c r="F5282" t="s">
        <v>21</v>
      </c>
      <c r="G5282" s="7">
        <v>42986</v>
      </c>
      <c r="H5282">
        <v>2017</v>
      </c>
      <c r="I5282" t="s">
        <v>5</v>
      </c>
      <c r="J5282" t="s">
        <v>54</v>
      </c>
      <c r="K5282" t="s">
        <v>516</v>
      </c>
    </row>
    <row r="5283" spans="1:11" ht="14.4" x14ac:dyDescent="0.3">
      <c r="A5283" t="s">
        <v>18986</v>
      </c>
      <c r="B5283" t="s">
        <v>4</v>
      </c>
      <c r="C5283" t="s">
        <v>18987</v>
      </c>
      <c r="D5283" t="s">
        <v>18988</v>
      </c>
      <c r="E5283" t="s">
        <v>18989</v>
      </c>
      <c r="F5283" t="s">
        <v>25</v>
      </c>
      <c r="G5283" s="7">
        <v>42986</v>
      </c>
      <c r="H5283">
        <v>2017</v>
      </c>
      <c r="I5283" t="s">
        <v>5</v>
      </c>
      <c r="J5283" t="s">
        <v>1187</v>
      </c>
      <c r="K5283" t="s">
        <v>1253</v>
      </c>
    </row>
    <row r="5284" spans="1:11" ht="14.4" x14ac:dyDescent="0.3">
      <c r="A5284" t="s">
        <v>18990</v>
      </c>
      <c r="B5284" t="s">
        <v>4</v>
      </c>
      <c r="C5284" t="s">
        <v>18991</v>
      </c>
      <c r="D5284" t="s">
        <v>17015</v>
      </c>
      <c r="E5284" t="s">
        <v>18992</v>
      </c>
      <c r="F5284" t="s">
        <v>21</v>
      </c>
      <c r="G5284" s="7">
        <v>42983</v>
      </c>
      <c r="H5284">
        <v>2016</v>
      </c>
      <c r="I5284" t="s">
        <v>5</v>
      </c>
      <c r="J5284" t="s">
        <v>264</v>
      </c>
      <c r="K5284" t="s">
        <v>92</v>
      </c>
    </row>
    <row r="5285" spans="1:11" ht="14.4" x14ac:dyDescent="0.3">
      <c r="A5285" t="s">
        <v>18993</v>
      </c>
      <c r="B5285" t="s">
        <v>4</v>
      </c>
      <c r="C5285" t="s">
        <v>18994</v>
      </c>
      <c r="D5285" t="s">
        <v>2470</v>
      </c>
      <c r="E5285" t="s">
        <v>10617</v>
      </c>
      <c r="F5285" t="s">
        <v>21</v>
      </c>
      <c r="G5285" s="7">
        <v>42983</v>
      </c>
      <c r="H5285">
        <v>2017</v>
      </c>
      <c r="I5285" t="s">
        <v>5</v>
      </c>
      <c r="J5285" t="s">
        <v>1088</v>
      </c>
      <c r="K5285" t="s">
        <v>1253</v>
      </c>
    </row>
    <row r="5286" spans="1:11" ht="14.4" x14ac:dyDescent="0.3">
      <c r="A5286" t="s">
        <v>18995</v>
      </c>
      <c r="B5286" t="s">
        <v>6</v>
      </c>
      <c r="C5286" t="s">
        <v>18996</v>
      </c>
      <c r="D5286" t="s">
        <v>41</v>
      </c>
      <c r="E5286" t="s">
        <v>18997</v>
      </c>
      <c r="F5286" t="s">
        <v>21</v>
      </c>
      <c r="G5286" s="7">
        <v>42983</v>
      </c>
      <c r="H5286">
        <v>2016</v>
      </c>
      <c r="I5286" t="s">
        <v>8</v>
      </c>
      <c r="J5286" t="s">
        <v>54</v>
      </c>
      <c r="K5286" t="s">
        <v>3081</v>
      </c>
    </row>
    <row r="5287" spans="1:11" ht="14.4" x14ac:dyDescent="0.3">
      <c r="A5287" t="s">
        <v>18998</v>
      </c>
      <c r="B5287" t="s">
        <v>6</v>
      </c>
      <c r="C5287" t="s">
        <v>18999</v>
      </c>
      <c r="D5287" t="s">
        <v>41</v>
      </c>
      <c r="E5287" t="s">
        <v>19000</v>
      </c>
      <c r="F5287" t="s">
        <v>21</v>
      </c>
      <c r="G5287" s="7">
        <v>42983</v>
      </c>
      <c r="H5287">
        <v>2017</v>
      </c>
      <c r="I5287" t="s">
        <v>7</v>
      </c>
      <c r="J5287" t="s">
        <v>118</v>
      </c>
      <c r="K5287" t="s">
        <v>1818</v>
      </c>
    </row>
    <row r="5288" spans="1:11" ht="14.4" x14ac:dyDescent="0.3">
      <c r="A5288" t="s">
        <v>19001</v>
      </c>
      <c r="B5288" t="s">
        <v>6</v>
      </c>
      <c r="C5288" t="s">
        <v>19002</v>
      </c>
      <c r="D5288" t="s">
        <v>41</v>
      </c>
      <c r="E5288" t="s">
        <v>19003</v>
      </c>
      <c r="F5288" t="s">
        <v>21</v>
      </c>
      <c r="G5288" s="7">
        <v>42982</v>
      </c>
      <c r="H5288">
        <v>2016</v>
      </c>
      <c r="I5288" t="s">
        <v>7</v>
      </c>
      <c r="J5288" t="s">
        <v>54</v>
      </c>
      <c r="K5288" t="s">
        <v>1042</v>
      </c>
    </row>
    <row r="5289" spans="1:11" ht="14.4" x14ac:dyDescent="0.3">
      <c r="A5289" t="s">
        <v>19004</v>
      </c>
      <c r="B5289" t="s">
        <v>6</v>
      </c>
      <c r="C5289" t="s">
        <v>19005</v>
      </c>
      <c r="D5289" t="s">
        <v>41</v>
      </c>
      <c r="E5289" t="s">
        <v>19006</v>
      </c>
      <c r="F5289" t="s">
        <v>21</v>
      </c>
      <c r="G5289" s="7">
        <v>42982</v>
      </c>
      <c r="H5289">
        <v>2016</v>
      </c>
      <c r="I5289" t="s">
        <v>7</v>
      </c>
      <c r="J5289" t="s">
        <v>2192</v>
      </c>
      <c r="K5289" t="s">
        <v>1109</v>
      </c>
    </row>
    <row r="5290" spans="1:11" ht="14.4" x14ac:dyDescent="0.3">
      <c r="A5290" t="s">
        <v>19007</v>
      </c>
      <c r="B5290" t="s">
        <v>6</v>
      </c>
      <c r="C5290" t="s">
        <v>19008</v>
      </c>
      <c r="D5290" t="s">
        <v>41</v>
      </c>
      <c r="E5290" t="s">
        <v>19009</v>
      </c>
      <c r="F5290" t="s">
        <v>1398</v>
      </c>
      <c r="G5290" s="7">
        <v>42979</v>
      </c>
      <c r="H5290">
        <v>2017</v>
      </c>
      <c r="I5290" t="s">
        <v>5</v>
      </c>
      <c r="J5290" t="s">
        <v>54</v>
      </c>
      <c r="K5290" t="s">
        <v>1055</v>
      </c>
    </row>
    <row r="5291" spans="1:11" ht="14.4" x14ac:dyDescent="0.3">
      <c r="A5291" t="s">
        <v>19010</v>
      </c>
      <c r="B5291" t="s">
        <v>6</v>
      </c>
      <c r="C5291" t="s">
        <v>19011</v>
      </c>
      <c r="D5291" t="s">
        <v>41</v>
      </c>
      <c r="E5291" t="s">
        <v>19012</v>
      </c>
      <c r="F5291" t="s">
        <v>1398</v>
      </c>
      <c r="G5291" s="7">
        <v>42979</v>
      </c>
      <c r="H5291">
        <v>2017</v>
      </c>
      <c r="I5291" t="s">
        <v>8</v>
      </c>
      <c r="J5291" t="s">
        <v>54</v>
      </c>
      <c r="K5291" t="s">
        <v>6171</v>
      </c>
    </row>
    <row r="5292" spans="1:11" ht="14.4" x14ac:dyDescent="0.3">
      <c r="A5292" t="s">
        <v>19013</v>
      </c>
      <c r="B5292" t="s">
        <v>4</v>
      </c>
      <c r="C5292" t="s">
        <v>19014</v>
      </c>
      <c r="D5292" t="s">
        <v>18313</v>
      </c>
      <c r="E5292" t="s">
        <v>19015</v>
      </c>
      <c r="F5292" t="s">
        <v>23</v>
      </c>
      <c r="G5292" s="7">
        <v>42979</v>
      </c>
      <c r="H5292">
        <v>1988</v>
      </c>
      <c r="I5292" t="s">
        <v>7</v>
      </c>
      <c r="J5292" t="s">
        <v>1501</v>
      </c>
      <c r="K5292" t="s">
        <v>742</v>
      </c>
    </row>
    <row r="5293" spans="1:11" ht="14.4" x14ac:dyDescent="0.3">
      <c r="A5293" t="s">
        <v>19016</v>
      </c>
      <c r="B5293" t="s">
        <v>4</v>
      </c>
      <c r="C5293" t="s">
        <v>19017</v>
      </c>
      <c r="D5293" t="s">
        <v>41</v>
      </c>
      <c r="E5293" t="s">
        <v>41</v>
      </c>
      <c r="F5293" t="s">
        <v>25</v>
      </c>
      <c r="G5293" s="7">
        <v>42979</v>
      </c>
      <c r="H5293">
        <v>2017</v>
      </c>
      <c r="I5293" t="s">
        <v>5</v>
      </c>
      <c r="J5293" t="s">
        <v>3973</v>
      </c>
      <c r="K5293" t="s">
        <v>124</v>
      </c>
    </row>
    <row r="5294" spans="1:11" ht="14.4" x14ac:dyDescent="0.3">
      <c r="A5294" t="s">
        <v>19018</v>
      </c>
      <c r="B5294" t="s">
        <v>4</v>
      </c>
      <c r="C5294" t="s">
        <v>19019</v>
      </c>
      <c r="D5294" t="s">
        <v>19020</v>
      </c>
      <c r="E5294" t="s">
        <v>19021</v>
      </c>
      <c r="F5294" t="s">
        <v>29</v>
      </c>
      <c r="G5294" s="7">
        <v>42979</v>
      </c>
      <c r="H5294">
        <v>2012</v>
      </c>
      <c r="I5294" t="s">
        <v>5</v>
      </c>
      <c r="J5294" t="s">
        <v>470</v>
      </c>
      <c r="K5294" t="s">
        <v>305</v>
      </c>
    </row>
    <row r="5295" spans="1:11" ht="14.4" x14ac:dyDescent="0.3">
      <c r="A5295" t="s">
        <v>19022</v>
      </c>
      <c r="B5295" t="s">
        <v>4</v>
      </c>
      <c r="C5295" t="s">
        <v>19023</v>
      </c>
      <c r="D5295" t="s">
        <v>19020</v>
      </c>
      <c r="E5295" t="s">
        <v>19024</v>
      </c>
      <c r="F5295" t="s">
        <v>29</v>
      </c>
      <c r="G5295" s="7">
        <v>42979</v>
      </c>
      <c r="H5295">
        <v>2013</v>
      </c>
      <c r="I5295" t="s">
        <v>5</v>
      </c>
      <c r="J5295" t="s">
        <v>875</v>
      </c>
      <c r="K5295" t="s">
        <v>305</v>
      </c>
    </row>
    <row r="5296" spans="1:11" ht="14.4" x14ac:dyDescent="0.3">
      <c r="A5296" t="s">
        <v>19025</v>
      </c>
      <c r="B5296" t="s">
        <v>4</v>
      </c>
      <c r="C5296" t="s">
        <v>19026</v>
      </c>
      <c r="D5296" t="s">
        <v>19027</v>
      </c>
      <c r="E5296" t="s">
        <v>19028</v>
      </c>
      <c r="F5296" t="s">
        <v>21</v>
      </c>
      <c r="G5296" s="7">
        <v>42979</v>
      </c>
      <c r="H5296">
        <v>2006</v>
      </c>
      <c r="I5296" t="s">
        <v>5</v>
      </c>
      <c r="J5296" t="s">
        <v>42</v>
      </c>
      <c r="K5296" t="s">
        <v>915</v>
      </c>
    </row>
    <row r="5297" spans="1:11" ht="14.4" x14ac:dyDescent="0.3">
      <c r="A5297" t="s">
        <v>19029</v>
      </c>
      <c r="B5297" t="s">
        <v>4</v>
      </c>
      <c r="C5297" t="s">
        <v>19030</v>
      </c>
      <c r="D5297" t="s">
        <v>41</v>
      </c>
      <c r="E5297" t="s">
        <v>19031</v>
      </c>
      <c r="F5297" t="s">
        <v>23</v>
      </c>
      <c r="G5297" s="7">
        <v>42979</v>
      </c>
      <c r="H5297">
        <v>1976</v>
      </c>
      <c r="I5297" t="s">
        <v>8</v>
      </c>
      <c r="J5297" t="s">
        <v>948</v>
      </c>
      <c r="K5297" t="s">
        <v>165</v>
      </c>
    </row>
    <row r="5298" spans="1:11" ht="14.4" x14ac:dyDescent="0.3">
      <c r="A5298" t="s">
        <v>19032</v>
      </c>
      <c r="B5298" t="s">
        <v>4</v>
      </c>
      <c r="C5298" t="s">
        <v>19033</v>
      </c>
      <c r="D5298" t="s">
        <v>18313</v>
      </c>
      <c r="E5298" t="s">
        <v>19034</v>
      </c>
      <c r="F5298" t="s">
        <v>23</v>
      </c>
      <c r="G5298" s="7">
        <v>42979</v>
      </c>
      <c r="H5298">
        <v>1983</v>
      </c>
      <c r="I5298" t="s">
        <v>7</v>
      </c>
      <c r="J5298" t="s">
        <v>4854</v>
      </c>
      <c r="K5298" t="s">
        <v>991</v>
      </c>
    </row>
    <row r="5299" spans="1:11" ht="14.4" x14ac:dyDescent="0.3">
      <c r="A5299" t="s">
        <v>19035</v>
      </c>
      <c r="B5299" t="s">
        <v>6</v>
      </c>
      <c r="C5299" t="s">
        <v>19036</v>
      </c>
      <c r="D5299" t="s">
        <v>41</v>
      </c>
      <c r="E5299" t="s">
        <v>19037</v>
      </c>
      <c r="F5299" t="s">
        <v>29</v>
      </c>
      <c r="G5299" s="7">
        <v>42979</v>
      </c>
      <c r="H5299">
        <v>2017</v>
      </c>
      <c r="I5299" t="s">
        <v>8</v>
      </c>
      <c r="J5299" t="s">
        <v>54</v>
      </c>
      <c r="K5299" t="s">
        <v>295</v>
      </c>
    </row>
    <row r="5300" spans="1:11" ht="14.4" x14ac:dyDescent="0.3">
      <c r="A5300" t="s">
        <v>19038</v>
      </c>
      <c r="B5300" t="s">
        <v>6</v>
      </c>
      <c r="C5300" t="s">
        <v>19039</v>
      </c>
      <c r="D5300" t="s">
        <v>41</v>
      </c>
      <c r="E5300" t="s">
        <v>19040</v>
      </c>
      <c r="F5300" t="s">
        <v>29</v>
      </c>
      <c r="G5300" s="7">
        <v>42979</v>
      </c>
      <c r="H5300">
        <v>2007</v>
      </c>
      <c r="I5300" t="s">
        <v>7</v>
      </c>
      <c r="J5300" t="s">
        <v>54</v>
      </c>
      <c r="K5300" t="s">
        <v>404</v>
      </c>
    </row>
    <row r="5301" spans="1:11" ht="14.4" x14ac:dyDescent="0.3">
      <c r="A5301" t="s">
        <v>19041</v>
      </c>
      <c r="B5301" t="s">
        <v>6</v>
      </c>
      <c r="C5301" t="s">
        <v>19042</v>
      </c>
      <c r="D5301" t="s">
        <v>41</v>
      </c>
      <c r="E5301" t="s">
        <v>41</v>
      </c>
      <c r="F5301" t="s">
        <v>21</v>
      </c>
      <c r="G5301" s="7">
        <v>42979</v>
      </c>
      <c r="H5301">
        <v>1988</v>
      </c>
      <c r="I5301" t="s">
        <v>8</v>
      </c>
      <c r="J5301" t="s">
        <v>54</v>
      </c>
      <c r="K5301" t="s">
        <v>58</v>
      </c>
    </row>
    <row r="5302" spans="1:11" ht="14.4" x14ac:dyDescent="0.3">
      <c r="A5302" t="s">
        <v>19043</v>
      </c>
      <c r="B5302" t="s">
        <v>4</v>
      </c>
      <c r="C5302" t="s">
        <v>19044</v>
      </c>
      <c r="D5302" t="s">
        <v>19045</v>
      </c>
      <c r="E5302" t="s">
        <v>19046</v>
      </c>
      <c r="F5302" t="s">
        <v>23</v>
      </c>
      <c r="G5302" s="7">
        <v>42979</v>
      </c>
      <c r="H5302">
        <v>1973</v>
      </c>
      <c r="I5302" t="s">
        <v>7</v>
      </c>
      <c r="J5302" t="s">
        <v>1694</v>
      </c>
      <c r="K5302" t="s">
        <v>742</v>
      </c>
    </row>
    <row r="5303" spans="1:11" ht="14.4" x14ac:dyDescent="0.3">
      <c r="A5303" t="s">
        <v>19047</v>
      </c>
      <c r="B5303" t="s">
        <v>6</v>
      </c>
      <c r="C5303" t="s">
        <v>19048</v>
      </c>
      <c r="D5303" t="s">
        <v>41</v>
      </c>
      <c r="E5303" t="s">
        <v>19049</v>
      </c>
      <c r="F5303" t="s">
        <v>21</v>
      </c>
      <c r="G5303" s="7">
        <v>42979</v>
      </c>
      <c r="H5303">
        <v>2017</v>
      </c>
      <c r="I5303" t="s">
        <v>12</v>
      </c>
      <c r="J5303" t="s">
        <v>54</v>
      </c>
      <c r="K5303" t="s">
        <v>216</v>
      </c>
    </row>
    <row r="5304" spans="1:11" ht="14.4" x14ac:dyDescent="0.3">
      <c r="A5304" t="s">
        <v>19050</v>
      </c>
      <c r="B5304" t="s">
        <v>4</v>
      </c>
      <c r="C5304" t="s">
        <v>19051</v>
      </c>
      <c r="D5304" t="s">
        <v>19052</v>
      </c>
      <c r="E5304" t="s">
        <v>19053</v>
      </c>
      <c r="F5304" t="s">
        <v>21</v>
      </c>
      <c r="G5304" s="7">
        <v>42979</v>
      </c>
      <c r="H5304">
        <v>2017</v>
      </c>
      <c r="I5304" t="s">
        <v>5</v>
      </c>
      <c r="J5304" t="s">
        <v>338</v>
      </c>
      <c r="K5304" t="s">
        <v>3010</v>
      </c>
    </row>
    <row r="5305" spans="1:11" ht="14.4" x14ac:dyDescent="0.3">
      <c r="A5305" t="s">
        <v>19054</v>
      </c>
      <c r="B5305" t="s">
        <v>4</v>
      </c>
      <c r="C5305" t="s">
        <v>19055</v>
      </c>
      <c r="D5305" t="s">
        <v>19056</v>
      </c>
      <c r="E5305" t="s">
        <v>19057</v>
      </c>
      <c r="F5305" t="s">
        <v>23</v>
      </c>
      <c r="G5305" s="7">
        <v>42979</v>
      </c>
      <c r="H5305">
        <v>1974</v>
      </c>
      <c r="I5305" t="s">
        <v>7</v>
      </c>
      <c r="J5305" t="s">
        <v>4084</v>
      </c>
      <c r="K5305" t="s">
        <v>176</v>
      </c>
    </row>
    <row r="5306" spans="1:11" ht="14.4" x14ac:dyDescent="0.3">
      <c r="A5306" t="s">
        <v>19058</v>
      </c>
      <c r="B5306" t="s">
        <v>4</v>
      </c>
      <c r="C5306" t="s">
        <v>19059</v>
      </c>
      <c r="D5306" t="s">
        <v>18482</v>
      </c>
      <c r="E5306" t="s">
        <v>19060</v>
      </c>
      <c r="F5306" t="s">
        <v>23</v>
      </c>
      <c r="G5306" s="7">
        <v>42979</v>
      </c>
      <c r="H5306">
        <v>1989</v>
      </c>
      <c r="I5306" t="s">
        <v>7</v>
      </c>
      <c r="J5306" t="s">
        <v>17103</v>
      </c>
      <c r="K5306" t="s">
        <v>228</v>
      </c>
    </row>
    <row r="5307" spans="1:11" ht="14.4" x14ac:dyDescent="0.3">
      <c r="A5307" t="s">
        <v>19061</v>
      </c>
      <c r="B5307" t="s">
        <v>6</v>
      </c>
      <c r="C5307" t="s">
        <v>19062</v>
      </c>
      <c r="D5307" t="s">
        <v>41</v>
      </c>
      <c r="E5307" t="s">
        <v>19063</v>
      </c>
      <c r="F5307" t="s">
        <v>19064</v>
      </c>
      <c r="G5307" s="7">
        <v>42979</v>
      </c>
      <c r="H5307">
        <v>2017</v>
      </c>
      <c r="I5307" t="s">
        <v>5</v>
      </c>
      <c r="J5307" t="s">
        <v>207</v>
      </c>
      <c r="K5307" t="s">
        <v>9117</v>
      </c>
    </row>
    <row r="5308" spans="1:11" ht="14.4" x14ac:dyDescent="0.3">
      <c r="A5308" t="s">
        <v>19065</v>
      </c>
      <c r="B5308" t="s">
        <v>4</v>
      </c>
      <c r="C5308" t="s">
        <v>19066</v>
      </c>
      <c r="D5308" t="s">
        <v>19067</v>
      </c>
      <c r="E5308" t="s">
        <v>19068</v>
      </c>
      <c r="F5308" t="s">
        <v>1685</v>
      </c>
      <c r="G5308" s="7">
        <v>42979</v>
      </c>
      <c r="H5308">
        <v>2016</v>
      </c>
      <c r="I5308" t="s">
        <v>5</v>
      </c>
      <c r="J5308" t="s">
        <v>829</v>
      </c>
      <c r="K5308" t="s">
        <v>920</v>
      </c>
    </row>
    <row r="5309" spans="1:11" ht="14.4" x14ac:dyDescent="0.3">
      <c r="A5309" t="s">
        <v>19069</v>
      </c>
      <c r="B5309" t="s">
        <v>4</v>
      </c>
      <c r="C5309" t="s">
        <v>19070</v>
      </c>
      <c r="D5309" t="s">
        <v>19071</v>
      </c>
      <c r="E5309" t="s">
        <v>41</v>
      </c>
      <c r="F5309" t="s">
        <v>21</v>
      </c>
      <c r="G5309" s="7">
        <v>42979</v>
      </c>
      <c r="H5309">
        <v>2017</v>
      </c>
      <c r="I5309" t="s">
        <v>5</v>
      </c>
      <c r="J5309" t="s">
        <v>5889</v>
      </c>
      <c r="K5309" t="s">
        <v>456</v>
      </c>
    </row>
    <row r="5310" spans="1:11" ht="14.4" x14ac:dyDescent="0.3">
      <c r="A5310" t="s">
        <v>19072</v>
      </c>
      <c r="B5310" t="s">
        <v>4</v>
      </c>
      <c r="C5310" t="s">
        <v>19073</v>
      </c>
      <c r="D5310" t="s">
        <v>6930</v>
      </c>
      <c r="E5310" t="s">
        <v>19074</v>
      </c>
      <c r="F5310" t="s">
        <v>469</v>
      </c>
      <c r="G5310" s="7">
        <v>42979</v>
      </c>
      <c r="H5310">
        <v>2016</v>
      </c>
      <c r="I5310" t="s">
        <v>5</v>
      </c>
      <c r="J5310" t="s">
        <v>181</v>
      </c>
      <c r="K5310" t="s">
        <v>124</v>
      </c>
    </row>
    <row r="5311" spans="1:11" ht="14.4" x14ac:dyDescent="0.3">
      <c r="A5311" t="s">
        <v>19075</v>
      </c>
      <c r="B5311" t="s">
        <v>4</v>
      </c>
      <c r="C5311" t="s">
        <v>19076</v>
      </c>
      <c r="D5311" t="s">
        <v>18308</v>
      </c>
      <c r="E5311" t="s">
        <v>19077</v>
      </c>
      <c r="F5311" t="s">
        <v>18487</v>
      </c>
      <c r="G5311" s="7">
        <v>42979</v>
      </c>
      <c r="H5311">
        <v>1984</v>
      </c>
      <c r="I5311" t="s">
        <v>7</v>
      </c>
      <c r="J5311" t="s">
        <v>9591</v>
      </c>
      <c r="K5311" t="s">
        <v>479</v>
      </c>
    </row>
    <row r="5312" spans="1:11" ht="14.4" x14ac:dyDescent="0.3">
      <c r="A5312" t="s">
        <v>19078</v>
      </c>
      <c r="B5312" t="s">
        <v>4</v>
      </c>
      <c r="C5312" t="s">
        <v>19079</v>
      </c>
      <c r="D5312" t="s">
        <v>19080</v>
      </c>
      <c r="E5312" t="s">
        <v>19081</v>
      </c>
      <c r="F5312" t="s">
        <v>1367</v>
      </c>
      <c r="G5312" s="7">
        <v>42979</v>
      </c>
      <c r="H5312">
        <v>2016</v>
      </c>
      <c r="I5312" t="s">
        <v>5</v>
      </c>
      <c r="J5312" t="s">
        <v>373</v>
      </c>
      <c r="K5312" t="s">
        <v>415</v>
      </c>
    </row>
    <row r="5313" spans="1:11" ht="14.4" x14ac:dyDescent="0.3">
      <c r="A5313" t="s">
        <v>19082</v>
      </c>
      <c r="B5313" t="s">
        <v>4</v>
      </c>
      <c r="C5313" t="s">
        <v>19083</v>
      </c>
      <c r="D5313" t="s">
        <v>19084</v>
      </c>
      <c r="E5313" t="s">
        <v>19085</v>
      </c>
      <c r="F5313" t="s">
        <v>2603</v>
      </c>
      <c r="G5313" s="7">
        <v>42979</v>
      </c>
      <c r="H5313">
        <v>2016</v>
      </c>
      <c r="I5313" t="s">
        <v>15</v>
      </c>
      <c r="J5313" t="s">
        <v>796</v>
      </c>
      <c r="K5313" t="s">
        <v>111</v>
      </c>
    </row>
    <row r="5314" spans="1:11" ht="14.4" x14ac:dyDescent="0.3">
      <c r="A5314" t="s">
        <v>19086</v>
      </c>
      <c r="B5314" t="s">
        <v>4</v>
      </c>
      <c r="C5314" t="s">
        <v>19087</v>
      </c>
      <c r="D5314" t="s">
        <v>19088</v>
      </c>
      <c r="E5314" t="s">
        <v>19089</v>
      </c>
      <c r="F5314" t="s">
        <v>19090</v>
      </c>
      <c r="G5314" s="7">
        <v>42979</v>
      </c>
      <c r="H5314">
        <v>2016</v>
      </c>
      <c r="I5314" t="s">
        <v>7</v>
      </c>
      <c r="J5314" t="s">
        <v>355</v>
      </c>
      <c r="K5314" t="s">
        <v>124</v>
      </c>
    </row>
    <row r="5315" spans="1:11" ht="14.4" x14ac:dyDescent="0.3">
      <c r="A5315" t="s">
        <v>19091</v>
      </c>
      <c r="B5315" t="s">
        <v>4</v>
      </c>
      <c r="C5315" t="s">
        <v>19092</v>
      </c>
      <c r="D5315" t="s">
        <v>19093</v>
      </c>
      <c r="E5315" t="s">
        <v>19094</v>
      </c>
      <c r="F5315" t="s">
        <v>19095</v>
      </c>
      <c r="G5315" s="7">
        <v>42979</v>
      </c>
      <c r="H5315">
        <v>2017</v>
      </c>
      <c r="I5315" t="s">
        <v>5</v>
      </c>
      <c r="J5315" t="s">
        <v>373</v>
      </c>
      <c r="K5315" t="s">
        <v>106</v>
      </c>
    </row>
    <row r="5316" spans="1:11" ht="14.4" x14ac:dyDescent="0.3">
      <c r="A5316" t="s">
        <v>19096</v>
      </c>
      <c r="B5316" t="s">
        <v>4</v>
      </c>
      <c r="C5316" t="s">
        <v>19097</v>
      </c>
      <c r="D5316" t="s">
        <v>19098</v>
      </c>
      <c r="E5316" t="s">
        <v>19099</v>
      </c>
      <c r="F5316" t="s">
        <v>1236</v>
      </c>
      <c r="G5316" s="7">
        <v>42979</v>
      </c>
      <c r="H5316">
        <v>2016</v>
      </c>
      <c r="I5316" t="s">
        <v>5</v>
      </c>
      <c r="J5316" t="s">
        <v>796</v>
      </c>
      <c r="K5316" t="s">
        <v>124</v>
      </c>
    </row>
    <row r="5317" spans="1:11" ht="14.4" x14ac:dyDescent="0.3">
      <c r="A5317" t="s">
        <v>19100</v>
      </c>
      <c r="B5317" t="s">
        <v>4</v>
      </c>
      <c r="C5317" t="s">
        <v>19101</v>
      </c>
      <c r="D5317" t="s">
        <v>9453</v>
      </c>
      <c r="E5317" t="s">
        <v>19102</v>
      </c>
      <c r="F5317" t="s">
        <v>21</v>
      </c>
      <c r="G5317" s="7">
        <v>42976</v>
      </c>
      <c r="H5317">
        <v>2017</v>
      </c>
      <c r="I5317" t="s">
        <v>7</v>
      </c>
      <c r="J5317" t="s">
        <v>5875</v>
      </c>
      <c r="K5317" t="s">
        <v>1253</v>
      </c>
    </row>
    <row r="5318" spans="1:11" ht="14.4" x14ac:dyDescent="0.3">
      <c r="A5318" t="s">
        <v>19103</v>
      </c>
      <c r="B5318" t="s">
        <v>4</v>
      </c>
      <c r="C5318" t="s">
        <v>19104</v>
      </c>
      <c r="D5318" t="s">
        <v>19105</v>
      </c>
      <c r="E5318" t="s">
        <v>19106</v>
      </c>
      <c r="F5318" t="s">
        <v>21</v>
      </c>
      <c r="G5318" s="7">
        <v>42973</v>
      </c>
      <c r="H5318">
        <v>2016</v>
      </c>
      <c r="I5318" t="s">
        <v>5</v>
      </c>
      <c r="J5318" t="s">
        <v>264</v>
      </c>
      <c r="K5318" t="s">
        <v>3626</v>
      </c>
    </row>
    <row r="5319" spans="1:11" ht="14.4" x14ac:dyDescent="0.3">
      <c r="A5319" t="s">
        <v>19107</v>
      </c>
      <c r="B5319" t="s">
        <v>4</v>
      </c>
      <c r="C5319" t="s">
        <v>19108</v>
      </c>
      <c r="D5319" t="s">
        <v>19109</v>
      </c>
      <c r="E5319" t="s">
        <v>19110</v>
      </c>
      <c r="F5319" t="s">
        <v>169</v>
      </c>
      <c r="G5319" s="7">
        <v>42972</v>
      </c>
      <c r="H5319">
        <v>2017</v>
      </c>
      <c r="I5319" t="s">
        <v>9</v>
      </c>
      <c r="J5319" t="s">
        <v>258</v>
      </c>
      <c r="K5319" t="s">
        <v>447</v>
      </c>
    </row>
    <row r="5320" spans="1:11" ht="14.4" x14ac:dyDescent="0.3">
      <c r="A5320" t="s">
        <v>19111</v>
      </c>
      <c r="B5320" t="s">
        <v>4</v>
      </c>
      <c r="C5320" t="s">
        <v>19112</v>
      </c>
      <c r="D5320" t="s">
        <v>19113</v>
      </c>
      <c r="E5320" t="s">
        <v>19114</v>
      </c>
      <c r="F5320" t="s">
        <v>21</v>
      </c>
      <c r="G5320" s="7">
        <v>42972</v>
      </c>
      <c r="H5320">
        <v>2017</v>
      </c>
      <c r="I5320" t="s">
        <v>5</v>
      </c>
      <c r="J5320" t="s">
        <v>316</v>
      </c>
      <c r="K5320" t="s">
        <v>2519</v>
      </c>
    </row>
    <row r="5321" spans="1:11" ht="14.4" x14ac:dyDescent="0.3">
      <c r="A5321" t="s">
        <v>19115</v>
      </c>
      <c r="B5321" t="s">
        <v>4</v>
      </c>
      <c r="C5321" t="s">
        <v>19116</v>
      </c>
      <c r="D5321" t="s">
        <v>9453</v>
      </c>
      <c r="E5321" t="s">
        <v>19117</v>
      </c>
      <c r="F5321" t="s">
        <v>21</v>
      </c>
      <c r="G5321" s="7">
        <v>42969</v>
      </c>
      <c r="H5321">
        <v>2017</v>
      </c>
      <c r="I5321" t="s">
        <v>5</v>
      </c>
      <c r="J5321" t="s">
        <v>4713</v>
      </c>
      <c r="K5321" t="s">
        <v>1253</v>
      </c>
    </row>
    <row r="5322" spans="1:11" ht="14.4" x14ac:dyDescent="0.3">
      <c r="A5322" t="s">
        <v>19118</v>
      </c>
      <c r="B5322" t="s">
        <v>6</v>
      </c>
      <c r="C5322" t="s">
        <v>19119</v>
      </c>
      <c r="D5322" t="s">
        <v>41</v>
      </c>
      <c r="E5322" t="s">
        <v>19120</v>
      </c>
      <c r="F5322" t="s">
        <v>21</v>
      </c>
      <c r="G5322" s="7">
        <v>42965</v>
      </c>
      <c r="H5322">
        <v>2017</v>
      </c>
      <c r="I5322" t="s">
        <v>12</v>
      </c>
      <c r="J5322" t="s">
        <v>147</v>
      </c>
      <c r="K5322" t="s">
        <v>216</v>
      </c>
    </row>
    <row r="5323" spans="1:11" ht="14.4" x14ac:dyDescent="0.3">
      <c r="A5323" t="s">
        <v>19121</v>
      </c>
      <c r="B5323" t="s">
        <v>6</v>
      </c>
      <c r="C5323" t="s">
        <v>19122</v>
      </c>
      <c r="D5323" t="s">
        <v>41</v>
      </c>
      <c r="E5323" t="s">
        <v>19123</v>
      </c>
      <c r="F5323" t="s">
        <v>21</v>
      </c>
      <c r="G5323" s="7">
        <v>42965</v>
      </c>
      <c r="H5323">
        <v>2017</v>
      </c>
      <c r="I5323" t="s">
        <v>5</v>
      </c>
      <c r="J5323" t="s">
        <v>54</v>
      </c>
      <c r="K5323" t="s">
        <v>9117</v>
      </c>
    </row>
    <row r="5324" spans="1:11" ht="14.4" x14ac:dyDescent="0.3">
      <c r="A5324" t="s">
        <v>19124</v>
      </c>
      <c r="B5324" t="s">
        <v>4</v>
      </c>
      <c r="C5324" t="s">
        <v>19125</v>
      </c>
      <c r="D5324" t="s">
        <v>19126</v>
      </c>
      <c r="E5324" t="s">
        <v>19127</v>
      </c>
      <c r="F5324" t="s">
        <v>21</v>
      </c>
      <c r="G5324" s="7">
        <v>42965</v>
      </c>
      <c r="H5324">
        <v>2011</v>
      </c>
      <c r="I5324" t="s">
        <v>11</v>
      </c>
      <c r="J5324" t="s">
        <v>373</v>
      </c>
      <c r="K5324" t="s">
        <v>456</v>
      </c>
    </row>
    <row r="5325" spans="1:11" ht="14.4" x14ac:dyDescent="0.3">
      <c r="A5325" t="s">
        <v>19128</v>
      </c>
      <c r="B5325" t="s">
        <v>4</v>
      </c>
      <c r="C5325" t="s">
        <v>19129</v>
      </c>
      <c r="D5325" t="s">
        <v>19130</v>
      </c>
      <c r="E5325" t="s">
        <v>19131</v>
      </c>
      <c r="F5325" t="s">
        <v>19132</v>
      </c>
      <c r="G5325" s="7">
        <v>42965</v>
      </c>
      <c r="H5325">
        <v>2017</v>
      </c>
      <c r="I5325" t="s">
        <v>5</v>
      </c>
      <c r="J5325" t="s">
        <v>252</v>
      </c>
      <c r="K5325" t="s">
        <v>654</v>
      </c>
    </row>
    <row r="5326" spans="1:11" ht="14.4" x14ac:dyDescent="0.3">
      <c r="A5326" t="s">
        <v>19133</v>
      </c>
      <c r="B5326" t="s">
        <v>6</v>
      </c>
      <c r="C5326" t="s">
        <v>19134</v>
      </c>
      <c r="D5326" t="s">
        <v>41</v>
      </c>
      <c r="E5326" t="s">
        <v>19135</v>
      </c>
      <c r="F5326" t="s">
        <v>146</v>
      </c>
      <c r="G5326" s="7">
        <v>42962</v>
      </c>
      <c r="H5326">
        <v>2013</v>
      </c>
      <c r="I5326" t="s">
        <v>5</v>
      </c>
      <c r="J5326" t="s">
        <v>54</v>
      </c>
      <c r="K5326" t="s">
        <v>943</v>
      </c>
    </row>
    <row r="5327" spans="1:11" ht="14.4" x14ac:dyDescent="0.3">
      <c r="A5327" t="s">
        <v>19136</v>
      </c>
      <c r="B5327" t="s">
        <v>4</v>
      </c>
      <c r="C5327" t="s">
        <v>19137</v>
      </c>
      <c r="D5327" t="s">
        <v>13430</v>
      </c>
      <c r="E5327" t="s">
        <v>19138</v>
      </c>
      <c r="F5327" t="s">
        <v>21</v>
      </c>
      <c r="G5327" s="7">
        <v>42962</v>
      </c>
      <c r="H5327">
        <v>2017</v>
      </c>
      <c r="I5327" t="s">
        <v>5</v>
      </c>
      <c r="J5327" t="s">
        <v>637</v>
      </c>
      <c r="K5327" t="s">
        <v>15445</v>
      </c>
    </row>
    <row r="5328" spans="1:11" ht="14.4" x14ac:dyDescent="0.3">
      <c r="A5328" t="s">
        <v>19139</v>
      </c>
      <c r="B5328" t="s">
        <v>4</v>
      </c>
      <c r="C5328" t="s">
        <v>19140</v>
      </c>
      <c r="D5328" t="s">
        <v>13430</v>
      </c>
      <c r="E5328" t="s">
        <v>13278</v>
      </c>
      <c r="F5328" t="s">
        <v>21</v>
      </c>
      <c r="G5328" s="7">
        <v>42962</v>
      </c>
      <c r="H5328">
        <v>2015</v>
      </c>
      <c r="I5328" t="s">
        <v>5</v>
      </c>
      <c r="J5328" t="s">
        <v>11336</v>
      </c>
      <c r="K5328" t="s">
        <v>1253</v>
      </c>
    </row>
    <row r="5329" spans="1:11" ht="14.4" x14ac:dyDescent="0.3">
      <c r="A5329" t="s">
        <v>19141</v>
      </c>
      <c r="B5329" t="s">
        <v>6</v>
      </c>
      <c r="C5329" t="s">
        <v>19142</v>
      </c>
      <c r="D5329" t="s">
        <v>41</v>
      </c>
      <c r="E5329" t="s">
        <v>19143</v>
      </c>
      <c r="F5329" t="s">
        <v>29</v>
      </c>
      <c r="G5329" s="7">
        <v>42962</v>
      </c>
      <c r="H5329">
        <v>2017</v>
      </c>
      <c r="I5329" t="s">
        <v>5</v>
      </c>
      <c r="J5329" t="s">
        <v>54</v>
      </c>
      <c r="K5329" t="s">
        <v>943</v>
      </c>
    </row>
    <row r="5330" spans="1:11" ht="14.4" x14ac:dyDescent="0.3">
      <c r="A5330" t="s">
        <v>19144</v>
      </c>
      <c r="B5330" t="s">
        <v>4</v>
      </c>
      <c r="C5330" t="s">
        <v>19145</v>
      </c>
      <c r="D5330" t="s">
        <v>3334</v>
      </c>
      <c r="E5330" t="s">
        <v>19146</v>
      </c>
      <c r="F5330" t="s">
        <v>21</v>
      </c>
      <c r="G5330" s="7">
        <v>42961</v>
      </c>
      <c r="H5330">
        <v>2017</v>
      </c>
      <c r="I5330" t="s">
        <v>7</v>
      </c>
      <c r="J5330" t="s">
        <v>134</v>
      </c>
      <c r="K5330" t="s">
        <v>182</v>
      </c>
    </row>
    <row r="5331" spans="1:11" ht="14.4" x14ac:dyDescent="0.3">
      <c r="A5331" t="s">
        <v>19147</v>
      </c>
      <c r="B5331" t="s">
        <v>4</v>
      </c>
      <c r="C5331" t="s">
        <v>19148</v>
      </c>
      <c r="D5331" t="s">
        <v>19149</v>
      </c>
      <c r="E5331" t="s">
        <v>19150</v>
      </c>
      <c r="F5331" t="s">
        <v>21</v>
      </c>
      <c r="G5331" s="7">
        <v>42959</v>
      </c>
      <c r="H5331">
        <v>2017</v>
      </c>
      <c r="I5331" t="s">
        <v>5</v>
      </c>
      <c r="J5331" t="s">
        <v>42</v>
      </c>
      <c r="K5331" t="s">
        <v>561</v>
      </c>
    </row>
    <row r="5332" spans="1:11" ht="14.4" x14ac:dyDescent="0.3">
      <c r="A5332" t="s">
        <v>19151</v>
      </c>
      <c r="B5332" t="s">
        <v>4</v>
      </c>
      <c r="C5332" t="s">
        <v>19152</v>
      </c>
      <c r="D5332" t="s">
        <v>19153</v>
      </c>
      <c r="E5332" t="s">
        <v>19154</v>
      </c>
      <c r="F5332" t="s">
        <v>128</v>
      </c>
      <c r="G5332" s="7">
        <v>42959</v>
      </c>
      <c r="H5332">
        <v>2015</v>
      </c>
      <c r="I5332" t="s">
        <v>5</v>
      </c>
      <c r="J5332" t="s">
        <v>3771</v>
      </c>
      <c r="K5332" t="s">
        <v>106</v>
      </c>
    </row>
    <row r="5333" spans="1:11" ht="14.4" x14ac:dyDescent="0.3">
      <c r="A5333" t="s">
        <v>19155</v>
      </c>
      <c r="B5333" t="s">
        <v>4</v>
      </c>
      <c r="C5333" t="s">
        <v>19156</v>
      </c>
      <c r="D5333" t="s">
        <v>3008</v>
      </c>
      <c r="E5333" t="s">
        <v>19157</v>
      </c>
      <c r="F5333" t="s">
        <v>21</v>
      </c>
      <c r="G5333" s="7">
        <v>42958</v>
      </c>
      <c r="H5333">
        <v>2017</v>
      </c>
      <c r="I5333" t="s">
        <v>7</v>
      </c>
      <c r="J5333" t="s">
        <v>187</v>
      </c>
      <c r="K5333" t="s">
        <v>566</v>
      </c>
    </row>
    <row r="5334" spans="1:11" ht="14.4" x14ac:dyDescent="0.3">
      <c r="A5334" t="s">
        <v>19158</v>
      </c>
      <c r="B5334" t="s">
        <v>4</v>
      </c>
      <c r="C5334" t="s">
        <v>19159</v>
      </c>
      <c r="D5334" t="s">
        <v>19160</v>
      </c>
      <c r="E5334" t="s">
        <v>19161</v>
      </c>
      <c r="F5334" t="s">
        <v>21</v>
      </c>
      <c r="G5334" s="7">
        <v>42957</v>
      </c>
      <c r="H5334">
        <v>2015</v>
      </c>
      <c r="I5334" t="s">
        <v>9</v>
      </c>
      <c r="J5334" t="s">
        <v>355</v>
      </c>
      <c r="K5334" t="s">
        <v>4827</v>
      </c>
    </row>
    <row r="5335" spans="1:11" ht="14.4" x14ac:dyDescent="0.3">
      <c r="A5335" t="s">
        <v>19162</v>
      </c>
      <c r="B5335" t="s">
        <v>4</v>
      </c>
      <c r="C5335" t="s">
        <v>19163</v>
      </c>
      <c r="D5335" t="s">
        <v>2318</v>
      </c>
      <c r="E5335" t="s">
        <v>19164</v>
      </c>
      <c r="F5335" t="s">
        <v>21</v>
      </c>
      <c r="G5335" s="7">
        <v>42957</v>
      </c>
      <c r="H5335">
        <v>2017</v>
      </c>
      <c r="I5335" t="s">
        <v>7</v>
      </c>
      <c r="J5335" t="s">
        <v>470</v>
      </c>
      <c r="K5335" t="s">
        <v>280</v>
      </c>
    </row>
    <row r="5336" spans="1:11" ht="14.4" x14ac:dyDescent="0.3">
      <c r="A5336" t="s">
        <v>19165</v>
      </c>
      <c r="B5336" t="s">
        <v>4</v>
      </c>
      <c r="C5336" t="s">
        <v>19166</v>
      </c>
      <c r="D5336" t="s">
        <v>16258</v>
      </c>
      <c r="E5336" t="s">
        <v>19167</v>
      </c>
      <c r="F5336" t="s">
        <v>23</v>
      </c>
      <c r="G5336" s="7">
        <v>42954</v>
      </c>
      <c r="H5336">
        <v>2017</v>
      </c>
      <c r="I5336" t="s">
        <v>5</v>
      </c>
      <c r="J5336" t="s">
        <v>963</v>
      </c>
      <c r="K5336" t="s">
        <v>228</v>
      </c>
    </row>
    <row r="5337" spans="1:11" ht="14.4" x14ac:dyDescent="0.3">
      <c r="A5337" t="s">
        <v>19168</v>
      </c>
      <c r="B5337" t="s">
        <v>4</v>
      </c>
      <c r="C5337" t="s">
        <v>19169</v>
      </c>
      <c r="D5337" t="s">
        <v>16258</v>
      </c>
      <c r="E5337" t="s">
        <v>19167</v>
      </c>
      <c r="F5337" t="s">
        <v>25</v>
      </c>
      <c r="G5337" s="7">
        <v>42954</v>
      </c>
      <c r="H5337">
        <v>2017</v>
      </c>
      <c r="I5337" t="s">
        <v>7</v>
      </c>
      <c r="J5337" t="s">
        <v>164</v>
      </c>
      <c r="K5337" t="s">
        <v>228</v>
      </c>
    </row>
    <row r="5338" spans="1:11" ht="14.4" x14ac:dyDescent="0.3">
      <c r="A5338" t="s">
        <v>19170</v>
      </c>
      <c r="B5338" t="s">
        <v>4</v>
      </c>
      <c r="C5338" t="s">
        <v>19171</v>
      </c>
      <c r="D5338" t="s">
        <v>16258</v>
      </c>
      <c r="E5338" t="s">
        <v>19167</v>
      </c>
      <c r="F5338" t="s">
        <v>25</v>
      </c>
      <c r="G5338" s="7">
        <v>42954</v>
      </c>
      <c r="H5338">
        <v>2017</v>
      </c>
      <c r="I5338" t="s">
        <v>5</v>
      </c>
      <c r="J5338" t="s">
        <v>164</v>
      </c>
      <c r="K5338" t="s">
        <v>228</v>
      </c>
    </row>
    <row r="5339" spans="1:11" ht="14.4" x14ac:dyDescent="0.3">
      <c r="A5339" t="s">
        <v>19172</v>
      </c>
      <c r="B5339" t="s">
        <v>4</v>
      </c>
      <c r="C5339" t="s">
        <v>19173</v>
      </c>
      <c r="D5339" t="s">
        <v>16258</v>
      </c>
      <c r="E5339" t="s">
        <v>16259</v>
      </c>
      <c r="F5339" t="s">
        <v>23</v>
      </c>
      <c r="G5339" s="7">
        <v>42954</v>
      </c>
      <c r="H5339">
        <v>2015</v>
      </c>
      <c r="I5339" t="s">
        <v>7</v>
      </c>
      <c r="J5339" t="s">
        <v>2815</v>
      </c>
      <c r="K5339" t="s">
        <v>228</v>
      </c>
    </row>
    <row r="5340" spans="1:11" ht="14.4" x14ac:dyDescent="0.3">
      <c r="A5340" t="s">
        <v>19174</v>
      </c>
      <c r="B5340" t="s">
        <v>4</v>
      </c>
      <c r="C5340" t="s">
        <v>19175</v>
      </c>
      <c r="D5340" t="s">
        <v>16258</v>
      </c>
      <c r="E5340" t="s">
        <v>16259</v>
      </c>
      <c r="F5340" t="s">
        <v>25</v>
      </c>
      <c r="G5340" s="7">
        <v>42954</v>
      </c>
      <c r="H5340">
        <v>2015</v>
      </c>
      <c r="I5340" t="s">
        <v>7</v>
      </c>
      <c r="J5340" t="s">
        <v>9591</v>
      </c>
      <c r="K5340" t="s">
        <v>228</v>
      </c>
    </row>
    <row r="5341" spans="1:11" ht="14.4" x14ac:dyDescent="0.3">
      <c r="A5341" t="s">
        <v>19176</v>
      </c>
      <c r="B5341" t="s">
        <v>4</v>
      </c>
      <c r="C5341" t="s">
        <v>19177</v>
      </c>
      <c r="D5341" t="s">
        <v>16258</v>
      </c>
      <c r="E5341" t="s">
        <v>16259</v>
      </c>
      <c r="F5341" t="s">
        <v>25</v>
      </c>
      <c r="G5341" s="7">
        <v>42954</v>
      </c>
      <c r="H5341">
        <v>2015</v>
      </c>
      <c r="I5341" t="s">
        <v>7</v>
      </c>
      <c r="J5341" t="s">
        <v>2815</v>
      </c>
      <c r="K5341" t="s">
        <v>228</v>
      </c>
    </row>
    <row r="5342" spans="1:11" ht="14.4" x14ac:dyDescent="0.3">
      <c r="A5342" t="s">
        <v>19178</v>
      </c>
      <c r="B5342" t="s">
        <v>4</v>
      </c>
      <c r="C5342" t="s">
        <v>19179</v>
      </c>
      <c r="D5342" t="s">
        <v>19180</v>
      </c>
      <c r="E5342" t="s">
        <v>19181</v>
      </c>
      <c r="F5342" t="s">
        <v>21</v>
      </c>
      <c r="G5342" s="7">
        <v>42953</v>
      </c>
      <c r="H5342">
        <v>2015</v>
      </c>
      <c r="I5342" t="s">
        <v>12</v>
      </c>
      <c r="J5342" t="s">
        <v>4940</v>
      </c>
      <c r="K5342" t="s">
        <v>73</v>
      </c>
    </row>
    <row r="5343" spans="1:11" ht="14.4" x14ac:dyDescent="0.3">
      <c r="A5343" t="s">
        <v>19182</v>
      </c>
      <c r="B5343" t="s">
        <v>4</v>
      </c>
      <c r="C5343" t="s">
        <v>19183</v>
      </c>
      <c r="D5343" t="s">
        <v>19184</v>
      </c>
      <c r="E5343" t="s">
        <v>19185</v>
      </c>
      <c r="F5343" t="s">
        <v>19186</v>
      </c>
      <c r="G5343" s="7">
        <v>42952</v>
      </c>
      <c r="H5343">
        <v>2016</v>
      </c>
      <c r="I5343" t="s">
        <v>11</v>
      </c>
      <c r="J5343" t="s">
        <v>227</v>
      </c>
      <c r="K5343" t="s">
        <v>9096</v>
      </c>
    </row>
    <row r="5344" spans="1:11" ht="14.4" x14ac:dyDescent="0.3">
      <c r="A5344" t="s">
        <v>19187</v>
      </c>
      <c r="B5344" t="s">
        <v>4</v>
      </c>
      <c r="C5344" t="s">
        <v>19188</v>
      </c>
      <c r="D5344" t="s">
        <v>17188</v>
      </c>
      <c r="E5344" t="s">
        <v>3108</v>
      </c>
      <c r="F5344" t="s">
        <v>128</v>
      </c>
      <c r="G5344" s="7">
        <v>42951</v>
      </c>
      <c r="H5344">
        <v>2017</v>
      </c>
      <c r="I5344" t="s">
        <v>5</v>
      </c>
      <c r="J5344" t="s">
        <v>3973</v>
      </c>
      <c r="K5344" t="s">
        <v>1253</v>
      </c>
    </row>
    <row r="5345" spans="1:11" ht="14.4" x14ac:dyDescent="0.3">
      <c r="A5345" t="s">
        <v>19189</v>
      </c>
      <c r="B5345" t="s">
        <v>4</v>
      </c>
      <c r="C5345" t="s">
        <v>19190</v>
      </c>
      <c r="D5345" t="s">
        <v>19191</v>
      </c>
      <c r="E5345" t="s">
        <v>19192</v>
      </c>
      <c r="F5345" t="s">
        <v>21</v>
      </c>
      <c r="G5345" s="7">
        <v>42951</v>
      </c>
      <c r="H5345">
        <v>2017</v>
      </c>
      <c r="I5345" t="s">
        <v>5</v>
      </c>
      <c r="J5345" t="s">
        <v>653</v>
      </c>
      <c r="K5345" t="s">
        <v>456</v>
      </c>
    </row>
    <row r="5346" spans="1:11" ht="14.4" x14ac:dyDescent="0.3">
      <c r="A5346" t="s">
        <v>19193</v>
      </c>
      <c r="B5346" t="s">
        <v>4</v>
      </c>
      <c r="C5346" t="s">
        <v>19194</v>
      </c>
      <c r="D5346" t="s">
        <v>19195</v>
      </c>
      <c r="E5346" t="s">
        <v>19196</v>
      </c>
      <c r="F5346" t="s">
        <v>19197</v>
      </c>
      <c r="G5346" s="7">
        <v>42951</v>
      </c>
      <c r="H5346">
        <v>2017</v>
      </c>
      <c r="I5346" t="s">
        <v>9</v>
      </c>
      <c r="J5346" t="s">
        <v>181</v>
      </c>
      <c r="K5346" t="s">
        <v>3626</v>
      </c>
    </row>
    <row r="5347" spans="1:11" ht="14.4" x14ac:dyDescent="0.3">
      <c r="A5347" t="s">
        <v>19198</v>
      </c>
      <c r="B5347" t="s">
        <v>6</v>
      </c>
      <c r="C5347" t="s">
        <v>19199</v>
      </c>
      <c r="D5347" t="s">
        <v>41</v>
      </c>
      <c r="E5347" t="s">
        <v>19200</v>
      </c>
      <c r="F5347" t="s">
        <v>21</v>
      </c>
      <c r="G5347" s="7">
        <v>42951</v>
      </c>
      <c r="H5347">
        <v>2017</v>
      </c>
      <c r="I5347" t="s">
        <v>5</v>
      </c>
      <c r="J5347" t="s">
        <v>54</v>
      </c>
      <c r="K5347" t="s">
        <v>203</v>
      </c>
    </row>
    <row r="5348" spans="1:11" ht="14.4" x14ac:dyDescent="0.3">
      <c r="A5348" t="s">
        <v>19201</v>
      </c>
      <c r="B5348" t="s">
        <v>4</v>
      </c>
      <c r="C5348" t="s">
        <v>19202</v>
      </c>
      <c r="D5348" t="s">
        <v>8383</v>
      </c>
      <c r="E5348" t="s">
        <v>19203</v>
      </c>
      <c r="F5348" t="s">
        <v>8385</v>
      </c>
      <c r="G5348" s="7">
        <v>42950</v>
      </c>
      <c r="H5348">
        <v>2017</v>
      </c>
      <c r="I5348" t="s">
        <v>5</v>
      </c>
      <c r="J5348" t="s">
        <v>886</v>
      </c>
      <c r="K5348" t="s">
        <v>447</v>
      </c>
    </row>
    <row r="5349" spans="1:11" ht="14.4" x14ac:dyDescent="0.3">
      <c r="A5349" t="s">
        <v>19204</v>
      </c>
      <c r="B5349" t="s">
        <v>6</v>
      </c>
      <c r="C5349" t="s">
        <v>19205</v>
      </c>
      <c r="D5349" t="s">
        <v>41</v>
      </c>
      <c r="E5349" t="s">
        <v>19206</v>
      </c>
      <c r="F5349" t="s">
        <v>6131</v>
      </c>
      <c r="G5349" s="7">
        <v>42948</v>
      </c>
      <c r="H5349">
        <v>2011</v>
      </c>
      <c r="I5349" t="s">
        <v>7</v>
      </c>
      <c r="J5349" t="s">
        <v>54</v>
      </c>
      <c r="K5349" t="s">
        <v>299</v>
      </c>
    </row>
    <row r="5350" spans="1:11" ht="14.4" x14ac:dyDescent="0.3">
      <c r="A5350" t="s">
        <v>19207</v>
      </c>
      <c r="B5350" t="s">
        <v>6</v>
      </c>
      <c r="C5350" t="s">
        <v>19208</v>
      </c>
      <c r="D5350" t="s">
        <v>41</v>
      </c>
      <c r="E5350" t="s">
        <v>19209</v>
      </c>
      <c r="F5350" t="s">
        <v>1398</v>
      </c>
      <c r="G5350" s="7">
        <v>42948</v>
      </c>
      <c r="H5350">
        <v>2016</v>
      </c>
      <c r="I5350" t="s">
        <v>7</v>
      </c>
      <c r="J5350" t="s">
        <v>54</v>
      </c>
      <c r="K5350" t="s">
        <v>943</v>
      </c>
    </row>
    <row r="5351" spans="1:11" ht="14.4" x14ac:dyDescent="0.3">
      <c r="A5351" t="s">
        <v>19210</v>
      </c>
      <c r="B5351" t="s">
        <v>6</v>
      </c>
      <c r="C5351" t="s">
        <v>19211</v>
      </c>
      <c r="D5351" t="s">
        <v>41</v>
      </c>
      <c r="E5351" t="s">
        <v>19212</v>
      </c>
      <c r="F5351" t="s">
        <v>525</v>
      </c>
      <c r="G5351" s="7">
        <v>42948</v>
      </c>
      <c r="H5351">
        <v>2014</v>
      </c>
      <c r="I5351" t="s">
        <v>7</v>
      </c>
      <c r="J5351" t="s">
        <v>54</v>
      </c>
      <c r="K5351" t="s">
        <v>295</v>
      </c>
    </row>
    <row r="5352" spans="1:11" ht="14.4" x14ac:dyDescent="0.3">
      <c r="A5352" t="s">
        <v>19213</v>
      </c>
      <c r="B5352" t="s">
        <v>6</v>
      </c>
      <c r="C5352" t="s">
        <v>19214</v>
      </c>
      <c r="D5352" t="s">
        <v>41</v>
      </c>
      <c r="E5352" t="s">
        <v>19215</v>
      </c>
      <c r="F5352" t="s">
        <v>750</v>
      </c>
      <c r="G5352" s="7">
        <v>42948</v>
      </c>
      <c r="H5352">
        <v>2015</v>
      </c>
      <c r="I5352" t="s">
        <v>7</v>
      </c>
      <c r="J5352" t="s">
        <v>54</v>
      </c>
      <c r="K5352" t="s">
        <v>943</v>
      </c>
    </row>
    <row r="5353" spans="1:11" ht="14.4" x14ac:dyDescent="0.3">
      <c r="A5353" t="s">
        <v>19216</v>
      </c>
      <c r="B5353" t="s">
        <v>4</v>
      </c>
      <c r="C5353" t="s">
        <v>19217</v>
      </c>
      <c r="D5353" t="s">
        <v>19218</v>
      </c>
      <c r="E5353" t="s">
        <v>19219</v>
      </c>
      <c r="F5353" t="s">
        <v>1007</v>
      </c>
      <c r="G5353" s="7">
        <v>42948</v>
      </c>
      <c r="H5353">
        <v>2016</v>
      </c>
      <c r="I5353" t="s">
        <v>5</v>
      </c>
      <c r="J5353" t="s">
        <v>338</v>
      </c>
      <c r="K5353" t="s">
        <v>415</v>
      </c>
    </row>
    <row r="5354" spans="1:11" ht="14.4" x14ac:dyDescent="0.3">
      <c r="A5354" t="s">
        <v>19220</v>
      </c>
      <c r="B5354" t="s">
        <v>6</v>
      </c>
      <c r="C5354" t="s">
        <v>19221</v>
      </c>
      <c r="D5354" t="s">
        <v>41</v>
      </c>
      <c r="E5354" t="s">
        <v>19222</v>
      </c>
      <c r="F5354" t="s">
        <v>25</v>
      </c>
      <c r="G5354" s="7">
        <v>42948</v>
      </c>
      <c r="H5354">
        <v>2016</v>
      </c>
      <c r="I5354" t="s">
        <v>7</v>
      </c>
      <c r="J5354" t="s">
        <v>54</v>
      </c>
      <c r="K5354" t="s">
        <v>943</v>
      </c>
    </row>
    <row r="5355" spans="1:11" ht="14.4" x14ac:dyDescent="0.3">
      <c r="A5355" t="s">
        <v>19223</v>
      </c>
      <c r="B5355" t="s">
        <v>4</v>
      </c>
      <c r="C5355" t="s">
        <v>19224</v>
      </c>
      <c r="D5355" t="s">
        <v>19225</v>
      </c>
      <c r="E5355" t="s">
        <v>19226</v>
      </c>
      <c r="F5355" t="s">
        <v>21</v>
      </c>
      <c r="G5355" s="7">
        <v>42948</v>
      </c>
      <c r="H5355">
        <v>2016</v>
      </c>
      <c r="I5355" t="s">
        <v>13</v>
      </c>
      <c r="J5355" t="s">
        <v>512</v>
      </c>
      <c r="K5355" t="s">
        <v>111</v>
      </c>
    </row>
    <row r="5356" spans="1:11" ht="14.4" x14ac:dyDescent="0.3">
      <c r="A5356" t="s">
        <v>19227</v>
      </c>
      <c r="B5356" t="s">
        <v>6</v>
      </c>
      <c r="C5356" t="s">
        <v>19228</v>
      </c>
      <c r="D5356" t="s">
        <v>41</v>
      </c>
      <c r="E5356" t="s">
        <v>19229</v>
      </c>
      <c r="F5356" t="s">
        <v>1398</v>
      </c>
      <c r="G5356" s="7">
        <v>42948</v>
      </c>
      <c r="H5356">
        <v>2016</v>
      </c>
      <c r="I5356" t="s">
        <v>8</v>
      </c>
      <c r="J5356" t="s">
        <v>54</v>
      </c>
      <c r="K5356" t="s">
        <v>1297</v>
      </c>
    </row>
    <row r="5357" spans="1:11" ht="14.4" x14ac:dyDescent="0.3">
      <c r="A5357" t="s">
        <v>19230</v>
      </c>
      <c r="B5357" t="s">
        <v>6</v>
      </c>
      <c r="C5357" t="s">
        <v>19231</v>
      </c>
      <c r="D5357" t="s">
        <v>41</v>
      </c>
      <c r="E5357" t="s">
        <v>19232</v>
      </c>
      <c r="F5357" t="s">
        <v>750</v>
      </c>
      <c r="G5357" s="7">
        <v>42948</v>
      </c>
      <c r="H5357">
        <v>2014</v>
      </c>
      <c r="I5357" t="s">
        <v>5</v>
      </c>
      <c r="J5357" t="s">
        <v>54</v>
      </c>
      <c r="K5357" t="s">
        <v>1857</v>
      </c>
    </row>
    <row r="5358" spans="1:11" ht="14.4" x14ac:dyDescent="0.3">
      <c r="A5358" t="s">
        <v>19233</v>
      </c>
      <c r="B5358" t="s">
        <v>6</v>
      </c>
      <c r="C5358" t="s">
        <v>19234</v>
      </c>
      <c r="D5358" t="s">
        <v>41</v>
      </c>
      <c r="E5358" t="s">
        <v>19235</v>
      </c>
      <c r="F5358" t="s">
        <v>25</v>
      </c>
      <c r="G5358" s="7">
        <v>42948</v>
      </c>
      <c r="H5358">
        <v>2016</v>
      </c>
      <c r="I5358" t="s">
        <v>7</v>
      </c>
      <c r="J5358" t="s">
        <v>54</v>
      </c>
      <c r="K5358" t="s">
        <v>62</v>
      </c>
    </row>
    <row r="5359" spans="1:11" ht="14.4" x14ac:dyDescent="0.3">
      <c r="A5359" t="s">
        <v>19236</v>
      </c>
      <c r="B5359" t="s">
        <v>4</v>
      </c>
      <c r="C5359" t="s">
        <v>19237</v>
      </c>
      <c r="D5359" t="s">
        <v>19238</v>
      </c>
      <c r="E5359" t="s">
        <v>19238</v>
      </c>
      <c r="F5359" t="s">
        <v>25</v>
      </c>
      <c r="G5359" s="7">
        <v>42948</v>
      </c>
      <c r="H5359">
        <v>2017</v>
      </c>
      <c r="I5359" t="s">
        <v>7</v>
      </c>
      <c r="J5359" t="s">
        <v>123</v>
      </c>
      <c r="K5359" t="s">
        <v>1253</v>
      </c>
    </row>
    <row r="5360" spans="1:11" ht="14.4" x14ac:dyDescent="0.3">
      <c r="A5360" t="s">
        <v>19239</v>
      </c>
      <c r="B5360" t="s">
        <v>4</v>
      </c>
      <c r="C5360" t="s">
        <v>19240</v>
      </c>
      <c r="D5360" t="s">
        <v>19241</v>
      </c>
      <c r="E5360" t="s">
        <v>19242</v>
      </c>
      <c r="F5360" t="s">
        <v>21</v>
      </c>
      <c r="G5360" s="7">
        <v>42948</v>
      </c>
      <c r="H5360">
        <v>2016</v>
      </c>
      <c r="I5360" t="s">
        <v>5</v>
      </c>
      <c r="J5360" t="s">
        <v>28</v>
      </c>
      <c r="K5360" t="s">
        <v>19243</v>
      </c>
    </row>
    <row r="5361" spans="1:11" ht="14.4" x14ac:dyDescent="0.3">
      <c r="A5361" t="s">
        <v>19244</v>
      </c>
      <c r="B5361" t="s">
        <v>4</v>
      </c>
      <c r="C5361" t="s">
        <v>19245</v>
      </c>
      <c r="D5361" t="s">
        <v>1719</v>
      </c>
      <c r="E5361" t="s">
        <v>19246</v>
      </c>
      <c r="F5361" t="s">
        <v>169</v>
      </c>
      <c r="G5361" s="7">
        <v>42948</v>
      </c>
      <c r="H5361">
        <v>2016</v>
      </c>
      <c r="I5361" t="s">
        <v>13</v>
      </c>
      <c r="J5361" t="s">
        <v>187</v>
      </c>
      <c r="K5361" t="s">
        <v>5672</v>
      </c>
    </row>
    <row r="5362" spans="1:11" ht="14.4" x14ac:dyDescent="0.3">
      <c r="A5362" t="s">
        <v>19247</v>
      </c>
      <c r="B5362" t="s">
        <v>6</v>
      </c>
      <c r="C5362" t="s">
        <v>19248</v>
      </c>
      <c r="D5362" t="s">
        <v>41</v>
      </c>
      <c r="E5362" t="s">
        <v>19249</v>
      </c>
      <c r="F5362" t="s">
        <v>25</v>
      </c>
      <c r="G5362" s="7">
        <v>42948</v>
      </c>
      <c r="H5362">
        <v>2017</v>
      </c>
      <c r="I5362" t="s">
        <v>5</v>
      </c>
      <c r="J5362" t="s">
        <v>54</v>
      </c>
      <c r="K5362" t="s">
        <v>547</v>
      </c>
    </row>
    <row r="5363" spans="1:11" ht="14.4" x14ac:dyDescent="0.3">
      <c r="A5363" t="s">
        <v>19250</v>
      </c>
      <c r="B5363" t="s">
        <v>4</v>
      </c>
      <c r="C5363" t="s">
        <v>19251</v>
      </c>
      <c r="D5363" t="s">
        <v>19252</v>
      </c>
      <c r="E5363" t="s">
        <v>19253</v>
      </c>
      <c r="F5363" t="s">
        <v>19254</v>
      </c>
      <c r="G5363" s="7">
        <v>42948</v>
      </c>
      <c r="H5363">
        <v>2016</v>
      </c>
      <c r="I5363" t="s">
        <v>5</v>
      </c>
      <c r="J5363" t="s">
        <v>796</v>
      </c>
      <c r="K5363" t="s">
        <v>80</v>
      </c>
    </row>
    <row r="5364" spans="1:11" ht="14.4" x14ac:dyDescent="0.3">
      <c r="A5364" t="s">
        <v>19255</v>
      </c>
      <c r="B5364" t="s">
        <v>6</v>
      </c>
      <c r="C5364" t="s">
        <v>19256</v>
      </c>
      <c r="D5364" t="s">
        <v>41</v>
      </c>
      <c r="E5364" t="s">
        <v>19257</v>
      </c>
      <c r="F5364" t="s">
        <v>6131</v>
      </c>
      <c r="G5364" s="7">
        <v>42948</v>
      </c>
      <c r="H5364">
        <v>2011</v>
      </c>
      <c r="I5364" t="s">
        <v>7</v>
      </c>
      <c r="J5364" t="s">
        <v>54</v>
      </c>
      <c r="K5364" t="s">
        <v>295</v>
      </c>
    </row>
    <row r="5365" spans="1:11" ht="14.4" x14ac:dyDescent="0.3">
      <c r="A5365" t="s">
        <v>19258</v>
      </c>
      <c r="B5365" t="s">
        <v>6</v>
      </c>
      <c r="C5365" t="s">
        <v>19259</v>
      </c>
      <c r="D5365" t="s">
        <v>41</v>
      </c>
      <c r="E5365" t="s">
        <v>19260</v>
      </c>
      <c r="F5365" t="s">
        <v>27</v>
      </c>
      <c r="G5365" s="7">
        <v>42948</v>
      </c>
      <c r="H5365">
        <v>2013</v>
      </c>
      <c r="I5365" t="s">
        <v>5</v>
      </c>
      <c r="J5365" t="s">
        <v>147</v>
      </c>
      <c r="K5365" t="s">
        <v>5784</v>
      </c>
    </row>
    <row r="5366" spans="1:11" ht="14.4" x14ac:dyDescent="0.3">
      <c r="A5366" t="s">
        <v>19261</v>
      </c>
      <c r="B5366" t="s">
        <v>4</v>
      </c>
      <c r="C5366" t="s">
        <v>19262</v>
      </c>
      <c r="D5366" t="s">
        <v>19263</v>
      </c>
      <c r="E5366" t="s">
        <v>19264</v>
      </c>
      <c r="F5366" t="s">
        <v>469</v>
      </c>
      <c r="G5366" s="7">
        <v>42948</v>
      </c>
      <c r="H5366">
        <v>2015</v>
      </c>
      <c r="I5366" t="s">
        <v>5</v>
      </c>
      <c r="J5366" t="s">
        <v>582</v>
      </c>
      <c r="K5366" t="s">
        <v>415</v>
      </c>
    </row>
    <row r="5367" spans="1:11" ht="14.4" x14ac:dyDescent="0.3">
      <c r="A5367" t="s">
        <v>19265</v>
      </c>
      <c r="B5367" t="s">
        <v>6</v>
      </c>
      <c r="C5367" t="s">
        <v>19266</v>
      </c>
      <c r="D5367" t="s">
        <v>41</v>
      </c>
      <c r="E5367" t="s">
        <v>19267</v>
      </c>
      <c r="F5367" t="s">
        <v>27</v>
      </c>
      <c r="G5367" s="7">
        <v>42948</v>
      </c>
      <c r="H5367">
        <v>2012</v>
      </c>
      <c r="I5367" t="s">
        <v>5</v>
      </c>
      <c r="J5367" t="s">
        <v>48</v>
      </c>
      <c r="K5367" t="s">
        <v>2185</v>
      </c>
    </row>
    <row r="5368" spans="1:11" ht="14.4" x14ac:dyDescent="0.3">
      <c r="A5368" t="s">
        <v>19268</v>
      </c>
      <c r="B5368" t="s">
        <v>6</v>
      </c>
      <c r="C5368" t="s">
        <v>19269</v>
      </c>
      <c r="D5368" t="s">
        <v>41</v>
      </c>
      <c r="E5368" t="s">
        <v>19270</v>
      </c>
      <c r="F5368" t="s">
        <v>27</v>
      </c>
      <c r="G5368" s="7">
        <v>42948</v>
      </c>
      <c r="H5368">
        <v>2009</v>
      </c>
      <c r="I5368" t="s">
        <v>5</v>
      </c>
      <c r="J5368" t="s">
        <v>54</v>
      </c>
      <c r="K5368" t="s">
        <v>389</v>
      </c>
    </row>
    <row r="5369" spans="1:11" ht="14.4" x14ac:dyDescent="0.3">
      <c r="A5369" t="s">
        <v>19271</v>
      </c>
      <c r="B5369" t="s">
        <v>6</v>
      </c>
      <c r="C5369" t="s">
        <v>19272</v>
      </c>
      <c r="D5369" t="s">
        <v>19273</v>
      </c>
      <c r="E5369" t="s">
        <v>41</v>
      </c>
      <c r="F5369" t="s">
        <v>21</v>
      </c>
      <c r="G5369" s="7">
        <v>42944</v>
      </c>
      <c r="H5369">
        <v>2017</v>
      </c>
      <c r="I5369" t="s">
        <v>7</v>
      </c>
      <c r="J5369" t="s">
        <v>54</v>
      </c>
      <c r="K5369" t="s">
        <v>878</v>
      </c>
    </row>
    <row r="5370" spans="1:11" ht="14.4" x14ac:dyDescent="0.3">
      <c r="A5370" t="s">
        <v>19274</v>
      </c>
      <c r="B5370" t="s">
        <v>4</v>
      </c>
      <c r="C5370" t="s">
        <v>19275</v>
      </c>
      <c r="D5370" t="s">
        <v>19276</v>
      </c>
      <c r="E5370" t="s">
        <v>19277</v>
      </c>
      <c r="F5370" t="s">
        <v>21</v>
      </c>
      <c r="G5370" s="7">
        <v>42944</v>
      </c>
      <c r="H5370">
        <v>2017</v>
      </c>
      <c r="I5370" t="s">
        <v>5</v>
      </c>
      <c r="J5370" t="s">
        <v>28</v>
      </c>
      <c r="K5370" t="s">
        <v>3836</v>
      </c>
    </row>
    <row r="5371" spans="1:11" ht="14.4" x14ac:dyDescent="0.3">
      <c r="A5371" t="s">
        <v>19278</v>
      </c>
      <c r="B5371" t="s">
        <v>4</v>
      </c>
      <c r="C5371" t="s">
        <v>19279</v>
      </c>
      <c r="D5371" t="s">
        <v>13489</v>
      </c>
      <c r="E5371" t="s">
        <v>19280</v>
      </c>
      <c r="F5371" t="s">
        <v>21</v>
      </c>
      <c r="G5371" s="7">
        <v>42941</v>
      </c>
      <c r="H5371">
        <v>2017</v>
      </c>
      <c r="I5371" t="s">
        <v>5</v>
      </c>
      <c r="J5371" t="s">
        <v>123</v>
      </c>
      <c r="K5371" t="s">
        <v>1253</v>
      </c>
    </row>
    <row r="5372" spans="1:11" ht="14.4" x14ac:dyDescent="0.3">
      <c r="A5372" t="s">
        <v>19281</v>
      </c>
      <c r="B5372" t="s">
        <v>4</v>
      </c>
      <c r="C5372" t="s">
        <v>19282</v>
      </c>
      <c r="D5372" t="s">
        <v>19283</v>
      </c>
      <c r="E5372" t="s">
        <v>41</v>
      </c>
      <c r="F5372" t="s">
        <v>13741</v>
      </c>
      <c r="G5372" s="7">
        <v>42940</v>
      </c>
      <c r="H5372">
        <v>2016</v>
      </c>
      <c r="I5372" t="s">
        <v>7</v>
      </c>
      <c r="J5372" t="s">
        <v>72</v>
      </c>
      <c r="K5372" t="s">
        <v>493</v>
      </c>
    </row>
    <row r="5373" spans="1:11" ht="14.4" x14ac:dyDescent="0.3">
      <c r="A5373" t="s">
        <v>19284</v>
      </c>
      <c r="B5373" t="s">
        <v>4</v>
      </c>
      <c r="C5373" t="s">
        <v>19285</v>
      </c>
      <c r="D5373" t="s">
        <v>19286</v>
      </c>
      <c r="E5373" t="s">
        <v>19287</v>
      </c>
      <c r="F5373" t="s">
        <v>23</v>
      </c>
      <c r="G5373" s="7">
        <v>42934</v>
      </c>
      <c r="H5373">
        <v>2017</v>
      </c>
      <c r="I5373" t="s">
        <v>5</v>
      </c>
      <c r="J5373" t="s">
        <v>637</v>
      </c>
      <c r="K5373" t="s">
        <v>1253</v>
      </c>
    </row>
    <row r="5374" spans="1:11" ht="14.4" x14ac:dyDescent="0.3">
      <c r="A5374" t="s">
        <v>19288</v>
      </c>
      <c r="B5374" t="s">
        <v>6</v>
      </c>
      <c r="C5374" t="s">
        <v>19289</v>
      </c>
      <c r="D5374" t="s">
        <v>19290</v>
      </c>
      <c r="E5374" t="s">
        <v>19291</v>
      </c>
      <c r="F5374" t="s">
        <v>21</v>
      </c>
      <c r="G5374" s="7">
        <v>42934</v>
      </c>
      <c r="H5374">
        <v>2017</v>
      </c>
      <c r="I5374" t="s">
        <v>5</v>
      </c>
      <c r="J5374" t="s">
        <v>54</v>
      </c>
      <c r="K5374" t="s">
        <v>6981</v>
      </c>
    </row>
    <row r="5375" spans="1:11" ht="14.4" x14ac:dyDescent="0.3">
      <c r="A5375" t="s">
        <v>19292</v>
      </c>
      <c r="B5375" t="s">
        <v>4</v>
      </c>
      <c r="C5375" t="s">
        <v>19293</v>
      </c>
      <c r="D5375" t="s">
        <v>19294</v>
      </c>
      <c r="E5375" t="s">
        <v>19295</v>
      </c>
      <c r="F5375" t="s">
        <v>546</v>
      </c>
      <c r="G5375" s="7">
        <v>42933</v>
      </c>
      <c r="H5375">
        <v>2017</v>
      </c>
      <c r="I5375" t="s">
        <v>5</v>
      </c>
      <c r="J5375" t="s">
        <v>258</v>
      </c>
      <c r="K5375" t="s">
        <v>106</v>
      </c>
    </row>
    <row r="5376" spans="1:11" ht="14.4" x14ac:dyDescent="0.3">
      <c r="A5376" t="s">
        <v>19296</v>
      </c>
      <c r="B5376" t="s">
        <v>4</v>
      </c>
      <c r="C5376" t="s">
        <v>19297</v>
      </c>
      <c r="D5376" t="s">
        <v>5278</v>
      </c>
      <c r="E5376" t="s">
        <v>19298</v>
      </c>
      <c r="F5376" t="s">
        <v>546</v>
      </c>
      <c r="G5376" s="7">
        <v>42931</v>
      </c>
      <c r="H5376">
        <v>2017</v>
      </c>
      <c r="I5376" t="s">
        <v>5</v>
      </c>
      <c r="J5376" t="s">
        <v>91</v>
      </c>
      <c r="K5376" t="s">
        <v>479</v>
      </c>
    </row>
    <row r="5377" spans="1:11" ht="14.4" x14ac:dyDescent="0.3">
      <c r="A5377" t="s">
        <v>19299</v>
      </c>
      <c r="B5377" t="s">
        <v>4</v>
      </c>
      <c r="C5377" t="s">
        <v>19300</v>
      </c>
      <c r="D5377" t="s">
        <v>19301</v>
      </c>
      <c r="E5377" t="s">
        <v>19302</v>
      </c>
      <c r="F5377" t="s">
        <v>21</v>
      </c>
      <c r="G5377" s="7">
        <v>42930</v>
      </c>
      <c r="H5377">
        <v>2017</v>
      </c>
      <c r="I5377" t="s">
        <v>12</v>
      </c>
      <c r="J5377" t="s">
        <v>5576</v>
      </c>
      <c r="K5377" t="s">
        <v>111</v>
      </c>
    </row>
    <row r="5378" spans="1:11" ht="14.4" x14ac:dyDescent="0.3">
      <c r="A5378" t="s">
        <v>19303</v>
      </c>
      <c r="B5378" t="s">
        <v>4</v>
      </c>
      <c r="C5378" t="s">
        <v>19304</v>
      </c>
      <c r="D5378" t="s">
        <v>7768</v>
      </c>
      <c r="E5378" t="s">
        <v>41</v>
      </c>
      <c r="F5378" t="s">
        <v>21</v>
      </c>
      <c r="G5378" s="7">
        <v>42930</v>
      </c>
      <c r="H5378">
        <v>2017</v>
      </c>
      <c r="I5378" t="s">
        <v>8</v>
      </c>
      <c r="J5378" t="s">
        <v>829</v>
      </c>
      <c r="K5378" t="s">
        <v>43</v>
      </c>
    </row>
    <row r="5379" spans="1:11" ht="14.4" x14ac:dyDescent="0.3">
      <c r="A5379" t="s">
        <v>19305</v>
      </c>
      <c r="B5379" t="s">
        <v>4</v>
      </c>
      <c r="C5379" t="s">
        <v>19306</v>
      </c>
      <c r="D5379" t="s">
        <v>19307</v>
      </c>
      <c r="E5379" t="s">
        <v>19308</v>
      </c>
      <c r="F5379" t="s">
        <v>21</v>
      </c>
      <c r="G5379" s="7">
        <v>42930</v>
      </c>
      <c r="H5379">
        <v>2017</v>
      </c>
      <c r="I5379" t="s">
        <v>5</v>
      </c>
      <c r="J5379" t="s">
        <v>632</v>
      </c>
      <c r="K5379" t="s">
        <v>915</v>
      </c>
    </row>
    <row r="5380" spans="1:11" ht="14.4" x14ac:dyDescent="0.3">
      <c r="A5380" t="s">
        <v>19309</v>
      </c>
      <c r="B5380" t="s">
        <v>4</v>
      </c>
      <c r="C5380" t="s">
        <v>19310</v>
      </c>
      <c r="D5380" t="s">
        <v>13430</v>
      </c>
      <c r="E5380" t="s">
        <v>13431</v>
      </c>
      <c r="F5380" t="s">
        <v>21</v>
      </c>
      <c r="G5380" s="7">
        <v>42929</v>
      </c>
      <c r="H5380">
        <v>2014</v>
      </c>
      <c r="I5380" t="s">
        <v>5</v>
      </c>
      <c r="J5380" t="s">
        <v>1259</v>
      </c>
      <c r="K5380" t="s">
        <v>1253</v>
      </c>
    </row>
    <row r="5381" spans="1:11" ht="14.4" x14ac:dyDescent="0.3">
      <c r="A5381" t="s">
        <v>19311</v>
      </c>
      <c r="B5381" t="s">
        <v>4</v>
      </c>
      <c r="C5381" t="s">
        <v>19312</v>
      </c>
      <c r="D5381" t="s">
        <v>13430</v>
      </c>
      <c r="E5381" t="s">
        <v>10455</v>
      </c>
      <c r="F5381" t="s">
        <v>21</v>
      </c>
      <c r="G5381" s="7">
        <v>42929</v>
      </c>
      <c r="H5381">
        <v>2014</v>
      </c>
      <c r="I5381" t="s">
        <v>5</v>
      </c>
      <c r="J5381" t="s">
        <v>30</v>
      </c>
      <c r="K5381" t="s">
        <v>1253</v>
      </c>
    </row>
    <row r="5382" spans="1:11" ht="14.4" x14ac:dyDescent="0.3">
      <c r="A5382" t="s">
        <v>19313</v>
      </c>
      <c r="B5382" t="s">
        <v>6</v>
      </c>
      <c r="C5382" t="s">
        <v>19314</v>
      </c>
      <c r="D5382" t="s">
        <v>41</v>
      </c>
      <c r="E5382" t="s">
        <v>19315</v>
      </c>
      <c r="F5382" t="s">
        <v>21</v>
      </c>
      <c r="G5382" s="7">
        <v>42923</v>
      </c>
      <c r="H5382">
        <v>2017</v>
      </c>
      <c r="I5382" t="s">
        <v>12</v>
      </c>
      <c r="J5382" t="s">
        <v>118</v>
      </c>
      <c r="K5382" t="s">
        <v>216</v>
      </c>
    </row>
    <row r="5383" spans="1:11" ht="14.4" x14ac:dyDescent="0.3">
      <c r="A5383" t="s">
        <v>19316</v>
      </c>
      <c r="B5383" t="s">
        <v>6</v>
      </c>
      <c r="C5383" t="s">
        <v>19317</v>
      </c>
      <c r="D5383" t="s">
        <v>19318</v>
      </c>
      <c r="E5383" t="s">
        <v>19319</v>
      </c>
      <c r="F5383" t="s">
        <v>770</v>
      </c>
      <c r="G5383" s="7">
        <v>42923</v>
      </c>
      <c r="H5383">
        <v>2017</v>
      </c>
      <c r="I5383" t="s">
        <v>7</v>
      </c>
      <c r="J5383" t="s">
        <v>118</v>
      </c>
      <c r="K5383" t="s">
        <v>1246</v>
      </c>
    </row>
    <row r="5384" spans="1:11" ht="14.4" x14ac:dyDescent="0.3">
      <c r="A5384" t="s">
        <v>19320</v>
      </c>
      <c r="B5384" t="s">
        <v>6</v>
      </c>
      <c r="C5384" t="s">
        <v>19321</v>
      </c>
      <c r="D5384" t="s">
        <v>41</v>
      </c>
      <c r="E5384" t="s">
        <v>19322</v>
      </c>
      <c r="F5384" t="s">
        <v>2603</v>
      </c>
      <c r="G5384" s="7">
        <v>42923</v>
      </c>
      <c r="H5384">
        <v>2015</v>
      </c>
      <c r="I5384" t="s">
        <v>8</v>
      </c>
      <c r="J5384" t="s">
        <v>54</v>
      </c>
      <c r="K5384" t="s">
        <v>1297</v>
      </c>
    </row>
    <row r="5385" spans="1:11" ht="14.4" x14ac:dyDescent="0.3">
      <c r="A5385" t="s">
        <v>19323</v>
      </c>
      <c r="B5385" t="s">
        <v>6</v>
      </c>
      <c r="C5385" t="s">
        <v>19324</v>
      </c>
      <c r="D5385" t="s">
        <v>41</v>
      </c>
      <c r="E5385" t="s">
        <v>19325</v>
      </c>
      <c r="F5385" t="s">
        <v>2603</v>
      </c>
      <c r="G5385" s="7">
        <v>42923</v>
      </c>
      <c r="H5385">
        <v>2012</v>
      </c>
      <c r="I5385" t="s">
        <v>7</v>
      </c>
      <c r="J5385" t="s">
        <v>54</v>
      </c>
      <c r="K5385" t="s">
        <v>295</v>
      </c>
    </row>
    <row r="5386" spans="1:11" ht="14.4" x14ac:dyDescent="0.3">
      <c r="A5386" t="s">
        <v>19326</v>
      </c>
      <c r="B5386" t="s">
        <v>6</v>
      </c>
      <c r="C5386" t="s">
        <v>19327</v>
      </c>
      <c r="D5386" t="s">
        <v>41</v>
      </c>
      <c r="E5386" t="s">
        <v>19328</v>
      </c>
      <c r="F5386" t="s">
        <v>2603</v>
      </c>
      <c r="G5386" s="7">
        <v>42923</v>
      </c>
      <c r="H5386">
        <v>2012</v>
      </c>
      <c r="I5386" t="s">
        <v>7</v>
      </c>
      <c r="J5386" t="s">
        <v>54</v>
      </c>
      <c r="K5386" t="s">
        <v>295</v>
      </c>
    </row>
    <row r="5387" spans="1:11" ht="14.4" x14ac:dyDescent="0.3">
      <c r="A5387" t="s">
        <v>19329</v>
      </c>
      <c r="B5387" t="s">
        <v>4</v>
      </c>
      <c r="C5387" t="s">
        <v>19330</v>
      </c>
      <c r="D5387" t="s">
        <v>19331</v>
      </c>
      <c r="E5387" t="s">
        <v>19332</v>
      </c>
      <c r="F5387" t="s">
        <v>21</v>
      </c>
      <c r="G5387" s="7">
        <v>42923</v>
      </c>
      <c r="H5387">
        <v>2017</v>
      </c>
      <c r="I5387" t="s">
        <v>5</v>
      </c>
      <c r="J5387" t="s">
        <v>28</v>
      </c>
      <c r="K5387" t="s">
        <v>1194</v>
      </c>
    </row>
    <row r="5388" spans="1:11" ht="14.4" x14ac:dyDescent="0.3">
      <c r="A5388" t="s">
        <v>19333</v>
      </c>
      <c r="B5388" t="s">
        <v>6</v>
      </c>
      <c r="C5388" t="s">
        <v>19334</v>
      </c>
      <c r="D5388" t="s">
        <v>41</v>
      </c>
      <c r="E5388" t="s">
        <v>19335</v>
      </c>
      <c r="F5388" t="s">
        <v>2603</v>
      </c>
      <c r="G5388" s="7">
        <v>42923</v>
      </c>
      <c r="H5388">
        <v>2008</v>
      </c>
      <c r="I5388" t="s">
        <v>7</v>
      </c>
      <c r="J5388" t="s">
        <v>54</v>
      </c>
      <c r="K5388" t="s">
        <v>148</v>
      </c>
    </row>
    <row r="5389" spans="1:11" ht="14.4" x14ac:dyDescent="0.3">
      <c r="A5389" t="s">
        <v>19336</v>
      </c>
      <c r="B5389" t="s">
        <v>4</v>
      </c>
      <c r="C5389" t="s">
        <v>19337</v>
      </c>
      <c r="D5389" t="s">
        <v>19338</v>
      </c>
      <c r="E5389" t="s">
        <v>19339</v>
      </c>
      <c r="F5389" t="s">
        <v>469</v>
      </c>
      <c r="G5389" s="7">
        <v>42917</v>
      </c>
      <c r="H5389">
        <v>2012</v>
      </c>
      <c r="I5389" t="s">
        <v>7</v>
      </c>
      <c r="J5389" t="s">
        <v>187</v>
      </c>
      <c r="K5389" t="s">
        <v>415</v>
      </c>
    </row>
    <row r="5390" spans="1:11" ht="14.4" x14ac:dyDescent="0.3">
      <c r="A5390" t="s">
        <v>19340</v>
      </c>
      <c r="B5390" t="s">
        <v>6</v>
      </c>
      <c r="C5390">
        <v>46</v>
      </c>
      <c r="D5390" t="s">
        <v>19341</v>
      </c>
      <c r="E5390" t="s">
        <v>19342</v>
      </c>
      <c r="F5390" t="s">
        <v>146</v>
      </c>
      <c r="G5390" s="7">
        <v>42917</v>
      </c>
      <c r="H5390">
        <v>2016</v>
      </c>
      <c r="I5390" t="s">
        <v>5</v>
      </c>
      <c r="J5390" t="s">
        <v>54</v>
      </c>
      <c r="K5390" t="s">
        <v>49</v>
      </c>
    </row>
    <row r="5391" spans="1:11" ht="14.4" x14ac:dyDescent="0.3">
      <c r="A5391" t="s">
        <v>19343</v>
      </c>
      <c r="B5391" t="s">
        <v>4</v>
      </c>
      <c r="C5391" t="s">
        <v>19344</v>
      </c>
      <c r="D5391" t="s">
        <v>1719</v>
      </c>
      <c r="E5391" t="s">
        <v>19345</v>
      </c>
      <c r="F5391" t="s">
        <v>169</v>
      </c>
      <c r="G5391" s="7">
        <v>42917</v>
      </c>
      <c r="H5391">
        <v>2011</v>
      </c>
      <c r="I5391" t="s">
        <v>14</v>
      </c>
      <c r="J5391" t="s">
        <v>338</v>
      </c>
      <c r="K5391" t="s">
        <v>5672</v>
      </c>
    </row>
    <row r="5392" spans="1:11" ht="14.4" x14ac:dyDescent="0.3">
      <c r="A5392" t="s">
        <v>19346</v>
      </c>
      <c r="B5392" t="s">
        <v>6</v>
      </c>
      <c r="C5392" t="s">
        <v>19347</v>
      </c>
      <c r="D5392" t="s">
        <v>41</v>
      </c>
      <c r="E5392" t="s">
        <v>19348</v>
      </c>
      <c r="F5392" t="s">
        <v>6131</v>
      </c>
      <c r="G5392" s="7">
        <v>42917</v>
      </c>
      <c r="H5392">
        <v>2014</v>
      </c>
      <c r="I5392" t="s">
        <v>7</v>
      </c>
      <c r="J5392" t="s">
        <v>54</v>
      </c>
      <c r="K5392" t="s">
        <v>943</v>
      </c>
    </row>
    <row r="5393" spans="1:11" ht="14.4" x14ac:dyDescent="0.3">
      <c r="A5393" t="s">
        <v>19349</v>
      </c>
      <c r="B5393" t="s">
        <v>4</v>
      </c>
      <c r="C5393" t="s">
        <v>19350</v>
      </c>
      <c r="D5393" t="s">
        <v>19351</v>
      </c>
      <c r="E5393" t="s">
        <v>19352</v>
      </c>
      <c r="F5393" t="s">
        <v>23</v>
      </c>
      <c r="G5393" s="7">
        <v>42917</v>
      </c>
      <c r="H5393">
        <v>1966</v>
      </c>
      <c r="I5393" t="s">
        <v>8</v>
      </c>
      <c r="J5393" t="s">
        <v>258</v>
      </c>
      <c r="K5393" t="s">
        <v>991</v>
      </c>
    </row>
    <row r="5394" spans="1:11" ht="14.4" x14ac:dyDescent="0.3">
      <c r="A5394" t="s">
        <v>19353</v>
      </c>
      <c r="B5394" t="s">
        <v>6</v>
      </c>
      <c r="C5394" t="s">
        <v>19354</v>
      </c>
      <c r="D5394" t="s">
        <v>41</v>
      </c>
      <c r="E5394" t="s">
        <v>19355</v>
      </c>
      <c r="F5394" t="s">
        <v>622</v>
      </c>
      <c r="G5394" s="7">
        <v>42917</v>
      </c>
      <c r="H5394">
        <v>2012</v>
      </c>
      <c r="I5394" t="s">
        <v>13</v>
      </c>
      <c r="J5394" t="s">
        <v>54</v>
      </c>
      <c r="K5394" t="s">
        <v>233</v>
      </c>
    </row>
    <row r="5395" spans="1:11" ht="14.4" x14ac:dyDescent="0.3">
      <c r="A5395" t="s">
        <v>19356</v>
      </c>
      <c r="B5395" t="s">
        <v>6</v>
      </c>
      <c r="C5395" t="s">
        <v>19357</v>
      </c>
      <c r="D5395" t="s">
        <v>41</v>
      </c>
      <c r="E5395" t="s">
        <v>19358</v>
      </c>
      <c r="F5395" t="s">
        <v>25</v>
      </c>
      <c r="G5395" s="7">
        <v>42917</v>
      </c>
      <c r="H5395">
        <v>2010</v>
      </c>
      <c r="I5395" t="s">
        <v>7</v>
      </c>
      <c r="J5395" t="s">
        <v>54</v>
      </c>
      <c r="K5395" t="s">
        <v>295</v>
      </c>
    </row>
    <row r="5396" spans="1:11" ht="14.4" x14ac:dyDescent="0.3">
      <c r="A5396" t="s">
        <v>19359</v>
      </c>
      <c r="B5396" t="s">
        <v>4</v>
      </c>
      <c r="C5396" t="s">
        <v>19360</v>
      </c>
      <c r="D5396" t="s">
        <v>19361</v>
      </c>
      <c r="E5396" t="s">
        <v>19362</v>
      </c>
      <c r="F5396" t="s">
        <v>3067</v>
      </c>
      <c r="G5396" s="7">
        <v>42917</v>
      </c>
      <c r="H5396">
        <v>2018</v>
      </c>
      <c r="I5396" t="s">
        <v>5</v>
      </c>
      <c r="J5396" t="s">
        <v>796</v>
      </c>
      <c r="K5396" t="s">
        <v>1253</v>
      </c>
    </row>
    <row r="5397" spans="1:11" ht="14.4" x14ac:dyDescent="0.3">
      <c r="A5397" t="s">
        <v>19363</v>
      </c>
      <c r="B5397" t="s">
        <v>6</v>
      </c>
      <c r="C5397" t="s">
        <v>19364</v>
      </c>
      <c r="D5397" t="s">
        <v>41</v>
      </c>
      <c r="E5397" t="s">
        <v>19365</v>
      </c>
      <c r="F5397" t="s">
        <v>146</v>
      </c>
      <c r="G5397" s="7">
        <v>42917</v>
      </c>
      <c r="H5397">
        <v>2016</v>
      </c>
      <c r="I5397" t="s">
        <v>5</v>
      </c>
      <c r="J5397" t="s">
        <v>207</v>
      </c>
      <c r="K5397" t="s">
        <v>1297</v>
      </c>
    </row>
    <row r="5398" spans="1:11" ht="14.4" x14ac:dyDescent="0.3">
      <c r="A5398" t="s">
        <v>19366</v>
      </c>
      <c r="B5398" t="s">
        <v>4</v>
      </c>
      <c r="C5398" t="s">
        <v>19367</v>
      </c>
      <c r="D5398" t="s">
        <v>19368</v>
      </c>
      <c r="E5398" t="s">
        <v>19369</v>
      </c>
      <c r="F5398" t="s">
        <v>23</v>
      </c>
      <c r="G5398" s="7">
        <v>42917</v>
      </c>
      <c r="H5398">
        <v>1971</v>
      </c>
      <c r="I5398" t="s">
        <v>7</v>
      </c>
      <c r="J5398" t="s">
        <v>15604</v>
      </c>
      <c r="K5398" t="s">
        <v>1368</v>
      </c>
    </row>
    <row r="5399" spans="1:11" ht="14.4" x14ac:dyDescent="0.3">
      <c r="A5399" t="s">
        <v>19370</v>
      </c>
      <c r="B5399" t="s">
        <v>6</v>
      </c>
      <c r="C5399" t="s">
        <v>19371</v>
      </c>
      <c r="D5399" t="s">
        <v>41</v>
      </c>
      <c r="E5399" t="s">
        <v>12620</v>
      </c>
      <c r="F5399" t="s">
        <v>27</v>
      </c>
      <c r="G5399" s="7">
        <v>42917</v>
      </c>
      <c r="H5399">
        <v>2015</v>
      </c>
      <c r="I5399" t="s">
        <v>13</v>
      </c>
      <c r="J5399" t="s">
        <v>54</v>
      </c>
      <c r="K5399" t="s">
        <v>501</v>
      </c>
    </row>
    <row r="5400" spans="1:11" ht="14.4" x14ac:dyDescent="0.3">
      <c r="A5400" t="s">
        <v>19372</v>
      </c>
      <c r="B5400" t="s">
        <v>4</v>
      </c>
      <c r="C5400" t="s">
        <v>19373</v>
      </c>
      <c r="D5400" t="s">
        <v>19374</v>
      </c>
      <c r="E5400" t="s">
        <v>19375</v>
      </c>
      <c r="F5400" t="s">
        <v>23</v>
      </c>
      <c r="G5400" s="7">
        <v>42917</v>
      </c>
      <c r="H5400">
        <v>2013</v>
      </c>
      <c r="I5400" t="s">
        <v>5</v>
      </c>
      <c r="J5400" t="s">
        <v>91</v>
      </c>
      <c r="K5400" t="s">
        <v>80</v>
      </c>
    </row>
    <row r="5401" spans="1:11" ht="14.4" x14ac:dyDescent="0.3">
      <c r="A5401" t="s">
        <v>19376</v>
      </c>
      <c r="B5401" t="s">
        <v>6</v>
      </c>
      <c r="C5401" t="s">
        <v>19377</v>
      </c>
      <c r="D5401" t="s">
        <v>41</v>
      </c>
      <c r="E5401" t="s">
        <v>19378</v>
      </c>
      <c r="F5401" t="s">
        <v>6131</v>
      </c>
      <c r="G5401" s="7">
        <v>42917</v>
      </c>
      <c r="H5401">
        <v>2014</v>
      </c>
      <c r="I5401" t="s">
        <v>7</v>
      </c>
      <c r="J5401" t="s">
        <v>54</v>
      </c>
      <c r="K5401" t="s">
        <v>6171</v>
      </c>
    </row>
    <row r="5402" spans="1:11" ht="14.4" x14ac:dyDescent="0.3">
      <c r="A5402" t="s">
        <v>19379</v>
      </c>
      <c r="B5402" t="s">
        <v>4</v>
      </c>
      <c r="C5402" t="s">
        <v>19380</v>
      </c>
      <c r="D5402" t="s">
        <v>19351</v>
      </c>
      <c r="E5402" t="s">
        <v>19381</v>
      </c>
      <c r="F5402" t="s">
        <v>23</v>
      </c>
      <c r="G5402" s="7">
        <v>42917</v>
      </c>
      <c r="H5402">
        <v>1962</v>
      </c>
      <c r="I5402" t="s">
        <v>8</v>
      </c>
      <c r="J5402" t="s">
        <v>17103</v>
      </c>
      <c r="K5402" t="s">
        <v>415</v>
      </c>
    </row>
    <row r="5403" spans="1:11" ht="14.4" x14ac:dyDescent="0.3">
      <c r="A5403" t="s">
        <v>19382</v>
      </c>
      <c r="B5403" t="s">
        <v>6</v>
      </c>
      <c r="C5403" t="s">
        <v>19383</v>
      </c>
      <c r="D5403" t="s">
        <v>41</v>
      </c>
      <c r="E5403" t="s">
        <v>19384</v>
      </c>
      <c r="F5403" t="s">
        <v>25</v>
      </c>
      <c r="G5403" s="7">
        <v>42917</v>
      </c>
      <c r="H5403">
        <v>2014</v>
      </c>
      <c r="I5403" t="s">
        <v>7</v>
      </c>
      <c r="J5403" t="s">
        <v>54</v>
      </c>
      <c r="K5403" t="s">
        <v>1297</v>
      </c>
    </row>
    <row r="5404" spans="1:11" ht="14.4" x14ac:dyDescent="0.3">
      <c r="A5404" t="s">
        <v>19385</v>
      </c>
      <c r="B5404" t="s">
        <v>4</v>
      </c>
      <c r="C5404" t="s">
        <v>19386</v>
      </c>
      <c r="D5404" t="s">
        <v>19387</v>
      </c>
      <c r="E5404" t="s">
        <v>19388</v>
      </c>
      <c r="F5404" t="s">
        <v>546</v>
      </c>
      <c r="G5404" s="7">
        <v>42917</v>
      </c>
      <c r="H5404">
        <v>2016</v>
      </c>
      <c r="I5404" t="s">
        <v>7</v>
      </c>
      <c r="J5404" t="s">
        <v>194</v>
      </c>
      <c r="K5404" t="s">
        <v>447</v>
      </c>
    </row>
    <row r="5405" spans="1:11" ht="14.4" x14ac:dyDescent="0.3">
      <c r="A5405" t="s">
        <v>19389</v>
      </c>
      <c r="B5405" t="s">
        <v>6</v>
      </c>
      <c r="C5405" t="s">
        <v>19390</v>
      </c>
      <c r="D5405" t="s">
        <v>41</v>
      </c>
      <c r="E5405" t="s">
        <v>19391</v>
      </c>
      <c r="F5405" t="s">
        <v>6131</v>
      </c>
      <c r="G5405" s="7">
        <v>42917</v>
      </c>
      <c r="H5405">
        <v>2011</v>
      </c>
      <c r="I5405" t="s">
        <v>7</v>
      </c>
      <c r="J5405" t="s">
        <v>54</v>
      </c>
      <c r="K5405" t="s">
        <v>1297</v>
      </c>
    </row>
    <row r="5406" spans="1:11" ht="14.4" x14ac:dyDescent="0.3">
      <c r="A5406" t="s">
        <v>19392</v>
      </c>
      <c r="B5406" t="s">
        <v>6</v>
      </c>
      <c r="C5406" t="s">
        <v>19393</v>
      </c>
      <c r="D5406" t="s">
        <v>41</v>
      </c>
      <c r="E5406" t="s">
        <v>19394</v>
      </c>
      <c r="F5406" t="s">
        <v>6131</v>
      </c>
      <c r="G5406" s="7">
        <v>42917</v>
      </c>
      <c r="H5406">
        <v>2016</v>
      </c>
      <c r="I5406" t="s">
        <v>5</v>
      </c>
      <c r="J5406" t="s">
        <v>54</v>
      </c>
      <c r="K5406" t="s">
        <v>943</v>
      </c>
    </row>
    <row r="5407" spans="1:11" ht="14.4" x14ac:dyDescent="0.3">
      <c r="A5407" t="s">
        <v>19395</v>
      </c>
      <c r="B5407" t="s">
        <v>6</v>
      </c>
      <c r="C5407" t="s">
        <v>19396</v>
      </c>
      <c r="D5407" t="s">
        <v>41</v>
      </c>
      <c r="E5407" t="s">
        <v>19397</v>
      </c>
      <c r="F5407" t="s">
        <v>6131</v>
      </c>
      <c r="G5407" s="7">
        <v>42917</v>
      </c>
      <c r="H5407">
        <v>2009</v>
      </c>
      <c r="I5407" t="s">
        <v>7</v>
      </c>
      <c r="J5407" t="s">
        <v>54</v>
      </c>
      <c r="K5407" t="s">
        <v>295</v>
      </c>
    </row>
    <row r="5408" spans="1:11" ht="14.4" x14ac:dyDescent="0.3">
      <c r="A5408" t="s">
        <v>19398</v>
      </c>
      <c r="B5408" t="s">
        <v>6</v>
      </c>
      <c r="C5408" t="s">
        <v>19399</v>
      </c>
      <c r="D5408" t="s">
        <v>41</v>
      </c>
      <c r="E5408" t="s">
        <v>19400</v>
      </c>
      <c r="F5408" t="s">
        <v>6131</v>
      </c>
      <c r="G5408" s="7">
        <v>42917</v>
      </c>
      <c r="H5408">
        <v>2012</v>
      </c>
      <c r="I5408" t="s">
        <v>7</v>
      </c>
      <c r="J5408" t="s">
        <v>48</v>
      </c>
      <c r="K5408" t="s">
        <v>943</v>
      </c>
    </row>
    <row r="5409" spans="1:11" ht="14.4" x14ac:dyDescent="0.3">
      <c r="A5409" t="s">
        <v>19401</v>
      </c>
      <c r="B5409" t="s">
        <v>6</v>
      </c>
      <c r="C5409" t="s">
        <v>19402</v>
      </c>
      <c r="D5409" t="s">
        <v>41</v>
      </c>
      <c r="E5409" t="s">
        <v>19403</v>
      </c>
      <c r="F5409" t="s">
        <v>6131</v>
      </c>
      <c r="G5409" s="7">
        <v>42917</v>
      </c>
      <c r="H5409">
        <v>2014</v>
      </c>
      <c r="I5409" t="s">
        <v>7</v>
      </c>
      <c r="J5409" t="s">
        <v>54</v>
      </c>
      <c r="K5409" t="s">
        <v>295</v>
      </c>
    </row>
    <row r="5410" spans="1:11" ht="14.4" x14ac:dyDescent="0.3">
      <c r="A5410" t="s">
        <v>19404</v>
      </c>
      <c r="B5410" t="s">
        <v>4</v>
      </c>
      <c r="C5410" t="s">
        <v>19405</v>
      </c>
      <c r="D5410" t="s">
        <v>18482</v>
      </c>
      <c r="E5410" t="s">
        <v>19406</v>
      </c>
      <c r="F5410" t="s">
        <v>23</v>
      </c>
      <c r="G5410" s="7">
        <v>42917</v>
      </c>
      <c r="H5410">
        <v>1994</v>
      </c>
      <c r="I5410" t="s">
        <v>7</v>
      </c>
      <c r="J5410" t="s">
        <v>1501</v>
      </c>
      <c r="K5410" t="s">
        <v>106</v>
      </c>
    </row>
    <row r="5411" spans="1:11" ht="14.4" x14ac:dyDescent="0.3">
      <c r="A5411" t="s">
        <v>19407</v>
      </c>
      <c r="B5411" t="s">
        <v>6</v>
      </c>
      <c r="C5411" t="s">
        <v>19408</v>
      </c>
      <c r="D5411" t="s">
        <v>41</v>
      </c>
      <c r="E5411" t="s">
        <v>19409</v>
      </c>
      <c r="F5411" t="s">
        <v>6131</v>
      </c>
      <c r="G5411" s="7">
        <v>42917</v>
      </c>
      <c r="H5411">
        <v>2014</v>
      </c>
      <c r="I5411" t="s">
        <v>7</v>
      </c>
      <c r="J5411" t="s">
        <v>54</v>
      </c>
      <c r="K5411" t="s">
        <v>295</v>
      </c>
    </row>
    <row r="5412" spans="1:11" ht="14.4" x14ac:dyDescent="0.3">
      <c r="A5412" t="s">
        <v>19410</v>
      </c>
      <c r="B5412" t="s">
        <v>6</v>
      </c>
      <c r="C5412" t="s">
        <v>19411</v>
      </c>
      <c r="D5412" t="s">
        <v>41</v>
      </c>
      <c r="E5412" t="s">
        <v>19412</v>
      </c>
      <c r="F5412" t="s">
        <v>6131</v>
      </c>
      <c r="G5412" s="7">
        <v>42917</v>
      </c>
      <c r="H5412">
        <v>2012</v>
      </c>
      <c r="I5412" t="s">
        <v>7</v>
      </c>
      <c r="J5412" t="s">
        <v>54</v>
      </c>
      <c r="K5412" t="s">
        <v>62</v>
      </c>
    </row>
    <row r="5413" spans="1:11" ht="14.4" x14ac:dyDescent="0.3">
      <c r="A5413" t="s">
        <v>19413</v>
      </c>
      <c r="B5413" t="s">
        <v>4</v>
      </c>
      <c r="C5413" t="s">
        <v>19414</v>
      </c>
      <c r="D5413" t="s">
        <v>19415</v>
      </c>
      <c r="E5413" t="s">
        <v>19416</v>
      </c>
      <c r="F5413" t="s">
        <v>546</v>
      </c>
      <c r="G5413" s="7">
        <v>42917</v>
      </c>
      <c r="H5413">
        <v>2016</v>
      </c>
      <c r="I5413" t="s">
        <v>8</v>
      </c>
      <c r="J5413" t="s">
        <v>227</v>
      </c>
      <c r="K5413" t="s">
        <v>111</v>
      </c>
    </row>
    <row r="5414" spans="1:11" ht="14.4" x14ac:dyDescent="0.3">
      <c r="A5414" t="s">
        <v>19417</v>
      </c>
      <c r="B5414" t="s">
        <v>6</v>
      </c>
      <c r="C5414" t="s">
        <v>19418</v>
      </c>
      <c r="D5414" t="s">
        <v>41</v>
      </c>
      <c r="E5414" t="s">
        <v>19419</v>
      </c>
      <c r="F5414" t="s">
        <v>622</v>
      </c>
      <c r="G5414" s="7">
        <v>42916</v>
      </c>
      <c r="H5414">
        <v>2017</v>
      </c>
      <c r="I5414" t="s">
        <v>7</v>
      </c>
      <c r="J5414" t="s">
        <v>17921</v>
      </c>
      <c r="K5414" t="s">
        <v>1042</v>
      </c>
    </row>
    <row r="5415" spans="1:11" ht="14.4" x14ac:dyDescent="0.3">
      <c r="A5415" t="s">
        <v>19420</v>
      </c>
      <c r="B5415" t="s">
        <v>6</v>
      </c>
      <c r="C5415" t="s">
        <v>19421</v>
      </c>
      <c r="D5415" t="s">
        <v>41</v>
      </c>
      <c r="E5415" t="s">
        <v>19422</v>
      </c>
      <c r="F5415" t="s">
        <v>488</v>
      </c>
      <c r="G5415" s="7">
        <v>42916</v>
      </c>
      <c r="H5415">
        <v>2017</v>
      </c>
      <c r="I5415" t="s">
        <v>5</v>
      </c>
      <c r="J5415" t="s">
        <v>54</v>
      </c>
      <c r="K5415" t="s">
        <v>1818</v>
      </c>
    </row>
    <row r="5416" spans="1:11" ht="14.4" x14ac:dyDescent="0.3">
      <c r="A5416" t="s">
        <v>19423</v>
      </c>
      <c r="B5416" t="s">
        <v>6</v>
      </c>
      <c r="C5416" t="s">
        <v>19424</v>
      </c>
      <c r="D5416" t="s">
        <v>41</v>
      </c>
      <c r="E5416" t="s">
        <v>19425</v>
      </c>
      <c r="F5416" t="s">
        <v>29</v>
      </c>
      <c r="G5416" s="7">
        <v>42916</v>
      </c>
      <c r="H5416">
        <v>2017</v>
      </c>
      <c r="I5416" t="s">
        <v>12</v>
      </c>
      <c r="J5416" t="s">
        <v>48</v>
      </c>
      <c r="K5416" t="s">
        <v>404</v>
      </c>
    </row>
    <row r="5417" spans="1:11" ht="14.4" x14ac:dyDescent="0.3">
      <c r="A5417" t="s">
        <v>19426</v>
      </c>
      <c r="B5417" t="s">
        <v>4</v>
      </c>
      <c r="C5417" t="s">
        <v>19427</v>
      </c>
      <c r="D5417" t="s">
        <v>2303</v>
      </c>
      <c r="E5417" t="s">
        <v>19428</v>
      </c>
      <c r="F5417" t="s">
        <v>10590</v>
      </c>
      <c r="G5417" s="7">
        <v>42914</v>
      </c>
      <c r="H5417">
        <v>2017</v>
      </c>
      <c r="I5417" t="s">
        <v>5</v>
      </c>
      <c r="J5417" t="s">
        <v>653</v>
      </c>
      <c r="K5417" t="s">
        <v>437</v>
      </c>
    </row>
    <row r="5418" spans="1:11" ht="14.4" x14ac:dyDescent="0.3">
      <c r="A5418" t="s">
        <v>19429</v>
      </c>
      <c r="B5418" t="s">
        <v>4</v>
      </c>
      <c r="C5418" t="s">
        <v>19430</v>
      </c>
      <c r="D5418" t="s">
        <v>19431</v>
      </c>
      <c r="E5418" t="s">
        <v>10099</v>
      </c>
      <c r="F5418" t="s">
        <v>21</v>
      </c>
      <c r="G5418" s="7">
        <v>42913</v>
      </c>
      <c r="H5418">
        <v>2017</v>
      </c>
      <c r="I5418" t="s">
        <v>5</v>
      </c>
      <c r="J5418" t="s">
        <v>26</v>
      </c>
      <c r="K5418" t="s">
        <v>1253</v>
      </c>
    </row>
    <row r="5419" spans="1:11" ht="14.4" x14ac:dyDescent="0.3">
      <c r="A5419" t="s">
        <v>19432</v>
      </c>
      <c r="B5419" t="s">
        <v>4</v>
      </c>
      <c r="C5419" t="s">
        <v>19433</v>
      </c>
      <c r="D5419" t="s">
        <v>3747</v>
      </c>
      <c r="E5419" t="s">
        <v>19434</v>
      </c>
      <c r="F5419" t="s">
        <v>21</v>
      </c>
      <c r="G5419" s="7">
        <v>42912</v>
      </c>
      <c r="H5419">
        <v>2015</v>
      </c>
      <c r="I5419" t="s">
        <v>5</v>
      </c>
      <c r="J5419" t="s">
        <v>326</v>
      </c>
      <c r="K5419" t="s">
        <v>5746</v>
      </c>
    </row>
    <row r="5420" spans="1:11" ht="14.4" x14ac:dyDescent="0.3">
      <c r="A5420" t="s">
        <v>19435</v>
      </c>
      <c r="B5420" t="s">
        <v>4</v>
      </c>
      <c r="C5420" t="s">
        <v>19436</v>
      </c>
      <c r="D5420" t="s">
        <v>19437</v>
      </c>
      <c r="E5420" t="s">
        <v>41</v>
      </c>
      <c r="F5420" t="s">
        <v>19438</v>
      </c>
      <c r="G5420" s="7">
        <v>42909</v>
      </c>
      <c r="H5420">
        <v>2017</v>
      </c>
      <c r="I5420" t="s">
        <v>7</v>
      </c>
      <c r="J5420" t="s">
        <v>239</v>
      </c>
      <c r="K5420" t="s">
        <v>43</v>
      </c>
    </row>
    <row r="5421" spans="1:11" ht="14.4" x14ac:dyDescent="0.3">
      <c r="A5421" t="s">
        <v>19439</v>
      </c>
      <c r="B5421" t="s">
        <v>4</v>
      </c>
      <c r="C5421" t="s">
        <v>19440</v>
      </c>
      <c r="D5421" t="s">
        <v>19441</v>
      </c>
      <c r="E5421" t="s">
        <v>19442</v>
      </c>
      <c r="F5421" t="s">
        <v>21</v>
      </c>
      <c r="G5421" s="7">
        <v>42909</v>
      </c>
      <c r="H5421">
        <v>2017</v>
      </c>
      <c r="I5421" t="s">
        <v>5</v>
      </c>
      <c r="J5421" t="s">
        <v>829</v>
      </c>
      <c r="K5421" t="s">
        <v>290</v>
      </c>
    </row>
    <row r="5422" spans="1:11" ht="14.4" x14ac:dyDescent="0.3">
      <c r="A5422" t="s">
        <v>19443</v>
      </c>
      <c r="B5422" t="s">
        <v>4</v>
      </c>
      <c r="C5422" t="s">
        <v>19444</v>
      </c>
      <c r="D5422" t="s">
        <v>19445</v>
      </c>
      <c r="E5422" t="s">
        <v>19446</v>
      </c>
      <c r="F5422" t="s">
        <v>23</v>
      </c>
      <c r="G5422" s="7">
        <v>42907</v>
      </c>
      <c r="H5422">
        <v>2016</v>
      </c>
      <c r="I5422" t="s">
        <v>8</v>
      </c>
      <c r="J5422" t="s">
        <v>153</v>
      </c>
      <c r="K5422" t="s">
        <v>3399</v>
      </c>
    </row>
    <row r="5423" spans="1:11" ht="14.4" x14ac:dyDescent="0.3">
      <c r="A5423" t="s">
        <v>19447</v>
      </c>
      <c r="B5423" t="s">
        <v>6</v>
      </c>
      <c r="C5423" t="s">
        <v>19448</v>
      </c>
      <c r="D5423" t="s">
        <v>41</v>
      </c>
      <c r="E5423" t="s">
        <v>19449</v>
      </c>
      <c r="F5423" t="s">
        <v>21</v>
      </c>
      <c r="G5423" s="7">
        <v>42907</v>
      </c>
      <c r="H5423">
        <v>2017</v>
      </c>
      <c r="I5423" t="s">
        <v>7</v>
      </c>
      <c r="J5423" t="s">
        <v>147</v>
      </c>
      <c r="K5423" t="s">
        <v>203</v>
      </c>
    </row>
    <row r="5424" spans="1:11" ht="14.4" x14ac:dyDescent="0.3">
      <c r="A5424" t="s">
        <v>19450</v>
      </c>
      <c r="B5424" t="s">
        <v>6</v>
      </c>
      <c r="C5424" t="s">
        <v>19451</v>
      </c>
      <c r="D5424" t="s">
        <v>41</v>
      </c>
      <c r="E5424" t="s">
        <v>19452</v>
      </c>
      <c r="F5424" t="s">
        <v>17614</v>
      </c>
      <c r="G5424" s="7">
        <v>42906</v>
      </c>
      <c r="H5424">
        <v>2014</v>
      </c>
      <c r="I5424" t="s">
        <v>12</v>
      </c>
      <c r="J5424" t="s">
        <v>48</v>
      </c>
      <c r="K5424" t="s">
        <v>233</v>
      </c>
    </row>
    <row r="5425" spans="1:11" ht="14.4" x14ac:dyDescent="0.3">
      <c r="A5425" t="s">
        <v>19453</v>
      </c>
      <c r="B5425" t="s">
        <v>4</v>
      </c>
      <c r="C5425" t="s">
        <v>19454</v>
      </c>
      <c r="D5425" t="s">
        <v>19455</v>
      </c>
      <c r="E5425" t="s">
        <v>19456</v>
      </c>
      <c r="F5425" t="s">
        <v>21</v>
      </c>
      <c r="G5425" s="7">
        <v>42906</v>
      </c>
      <c r="H5425">
        <v>2017</v>
      </c>
      <c r="I5425" t="s">
        <v>12</v>
      </c>
      <c r="J5425" t="s">
        <v>4709</v>
      </c>
      <c r="K5425" t="s">
        <v>111</v>
      </c>
    </row>
    <row r="5426" spans="1:11" ht="14.4" x14ac:dyDescent="0.3">
      <c r="A5426" t="s">
        <v>19457</v>
      </c>
      <c r="B5426" t="s">
        <v>4</v>
      </c>
      <c r="C5426" t="s">
        <v>19458</v>
      </c>
      <c r="D5426" t="s">
        <v>18270</v>
      </c>
      <c r="E5426" t="s">
        <v>19459</v>
      </c>
      <c r="F5426" t="s">
        <v>21</v>
      </c>
      <c r="G5426" s="7">
        <v>42906</v>
      </c>
      <c r="H5426">
        <v>2017</v>
      </c>
      <c r="I5426" t="s">
        <v>5</v>
      </c>
      <c r="J5426" t="s">
        <v>26</v>
      </c>
      <c r="K5426" t="s">
        <v>1253</v>
      </c>
    </row>
    <row r="5427" spans="1:11" ht="14.4" x14ac:dyDescent="0.3">
      <c r="A5427" t="s">
        <v>19460</v>
      </c>
      <c r="B5427" t="s">
        <v>6</v>
      </c>
      <c r="C5427" t="s">
        <v>19461</v>
      </c>
      <c r="D5427" t="s">
        <v>41</v>
      </c>
      <c r="E5427" t="s">
        <v>19462</v>
      </c>
      <c r="F5427" t="s">
        <v>21</v>
      </c>
      <c r="G5427" s="7">
        <v>42902</v>
      </c>
      <c r="H5427">
        <v>2016</v>
      </c>
      <c r="I5427" t="s">
        <v>5</v>
      </c>
      <c r="J5427" t="s">
        <v>48</v>
      </c>
      <c r="K5427" t="s">
        <v>2746</v>
      </c>
    </row>
    <row r="5428" spans="1:11" ht="14.4" x14ac:dyDescent="0.3">
      <c r="A5428" t="s">
        <v>19463</v>
      </c>
      <c r="B5428" t="s">
        <v>4</v>
      </c>
      <c r="C5428" t="s">
        <v>19464</v>
      </c>
      <c r="D5428" t="s">
        <v>19465</v>
      </c>
      <c r="E5428" t="s">
        <v>41</v>
      </c>
      <c r="F5428" t="s">
        <v>21</v>
      </c>
      <c r="G5428" s="7">
        <v>42902</v>
      </c>
      <c r="H5428">
        <v>2017</v>
      </c>
      <c r="I5428" t="s">
        <v>5</v>
      </c>
      <c r="J5428" t="s">
        <v>72</v>
      </c>
      <c r="K5428" t="s">
        <v>456</v>
      </c>
    </row>
    <row r="5429" spans="1:11" ht="14.4" x14ac:dyDescent="0.3">
      <c r="A5429" t="s">
        <v>19466</v>
      </c>
      <c r="B5429" t="s">
        <v>4</v>
      </c>
      <c r="C5429" t="s">
        <v>19467</v>
      </c>
      <c r="D5429" t="s">
        <v>19468</v>
      </c>
      <c r="E5429" t="s">
        <v>41</v>
      </c>
      <c r="F5429" t="s">
        <v>21</v>
      </c>
      <c r="G5429" s="7">
        <v>42902</v>
      </c>
      <c r="H5429">
        <v>2017</v>
      </c>
      <c r="I5429" t="s">
        <v>8</v>
      </c>
      <c r="J5429" t="s">
        <v>470</v>
      </c>
      <c r="K5429" t="s">
        <v>43</v>
      </c>
    </row>
    <row r="5430" spans="1:11" ht="14.4" x14ac:dyDescent="0.3">
      <c r="A5430" t="s">
        <v>19469</v>
      </c>
      <c r="B5430" t="s">
        <v>6</v>
      </c>
      <c r="C5430" t="s">
        <v>19470</v>
      </c>
      <c r="D5430" t="s">
        <v>19471</v>
      </c>
      <c r="E5430" t="s">
        <v>19472</v>
      </c>
      <c r="F5430" t="s">
        <v>808</v>
      </c>
      <c r="G5430" s="7">
        <v>42902</v>
      </c>
      <c r="H5430">
        <v>2017</v>
      </c>
      <c r="I5430" t="s">
        <v>12</v>
      </c>
      <c r="J5430" t="s">
        <v>48</v>
      </c>
      <c r="K5430" t="s">
        <v>216</v>
      </c>
    </row>
    <row r="5431" spans="1:11" ht="14.4" x14ac:dyDescent="0.3">
      <c r="A5431" t="s">
        <v>19473</v>
      </c>
      <c r="B5431" t="s">
        <v>4</v>
      </c>
      <c r="C5431" t="s">
        <v>19474</v>
      </c>
      <c r="D5431" t="s">
        <v>19475</v>
      </c>
      <c r="E5431" t="s">
        <v>19476</v>
      </c>
      <c r="F5431" t="s">
        <v>23</v>
      </c>
      <c r="G5431" s="7">
        <v>42901</v>
      </c>
      <c r="H5431">
        <v>2017</v>
      </c>
      <c r="I5431" t="s">
        <v>8</v>
      </c>
      <c r="J5431" t="s">
        <v>91</v>
      </c>
      <c r="K5431" t="s">
        <v>415</v>
      </c>
    </row>
    <row r="5432" spans="1:11" ht="14.4" x14ac:dyDescent="0.3">
      <c r="A5432" t="s">
        <v>19477</v>
      </c>
      <c r="B5432" t="s">
        <v>4</v>
      </c>
      <c r="C5432" t="s">
        <v>19478</v>
      </c>
      <c r="D5432" t="s">
        <v>19479</v>
      </c>
      <c r="E5432" t="s">
        <v>19480</v>
      </c>
      <c r="F5432" t="s">
        <v>1352</v>
      </c>
      <c r="G5432" s="7">
        <v>42901</v>
      </c>
      <c r="H5432">
        <v>2017</v>
      </c>
      <c r="I5432" t="s">
        <v>5</v>
      </c>
      <c r="J5432" t="s">
        <v>3412</v>
      </c>
      <c r="K5432" t="s">
        <v>1253</v>
      </c>
    </row>
    <row r="5433" spans="1:11" ht="14.4" x14ac:dyDescent="0.3">
      <c r="A5433" t="s">
        <v>19481</v>
      </c>
      <c r="B5433" t="s">
        <v>4</v>
      </c>
      <c r="C5433" t="s">
        <v>19482</v>
      </c>
      <c r="D5433" t="s">
        <v>19483</v>
      </c>
      <c r="E5433" t="s">
        <v>19484</v>
      </c>
      <c r="F5433" t="s">
        <v>27</v>
      </c>
      <c r="G5433" s="7">
        <v>42901</v>
      </c>
      <c r="H5433">
        <v>2017</v>
      </c>
      <c r="I5433" t="s">
        <v>8</v>
      </c>
      <c r="J5433" t="s">
        <v>3470</v>
      </c>
      <c r="K5433" t="s">
        <v>43</v>
      </c>
    </row>
    <row r="5434" spans="1:11" ht="14.4" x14ac:dyDescent="0.3">
      <c r="A5434" t="s">
        <v>19485</v>
      </c>
      <c r="B5434" t="s">
        <v>4</v>
      </c>
      <c r="C5434" t="s">
        <v>19486</v>
      </c>
      <c r="D5434" t="s">
        <v>19487</v>
      </c>
      <c r="E5434" t="s">
        <v>19488</v>
      </c>
      <c r="F5434" t="s">
        <v>21</v>
      </c>
      <c r="G5434" s="7">
        <v>42899</v>
      </c>
      <c r="H5434">
        <v>2017</v>
      </c>
      <c r="I5434" t="s">
        <v>5</v>
      </c>
      <c r="J5434" t="s">
        <v>326</v>
      </c>
      <c r="K5434" t="s">
        <v>1253</v>
      </c>
    </row>
    <row r="5435" spans="1:11" ht="14.4" x14ac:dyDescent="0.3">
      <c r="A5435" t="s">
        <v>19489</v>
      </c>
      <c r="B5435" t="s">
        <v>6</v>
      </c>
      <c r="C5435" t="s">
        <v>19490</v>
      </c>
      <c r="D5435" t="s">
        <v>41</v>
      </c>
      <c r="E5435" t="s">
        <v>19491</v>
      </c>
      <c r="F5435" t="s">
        <v>525</v>
      </c>
      <c r="G5435" s="7">
        <v>42896</v>
      </c>
      <c r="H5435">
        <v>2016</v>
      </c>
      <c r="I5435" t="s">
        <v>8</v>
      </c>
      <c r="J5435" t="s">
        <v>54</v>
      </c>
      <c r="K5435" t="s">
        <v>4779</v>
      </c>
    </row>
    <row r="5436" spans="1:11" ht="14.4" x14ac:dyDescent="0.3">
      <c r="A5436" t="s">
        <v>19492</v>
      </c>
      <c r="B5436" t="s">
        <v>6</v>
      </c>
      <c r="C5436" t="s">
        <v>19493</v>
      </c>
      <c r="D5436" t="s">
        <v>41</v>
      </c>
      <c r="E5436" t="s">
        <v>19494</v>
      </c>
      <c r="F5436" t="s">
        <v>525</v>
      </c>
      <c r="G5436" s="7">
        <v>42896</v>
      </c>
      <c r="H5436">
        <v>2016</v>
      </c>
      <c r="I5436" t="s">
        <v>8</v>
      </c>
      <c r="J5436" t="s">
        <v>54</v>
      </c>
      <c r="K5436" t="s">
        <v>4779</v>
      </c>
    </row>
    <row r="5437" spans="1:11" ht="14.4" x14ac:dyDescent="0.3">
      <c r="A5437" t="s">
        <v>19495</v>
      </c>
      <c r="B5437" t="s">
        <v>6</v>
      </c>
      <c r="C5437" t="s">
        <v>19496</v>
      </c>
      <c r="D5437" t="s">
        <v>19497</v>
      </c>
      <c r="E5437" t="s">
        <v>19498</v>
      </c>
      <c r="F5437" t="s">
        <v>525</v>
      </c>
      <c r="G5437" s="7">
        <v>42896</v>
      </c>
      <c r="H5437">
        <v>2017</v>
      </c>
      <c r="I5437" t="s">
        <v>7</v>
      </c>
      <c r="J5437" t="s">
        <v>54</v>
      </c>
      <c r="K5437" t="s">
        <v>4237</v>
      </c>
    </row>
    <row r="5438" spans="1:11" ht="14.4" x14ac:dyDescent="0.3">
      <c r="A5438" t="s">
        <v>19499</v>
      </c>
      <c r="B5438" t="s">
        <v>6</v>
      </c>
      <c r="C5438" t="s">
        <v>19500</v>
      </c>
      <c r="D5438" t="s">
        <v>41</v>
      </c>
      <c r="E5438" t="s">
        <v>19501</v>
      </c>
      <c r="F5438" t="s">
        <v>525</v>
      </c>
      <c r="G5438" s="7">
        <v>42896</v>
      </c>
      <c r="H5438">
        <v>2016</v>
      </c>
      <c r="I5438" t="s">
        <v>8</v>
      </c>
      <c r="J5438" t="s">
        <v>54</v>
      </c>
      <c r="K5438" t="s">
        <v>4237</v>
      </c>
    </row>
    <row r="5439" spans="1:11" ht="14.4" x14ac:dyDescent="0.3">
      <c r="A5439" t="s">
        <v>19502</v>
      </c>
      <c r="B5439" t="s">
        <v>6</v>
      </c>
      <c r="C5439" t="s">
        <v>19503</v>
      </c>
      <c r="D5439" t="s">
        <v>41</v>
      </c>
      <c r="E5439" t="s">
        <v>19504</v>
      </c>
      <c r="F5439" t="s">
        <v>2603</v>
      </c>
      <c r="G5439" s="7">
        <v>42896</v>
      </c>
      <c r="H5439">
        <v>2015</v>
      </c>
      <c r="I5439" t="s">
        <v>7</v>
      </c>
      <c r="J5439" t="s">
        <v>54</v>
      </c>
      <c r="K5439" t="s">
        <v>1297</v>
      </c>
    </row>
    <row r="5440" spans="1:11" ht="14.4" x14ac:dyDescent="0.3">
      <c r="A5440" t="s">
        <v>19505</v>
      </c>
      <c r="B5440" t="s">
        <v>6</v>
      </c>
      <c r="C5440" t="s">
        <v>19506</v>
      </c>
      <c r="D5440" t="s">
        <v>41</v>
      </c>
      <c r="E5440" t="s">
        <v>19507</v>
      </c>
      <c r="F5440" t="s">
        <v>525</v>
      </c>
      <c r="G5440" s="7">
        <v>42896</v>
      </c>
      <c r="H5440">
        <v>2016</v>
      </c>
      <c r="I5440" t="s">
        <v>7</v>
      </c>
      <c r="J5440" t="s">
        <v>54</v>
      </c>
      <c r="K5440" t="s">
        <v>9231</v>
      </c>
    </row>
    <row r="5441" spans="1:11" ht="14.4" x14ac:dyDescent="0.3">
      <c r="A5441" t="s">
        <v>19508</v>
      </c>
      <c r="B5441" t="s">
        <v>6</v>
      </c>
      <c r="C5441" t="s">
        <v>19509</v>
      </c>
      <c r="D5441" t="s">
        <v>41</v>
      </c>
      <c r="E5441" t="s">
        <v>19510</v>
      </c>
      <c r="F5441" t="s">
        <v>525</v>
      </c>
      <c r="G5441" s="7">
        <v>42895</v>
      </c>
      <c r="H5441">
        <v>2017</v>
      </c>
      <c r="I5441" t="s">
        <v>5</v>
      </c>
      <c r="J5441" t="s">
        <v>54</v>
      </c>
      <c r="K5441" t="s">
        <v>4779</v>
      </c>
    </row>
    <row r="5442" spans="1:11" ht="14.4" x14ac:dyDescent="0.3">
      <c r="A5442" t="s">
        <v>19511</v>
      </c>
      <c r="B5442" t="s">
        <v>4</v>
      </c>
      <c r="C5442" t="s">
        <v>19512</v>
      </c>
      <c r="D5442" t="s">
        <v>19513</v>
      </c>
      <c r="E5442" t="s">
        <v>19514</v>
      </c>
      <c r="F5442" t="s">
        <v>1344</v>
      </c>
      <c r="G5442" s="7">
        <v>42895</v>
      </c>
      <c r="H5442">
        <v>2017</v>
      </c>
      <c r="I5442" t="s">
        <v>5</v>
      </c>
      <c r="J5442" t="s">
        <v>446</v>
      </c>
      <c r="K5442" t="s">
        <v>1580</v>
      </c>
    </row>
    <row r="5443" spans="1:11" ht="14.4" x14ac:dyDescent="0.3">
      <c r="A5443" t="s">
        <v>19515</v>
      </c>
      <c r="B5443" t="s">
        <v>4</v>
      </c>
      <c r="C5443" t="s">
        <v>19516</v>
      </c>
      <c r="D5443" t="s">
        <v>19517</v>
      </c>
      <c r="E5443" t="s">
        <v>19518</v>
      </c>
      <c r="F5443" t="s">
        <v>23</v>
      </c>
      <c r="G5443" s="7">
        <v>42891</v>
      </c>
      <c r="H5443">
        <v>2017</v>
      </c>
      <c r="I5443" t="s">
        <v>7</v>
      </c>
      <c r="J5443" t="s">
        <v>521</v>
      </c>
      <c r="K5443" t="s">
        <v>10069</v>
      </c>
    </row>
    <row r="5444" spans="1:11" ht="14.4" x14ac:dyDescent="0.3">
      <c r="A5444" t="s">
        <v>19519</v>
      </c>
      <c r="B5444" t="s">
        <v>4</v>
      </c>
      <c r="C5444" t="s">
        <v>19520</v>
      </c>
      <c r="D5444" t="s">
        <v>19521</v>
      </c>
      <c r="E5444" t="s">
        <v>19522</v>
      </c>
      <c r="F5444" t="s">
        <v>1926</v>
      </c>
      <c r="G5444" s="7">
        <v>42889</v>
      </c>
      <c r="H5444">
        <v>2016</v>
      </c>
      <c r="I5444" t="s">
        <v>5</v>
      </c>
      <c r="J5444" t="s">
        <v>560</v>
      </c>
      <c r="K5444" t="s">
        <v>742</v>
      </c>
    </row>
    <row r="5445" spans="1:11" ht="14.4" x14ac:dyDescent="0.3">
      <c r="A5445" t="s">
        <v>19523</v>
      </c>
      <c r="B5445" t="s">
        <v>4</v>
      </c>
      <c r="C5445" t="s">
        <v>19524</v>
      </c>
      <c r="D5445" t="s">
        <v>8737</v>
      </c>
      <c r="E5445" t="s">
        <v>19525</v>
      </c>
      <c r="F5445" t="s">
        <v>546</v>
      </c>
      <c r="G5445" s="7">
        <v>42888</v>
      </c>
      <c r="H5445">
        <v>2016</v>
      </c>
      <c r="I5445" t="s">
        <v>9</v>
      </c>
      <c r="J5445" t="s">
        <v>1547</v>
      </c>
      <c r="K5445" t="s">
        <v>106</v>
      </c>
    </row>
    <row r="5446" spans="1:11" ht="14.4" x14ac:dyDescent="0.3">
      <c r="A5446" t="s">
        <v>19526</v>
      </c>
      <c r="B5446" t="s">
        <v>6</v>
      </c>
      <c r="C5446" t="s">
        <v>19527</v>
      </c>
      <c r="D5446" t="s">
        <v>41</v>
      </c>
      <c r="E5446" t="s">
        <v>19528</v>
      </c>
      <c r="F5446" t="s">
        <v>27</v>
      </c>
      <c r="G5446" s="7">
        <v>42888</v>
      </c>
      <c r="H5446">
        <v>2016</v>
      </c>
      <c r="I5446" t="s">
        <v>5</v>
      </c>
      <c r="J5446" t="s">
        <v>54</v>
      </c>
      <c r="K5446" t="s">
        <v>16325</v>
      </c>
    </row>
    <row r="5447" spans="1:11" ht="14.4" x14ac:dyDescent="0.3">
      <c r="A5447" t="s">
        <v>19529</v>
      </c>
      <c r="B5447" t="s">
        <v>6</v>
      </c>
      <c r="C5447" t="s">
        <v>19530</v>
      </c>
      <c r="D5447" t="s">
        <v>41</v>
      </c>
      <c r="E5447" t="s">
        <v>19531</v>
      </c>
      <c r="F5447" t="s">
        <v>21</v>
      </c>
      <c r="G5447" s="7">
        <v>42888</v>
      </c>
      <c r="H5447">
        <v>2017</v>
      </c>
      <c r="I5447" t="s">
        <v>5</v>
      </c>
      <c r="J5447" t="s">
        <v>48</v>
      </c>
      <c r="K5447" t="s">
        <v>119</v>
      </c>
    </row>
    <row r="5448" spans="1:11" ht="14.4" x14ac:dyDescent="0.3">
      <c r="A5448" t="s">
        <v>19532</v>
      </c>
      <c r="B5448" t="s">
        <v>4</v>
      </c>
      <c r="C5448" t="s">
        <v>19533</v>
      </c>
      <c r="D5448" t="s">
        <v>19534</v>
      </c>
      <c r="E5448" t="s">
        <v>19535</v>
      </c>
      <c r="F5448" t="s">
        <v>525</v>
      </c>
      <c r="G5448" s="7">
        <v>42888</v>
      </c>
      <c r="H5448">
        <v>2017</v>
      </c>
      <c r="I5448" t="s">
        <v>5</v>
      </c>
      <c r="J5448" t="s">
        <v>326</v>
      </c>
      <c r="K5448" t="s">
        <v>9633</v>
      </c>
    </row>
    <row r="5449" spans="1:11" ht="14.4" x14ac:dyDescent="0.3">
      <c r="A5449" t="s">
        <v>19536</v>
      </c>
      <c r="B5449" t="s">
        <v>4</v>
      </c>
      <c r="C5449" t="s">
        <v>19537</v>
      </c>
      <c r="D5449" t="s">
        <v>18482</v>
      </c>
      <c r="E5449" t="s">
        <v>19538</v>
      </c>
      <c r="F5449" t="s">
        <v>23</v>
      </c>
      <c r="G5449" s="7">
        <v>42887</v>
      </c>
      <c r="H5449">
        <v>1993</v>
      </c>
      <c r="I5449" t="s">
        <v>7</v>
      </c>
      <c r="J5449" t="s">
        <v>671</v>
      </c>
      <c r="K5449" t="s">
        <v>991</v>
      </c>
    </row>
    <row r="5450" spans="1:11" ht="14.4" x14ac:dyDescent="0.3">
      <c r="A5450" t="s">
        <v>19539</v>
      </c>
      <c r="B5450" t="s">
        <v>4</v>
      </c>
      <c r="C5450" t="s">
        <v>19540</v>
      </c>
      <c r="D5450" t="s">
        <v>19541</v>
      </c>
      <c r="E5450" t="s">
        <v>19542</v>
      </c>
      <c r="F5450" t="s">
        <v>27</v>
      </c>
      <c r="G5450" s="7">
        <v>42887</v>
      </c>
      <c r="H5450">
        <v>2017</v>
      </c>
      <c r="I5450" t="s">
        <v>8</v>
      </c>
      <c r="J5450" t="s">
        <v>7248</v>
      </c>
      <c r="K5450" t="s">
        <v>43</v>
      </c>
    </row>
    <row r="5451" spans="1:11" ht="14.4" x14ac:dyDescent="0.3">
      <c r="A5451" t="s">
        <v>19543</v>
      </c>
      <c r="B5451" t="s">
        <v>4</v>
      </c>
      <c r="C5451" t="s">
        <v>19544</v>
      </c>
      <c r="D5451" t="s">
        <v>19545</v>
      </c>
      <c r="E5451" t="s">
        <v>19546</v>
      </c>
      <c r="F5451" t="s">
        <v>21</v>
      </c>
      <c r="G5451" s="7">
        <v>42887</v>
      </c>
      <c r="H5451">
        <v>2016</v>
      </c>
      <c r="I5451" t="s">
        <v>5</v>
      </c>
      <c r="J5451" t="s">
        <v>239</v>
      </c>
      <c r="K5451" t="s">
        <v>1194</v>
      </c>
    </row>
    <row r="5452" spans="1:11" ht="14.4" x14ac:dyDescent="0.3">
      <c r="A5452" t="s">
        <v>19547</v>
      </c>
      <c r="B5452" t="s">
        <v>4</v>
      </c>
      <c r="C5452" t="s">
        <v>19548</v>
      </c>
      <c r="D5452" t="s">
        <v>19483</v>
      </c>
      <c r="E5452" t="s">
        <v>19483</v>
      </c>
      <c r="F5452" t="s">
        <v>27</v>
      </c>
      <c r="G5452" s="7">
        <v>42887</v>
      </c>
      <c r="H5452">
        <v>2017</v>
      </c>
      <c r="I5452" t="s">
        <v>7</v>
      </c>
      <c r="J5452" t="s">
        <v>3470</v>
      </c>
      <c r="K5452" t="s">
        <v>43</v>
      </c>
    </row>
    <row r="5453" spans="1:11" ht="14.4" x14ac:dyDescent="0.3">
      <c r="A5453" t="s">
        <v>19549</v>
      </c>
      <c r="B5453" t="s">
        <v>4</v>
      </c>
      <c r="C5453" t="s">
        <v>19550</v>
      </c>
      <c r="D5453" t="s">
        <v>19541</v>
      </c>
      <c r="E5453" t="s">
        <v>19542</v>
      </c>
      <c r="F5453" t="s">
        <v>27</v>
      </c>
      <c r="G5453" s="7">
        <v>42887</v>
      </c>
      <c r="H5453">
        <v>2017</v>
      </c>
      <c r="I5453" t="s">
        <v>8</v>
      </c>
      <c r="J5453" t="s">
        <v>7248</v>
      </c>
      <c r="K5453" t="s">
        <v>43</v>
      </c>
    </row>
    <row r="5454" spans="1:11" ht="14.4" x14ac:dyDescent="0.3">
      <c r="A5454" t="s">
        <v>19551</v>
      </c>
      <c r="B5454" t="s">
        <v>4</v>
      </c>
      <c r="C5454" t="s">
        <v>19552</v>
      </c>
      <c r="D5454" t="s">
        <v>19553</v>
      </c>
      <c r="E5454" t="s">
        <v>19554</v>
      </c>
      <c r="F5454" t="s">
        <v>23</v>
      </c>
      <c r="G5454" s="7">
        <v>42887</v>
      </c>
      <c r="H5454">
        <v>2015</v>
      </c>
      <c r="I5454" t="s">
        <v>5</v>
      </c>
      <c r="J5454" t="s">
        <v>741</v>
      </c>
      <c r="K5454" t="s">
        <v>80</v>
      </c>
    </row>
    <row r="5455" spans="1:11" ht="14.4" x14ac:dyDescent="0.3">
      <c r="A5455" t="s">
        <v>19555</v>
      </c>
      <c r="B5455" t="s">
        <v>4</v>
      </c>
      <c r="C5455" t="s">
        <v>19556</v>
      </c>
      <c r="D5455" t="s">
        <v>19557</v>
      </c>
      <c r="E5455" t="s">
        <v>19558</v>
      </c>
      <c r="F5455" t="s">
        <v>21</v>
      </c>
      <c r="G5455" s="7">
        <v>42887</v>
      </c>
      <c r="H5455">
        <v>2016</v>
      </c>
      <c r="I5455" t="s">
        <v>5</v>
      </c>
      <c r="J5455" t="s">
        <v>829</v>
      </c>
      <c r="K5455" t="s">
        <v>583</v>
      </c>
    </row>
    <row r="5456" spans="1:11" ht="14.4" x14ac:dyDescent="0.3">
      <c r="A5456" t="s">
        <v>19559</v>
      </c>
      <c r="B5456" t="s">
        <v>4</v>
      </c>
      <c r="C5456" t="s">
        <v>19560</v>
      </c>
      <c r="D5456" t="s">
        <v>19561</v>
      </c>
      <c r="E5456" t="s">
        <v>19562</v>
      </c>
      <c r="F5456" t="s">
        <v>1352</v>
      </c>
      <c r="G5456" s="7">
        <v>42887</v>
      </c>
      <c r="H5456">
        <v>2017</v>
      </c>
      <c r="I5456" t="s">
        <v>5</v>
      </c>
      <c r="J5456" t="s">
        <v>470</v>
      </c>
      <c r="K5456" t="s">
        <v>165</v>
      </c>
    </row>
    <row r="5457" spans="1:11" ht="14.4" x14ac:dyDescent="0.3">
      <c r="A5457" t="s">
        <v>19563</v>
      </c>
      <c r="B5457" t="s">
        <v>4</v>
      </c>
      <c r="C5457" t="s">
        <v>19564</v>
      </c>
      <c r="D5457" t="s">
        <v>19565</v>
      </c>
      <c r="E5457" t="s">
        <v>19566</v>
      </c>
      <c r="F5457" t="s">
        <v>19567</v>
      </c>
      <c r="G5457" s="7">
        <v>42887</v>
      </c>
      <c r="H5457">
        <v>1993</v>
      </c>
      <c r="I5457" t="s">
        <v>7</v>
      </c>
      <c r="J5457" t="s">
        <v>289</v>
      </c>
      <c r="K5457" t="s">
        <v>991</v>
      </c>
    </row>
    <row r="5458" spans="1:11" ht="14.4" x14ac:dyDescent="0.3">
      <c r="A5458" t="s">
        <v>19568</v>
      </c>
      <c r="B5458" t="s">
        <v>4</v>
      </c>
      <c r="C5458" t="s">
        <v>19569</v>
      </c>
      <c r="D5458" t="s">
        <v>19570</v>
      </c>
      <c r="E5458" t="s">
        <v>41</v>
      </c>
      <c r="F5458" t="s">
        <v>1344</v>
      </c>
      <c r="G5458" s="7">
        <v>42887</v>
      </c>
      <c r="H5458">
        <v>2017</v>
      </c>
      <c r="I5458" t="s">
        <v>8</v>
      </c>
      <c r="J5458" t="s">
        <v>17664</v>
      </c>
      <c r="K5458" t="s">
        <v>3466</v>
      </c>
    </row>
    <row r="5459" spans="1:11" ht="14.4" x14ac:dyDescent="0.3">
      <c r="A5459" t="s">
        <v>19571</v>
      </c>
      <c r="B5459" t="s">
        <v>6</v>
      </c>
      <c r="C5459" t="s">
        <v>19572</v>
      </c>
      <c r="D5459" t="s">
        <v>41</v>
      </c>
      <c r="E5459" t="s">
        <v>19573</v>
      </c>
      <c r="F5459" t="s">
        <v>6131</v>
      </c>
      <c r="G5459" s="7">
        <v>42887</v>
      </c>
      <c r="H5459">
        <v>2015</v>
      </c>
      <c r="I5459" t="s">
        <v>7</v>
      </c>
      <c r="J5459" t="s">
        <v>54</v>
      </c>
      <c r="K5459" t="s">
        <v>943</v>
      </c>
    </row>
    <row r="5460" spans="1:11" ht="14.4" x14ac:dyDescent="0.3">
      <c r="A5460" t="s">
        <v>19574</v>
      </c>
      <c r="B5460" t="s">
        <v>6</v>
      </c>
      <c r="C5460" t="s">
        <v>19575</v>
      </c>
      <c r="D5460" t="s">
        <v>41</v>
      </c>
      <c r="E5460" t="s">
        <v>19576</v>
      </c>
      <c r="F5460" t="s">
        <v>25</v>
      </c>
      <c r="G5460" s="7">
        <v>42887</v>
      </c>
      <c r="H5460">
        <v>2016</v>
      </c>
      <c r="I5460" t="s">
        <v>12</v>
      </c>
      <c r="J5460" t="s">
        <v>54</v>
      </c>
      <c r="K5460" t="s">
        <v>451</v>
      </c>
    </row>
    <row r="5461" spans="1:11" ht="14.4" x14ac:dyDescent="0.3">
      <c r="A5461" t="s">
        <v>19577</v>
      </c>
      <c r="B5461" t="s">
        <v>6</v>
      </c>
      <c r="C5461" t="s">
        <v>19578</v>
      </c>
      <c r="D5461" t="s">
        <v>41</v>
      </c>
      <c r="E5461" t="s">
        <v>19579</v>
      </c>
      <c r="F5461" t="s">
        <v>21</v>
      </c>
      <c r="G5461" s="7">
        <v>42887</v>
      </c>
      <c r="H5461">
        <v>2015</v>
      </c>
      <c r="I5461" t="s">
        <v>5</v>
      </c>
      <c r="J5461" t="s">
        <v>207</v>
      </c>
      <c r="K5461" t="s">
        <v>6981</v>
      </c>
    </row>
    <row r="5462" spans="1:11" ht="14.4" x14ac:dyDescent="0.3">
      <c r="A5462" t="s">
        <v>19580</v>
      </c>
      <c r="B5462" t="s">
        <v>4</v>
      </c>
      <c r="C5462" t="s">
        <v>19581</v>
      </c>
      <c r="D5462" t="s">
        <v>19565</v>
      </c>
      <c r="E5462" t="s">
        <v>19582</v>
      </c>
      <c r="F5462" t="s">
        <v>23</v>
      </c>
      <c r="G5462" s="7">
        <v>42887</v>
      </c>
      <c r="H5462">
        <v>1995</v>
      </c>
      <c r="I5462" t="s">
        <v>7</v>
      </c>
      <c r="J5462" t="s">
        <v>671</v>
      </c>
      <c r="K5462" t="s">
        <v>920</v>
      </c>
    </row>
    <row r="5463" spans="1:11" ht="14.4" x14ac:dyDescent="0.3">
      <c r="A5463" t="s">
        <v>19583</v>
      </c>
      <c r="B5463" t="s">
        <v>4</v>
      </c>
      <c r="C5463" t="s">
        <v>19584</v>
      </c>
      <c r="D5463" t="s">
        <v>19351</v>
      </c>
      <c r="E5463" t="s">
        <v>19585</v>
      </c>
      <c r="F5463" t="s">
        <v>23</v>
      </c>
      <c r="G5463" s="7">
        <v>42887</v>
      </c>
      <c r="H5463">
        <v>1969</v>
      </c>
      <c r="I5463" t="s">
        <v>8</v>
      </c>
      <c r="J5463" t="s">
        <v>9556</v>
      </c>
      <c r="K5463" t="s">
        <v>479</v>
      </c>
    </row>
    <row r="5464" spans="1:11" ht="14.4" x14ac:dyDescent="0.3">
      <c r="A5464" t="s">
        <v>19586</v>
      </c>
      <c r="B5464" t="s">
        <v>4</v>
      </c>
      <c r="C5464" t="s">
        <v>19587</v>
      </c>
      <c r="D5464" t="s">
        <v>18482</v>
      </c>
      <c r="E5464" t="s">
        <v>19588</v>
      </c>
      <c r="F5464" t="s">
        <v>23</v>
      </c>
      <c r="G5464" s="7">
        <v>42887</v>
      </c>
      <c r="H5464">
        <v>1998</v>
      </c>
      <c r="I5464" t="s">
        <v>7</v>
      </c>
      <c r="J5464" t="s">
        <v>153</v>
      </c>
      <c r="K5464" t="s">
        <v>106</v>
      </c>
    </row>
    <row r="5465" spans="1:11" ht="14.4" x14ac:dyDescent="0.3">
      <c r="A5465" t="s">
        <v>19589</v>
      </c>
      <c r="B5465" t="s">
        <v>4</v>
      </c>
      <c r="C5465" t="s">
        <v>19590</v>
      </c>
      <c r="D5465" t="s">
        <v>19591</v>
      </c>
      <c r="E5465" t="s">
        <v>19592</v>
      </c>
      <c r="F5465" t="s">
        <v>546</v>
      </c>
      <c r="G5465" s="7">
        <v>42887</v>
      </c>
      <c r="H5465">
        <v>2016</v>
      </c>
      <c r="I5465" t="s">
        <v>7</v>
      </c>
      <c r="J5465" t="s">
        <v>1734</v>
      </c>
      <c r="K5465" t="s">
        <v>222</v>
      </c>
    </row>
    <row r="5466" spans="1:11" ht="14.4" x14ac:dyDescent="0.3">
      <c r="A5466" t="s">
        <v>19593</v>
      </c>
      <c r="B5466" t="s">
        <v>6</v>
      </c>
      <c r="C5466" t="s">
        <v>19594</v>
      </c>
      <c r="D5466" t="s">
        <v>41</v>
      </c>
      <c r="E5466" t="s">
        <v>19595</v>
      </c>
      <c r="F5466" t="s">
        <v>2979</v>
      </c>
      <c r="G5466" s="7">
        <v>42887</v>
      </c>
      <c r="H5466">
        <v>2016</v>
      </c>
      <c r="I5466" t="s">
        <v>7</v>
      </c>
      <c r="J5466" t="s">
        <v>54</v>
      </c>
      <c r="K5466" t="s">
        <v>295</v>
      </c>
    </row>
    <row r="5467" spans="1:11" ht="14.4" x14ac:dyDescent="0.3">
      <c r="A5467" t="s">
        <v>19596</v>
      </c>
      <c r="B5467" t="s">
        <v>6</v>
      </c>
      <c r="C5467" t="s">
        <v>19597</v>
      </c>
      <c r="D5467" t="s">
        <v>41</v>
      </c>
      <c r="E5467" t="s">
        <v>19598</v>
      </c>
      <c r="F5467" t="s">
        <v>6131</v>
      </c>
      <c r="G5467" s="7">
        <v>42887</v>
      </c>
      <c r="H5467">
        <v>2016</v>
      </c>
      <c r="I5467" t="s">
        <v>7</v>
      </c>
      <c r="J5467" t="s">
        <v>54</v>
      </c>
      <c r="K5467" t="s">
        <v>295</v>
      </c>
    </row>
    <row r="5468" spans="1:11" ht="14.4" x14ac:dyDescent="0.3">
      <c r="A5468" t="s">
        <v>19599</v>
      </c>
      <c r="B5468" t="s">
        <v>4</v>
      </c>
      <c r="C5468" t="s">
        <v>19600</v>
      </c>
      <c r="D5468" t="s">
        <v>19541</v>
      </c>
      <c r="E5468" t="s">
        <v>19542</v>
      </c>
      <c r="F5468" t="s">
        <v>27</v>
      </c>
      <c r="G5468" s="7">
        <v>42887</v>
      </c>
      <c r="H5468">
        <v>2017</v>
      </c>
      <c r="I5468" t="s">
        <v>8</v>
      </c>
      <c r="J5468" t="s">
        <v>7248</v>
      </c>
      <c r="K5468" t="s">
        <v>43</v>
      </c>
    </row>
    <row r="5469" spans="1:11" ht="14.4" x14ac:dyDescent="0.3">
      <c r="A5469" t="s">
        <v>19601</v>
      </c>
      <c r="B5469" t="s">
        <v>4</v>
      </c>
      <c r="C5469" t="s">
        <v>19602</v>
      </c>
      <c r="D5469" t="s">
        <v>5780</v>
      </c>
      <c r="E5469" t="s">
        <v>41</v>
      </c>
      <c r="F5469" t="s">
        <v>27</v>
      </c>
      <c r="G5469" s="7">
        <v>42886</v>
      </c>
      <c r="H5469">
        <v>2011</v>
      </c>
      <c r="I5469" t="s">
        <v>7</v>
      </c>
      <c r="J5469" t="s">
        <v>512</v>
      </c>
      <c r="K5469" t="s">
        <v>43</v>
      </c>
    </row>
    <row r="5470" spans="1:11" ht="14.4" x14ac:dyDescent="0.3">
      <c r="A5470" t="s">
        <v>19603</v>
      </c>
      <c r="B5470" t="s">
        <v>4</v>
      </c>
      <c r="C5470" t="s">
        <v>19604</v>
      </c>
      <c r="D5470" t="s">
        <v>4951</v>
      </c>
      <c r="E5470" t="s">
        <v>19605</v>
      </c>
      <c r="F5470" t="s">
        <v>21</v>
      </c>
      <c r="G5470" s="7">
        <v>42885</v>
      </c>
      <c r="H5470">
        <v>2017</v>
      </c>
      <c r="I5470" t="s">
        <v>5</v>
      </c>
      <c r="J5470" t="s">
        <v>3771</v>
      </c>
      <c r="K5470" t="s">
        <v>1253</v>
      </c>
    </row>
    <row r="5471" spans="1:11" ht="14.4" x14ac:dyDescent="0.3">
      <c r="A5471" t="s">
        <v>19606</v>
      </c>
      <c r="B5471" t="s">
        <v>4</v>
      </c>
      <c r="C5471" t="s">
        <v>19607</v>
      </c>
      <c r="D5471" t="s">
        <v>16589</v>
      </c>
      <c r="E5471" t="s">
        <v>19608</v>
      </c>
      <c r="F5471" t="s">
        <v>23</v>
      </c>
      <c r="G5471" s="7">
        <v>42884</v>
      </c>
      <c r="H5471">
        <v>2017</v>
      </c>
      <c r="I5471" t="s">
        <v>7</v>
      </c>
      <c r="J5471" t="s">
        <v>15604</v>
      </c>
      <c r="K5471" t="s">
        <v>228</v>
      </c>
    </row>
    <row r="5472" spans="1:11" ht="14.4" x14ac:dyDescent="0.3">
      <c r="A5472" t="s">
        <v>19609</v>
      </c>
      <c r="B5472" t="s">
        <v>6</v>
      </c>
      <c r="C5472" t="s">
        <v>19610</v>
      </c>
      <c r="D5472" t="s">
        <v>41</v>
      </c>
      <c r="E5472" t="s">
        <v>19611</v>
      </c>
      <c r="F5472" t="s">
        <v>21</v>
      </c>
      <c r="G5472" s="7">
        <v>42881</v>
      </c>
      <c r="H5472">
        <v>2017</v>
      </c>
      <c r="I5472" t="s">
        <v>5</v>
      </c>
      <c r="J5472" t="s">
        <v>207</v>
      </c>
      <c r="K5472" t="s">
        <v>6050</v>
      </c>
    </row>
    <row r="5473" spans="1:11" ht="14.4" x14ac:dyDescent="0.3">
      <c r="A5473" t="s">
        <v>19612</v>
      </c>
      <c r="B5473" t="s">
        <v>4</v>
      </c>
      <c r="C5473" t="s">
        <v>19613</v>
      </c>
      <c r="D5473" t="s">
        <v>19614</v>
      </c>
      <c r="E5473" t="s">
        <v>41</v>
      </c>
      <c r="F5473" t="s">
        <v>21</v>
      </c>
      <c r="G5473" s="7">
        <v>42881</v>
      </c>
      <c r="H5473">
        <v>2017</v>
      </c>
      <c r="I5473" t="s">
        <v>7</v>
      </c>
      <c r="J5473" t="s">
        <v>4271</v>
      </c>
      <c r="K5473" t="s">
        <v>43</v>
      </c>
    </row>
    <row r="5474" spans="1:11" ht="14.4" x14ac:dyDescent="0.3">
      <c r="A5474" t="s">
        <v>19615</v>
      </c>
      <c r="B5474" t="s">
        <v>4</v>
      </c>
      <c r="C5474" t="s">
        <v>19616</v>
      </c>
      <c r="D5474" t="s">
        <v>19617</v>
      </c>
      <c r="E5474" t="s">
        <v>19618</v>
      </c>
      <c r="F5474" t="s">
        <v>23</v>
      </c>
      <c r="G5474" s="7">
        <v>42881</v>
      </c>
      <c r="H5474">
        <v>2017</v>
      </c>
      <c r="I5474" t="s">
        <v>7</v>
      </c>
      <c r="J5474" t="s">
        <v>571</v>
      </c>
      <c r="K5474" t="s">
        <v>228</v>
      </c>
    </row>
    <row r="5475" spans="1:11" ht="14.4" x14ac:dyDescent="0.3">
      <c r="A5475" t="s">
        <v>19619</v>
      </c>
      <c r="B5475" t="s">
        <v>4</v>
      </c>
      <c r="C5475" t="s">
        <v>19620</v>
      </c>
      <c r="D5475" t="s">
        <v>12438</v>
      </c>
      <c r="E5475" t="s">
        <v>19621</v>
      </c>
      <c r="F5475" t="s">
        <v>21</v>
      </c>
      <c r="G5475" s="7">
        <v>42881</v>
      </c>
      <c r="H5475">
        <v>2017</v>
      </c>
      <c r="I5475" t="s">
        <v>5</v>
      </c>
      <c r="J5475" t="s">
        <v>1734</v>
      </c>
      <c r="K5475" t="s">
        <v>92</v>
      </c>
    </row>
    <row r="5476" spans="1:11" ht="14.4" x14ac:dyDescent="0.3">
      <c r="A5476" t="s">
        <v>19622</v>
      </c>
      <c r="B5476" t="s">
        <v>4</v>
      </c>
      <c r="C5476" t="s">
        <v>19623</v>
      </c>
      <c r="D5476" t="s">
        <v>19624</v>
      </c>
      <c r="E5476" t="s">
        <v>19625</v>
      </c>
      <c r="F5476" t="s">
        <v>469</v>
      </c>
      <c r="G5476" s="7">
        <v>42878</v>
      </c>
      <c r="H5476">
        <v>2016</v>
      </c>
      <c r="I5476" t="s">
        <v>5</v>
      </c>
      <c r="J5476" t="s">
        <v>512</v>
      </c>
      <c r="K5476" t="s">
        <v>9096</v>
      </c>
    </row>
    <row r="5477" spans="1:11" ht="14.4" x14ac:dyDescent="0.3">
      <c r="A5477" t="s">
        <v>19626</v>
      </c>
      <c r="B5477" t="s">
        <v>4</v>
      </c>
      <c r="C5477" t="s">
        <v>19627</v>
      </c>
      <c r="D5477" t="s">
        <v>12241</v>
      </c>
      <c r="E5477" t="s">
        <v>9480</v>
      </c>
      <c r="F5477" t="s">
        <v>25</v>
      </c>
      <c r="G5477" s="7">
        <v>42878</v>
      </c>
      <c r="H5477">
        <v>2017</v>
      </c>
      <c r="I5477" t="s">
        <v>5</v>
      </c>
      <c r="J5477" t="s">
        <v>3412</v>
      </c>
      <c r="K5477" t="s">
        <v>1253</v>
      </c>
    </row>
    <row r="5478" spans="1:11" ht="14.4" x14ac:dyDescent="0.3">
      <c r="A5478" t="s">
        <v>19628</v>
      </c>
      <c r="B5478" t="s">
        <v>4</v>
      </c>
      <c r="C5478" t="s">
        <v>19629</v>
      </c>
      <c r="D5478" t="s">
        <v>19630</v>
      </c>
      <c r="E5478" t="s">
        <v>19631</v>
      </c>
      <c r="F5478" t="s">
        <v>29</v>
      </c>
      <c r="G5478" s="7">
        <v>42874</v>
      </c>
      <c r="H5478">
        <v>2017</v>
      </c>
      <c r="I5478" t="s">
        <v>7</v>
      </c>
      <c r="J5478" t="s">
        <v>194</v>
      </c>
      <c r="K5478" t="s">
        <v>305</v>
      </c>
    </row>
    <row r="5479" spans="1:11" ht="14.4" x14ac:dyDescent="0.3">
      <c r="A5479" t="s">
        <v>19632</v>
      </c>
      <c r="B5479" t="s">
        <v>6</v>
      </c>
      <c r="C5479" t="s">
        <v>19633</v>
      </c>
      <c r="D5479" t="s">
        <v>41</v>
      </c>
      <c r="E5479" t="s">
        <v>19634</v>
      </c>
      <c r="F5479" t="s">
        <v>1875</v>
      </c>
      <c r="G5479" s="7">
        <v>42874</v>
      </c>
      <c r="H5479">
        <v>2017</v>
      </c>
      <c r="I5479" t="s">
        <v>5</v>
      </c>
      <c r="J5479" t="s">
        <v>54</v>
      </c>
      <c r="K5479" t="s">
        <v>365</v>
      </c>
    </row>
    <row r="5480" spans="1:11" ht="14.4" x14ac:dyDescent="0.3">
      <c r="A5480" t="s">
        <v>19635</v>
      </c>
      <c r="B5480" t="s">
        <v>4</v>
      </c>
      <c r="C5480" t="s">
        <v>19636</v>
      </c>
      <c r="D5480" t="s">
        <v>19637</v>
      </c>
      <c r="E5480" t="s">
        <v>19638</v>
      </c>
      <c r="F5480" t="s">
        <v>1352</v>
      </c>
      <c r="G5480" s="7">
        <v>42874</v>
      </c>
      <c r="H5480">
        <v>2017</v>
      </c>
      <c r="I5480" t="s">
        <v>5</v>
      </c>
      <c r="J5480" t="s">
        <v>759</v>
      </c>
      <c r="K5480" t="s">
        <v>3466</v>
      </c>
    </row>
    <row r="5481" spans="1:11" ht="14.4" x14ac:dyDescent="0.3">
      <c r="A5481" t="s">
        <v>19639</v>
      </c>
      <c r="B5481" t="s">
        <v>6</v>
      </c>
      <c r="C5481" t="s">
        <v>19640</v>
      </c>
      <c r="D5481" t="s">
        <v>41</v>
      </c>
      <c r="E5481" t="s">
        <v>41</v>
      </c>
      <c r="F5481" t="s">
        <v>21</v>
      </c>
      <c r="G5481" s="7">
        <v>42874</v>
      </c>
      <c r="H5481">
        <v>2017</v>
      </c>
      <c r="I5481" t="s">
        <v>5</v>
      </c>
      <c r="J5481" t="s">
        <v>54</v>
      </c>
      <c r="K5481" t="s">
        <v>4339</v>
      </c>
    </row>
    <row r="5482" spans="1:11" ht="14.4" x14ac:dyDescent="0.3">
      <c r="A5482" t="s">
        <v>19641</v>
      </c>
      <c r="B5482" t="s">
        <v>4</v>
      </c>
      <c r="C5482" t="s">
        <v>19642</v>
      </c>
      <c r="D5482" t="s">
        <v>9998</v>
      </c>
      <c r="E5482" t="s">
        <v>19643</v>
      </c>
      <c r="F5482" t="s">
        <v>21</v>
      </c>
      <c r="G5482" s="7">
        <v>42871</v>
      </c>
      <c r="H5482">
        <v>2017</v>
      </c>
      <c r="I5482" t="s">
        <v>5</v>
      </c>
      <c r="J5482" t="s">
        <v>1259</v>
      </c>
      <c r="K5482" t="s">
        <v>1253</v>
      </c>
    </row>
    <row r="5483" spans="1:11" ht="14.4" x14ac:dyDescent="0.3">
      <c r="A5483" t="s">
        <v>19644</v>
      </c>
      <c r="B5483" t="s">
        <v>4</v>
      </c>
      <c r="C5483" t="s">
        <v>19645</v>
      </c>
      <c r="D5483" t="s">
        <v>18313</v>
      </c>
      <c r="E5483" t="s">
        <v>19646</v>
      </c>
      <c r="F5483" t="s">
        <v>23</v>
      </c>
      <c r="G5483" s="7">
        <v>42870</v>
      </c>
      <c r="H5483">
        <v>1992</v>
      </c>
      <c r="I5483" t="s">
        <v>7</v>
      </c>
      <c r="J5483" t="s">
        <v>4415</v>
      </c>
      <c r="K5483" t="s">
        <v>976</v>
      </c>
    </row>
    <row r="5484" spans="1:11" ht="14.4" x14ac:dyDescent="0.3">
      <c r="A5484" t="s">
        <v>19647</v>
      </c>
      <c r="B5484" t="s">
        <v>4</v>
      </c>
      <c r="C5484" t="s">
        <v>19648</v>
      </c>
      <c r="D5484" t="s">
        <v>19649</v>
      </c>
      <c r="E5484" t="s">
        <v>19650</v>
      </c>
      <c r="F5484" t="s">
        <v>23</v>
      </c>
      <c r="G5484" s="7">
        <v>42870</v>
      </c>
      <c r="H5484">
        <v>1994</v>
      </c>
      <c r="I5484" t="s">
        <v>7</v>
      </c>
      <c r="J5484" t="s">
        <v>4854</v>
      </c>
      <c r="K5484" t="s">
        <v>415</v>
      </c>
    </row>
    <row r="5485" spans="1:11" ht="14.4" x14ac:dyDescent="0.3">
      <c r="A5485" t="s">
        <v>19651</v>
      </c>
      <c r="B5485" t="s">
        <v>4</v>
      </c>
      <c r="C5485" t="s">
        <v>19652</v>
      </c>
      <c r="D5485" t="s">
        <v>19653</v>
      </c>
      <c r="E5485" t="s">
        <v>19654</v>
      </c>
      <c r="F5485" t="s">
        <v>21</v>
      </c>
      <c r="G5485" s="7">
        <v>42870</v>
      </c>
      <c r="H5485">
        <v>2016</v>
      </c>
      <c r="I5485" t="s">
        <v>5</v>
      </c>
      <c r="J5485" t="s">
        <v>28</v>
      </c>
      <c r="K5485" t="s">
        <v>1060</v>
      </c>
    </row>
    <row r="5486" spans="1:11" ht="14.4" x14ac:dyDescent="0.3">
      <c r="A5486" t="s">
        <v>19655</v>
      </c>
      <c r="B5486" t="s">
        <v>4</v>
      </c>
      <c r="C5486" t="s">
        <v>19656</v>
      </c>
      <c r="D5486" t="s">
        <v>19657</v>
      </c>
      <c r="E5486" t="s">
        <v>41</v>
      </c>
      <c r="F5486" t="s">
        <v>21</v>
      </c>
      <c r="G5486" s="7">
        <v>42870</v>
      </c>
      <c r="H5486">
        <v>2010</v>
      </c>
      <c r="I5486" t="s">
        <v>7</v>
      </c>
      <c r="J5486" t="s">
        <v>4713</v>
      </c>
      <c r="K5486" t="s">
        <v>1381</v>
      </c>
    </row>
    <row r="5487" spans="1:11" ht="14.4" x14ac:dyDescent="0.3">
      <c r="A5487" t="s">
        <v>19658</v>
      </c>
      <c r="B5487" t="s">
        <v>4</v>
      </c>
      <c r="C5487" t="s">
        <v>19659</v>
      </c>
      <c r="D5487" t="s">
        <v>18313</v>
      </c>
      <c r="E5487" t="s">
        <v>19660</v>
      </c>
      <c r="F5487" t="s">
        <v>23</v>
      </c>
      <c r="G5487" s="7">
        <v>42870</v>
      </c>
      <c r="H5487">
        <v>1995</v>
      </c>
      <c r="I5487" t="s">
        <v>7</v>
      </c>
      <c r="J5487" t="s">
        <v>660</v>
      </c>
      <c r="K5487" t="s">
        <v>991</v>
      </c>
    </row>
    <row r="5488" spans="1:11" ht="14.4" x14ac:dyDescent="0.3">
      <c r="A5488" t="s">
        <v>19661</v>
      </c>
      <c r="B5488" t="s">
        <v>4</v>
      </c>
      <c r="C5488" t="s">
        <v>19662</v>
      </c>
      <c r="D5488" t="s">
        <v>19663</v>
      </c>
      <c r="E5488" t="s">
        <v>19664</v>
      </c>
      <c r="F5488" t="s">
        <v>19665</v>
      </c>
      <c r="G5488" s="7">
        <v>42870</v>
      </c>
      <c r="H5488">
        <v>2016</v>
      </c>
      <c r="I5488" t="s">
        <v>5</v>
      </c>
      <c r="J5488" t="s">
        <v>221</v>
      </c>
      <c r="K5488" t="s">
        <v>106</v>
      </c>
    </row>
    <row r="5489" spans="1:11" ht="14.4" x14ac:dyDescent="0.3">
      <c r="A5489" t="s">
        <v>19666</v>
      </c>
      <c r="B5489" t="s">
        <v>4</v>
      </c>
      <c r="C5489" t="s">
        <v>19667</v>
      </c>
      <c r="D5489" t="s">
        <v>3212</v>
      </c>
      <c r="E5489" t="s">
        <v>19668</v>
      </c>
      <c r="F5489" t="s">
        <v>631</v>
      </c>
      <c r="G5489" s="7">
        <v>42868</v>
      </c>
      <c r="H5489">
        <v>2016</v>
      </c>
      <c r="I5489" t="s">
        <v>11</v>
      </c>
      <c r="J5489" t="s">
        <v>796</v>
      </c>
      <c r="K5489" t="s">
        <v>182</v>
      </c>
    </row>
    <row r="5490" spans="1:11" ht="14.4" x14ac:dyDescent="0.3">
      <c r="A5490" t="s">
        <v>19669</v>
      </c>
      <c r="B5490" t="s">
        <v>6</v>
      </c>
      <c r="C5490" t="s">
        <v>19670</v>
      </c>
      <c r="D5490" t="s">
        <v>41</v>
      </c>
      <c r="E5490" t="s">
        <v>19671</v>
      </c>
      <c r="F5490" t="s">
        <v>25</v>
      </c>
      <c r="G5490" s="7">
        <v>42867</v>
      </c>
      <c r="H5490">
        <v>2017</v>
      </c>
      <c r="I5490" t="s">
        <v>12</v>
      </c>
      <c r="J5490" t="s">
        <v>54</v>
      </c>
      <c r="K5490" t="s">
        <v>8518</v>
      </c>
    </row>
    <row r="5491" spans="1:11" ht="14.4" x14ac:dyDescent="0.3">
      <c r="A5491" t="s">
        <v>19672</v>
      </c>
      <c r="B5491" t="s">
        <v>4</v>
      </c>
      <c r="C5491" t="s">
        <v>19673</v>
      </c>
      <c r="D5491" t="s">
        <v>19674</v>
      </c>
      <c r="E5491" t="s">
        <v>19675</v>
      </c>
      <c r="F5491" t="s">
        <v>21</v>
      </c>
      <c r="G5491" s="7">
        <v>42867</v>
      </c>
      <c r="H5491">
        <v>2017</v>
      </c>
      <c r="I5491" t="s">
        <v>5</v>
      </c>
      <c r="J5491" t="s">
        <v>759</v>
      </c>
      <c r="K5491" t="s">
        <v>43</v>
      </c>
    </row>
    <row r="5492" spans="1:11" ht="14.4" x14ac:dyDescent="0.3">
      <c r="A5492" t="s">
        <v>19676</v>
      </c>
      <c r="B5492" t="s">
        <v>4</v>
      </c>
      <c r="C5492" t="s">
        <v>19677</v>
      </c>
      <c r="D5492" t="s">
        <v>19678</v>
      </c>
      <c r="E5492" t="s">
        <v>19679</v>
      </c>
      <c r="F5492" t="s">
        <v>27</v>
      </c>
      <c r="G5492" s="7">
        <v>42867</v>
      </c>
      <c r="H5492">
        <v>2017</v>
      </c>
      <c r="I5492" t="s">
        <v>5</v>
      </c>
      <c r="J5492" t="s">
        <v>312</v>
      </c>
      <c r="K5492" t="s">
        <v>19680</v>
      </c>
    </row>
    <row r="5493" spans="1:11" ht="14.4" x14ac:dyDescent="0.3">
      <c r="A5493" t="s">
        <v>19681</v>
      </c>
      <c r="B5493" t="s">
        <v>4</v>
      </c>
      <c r="C5493" t="s">
        <v>19682</v>
      </c>
      <c r="D5493" t="s">
        <v>19683</v>
      </c>
      <c r="E5493" t="s">
        <v>19684</v>
      </c>
      <c r="F5493" t="s">
        <v>5610</v>
      </c>
      <c r="G5493" s="7">
        <v>42867</v>
      </c>
      <c r="H5493">
        <v>2017</v>
      </c>
      <c r="I5493" t="s">
        <v>12</v>
      </c>
      <c r="J5493" t="s">
        <v>796</v>
      </c>
      <c r="K5493" t="s">
        <v>73</v>
      </c>
    </row>
    <row r="5494" spans="1:11" ht="14.4" x14ac:dyDescent="0.3">
      <c r="A5494" t="s">
        <v>19685</v>
      </c>
      <c r="B5494" t="s">
        <v>4</v>
      </c>
      <c r="C5494" t="s">
        <v>19686</v>
      </c>
      <c r="D5494" t="s">
        <v>19687</v>
      </c>
      <c r="E5494" t="s">
        <v>19688</v>
      </c>
      <c r="F5494" t="s">
        <v>21</v>
      </c>
      <c r="G5494" s="7">
        <v>42864</v>
      </c>
      <c r="H5494">
        <v>2017</v>
      </c>
      <c r="I5494" t="s">
        <v>5</v>
      </c>
      <c r="J5494" t="s">
        <v>159</v>
      </c>
      <c r="K5494" t="s">
        <v>1253</v>
      </c>
    </row>
    <row r="5495" spans="1:11" ht="14.4" x14ac:dyDescent="0.3">
      <c r="A5495" t="s">
        <v>19689</v>
      </c>
      <c r="B5495" t="s">
        <v>4</v>
      </c>
      <c r="C5495" t="s">
        <v>19690</v>
      </c>
      <c r="D5495" t="s">
        <v>12242</v>
      </c>
      <c r="E5495" t="s">
        <v>19691</v>
      </c>
      <c r="F5495" t="s">
        <v>21</v>
      </c>
      <c r="G5495" s="7">
        <v>42860</v>
      </c>
      <c r="H5495">
        <v>2017</v>
      </c>
      <c r="I5495" t="s">
        <v>5</v>
      </c>
      <c r="J5495" t="s">
        <v>1660</v>
      </c>
      <c r="K5495" t="s">
        <v>182</v>
      </c>
    </row>
    <row r="5496" spans="1:11" ht="14.4" x14ac:dyDescent="0.3">
      <c r="A5496" t="s">
        <v>19692</v>
      </c>
      <c r="B5496" t="s">
        <v>6</v>
      </c>
      <c r="C5496" t="s">
        <v>19693</v>
      </c>
      <c r="D5496" t="s">
        <v>41</v>
      </c>
      <c r="E5496" t="s">
        <v>19694</v>
      </c>
      <c r="F5496" t="s">
        <v>169</v>
      </c>
      <c r="G5496" s="7">
        <v>42860</v>
      </c>
      <c r="H5496">
        <v>2017</v>
      </c>
      <c r="I5496" t="s">
        <v>13</v>
      </c>
      <c r="J5496" t="s">
        <v>207</v>
      </c>
      <c r="K5496" t="s">
        <v>216</v>
      </c>
    </row>
    <row r="5497" spans="1:11" ht="14.4" x14ac:dyDescent="0.3">
      <c r="A5497" t="s">
        <v>19695</v>
      </c>
      <c r="B5497" t="s">
        <v>4</v>
      </c>
      <c r="C5497" t="s">
        <v>19696</v>
      </c>
      <c r="D5497" t="s">
        <v>19697</v>
      </c>
      <c r="E5497" t="s">
        <v>19698</v>
      </c>
      <c r="F5497" t="s">
        <v>128</v>
      </c>
      <c r="G5497" s="7">
        <v>42860</v>
      </c>
      <c r="H5497">
        <v>2017</v>
      </c>
      <c r="I5497" t="s">
        <v>5</v>
      </c>
      <c r="J5497" t="s">
        <v>3124</v>
      </c>
      <c r="K5497" t="s">
        <v>1253</v>
      </c>
    </row>
    <row r="5498" spans="1:11" ht="14.4" x14ac:dyDescent="0.3">
      <c r="A5498" t="s">
        <v>19699</v>
      </c>
      <c r="B5498" t="s">
        <v>4</v>
      </c>
      <c r="C5498" t="s">
        <v>19700</v>
      </c>
      <c r="D5498" t="s">
        <v>19701</v>
      </c>
      <c r="E5498" t="s">
        <v>19702</v>
      </c>
      <c r="F5498" t="s">
        <v>21</v>
      </c>
      <c r="G5498" s="7">
        <v>42860</v>
      </c>
      <c r="H5498">
        <v>2017</v>
      </c>
      <c r="I5498" t="s">
        <v>8</v>
      </c>
      <c r="J5498" t="s">
        <v>264</v>
      </c>
      <c r="K5498" t="s">
        <v>6352</v>
      </c>
    </row>
    <row r="5499" spans="1:11" ht="14.4" x14ac:dyDescent="0.3">
      <c r="A5499" t="s">
        <v>19703</v>
      </c>
      <c r="B5499" t="s">
        <v>4</v>
      </c>
      <c r="C5499" t="s">
        <v>19704</v>
      </c>
      <c r="D5499" t="s">
        <v>19705</v>
      </c>
      <c r="E5499" t="s">
        <v>19706</v>
      </c>
      <c r="F5499" t="s">
        <v>21</v>
      </c>
      <c r="G5499" s="7">
        <v>42857</v>
      </c>
      <c r="H5499">
        <v>2017</v>
      </c>
      <c r="I5499" t="s">
        <v>5</v>
      </c>
      <c r="J5499" t="s">
        <v>1252</v>
      </c>
      <c r="K5499" t="s">
        <v>1253</v>
      </c>
    </row>
    <row r="5500" spans="1:11" ht="14.4" x14ac:dyDescent="0.3">
      <c r="A5500" t="s">
        <v>19707</v>
      </c>
      <c r="B5500" t="s">
        <v>4</v>
      </c>
      <c r="C5500" t="s">
        <v>19708</v>
      </c>
      <c r="D5500" t="s">
        <v>19709</v>
      </c>
      <c r="E5500" t="s">
        <v>19710</v>
      </c>
      <c r="F5500" t="s">
        <v>19711</v>
      </c>
      <c r="G5500" s="7">
        <v>42856</v>
      </c>
      <c r="H5500">
        <v>2016</v>
      </c>
      <c r="I5500" t="s">
        <v>5</v>
      </c>
      <c r="J5500" t="s">
        <v>199</v>
      </c>
      <c r="K5500" t="s">
        <v>80</v>
      </c>
    </row>
    <row r="5501" spans="1:11" ht="14.4" x14ac:dyDescent="0.3">
      <c r="A5501" t="s">
        <v>19712</v>
      </c>
      <c r="B5501" t="s">
        <v>4</v>
      </c>
      <c r="C5501" t="s">
        <v>19713</v>
      </c>
      <c r="D5501" t="s">
        <v>10238</v>
      </c>
      <c r="E5501" t="s">
        <v>19714</v>
      </c>
      <c r="F5501" t="s">
        <v>23</v>
      </c>
      <c r="G5501" s="7">
        <v>42856</v>
      </c>
      <c r="H5501">
        <v>1996</v>
      </c>
      <c r="I5501" t="s">
        <v>7</v>
      </c>
      <c r="J5501" t="s">
        <v>1501</v>
      </c>
      <c r="K5501" t="s">
        <v>479</v>
      </c>
    </row>
    <row r="5502" spans="1:11" ht="14.4" x14ac:dyDescent="0.3">
      <c r="A5502" t="s">
        <v>19715</v>
      </c>
      <c r="B5502" t="s">
        <v>4</v>
      </c>
      <c r="C5502" t="s">
        <v>19716</v>
      </c>
      <c r="D5502" t="s">
        <v>19717</v>
      </c>
      <c r="E5502" t="s">
        <v>19718</v>
      </c>
      <c r="F5502" t="s">
        <v>23</v>
      </c>
      <c r="G5502" s="7">
        <v>42856</v>
      </c>
      <c r="H5502">
        <v>1996</v>
      </c>
      <c r="I5502" t="s">
        <v>7</v>
      </c>
      <c r="J5502" t="s">
        <v>17103</v>
      </c>
      <c r="K5502" t="s">
        <v>415</v>
      </c>
    </row>
    <row r="5503" spans="1:11" ht="14.4" x14ac:dyDescent="0.3">
      <c r="A5503" t="s">
        <v>19719</v>
      </c>
      <c r="B5503" t="s">
        <v>4</v>
      </c>
      <c r="C5503" t="s">
        <v>19720</v>
      </c>
      <c r="D5503" t="s">
        <v>19721</v>
      </c>
      <c r="E5503" t="s">
        <v>19722</v>
      </c>
      <c r="F5503" t="s">
        <v>2150</v>
      </c>
      <c r="G5503" s="7">
        <v>42856</v>
      </c>
      <c r="H5503">
        <v>2016</v>
      </c>
      <c r="I5503" t="s">
        <v>5</v>
      </c>
      <c r="J5503" t="s">
        <v>338</v>
      </c>
      <c r="K5503" t="s">
        <v>154</v>
      </c>
    </row>
    <row r="5504" spans="1:11" ht="14.4" x14ac:dyDescent="0.3">
      <c r="A5504" t="s">
        <v>19723</v>
      </c>
      <c r="B5504" t="s">
        <v>4</v>
      </c>
      <c r="C5504" t="s">
        <v>19724</v>
      </c>
      <c r="D5504" t="s">
        <v>6166</v>
      </c>
      <c r="E5504" t="s">
        <v>19725</v>
      </c>
      <c r="F5504" t="s">
        <v>2150</v>
      </c>
      <c r="G5504" s="7">
        <v>42856</v>
      </c>
      <c r="H5504">
        <v>2016</v>
      </c>
      <c r="I5504" t="s">
        <v>5</v>
      </c>
      <c r="J5504" t="s">
        <v>304</v>
      </c>
      <c r="K5504" t="s">
        <v>222</v>
      </c>
    </row>
    <row r="5505" spans="1:11" ht="14.4" x14ac:dyDescent="0.3">
      <c r="A5505" t="s">
        <v>19726</v>
      </c>
      <c r="B5505" t="s">
        <v>4</v>
      </c>
      <c r="C5505" t="s">
        <v>19727</v>
      </c>
      <c r="D5505" t="s">
        <v>19541</v>
      </c>
      <c r="E5505" t="s">
        <v>41</v>
      </c>
      <c r="F5505" t="s">
        <v>27</v>
      </c>
      <c r="G5505" s="7">
        <v>42856</v>
      </c>
      <c r="H5505">
        <v>2017</v>
      </c>
      <c r="I5505" t="s">
        <v>8</v>
      </c>
      <c r="J5505" t="s">
        <v>7248</v>
      </c>
      <c r="K5505" t="s">
        <v>43</v>
      </c>
    </row>
    <row r="5506" spans="1:11" ht="14.4" x14ac:dyDescent="0.3">
      <c r="A5506" t="s">
        <v>19728</v>
      </c>
      <c r="B5506" t="s">
        <v>4</v>
      </c>
      <c r="C5506" t="s">
        <v>19729</v>
      </c>
      <c r="D5506" t="s">
        <v>19730</v>
      </c>
      <c r="E5506" t="s">
        <v>19731</v>
      </c>
      <c r="F5506" t="s">
        <v>770</v>
      </c>
      <c r="G5506" s="7">
        <v>42856</v>
      </c>
      <c r="H5506">
        <v>2017</v>
      </c>
      <c r="I5506" t="s">
        <v>5</v>
      </c>
      <c r="J5506" t="s">
        <v>331</v>
      </c>
      <c r="K5506" t="s">
        <v>479</v>
      </c>
    </row>
    <row r="5507" spans="1:11" ht="14.4" x14ac:dyDescent="0.3">
      <c r="A5507" t="s">
        <v>19732</v>
      </c>
      <c r="B5507" t="s">
        <v>4</v>
      </c>
      <c r="C5507" t="s">
        <v>19733</v>
      </c>
      <c r="D5507" t="s">
        <v>19734</v>
      </c>
      <c r="E5507" t="s">
        <v>19735</v>
      </c>
      <c r="F5507" t="s">
        <v>23</v>
      </c>
      <c r="G5507" s="7">
        <v>42856</v>
      </c>
      <c r="H5507">
        <v>2015</v>
      </c>
      <c r="I5507" t="s">
        <v>5</v>
      </c>
      <c r="J5507" t="s">
        <v>829</v>
      </c>
      <c r="K5507" t="s">
        <v>80</v>
      </c>
    </row>
    <row r="5508" spans="1:11" ht="14.4" x14ac:dyDescent="0.3">
      <c r="A5508" t="s">
        <v>19736</v>
      </c>
      <c r="B5508" t="s">
        <v>4</v>
      </c>
      <c r="C5508" t="s">
        <v>19737</v>
      </c>
      <c r="D5508" t="s">
        <v>19738</v>
      </c>
      <c r="E5508" t="s">
        <v>19739</v>
      </c>
      <c r="F5508" t="s">
        <v>770</v>
      </c>
      <c r="G5508" s="7">
        <v>42856</v>
      </c>
      <c r="H5508">
        <v>2016</v>
      </c>
      <c r="I5508" t="s">
        <v>5</v>
      </c>
      <c r="J5508" t="s">
        <v>355</v>
      </c>
      <c r="K5508" t="s">
        <v>124</v>
      </c>
    </row>
    <row r="5509" spans="1:11" ht="14.4" x14ac:dyDescent="0.3">
      <c r="A5509" t="s">
        <v>19740</v>
      </c>
      <c r="B5509" t="s">
        <v>4</v>
      </c>
      <c r="C5509" t="s">
        <v>19741</v>
      </c>
      <c r="D5509" t="s">
        <v>19742</v>
      </c>
      <c r="E5509" t="s">
        <v>19743</v>
      </c>
      <c r="F5509" t="s">
        <v>19744</v>
      </c>
      <c r="G5509" s="7">
        <v>42856</v>
      </c>
      <c r="H5509">
        <v>2016</v>
      </c>
      <c r="I5509" t="s">
        <v>5</v>
      </c>
      <c r="J5509" t="s">
        <v>91</v>
      </c>
      <c r="K5509" t="s">
        <v>106</v>
      </c>
    </row>
    <row r="5510" spans="1:11" ht="14.4" x14ac:dyDescent="0.3">
      <c r="A5510" t="s">
        <v>19745</v>
      </c>
      <c r="B5510" t="s">
        <v>4</v>
      </c>
      <c r="C5510" t="s">
        <v>19746</v>
      </c>
      <c r="D5510" t="s">
        <v>19747</v>
      </c>
      <c r="E5510" t="s">
        <v>41</v>
      </c>
      <c r="F5510" t="s">
        <v>19748</v>
      </c>
      <c r="G5510" s="7">
        <v>42853</v>
      </c>
      <c r="H5510">
        <v>2017</v>
      </c>
      <c r="I5510" t="s">
        <v>7</v>
      </c>
      <c r="J5510" t="s">
        <v>1660</v>
      </c>
      <c r="K5510" t="s">
        <v>43</v>
      </c>
    </row>
    <row r="5511" spans="1:11" ht="14.4" x14ac:dyDescent="0.3">
      <c r="A5511" t="s">
        <v>19749</v>
      </c>
      <c r="B5511" t="s">
        <v>6</v>
      </c>
      <c r="C5511" t="s">
        <v>19750</v>
      </c>
      <c r="D5511" t="s">
        <v>41</v>
      </c>
      <c r="E5511" t="s">
        <v>19751</v>
      </c>
      <c r="F5511" t="s">
        <v>525</v>
      </c>
      <c r="G5511" s="7">
        <v>42853</v>
      </c>
      <c r="H5511">
        <v>2015</v>
      </c>
      <c r="I5511" t="s">
        <v>7</v>
      </c>
      <c r="J5511" t="s">
        <v>54</v>
      </c>
      <c r="K5511" t="s">
        <v>4779</v>
      </c>
    </row>
    <row r="5512" spans="1:11" ht="14.4" x14ac:dyDescent="0.3">
      <c r="A5512" t="s">
        <v>19752</v>
      </c>
      <c r="B5512" t="s">
        <v>6</v>
      </c>
      <c r="C5512" t="s">
        <v>19753</v>
      </c>
      <c r="D5512" t="s">
        <v>41</v>
      </c>
      <c r="E5512" t="s">
        <v>19754</v>
      </c>
      <c r="F5512" t="s">
        <v>525</v>
      </c>
      <c r="G5512" s="7">
        <v>42853</v>
      </c>
      <c r="H5512">
        <v>2010</v>
      </c>
      <c r="I5512" t="s">
        <v>7</v>
      </c>
      <c r="J5512" t="s">
        <v>54</v>
      </c>
      <c r="K5512" t="s">
        <v>9231</v>
      </c>
    </row>
    <row r="5513" spans="1:11" ht="14.4" x14ac:dyDescent="0.3">
      <c r="A5513" t="s">
        <v>19755</v>
      </c>
      <c r="B5513" t="s">
        <v>4</v>
      </c>
      <c r="C5513" t="s">
        <v>19756</v>
      </c>
      <c r="D5513" t="s">
        <v>683</v>
      </c>
      <c r="E5513" t="s">
        <v>19757</v>
      </c>
      <c r="F5513" t="s">
        <v>21</v>
      </c>
      <c r="G5513" s="7">
        <v>42853</v>
      </c>
      <c r="H5513">
        <v>2017</v>
      </c>
      <c r="I5513" t="s">
        <v>5</v>
      </c>
      <c r="J5513" t="s">
        <v>5724</v>
      </c>
      <c r="K5513" t="s">
        <v>561</v>
      </c>
    </row>
    <row r="5514" spans="1:11" ht="14.4" x14ac:dyDescent="0.3">
      <c r="A5514" t="s">
        <v>19758</v>
      </c>
      <c r="B5514" t="s">
        <v>4</v>
      </c>
      <c r="C5514" t="s">
        <v>19759</v>
      </c>
      <c r="D5514" t="s">
        <v>19760</v>
      </c>
      <c r="E5514" t="s">
        <v>19761</v>
      </c>
      <c r="F5514" t="s">
        <v>1344</v>
      </c>
      <c r="G5514" s="7">
        <v>42853</v>
      </c>
      <c r="H5514">
        <v>2017</v>
      </c>
      <c r="I5514" t="s">
        <v>5</v>
      </c>
      <c r="J5514" t="s">
        <v>338</v>
      </c>
      <c r="K5514" t="s">
        <v>290</v>
      </c>
    </row>
    <row r="5515" spans="1:11" ht="14.4" x14ac:dyDescent="0.3">
      <c r="A5515" t="s">
        <v>19762</v>
      </c>
      <c r="B5515" t="s">
        <v>6</v>
      </c>
      <c r="C5515" t="s">
        <v>19763</v>
      </c>
      <c r="D5515" t="s">
        <v>41</v>
      </c>
      <c r="E5515" t="s">
        <v>19764</v>
      </c>
      <c r="F5515" t="s">
        <v>525</v>
      </c>
      <c r="G5515" s="7">
        <v>42853</v>
      </c>
      <c r="H5515">
        <v>2015</v>
      </c>
      <c r="I5515" t="s">
        <v>7</v>
      </c>
      <c r="J5515" t="s">
        <v>54</v>
      </c>
      <c r="K5515" t="s">
        <v>4779</v>
      </c>
    </row>
    <row r="5516" spans="1:11" ht="14.4" x14ac:dyDescent="0.3">
      <c r="A5516" t="s">
        <v>19765</v>
      </c>
      <c r="B5516" t="s">
        <v>6</v>
      </c>
      <c r="C5516" t="s">
        <v>19766</v>
      </c>
      <c r="D5516" t="s">
        <v>41</v>
      </c>
      <c r="E5516" t="s">
        <v>19767</v>
      </c>
      <c r="F5516" t="s">
        <v>546</v>
      </c>
      <c r="G5516" s="7">
        <v>42852</v>
      </c>
      <c r="H5516">
        <v>2017</v>
      </c>
      <c r="I5516" t="s">
        <v>5</v>
      </c>
      <c r="J5516" t="s">
        <v>48</v>
      </c>
      <c r="K5516" t="s">
        <v>547</v>
      </c>
    </row>
    <row r="5517" spans="1:11" ht="14.4" x14ac:dyDescent="0.3">
      <c r="A5517" t="s">
        <v>19768</v>
      </c>
      <c r="B5517" t="s">
        <v>4</v>
      </c>
      <c r="C5517" t="s">
        <v>19769</v>
      </c>
      <c r="D5517" t="s">
        <v>19770</v>
      </c>
      <c r="E5517" t="s">
        <v>19771</v>
      </c>
      <c r="F5517" t="s">
        <v>23</v>
      </c>
      <c r="G5517" s="7">
        <v>42850</v>
      </c>
      <c r="H5517">
        <v>2016</v>
      </c>
      <c r="I5517" t="s">
        <v>7</v>
      </c>
      <c r="J5517" t="s">
        <v>3897</v>
      </c>
      <c r="K5517" t="s">
        <v>415</v>
      </c>
    </row>
    <row r="5518" spans="1:11" ht="14.4" x14ac:dyDescent="0.3">
      <c r="A5518" t="s">
        <v>19772</v>
      </c>
      <c r="B5518" t="s">
        <v>4</v>
      </c>
      <c r="C5518" t="s">
        <v>19773</v>
      </c>
      <c r="D5518" t="s">
        <v>19774</v>
      </c>
      <c r="E5518" t="s">
        <v>19775</v>
      </c>
      <c r="F5518" t="s">
        <v>19776</v>
      </c>
      <c r="G5518" s="7">
        <v>42850</v>
      </c>
      <c r="H5518">
        <v>2016</v>
      </c>
      <c r="I5518" t="s">
        <v>9</v>
      </c>
      <c r="J5518" t="s">
        <v>194</v>
      </c>
      <c r="K5518" t="s">
        <v>106</v>
      </c>
    </row>
    <row r="5519" spans="1:11" ht="14.4" x14ac:dyDescent="0.3">
      <c r="A5519" t="s">
        <v>19777</v>
      </c>
      <c r="B5519" t="s">
        <v>4</v>
      </c>
      <c r="C5519" t="s">
        <v>19778</v>
      </c>
      <c r="D5519" t="s">
        <v>19779</v>
      </c>
      <c r="E5519" t="s">
        <v>19780</v>
      </c>
      <c r="F5519" t="s">
        <v>2566</v>
      </c>
      <c r="G5519" s="7">
        <v>42850</v>
      </c>
      <c r="H5519">
        <v>2016</v>
      </c>
      <c r="I5519" t="s">
        <v>5</v>
      </c>
      <c r="J5519" t="s">
        <v>632</v>
      </c>
      <c r="K5519" t="s">
        <v>154</v>
      </c>
    </row>
    <row r="5520" spans="1:11" ht="14.4" x14ac:dyDescent="0.3">
      <c r="A5520" t="s">
        <v>19781</v>
      </c>
      <c r="B5520" t="s">
        <v>4</v>
      </c>
      <c r="C5520" t="s">
        <v>19782</v>
      </c>
      <c r="D5520" t="s">
        <v>9453</v>
      </c>
      <c r="E5520" t="s">
        <v>6013</v>
      </c>
      <c r="F5520" t="s">
        <v>21</v>
      </c>
      <c r="G5520" s="7">
        <v>42850</v>
      </c>
      <c r="H5520">
        <v>2017</v>
      </c>
      <c r="I5520" t="s">
        <v>5</v>
      </c>
      <c r="J5520" t="s">
        <v>26</v>
      </c>
      <c r="K5520" t="s">
        <v>1253</v>
      </c>
    </row>
    <row r="5521" spans="1:11" ht="14.4" x14ac:dyDescent="0.3">
      <c r="A5521" t="s">
        <v>19783</v>
      </c>
      <c r="B5521" t="s">
        <v>6</v>
      </c>
      <c r="C5521" t="s">
        <v>19784</v>
      </c>
      <c r="D5521" t="s">
        <v>41</v>
      </c>
      <c r="E5521" t="s">
        <v>19785</v>
      </c>
      <c r="F5521" t="s">
        <v>770</v>
      </c>
      <c r="G5521" s="7">
        <v>42847</v>
      </c>
      <c r="H5521">
        <v>2016</v>
      </c>
      <c r="I5521" t="s">
        <v>12</v>
      </c>
      <c r="J5521" t="s">
        <v>54</v>
      </c>
      <c r="K5521" t="s">
        <v>233</v>
      </c>
    </row>
    <row r="5522" spans="1:11" ht="14.4" x14ac:dyDescent="0.3">
      <c r="A5522" t="s">
        <v>19786</v>
      </c>
      <c r="B5522" t="s">
        <v>6</v>
      </c>
      <c r="C5522" t="s">
        <v>19787</v>
      </c>
      <c r="D5522" t="s">
        <v>41</v>
      </c>
      <c r="E5522" t="s">
        <v>19788</v>
      </c>
      <c r="F5522" t="s">
        <v>21</v>
      </c>
      <c r="G5522" s="7">
        <v>42846</v>
      </c>
      <c r="H5522">
        <v>2017</v>
      </c>
      <c r="I5522" t="s">
        <v>5</v>
      </c>
      <c r="J5522" t="s">
        <v>54</v>
      </c>
      <c r="K5522" t="s">
        <v>203</v>
      </c>
    </row>
    <row r="5523" spans="1:11" ht="14.4" x14ac:dyDescent="0.3">
      <c r="A5523" t="s">
        <v>19789</v>
      </c>
      <c r="B5523" t="s">
        <v>6</v>
      </c>
      <c r="C5523" t="s">
        <v>19790</v>
      </c>
      <c r="D5523" t="s">
        <v>19791</v>
      </c>
      <c r="E5523" t="s">
        <v>41</v>
      </c>
      <c r="F5523" t="s">
        <v>21</v>
      </c>
      <c r="G5523" s="7">
        <v>42846</v>
      </c>
      <c r="H5523">
        <v>2017</v>
      </c>
      <c r="I5523" t="s">
        <v>5</v>
      </c>
      <c r="J5523" t="s">
        <v>54</v>
      </c>
      <c r="K5523" t="s">
        <v>878</v>
      </c>
    </row>
    <row r="5524" spans="1:11" ht="14.4" x14ac:dyDescent="0.3">
      <c r="A5524" t="s">
        <v>19792</v>
      </c>
      <c r="B5524" t="s">
        <v>4</v>
      </c>
      <c r="C5524" t="s">
        <v>19793</v>
      </c>
      <c r="D5524" t="s">
        <v>19794</v>
      </c>
      <c r="E5524" t="s">
        <v>19795</v>
      </c>
      <c r="F5524" t="s">
        <v>21</v>
      </c>
      <c r="G5524" s="7">
        <v>42846</v>
      </c>
      <c r="H5524">
        <v>2017</v>
      </c>
      <c r="I5524" t="s">
        <v>5</v>
      </c>
      <c r="J5524" t="s">
        <v>373</v>
      </c>
      <c r="K5524" t="s">
        <v>5692</v>
      </c>
    </row>
    <row r="5525" spans="1:11" ht="14.4" x14ac:dyDescent="0.3">
      <c r="A5525" t="s">
        <v>19796</v>
      </c>
      <c r="B5525" t="s">
        <v>6</v>
      </c>
      <c r="C5525" t="s">
        <v>19797</v>
      </c>
      <c r="D5525" t="s">
        <v>41</v>
      </c>
      <c r="E5525" t="s">
        <v>19798</v>
      </c>
      <c r="F5525" t="s">
        <v>21</v>
      </c>
      <c r="G5525" s="7">
        <v>42846</v>
      </c>
      <c r="H5525">
        <v>2017</v>
      </c>
      <c r="I5525" t="s">
        <v>12</v>
      </c>
      <c r="J5525" t="s">
        <v>118</v>
      </c>
      <c r="K5525" t="s">
        <v>233</v>
      </c>
    </row>
    <row r="5526" spans="1:11" ht="14.4" x14ac:dyDescent="0.3">
      <c r="A5526" t="s">
        <v>19799</v>
      </c>
      <c r="B5526" t="s">
        <v>4</v>
      </c>
      <c r="C5526" t="s">
        <v>19800</v>
      </c>
      <c r="D5526" t="s">
        <v>19801</v>
      </c>
      <c r="E5526" t="s">
        <v>19802</v>
      </c>
      <c r="F5526" t="s">
        <v>21</v>
      </c>
      <c r="G5526" s="7">
        <v>42846</v>
      </c>
      <c r="H5526">
        <v>2017</v>
      </c>
      <c r="I5526" t="s">
        <v>5</v>
      </c>
      <c r="J5526" t="s">
        <v>355</v>
      </c>
      <c r="K5526" t="s">
        <v>1060</v>
      </c>
    </row>
    <row r="5527" spans="1:11" ht="14.4" x14ac:dyDescent="0.3">
      <c r="A5527" t="s">
        <v>19803</v>
      </c>
      <c r="B5527" t="s">
        <v>4</v>
      </c>
      <c r="C5527" t="s">
        <v>19804</v>
      </c>
      <c r="D5527" t="s">
        <v>13430</v>
      </c>
      <c r="E5527" t="s">
        <v>19805</v>
      </c>
      <c r="F5527" t="s">
        <v>21</v>
      </c>
      <c r="G5527" s="7">
        <v>42843</v>
      </c>
      <c r="H5527">
        <v>2017</v>
      </c>
      <c r="I5527" t="s">
        <v>5</v>
      </c>
      <c r="J5527" t="s">
        <v>6014</v>
      </c>
      <c r="K5527" t="s">
        <v>1253</v>
      </c>
    </row>
    <row r="5528" spans="1:11" ht="14.4" x14ac:dyDescent="0.3">
      <c r="A5528" t="s">
        <v>19806</v>
      </c>
      <c r="B5528" t="s">
        <v>4</v>
      </c>
      <c r="C5528" t="s">
        <v>19807</v>
      </c>
      <c r="D5528" t="s">
        <v>6189</v>
      </c>
      <c r="E5528" t="s">
        <v>19808</v>
      </c>
      <c r="F5528" t="s">
        <v>1685</v>
      </c>
      <c r="G5528" s="7">
        <v>42840</v>
      </c>
      <c r="H5528">
        <v>2014</v>
      </c>
      <c r="I5528" t="s">
        <v>8</v>
      </c>
      <c r="J5528" t="s">
        <v>187</v>
      </c>
      <c r="K5528" t="s">
        <v>638</v>
      </c>
    </row>
    <row r="5529" spans="1:11" ht="14.4" x14ac:dyDescent="0.3">
      <c r="A5529" t="s">
        <v>19809</v>
      </c>
      <c r="B5529" t="s">
        <v>4</v>
      </c>
      <c r="C5529" t="s">
        <v>19810</v>
      </c>
      <c r="D5529" t="s">
        <v>6189</v>
      </c>
      <c r="E5529" t="s">
        <v>19811</v>
      </c>
      <c r="F5529" t="s">
        <v>1685</v>
      </c>
      <c r="G5529" s="7">
        <v>42840</v>
      </c>
      <c r="H5529">
        <v>2014</v>
      </c>
      <c r="I5529" t="s">
        <v>7</v>
      </c>
      <c r="J5529" t="s">
        <v>227</v>
      </c>
      <c r="K5529" t="s">
        <v>638</v>
      </c>
    </row>
    <row r="5530" spans="1:11" ht="14.4" x14ac:dyDescent="0.3">
      <c r="A5530" t="s">
        <v>19812</v>
      </c>
      <c r="B5530" t="s">
        <v>4</v>
      </c>
      <c r="C5530" t="s">
        <v>19813</v>
      </c>
      <c r="D5530" t="s">
        <v>6189</v>
      </c>
      <c r="E5530" t="s">
        <v>19814</v>
      </c>
      <c r="F5530" t="s">
        <v>1685</v>
      </c>
      <c r="G5530" s="7">
        <v>42840</v>
      </c>
      <c r="H5530">
        <v>2016</v>
      </c>
      <c r="I5530" t="s">
        <v>7</v>
      </c>
      <c r="J5530" t="s">
        <v>875</v>
      </c>
      <c r="K5530" t="s">
        <v>638</v>
      </c>
    </row>
    <row r="5531" spans="1:11" ht="14.4" x14ac:dyDescent="0.3">
      <c r="A5531" t="s">
        <v>19815</v>
      </c>
      <c r="B5531" t="s">
        <v>4</v>
      </c>
      <c r="C5531" t="s">
        <v>19816</v>
      </c>
      <c r="D5531" t="s">
        <v>19817</v>
      </c>
      <c r="E5531" t="s">
        <v>19818</v>
      </c>
      <c r="F5531" t="s">
        <v>1213</v>
      </c>
      <c r="G5531" s="7">
        <v>42840</v>
      </c>
      <c r="H5531">
        <v>2017</v>
      </c>
      <c r="I5531" t="s">
        <v>5</v>
      </c>
      <c r="J5531" t="s">
        <v>304</v>
      </c>
      <c r="K5531" t="s">
        <v>415</v>
      </c>
    </row>
    <row r="5532" spans="1:11" ht="14.4" x14ac:dyDescent="0.3">
      <c r="A5532" t="s">
        <v>19819</v>
      </c>
      <c r="B5532" t="s">
        <v>4</v>
      </c>
      <c r="C5532" t="s">
        <v>19820</v>
      </c>
      <c r="D5532" t="s">
        <v>392</v>
      </c>
      <c r="E5532" t="s">
        <v>19821</v>
      </c>
      <c r="F5532" t="s">
        <v>294</v>
      </c>
      <c r="G5532" s="7">
        <v>42840</v>
      </c>
      <c r="H5532">
        <v>2016</v>
      </c>
      <c r="I5532" t="s">
        <v>7</v>
      </c>
      <c r="J5532" t="s">
        <v>759</v>
      </c>
      <c r="K5532" t="s">
        <v>415</v>
      </c>
    </row>
    <row r="5533" spans="1:11" ht="14.4" x14ac:dyDescent="0.3">
      <c r="A5533" t="s">
        <v>19822</v>
      </c>
      <c r="B5533" t="s">
        <v>4</v>
      </c>
      <c r="C5533" t="s">
        <v>19823</v>
      </c>
      <c r="D5533" t="s">
        <v>19824</v>
      </c>
      <c r="E5533" t="s">
        <v>19825</v>
      </c>
      <c r="F5533" t="s">
        <v>2150</v>
      </c>
      <c r="G5533" s="7">
        <v>42839</v>
      </c>
      <c r="H5533">
        <v>2016</v>
      </c>
      <c r="I5533" t="s">
        <v>7</v>
      </c>
      <c r="J5533" t="s">
        <v>1660</v>
      </c>
      <c r="K5533" t="s">
        <v>479</v>
      </c>
    </row>
    <row r="5534" spans="1:11" ht="14.4" x14ac:dyDescent="0.3">
      <c r="A5534" t="s">
        <v>19826</v>
      </c>
      <c r="B5534" t="s">
        <v>4</v>
      </c>
      <c r="C5534" t="s">
        <v>19827</v>
      </c>
      <c r="D5534" t="s">
        <v>19828</v>
      </c>
      <c r="E5534" t="s">
        <v>19829</v>
      </c>
      <c r="F5534" t="s">
        <v>546</v>
      </c>
      <c r="G5534" s="7">
        <v>42839</v>
      </c>
      <c r="H5534">
        <v>2016</v>
      </c>
      <c r="I5534" t="s">
        <v>5</v>
      </c>
      <c r="J5534" t="s">
        <v>470</v>
      </c>
      <c r="K5534" t="s">
        <v>415</v>
      </c>
    </row>
    <row r="5535" spans="1:11" ht="14.4" x14ac:dyDescent="0.3">
      <c r="A5535" t="s">
        <v>19830</v>
      </c>
      <c r="B5535" t="s">
        <v>4</v>
      </c>
      <c r="C5535" t="s">
        <v>19831</v>
      </c>
      <c r="D5535" t="s">
        <v>19832</v>
      </c>
      <c r="E5535" t="s">
        <v>19833</v>
      </c>
      <c r="F5535" t="s">
        <v>21</v>
      </c>
      <c r="G5535" s="7">
        <v>42839</v>
      </c>
      <c r="H5535">
        <v>2017</v>
      </c>
      <c r="I5535" t="s">
        <v>7</v>
      </c>
      <c r="J5535" t="s">
        <v>1916</v>
      </c>
      <c r="K5535" t="s">
        <v>182</v>
      </c>
    </row>
    <row r="5536" spans="1:11" ht="14.4" x14ac:dyDescent="0.3">
      <c r="A5536" t="s">
        <v>19834</v>
      </c>
      <c r="B5536" t="s">
        <v>4</v>
      </c>
      <c r="C5536" t="s">
        <v>19835</v>
      </c>
      <c r="D5536" t="s">
        <v>19836</v>
      </c>
      <c r="E5536" t="s">
        <v>19837</v>
      </c>
      <c r="F5536" t="s">
        <v>128</v>
      </c>
      <c r="G5536" s="7">
        <v>42837</v>
      </c>
      <c r="H5536">
        <v>2016</v>
      </c>
      <c r="I5536" t="s">
        <v>5</v>
      </c>
      <c r="J5536" t="s">
        <v>759</v>
      </c>
      <c r="K5536" t="s">
        <v>5424</v>
      </c>
    </row>
    <row r="5537" spans="1:11" ht="14.4" x14ac:dyDescent="0.3">
      <c r="A5537" t="s">
        <v>19838</v>
      </c>
      <c r="B5537" t="s">
        <v>4</v>
      </c>
      <c r="C5537" t="s">
        <v>19839</v>
      </c>
      <c r="D5537" t="s">
        <v>6524</v>
      </c>
      <c r="E5537" t="s">
        <v>19840</v>
      </c>
      <c r="F5537" t="s">
        <v>21</v>
      </c>
      <c r="G5537" s="7">
        <v>42836</v>
      </c>
      <c r="H5537">
        <v>2016</v>
      </c>
      <c r="I5537" t="s">
        <v>9</v>
      </c>
      <c r="J5537" t="s">
        <v>239</v>
      </c>
      <c r="K5537" t="s">
        <v>1253</v>
      </c>
    </row>
    <row r="5538" spans="1:11" ht="14.4" x14ac:dyDescent="0.3">
      <c r="A5538" t="s">
        <v>19841</v>
      </c>
      <c r="B5538" t="s">
        <v>4</v>
      </c>
      <c r="C5538" t="s">
        <v>19842</v>
      </c>
      <c r="D5538" t="s">
        <v>19843</v>
      </c>
      <c r="E5538" t="s">
        <v>19844</v>
      </c>
      <c r="F5538" t="s">
        <v>21</v>
      </c>
      <c r="G5538" s="7">
        <v>42835</v>
      </c>
      <c r="H5538">
        <v>2017</v>
      </c>
      <c r="I5538" t="s">
        <v>5</v>
      </c>
      <c r="J5538" t="s">
        <v>342</v>
      </c>
      <c r="K5538" t="s">
        <v>182</v>
      </c>
    </row>
    <row r="5539" spans="1:11" ht="14.4" x14ac:dyDescent="0.3">
      <c r="A5539" t="s">
        <v>19845</v>
      </c>
      <c r="B5539" t="s">
        <v>6</v>
      </c>
      <c r="C5539" t="s">
        <v>19846</v>
      </c>
      <c r="D5539" t="s">
        <v>41</v>
      </c>
      <c r="E5539" t="s">
        <v>19847</v>
      </c>
      <c r="F5539" t="s">
        <v>525</v>
      </c>
      <c r="G5539" s="7">
        <v>42835</v>
      </c>
      <c r="H5539">
        <v>2016</v>
      </c>
      <c r="I5539" t="s">
        <v>7</v>
      </c>
      <c r="J5539" t="s">
        <v>54</v>
      </c>
      <c r="K5539" t="s">
        <v>9231</v>
      </c>
    </row>
    <row r="5540" spans="1:11" ht="14.4" x14ac:dyDescent="0.3">
      <c r="A5540" t="s">
        <v>19848</v>
      </c>
      <c r="B5540" t="s">
        <v>6</v>
      </c>
      <c r="C5540" t="s">
        <v>19849</v>
      </c>
      <c r="D5540" t="s">
        <v>41</v>
      </c>
      <c r="E5540" t="s">
        <v>19850</v>
      </c>
      <c r="F5540" t="s">
        <v>21</v>
      </c>
      <c r="G5540" s="7">
        <v>42832</v>
      </c>
      <c r="H5540">
        <v>2017</v>
      </c>
      <c r="I5540" t="s">
        <v>5</v>
      </c>
      <c r="J5540" t="s">
        <v>48</v>
      </c>
      <c r="K5540" t="s">
        <v>1818</v>
      </c>
    </row>
    <row r="5541" spans="1:11" ht="14.4" x14ac:dyDescent="0.3">
      <c r="A5541" t="s">
        <v>19851</v>
      </c>
      <c r="B5541" t="s">
        <v>4</v>
      </c>
      <c r="C5541" t="s">
        <v>19852</v>
      </c>
      <c r="D5541" t="s">
        <v>13508</v>
      </c>
      <c r="E5541" t="s">
        <v>19853</v>
      </c>
      <c r="F5541" t="s">
        <v>4818</v>
      </c>
      <c r="G5541" s="7">
        <v>42832</v>
      </c>
      <c r="H5541">
        <v>2016</v>
      </c>
      <c r="I5541" t="s">
        <v>5</v>
      </c>
      <c r="J5541" t="s">
        <v>221</v>
      </c>
      <c r="K5541" t="s">
        <v>479</v>
      </c>
    </row>
    <row r="5542" spans="1:11" ht="14.4" x14ac:dyDescent="0.3">
      <c r="A5542" t="s">
        <v>19854</v>
      </c>
      <c r="B5542" t="s">
        <v>4</v>
      </c>
      <c r="C5542" t="s">
        <v>19855</v>
      </c>
      <c r="D5542" t="s">
        <v>19856</v>
      </c>
      <c r="E5542" t="s">
        <v>19857</v>
      </c>
      <c r="F5542" t="s">
        <v>21</v>
      </c>
      <c r="G5542" s="7">
        <v>42832</v>
      </c>
      <c r="H5542">
        <v>2017</v>
      </c>
      <c r="I5542" t="s">
        <v>5</v>
      </c>
      <c r="J5542" t="s">
        <v>829</v>
      </c>
      <c r="K5542" t="s">
        <v>3836</v>
      </c>
    </row>
    <row r="5543" spans="1:11" ht="14.4" x14ac:dyDescent="0.3">
      <c r="A5543" t="s">
        <v>19858</v>
      </c>
      <c r="B5543" t="s">
        <v>4</v>
      </c>
      <c r="C5543" t="s">
        <v>19859</v>
      </c>
      <c r="D5543" t="s">
        <v>19860</v>
      </c>
      <c r="E5543" t="s">
        <v>19860</v>
      </c>
      <c r="F5543" t="s">
        <v>21</v>
      </c>
      <c r="G5543" s="7">
        <v>42829</v>
      </c>
      <c r="H5543">
        <v>2017</v>
      </c>
      <c r="I5543" t="s">
        <v>30</v>
      </c>
      <c r="J5543" t="s">
        <v>19861</v>
      </c>
      <c r="K5543" t="s">
        <v>1381</v>
      </c>
    </row>
    <row r="5544" spans="1:11" ht="14.4" x14ac:dyDescent="0.3">
      <c r="A5544" t="s">
        <v>19862</v>
      </c>
      <c r="B5544" t="s">
        <v>6</v>
      </c>
      <c r="C5544" t="s">
        <v>19863</v>
      </c>
      <c r="D5544" t="s">
        <v>41</v>
      </c>
      <c r="E5544" t="s">
        <v>19864</v>
      </c>
      <c r="F5544" t="s">
        <v>146</v>
      </c>
      <c r="G5544" s="7">
        <v>42826</v>
      </c>
      <c r="H5544">
        <v>2005</v>
      </c>
      <c r="I5544" t="s">
        <v>5</v>
      </c>
      <c r="J5544" t="s">
        <v>54</v>
      </c>
      <c r="K5544" t="s">
        <v>295</v>
      </c>
    </row>
    <row r="5545" spans="1:11" ht="14.4" x14ac:dyDescent="0.3">
      <c r="A5545" t="s">
        <v>19865</v>
      </c>
      <c r="B5545" t="s">
        <v>4</v>
      </c>
      <c r="C5545" t="s">
        <v>19866</v>
      </c>
      <c r="D5545" t="s">
        <v>19867</v>
      </c>
      <c r="E5545" t="s">
        <v>19868</v>
      </c>
      <c r="F5545" t="s">
        <v>1352</v>
      </c>
      <c r="G5545" s="7">
        <v>42826</v>
      </c>
      <c r="H5545">
        <v>2016</v>
      </c>
      <c r="I5545" t="s">
        <v>5</v>
      </c>
      <c r="J5545" t="s">
        <v>312</v>
      </c>
      <c r="K5545" t="s">
        <v>415</v>
      </c>
    </row>
    <row r="5546" spans="1:11" ht="14.4" x14ac:dyDescent="0.3">
      <c r="A5546" t="s">
        <v>19869</v>
      </c>
      <c r="B5546" t="s">
        <v>4</v>
      </c>
      <c r="C5546" t="s">
        <v>19870</v>
      </c>
      <c r="D5546" t="s">
        <v>19871</v>
      </c>
      <c r="E5546" t="s">
        <v>19872</v>
      </c>
      <c r="F5546" t="s">
        <v>21</v>
      </c>
      <c r="G5546" s="7">
        <v>42826</v>
      </c>
      <c r="H5546">
        <v>2016</v>
      </c>
      <c r="I5546" t="s">
        <v>5</v>
      </c>
      <c r="J5546" t="s">
        <v>312</v>
      </c>
      <c r="K5546" t="s">
        <v>561</v>
      </c>
    </row>
    <row r="5547" spans="1:11" ht="14.4" x14ac:dyDescent="0.3">
      <c r="A5547" t="s">
        <v>19873</v>
      </c>
      <c r="B5547" t="s">
        <v>4</v>
      </c>
      <c r="C5547" t="s">
        <v>19874</v>
      </c>
      <c r="D5547" t="s">
        <v>19875</v>
      </c>
      <c r="E5547" t="s">
        <v>19876</v>
      </c>
      <c r="F5547" t="s">
        <v>23</v>
      </c>
      <c r="G5547" s="7">
        <v>42826</v>
      </c>
      <c r="H5547">
        <v>1971</v>
      </c>
      <c r="I5547" t="s">
        <v>7</v>
      </c>
      <c r="J5547" t="s">
        <v>571</v>
      </c>
      <c r="K5547" t="s">
        <v>2307</v>
      </c>
    </row>
    <row r="5548" spans="1:11" ht="14.4" x14ac:dyDescent="0.3">
      <c r="A5548" t="s">
        <v>19877</v>
      </c>
      <c r="B5548" t="s">
        <v>4</v>
      </c>
      <c r="C5548" t="s">
        <v>19878</v>
      </c>
      <c r="D5548" t="s">
        <v>19879</v>
      </c>
      <c r="E5548" t="s">
        <v>19880</v>
      </c>
      <c r="F5548" t="s">
        <v>21</v>
      </c>
      <c r="G5548" s="7">
        <v>42826</v>
      </c>
      <c r="H5548">
        <v>2015</v>
      </c>
      <c r="I5548" t="s">
        <v>5</v>
      </c>
      <c r="J5548" t="s">
        <v>355</v>
      </c>
      <c r="K5548" t="s">
        <v>915</v>
      </c>
    </row>
    <row r="5549" spans="1:11" ht="14.4" x14ac:dyDescent="0.3">
      <c r="A5549" t="s">
        <v>19881</v>
      </c>
      <c r="B5549" t="s">
        <v>4</v>
      </c>
      <c r="C5549" t="s">
        <v>19882</v>
      </c>
      <c r="D5549" t="s">
        <v>19883</v>
      </c>
      <c r="E5549" t="s">
        <v>19884</v>
      </c>
      <c r="F5549" t="s">
        <v>23</v>
      </c>
      <c r="G5549" s="7">
        <v>42826</v>
      </c>
      <c r="H5549">
        <v>2014</v>
      </c>
      <c r="I5549" t="s">
        <v>7</v>
      </c>
      <c r="J5549" t="s">
        <v>875</v>
      </c>
      <c r="K5549" t="s">
        <v>106</v>
      </c>
    </row>
    <row r="5550" spans="1:11" ht="14.4" x14ac:dyDescent="0.3">
      <c r="A5550" t="s">
        <v>19885</v>
      </c>
      <c r="B5550" t="s">
        <v>4</v>
      </c>
      <c r="C5550" t="s">
        <v>19886</v>
      </c>
      <c r="D5550" t="s">
        <v>19887</v>
      </c>
      <c r="E5550" t="s">
        <v>41</v>
      </c>
      <c r="F5550" t="s">
        <v>21</v>
      </c>
      <c r="G5550" s="7">
        <v>42826</v>
      </c>
      <c r="H5550">
        <v>2010</v>
      </c>
      <c r="I5550" t="s">
        <v>5</v>
      </c>
      <c r="J5550" t="s">
        <v>304</v>
      </c>
      <c r="K5550" t="s">
        <v>43</v>
      </c>
    </row>
    <row r="5551" spans="1:11" ht="14.4" x14ac:dyDescent="0.3">
      <c r="A5551" t="s">
        <v>19888</v>
      </c>
      <c r="B5551" t="s">
        <v>4</v>
      </c>
      <c r="C5551" t="s">
        <v>19889</v>
      </c>
      <c r="D5551" t="s">
        <v>19890</v>
      </c>
      <c r="E5551" t="s">
        <v>19891</v>
      </c>
      <c r="F5551" t="s">
        <v>23</v>
      </c>
      <c r="G5551" s="7">
        <v>42826</v>
      </c>
      <c r="H5551">
        <v>1975</v>
      </c>
      <c r="I5551" t="s">
        <v>7</v>
      </c>
      <c r="J5551" t="s">
        <v>4944</v>
      </c>
      <c r="K5551" t="s">
        <v>985</v>
      </c>
    </row>
    <row r="5552" spans="1:11" ht="14.4" x14ac:dyDescent="0.3">
      <c r="A5552" t="s">
        <v>19892</v>
      </c>
      <c r="B5552" t="s">
        <v>4</v>
      </c>
      <c r="C5552" t="s">
        <v>19893</v>
      </c>
      <c r="D5552" t="s">
        <v>19894</v>
      </c>
      <c r="E5552" t="s">
        <v>19895</v>
      </c>
      <c r="F5552" t="s">
        <v>546</v>
      </c>
      <c r="G5552" s="7">
        <v>42826</v>
      </c>
      <c r="H5552">
        <v>2017</v>
      </c>
      <c r="I5552" t="s">
        <v>5</v>
      </c>
      <c r="J5552" t="s">
        <v>1187</v>
      </c>
      <c r="K5552" t="s">
        <v>106</v>
      </c>
    </row>
    <row r="5553" spans="1:11" ht="14.4" x14ac:dyDescent="0.3">
      <c r="A5553" t="s">
        <v>19896</v>
      </c>
      <c r="B5553" t="s">
        <v>4</v>
      </c>
      <c r="C5553" t="s">
        <v>19897</v>
      </c>
      <c r="D5553" t="s">
        <v>19898</v>
      </c>
      <c r="E5553" t="s">
        <v>19899</v>
      </c>
      <c r="F5553" t="s">
        <v>1236</v>
      </c>
      <c r="G5553" s="7">
        <v>42826</v>
      </c>
      <c r="H5553">
        <v>2016</v>
      </c>
      <c r="I5553" t="s">
        <v>5</v>
      </c>
      <c r="J5553" t="s">
        <v>1660</v>
      </c>
      <c r="K5553" t="s">
        <v>106</v>
      </c>
    </row>
    <row r="5554" spans="1:11" ht="14.4" x14ac:dyDescent="0.3">
      <c r="A5554" t="s">
        <v>19900</v>
      </c>
      <c r="B5554" t="s">
        <v>4</v>
      </c>
      <c r="C5554" t="s">
        <v>19901</v>
      </c>
      <c r="D5554" t="s">
        <v>19902</v>
      </c>
      <c r="E5554" t="s">
        <v>19903</v>
      </c>
      <c r="F5554" t="s">
        <v>546</v>
      </c>
      <c r="G5554" s="7">
        <v>42826</v>
      </c>
      <c r="H5554">
        <v>2016</v>
      </c>
      <c r="I5554" t="s">
        <v>5</v>
      </c>
      <c r="J5554" t="s">
        <v>194</v>
      </c>
      <c r="K5554" t="s">
        <v>222</v>
      </c>
    </row>
    <row r="5555" spans="1:11" ht="14.4" x14ac:dyDescent="0.3">
      <c r="A5555" t="s">
        <v>19904</v>
      </c>
      <c r="B5555" t="s">
        <v>4</v>
      </c>
      <c r="C5555" t="s">
        <v>19905</v>
      </c>
      <c r="D5555" t="s">
        <v>41</v>
      </c>
      <c r="E5555" t="s">
        <v>19906</v>
      </c>
      <c r="F5555" t="s">
        <v>27</v>
      </c>
      <c r="G5555" s="7">
        <v>42825</v>
      </c>
      <c r="H5555">
        <v>2016</v>
      </c>
      <c r="I5555" t="s">
        <v>5</v>
      </c>
      <c r="J5555" t="s">
        <v>4713</v>
      </c>
      <c r="K5555" t="s">
        <v>1253</v>
      </c>
    </row>
    <row r="5556" spans="1:11" ht="14.4" x14ac:dyDescent="0.3">
      <c r="A5556" t="s">
        <v>19907</v>
      </c>
      <c r="B5556" t="s">
        <v>6</v>
      </c>
      <c r="C5556" t="s">
        <v>19908</v>
      </c>
      <c r="D5556" t="s">
        <v>19909</v>
      </c>
      <c r="E5556" t="s">
        <v>19910</v>
      </c>
      <c r="F5556" t="s">
        <v>25</v>
      </c>
      <c r="G5556" s="7">
        <v>42825</v>
      </c>
      <c r="H5556">
        <v>2017</v>
      </c>
      <c r="I5556" t="s">
        <v>5</v>
      </c>
      <c r="J5556" t="s">
        <v>54</v>
      </c>
      <c r="K5556" t="s">
        <v>878</v>
      </c>
    </row>
    <row r="5557" spans="1:11" ht="14.4" x14ac:dyDescent="0.3">
      <c r="A5557" t="s">
        <v>19911</v>
      </c>
      <c r="B5557" t="s">
        <v>6</v>
      </c>
      <c r="C5557" t="s">
        <v>19912</v>
      </c>
      <c r="D5557" t="s">
        <v>19913</v>
      </c>
      <c r="E5557" t="s">
        <v>19914</v>
      </c>
      <c r="F5557" t="s">
        <v>27</v>
      </c>
      <c r="G5557" s="7">
        <v>42825</v>
      </c>
      <c r="H5557">
        <v>2016</v>
      </c>
      <c r="I5557" t="s">
        <v>5</v>
      </c>
      <c r="J5557" t="s">
        <v>48</v>
      </c>
      <c r="K5557" t="s">
        <v>15504</v>
      </c>
    </row>
    <row r="5558" spans="1:11" ht="14.4" x14ac:dyDescent="0.3">
      <c r="A5558" t="s">
        <v>19915</v>
      </c>
      <c r="B5558" t="s">
        <v>4</v>
      </c>
      <c r="C5558" t="s">
        <v>19916</v>
      </c>
      <c r="D5558" t="s">
        <v>19917</v>
      </c>
      <c r="E5558" t="s">
        <v>19918</v>
      </c>
      <c r="F5558" t="s">
        <v>21</v>
      </c>
      <c r="G5558" s="7">
        <v>42825</v>
      </c>
      <c r="H5558">
        <v>2017</v>
      </c>
      <c r="I5558" t="s">
        <v>5</v>
      </c>
      <c r="J5558" t="s">
        <v>326</v>
      </c>
      <c r="K5558" t="s">
        <v>1060</v>
      </c>
    </row>
    <row r="5559" spans="1:11" ht="14.4" x14ac:dyDescent="0.3">
      <c r="A5559" t="s">
        <v>19919</v>
      </c>
      <c r="B5559" t="s">
        <v>4</v>
      </c>
      <c r="C5559" t="s">
        <v>19920</v>
      </c>
      <c r="D5559" t="s">
        <v>11150</v>
      </c>
      <c r="E5559" t="s">
        <v>432</v>
      </c>
      <c r="F5559" t="s">
        <v>21</v>
      </c>
      <c r="G5559" s="7">
        <v>42822</v>
      </c>
      <c r="H5559">
        <v>2017</v>
      </c>
      <c r="I5559" t="s">
        <v>5</v>
      </c>
      <c r="J5559" t="s">
        <v>637</v>
      </c>
      <c r="K5559" t="s">
        <v>1253</v>
      </c>
    </row>
    <row r="5560" spans="1:11" ht="14.4" x14ac:dyDescent="0.3">
      <c r="A5560" t="s">
        <v>19921</v>
      </c>
      <c r="B5560" t="s">
        <v>6</v>
      </c>
      <c r="C5560" t="s">
        <v>19922</v>
      </c>
      <c r="D5560" t="s">
        <v>41</v>
      </c>
      <c r="E5560" t="s">
        <v>19923</v>
      </c>
      <c r="F5560" t="s">
        <v>19924</v>
      </c>
      <c r="G5560" s="7">
        <v>42818</v>
      </c>
      <c r="H5560">
        <v>2017</v>
      </c>
      <c r="I5560" t="s">
        <v>12</v>
      </c>
      <c r="J5560" t="s">
        <v>48</v>
      </c>
      <c r="K5560" t="s">
        <v>501</v>
      </c>
    </row>
    <row r="5561" spans="1:11" ht="14.4" x14ac:dyDescent="0.3">
      <c r="A5561" t="s">
        <v>19925</v>
      </c>
      <c r="B5561" t="s">
        <v>4</v>
      </c>
      <c r="C5561" t="s">
        <v>19926</v>
      </c>
      <c r="D5561" t="s">
        <v>10072</v>
      </c>
      <c r="E5561" t="s">
        <v>19927</v>
      </c>
      <c r="F5561" t="s">
        <v>1352</v>
      </c>
      <c r="G5561" s="7">
        <v>42818</v>
      </c>
      <c r="H5561">
        <v>2017</v>
      </c>
      <c r="I5561" t="s">
        <v>5</v>
      </c>
      <c r="J5561" t="s">
        <v>72</v>
      </c>
      <c r="K5561" t="s">
        <v>1253</v>
      </c>
    </row>
    <row r="5562" spans="1:11" ht="14.4" x14ac:dyDescent="0.3">
      <c r="A5562" t="s">
        <v>19928</v>
      </c>
      <c r="B5562" t="s">
        <v>4</v>
      </c>
      <c r="C5562" t="s">
        <v>19929</v>
      </c>
      <c r="D5562" t="s">
        <v>19930</v>
      </c>
      <c r="E5562" t="s">
        <v>19931</v>
      </c>
      <c r="F5562" t="s">
        <v>21</v>
      </c>
      <c r="G5562" s="7">
        <v>42818</v>
      </c>
      <c r="H5562">
        <v>2016</v>
      </c>
      <c r="I5562" t="s">
        <v>7</v>
      </c>
      <c r="J5562" t="s">
        <v>331</v>
      </c>
      <c r="K5562" t="s">
        <v>43</v>
      </c>
    </row>
    <row r="5563" spans="1:11" ht="14.4" x14ac:dyDescent="0.3">
      <c r="A5563" t="s">
        <v>19932</v>
      </c>
      <c r="B5563" t="s">
        <v>4</v>
      </c>
      <c r="C5563" t="s">
        <v>19933</v>
      </c>
      <c r="D5563" t="s">
        <v>19934</v>
      </c>
      <c r="E5563" t="s">
        <v>19935</v>
      </c>
      <c r="F5563" t="s">
        <v>21</v>
      </c>
      <c r="G5563" s="7">
        <v>42818</v>
      </c>
      <c r="H5563">
        <v>2017</v>
      </c>
      <c r="I5563" t="s">
        <v>5</v>
      </c>
      <c r="J5563" t="s">
        <v>331</v>
      </c>
      <c r="K5563" t="s">
        <v>561</v>
      </c>
    </row>
    <row r="5564" spans="1:11" ht="14.4" x14ac:dyDescent="0.3">
      <c r="A5564" t="s">
        <v>19936</v>
      </c>
      <c r="B5564" t="s">
        <v>6</v>
      </c>
      <c r="C5564" t="s">
        <v>5157</v>
      </c>
      <c r="D5564" t="s">
        <v>13147</v>
      </c>
      <c r="E5564" t="s">
        <v>5157</v>
      </c>
      <c r="F5564" t="s">
        <v>21</v>
      </c>
      <c r="G5564" s="7">
        <v>42815</v>
      </c>
      <c r="H5564">
        <v>2017</v>
      </c>
      <c r="I5564" t="s">
        <v>5</v>
      </c>
      <c r="J5564" t="s">
        <v>54</v>
      </c>
      <c r="K5564" t="s">
        <v>1699</v>
      </c>
    </row>
    <row r="5565" spans="1:11" ht="14.4" x14ac:dyDescent="0.3">
      <c r="A5565" t="s">
        <v>19937</v>
      </c>
      <c r="B5565" t="s">
        <v>6</v>
      </c>
      <c r="C5565" t="s">
        <v>19938</v>
      </c>
      <c r="D5565" t="s">
        <v>41</v>
      </c>
      <c r="E5565" t="s">
        <v>19939</v>
      </c>
      <c r="F5565" t="s">
        <v>29</v>
      </c>
      <c r="G5565" s="7">
        <v>42814</v>
      </c>
      <c r="H5565">
        <v>2015</v>
      </c>
      <c r="I5565" t="s">
        <v>7</v>
      </c>
      <c r="J5565" t="s">
        <v>54</v>
      </c>
      <c r="K5565" t="s">
        <v>2581</v>
      </c>
    </row>
    <row r="5566" spans="1:11" ht="14.4" x14ac:dyDescent="0.3">
      <c r="A5566" t="s">
        <v>19940</v>
      </c>
      <c r="B5566" t="s">
        <v>4</v>
      </c>
      <c r="C5566" t="s">
        <v>19941</v>
      </c>
      <c r="D5566" t="s">
        <v>19942</v>
      </c>
      <c r="E5566" t="s">
        <v>19943</v>
      </c>
      <c r="F5566" t="s">
        <v>21</v>
      </c>
      <c r="G5566" s="7">
        <v>42812</v>
      </c>
      <c r="H5566">
        <v>2016</v>
      </c>
      <c r="I5566" t="s">
        <v>5</v>
      </c>
      <c r="J5566" t="s">
        <v>187</v>
      </c>
      <c r="K5566" t="s">
        <v>43</v>
      </c>
    </row>
    <row r="5567" spans="1:11" ht="14.4" x14ac:dyDescent="0.3">
      <c r="A5567" t="s">
        <v>19944</v>
      </c>
      <c r="B5567" t="s">
        <v>4</v>
      </c>
      <c r="C5567" t="s">
        <v>19945</v>
      </c>
      <c r="D5567" t="s">
        <v>19946</v>
      </c>
      <c r="E5567" t="s">
        <v>19947</v>
      </c>
      <c r="F5567" t="s">
        <v>21</v>
      </c>
      <c r="G5567" s="7">
        <v>42811</v>
      </c>
      <c r="H5567">
        <v>2017</v>
      </c>
      <c r="I5567" t="s">
        <v>7</v>
      </c>
      <c r="J5567" t="s">
        <v>470</v>
      </c>
      <c r="K5567" t="s">
        <v>583</v>
      </c>
    </row>
    <row r="5568" spans="1:11" ht="14.4" x14ac:dyDescent="0.3">
      <c r="A5568" t="s">
        <v>19948</v>
      </c>
      <c r="B5568" t="s">
        <v>6</v>
      </c>
      <c r="C5568" t="s">
        <v>19949</v>
      </c>
      <c r="D5568" t="s">
        <v>41</v>
      </c>
      <c r="E5568" t="s">
        <v>19950</v>
      </c>
      <c r="F5568" t="s">
        <v>21</v>
      </c>
      <c r="G5568" s="7">
        <v>42811</v>
      </c>
      <c r="H5568">
        <v>2017</v>
      </c>
      <c r="I5568" t="s">
        <v>13</v>
      </c>
      <c r="J5568" t="s">
        <v>54</v>
      </c>
      <c r="K5568" t="s">
        <v>216</v>
      </c>
    </row>
    <row r="5569" spans="1:11" ht="14.4" x14ac:dyDescent="0.3">
      <c r="A5569" t="s">
        <v>19951</v>
      </c>
      <c r="B5569" t="s">
        <v>6</v>
      </c>
      <c r="C5569" t="s">
        <v>19952</v>
      </c>
      <c r="D5569" t="s">
        <v>41</v>
      </c>
      <c r="E5569" t="s">
        <v>41</v>
      </c>
      <c r="F5569" t="s">
        <v>169</v>
      </c>
      <c r="G5569" s="7">
        <v>42811</v>
      </c>
      <c r="H5569">
        <v>2015</v>
      </c>
      <c r="I5569" t="s">
        <v>5</v>
      </c>
      <c r="J5569" t="s">
        <v>207</v>
      </c>
      <c r="K5569" t="s">
        <v>321</v>
      </c>
    </row>
    <row r="5570" spans="1:11" ht="14.4" x14ac:dyDescent="0.3">
      <c r="A5570" t="s">
        <v>19953</v>
      </c>
      <c r="B5570" t="s">
        <v>4</v>
      </c>
      <c r="C5570" t="s">
        <v>19954</v>
      </c>
      <c r="D5570" t="s">
        <v>19955</v>
      </c>
      <c r="E5570" t="s">
        <v>19956</v>
      </c>
      <c r="F5570" t="s">
        <v>525</v>
      </c>
      <c r="G5570" s="7">
        <v>42811</v>
      </c>
      <c r="H5570">
        <v>2016</v>
      </c>
      <c r="I5570" t="s">
        <v>5</v>
      </c>
      <c r="J5570" t="s">
        <v>2825</v>
      </c>
      <c r="K5570" t="s">
        <v>222</v>
      </c>
    </row>
    <row r="5571" spans="1:11" ht="14.4" x14ac:dyDescent="0.3">
      <c r="A5571" t="s">
        <v>19957</v>
      </c>
      <c r="B5571" t="s">
        <v>6</v>
      </c>
      <c r="C5571" t="s">
        <v>19958</v>
      </c>
      <c r="D5571" t="s">
        <v>41</v>
      </c>
      <c r="E5571" t="s">
        <v>19959</v>
      </c>
      <c r="F5571" t="s">
        <v>29</v>
      </c>
      <c r="G5571" s="7">
        <v>42811</v>
      </c>
      <c r="H5571">
        <v>2017</v>
      </c>
      <c r="I5571" t="s">
        <v>8</v>
      </c>
      <c r="J5571" t="s">
        <v>54</v>
      </c>
      <c r="K5571" t="s">
        <v>295</v>
      </c>
    </row>
    <row r="5572" spans="1:11" ht="14.4" x14ac:dyDescent="0.3">
      <c r="A5572" t="s">
        <v>19960</v>
      </c>
      <c r="B5572" t="s">
        <v>4</v>
      </c>
      <c r="C5572" t="s">
        <v>19961</v>
      </c>
      <c r="D5572" t="s">
        <v>19962</v>
      </c>
      <c r="E5572" t="s">
        <v>19963</v>
      </c>
      <c r="F5572" t="s">
        <v>12154</v>
      </c>
      <c r="G5572" s="7">
        <v>42810</v>
      </c>
      <c r="H5572">
        <v>1992</v>
      </c>
      <c r="I5572" t="s">
        <v>14</v>
      </c>
      <c r="J5572" t="s">
        <v>571</v>
      </c>
      <c r="K5572" t="s">
        <v>1205</v>
      </c>
    </row>
    <row r="5573" spans="1:11" ht="14.4" x14ac:dyDescent="0.3">
      <c r="A5573" t="s">
        <v>19964</v>
      </c>
      <c r="B5573" t="s">
        <v>4</v>
      </c>
      <c r="C5573" t="s">
        <v>19965</v>
      </c>
      <c r="D5573" t="s">
        <v>19966</v>
      </c>
      <c r="E5573" t="s">
        <v>19967</v>
      </c>
      <c r="F5573" t="s">
        <v>23</v>
      </c>
      <c r="G5573" s="7">
        <v>42809</v>
      </c>
      <c r="H5573">
        <v>2001</v>
      </c>
      <c r="I5573" t="s">
        <v>9</v>
      </c>
      <c r="J5573" t="s">
        <v>14264</v>
      </c>
      <c r="K5573" t="s">
        <v>228</v>
      </c>
    </row>
    <row r="5574" spans="1:11" ht="14.4" x14ac:dyDescent="0.3">
      <c r="A5574" t="s">
        <v>19968</v>
      </c>
      <c r="B5574" t="s">
        <v>4</v>
      </c>
      <c r="C5574" t="s">
        <v>19969</v>
      </c>
      <c r="D5574" t="s">
        <v>19970</v>
      </c>
      <c r="E5574" t="s">
        <v>19971</v>
      </c>
      <c r="F5574" t="s">
        <v>770</v>
      </c>
      <c r="G5574" s="7">
        <v>42809</v>
      </c>
      <c r="H5574">
        <v>2006</v>
      </c>
      <c r="I5574" t="s">
        <v>5</v>
      </c>
      <c r="J5574" t="s">
        <v>521</v>
      </c>
      <c r="K5574" t="s">
        <v>920</v>
      </c>
    </row>
    <row r="5575" spans="1:11" ht="14.4" x14ac:dyDescent="0.3">
      <c r="A5575" t="s">
        <v>19972</v>
      </c>
      <c r="B5575" t="s">
        <v>4</v>
      </c>
      <c r="C5575" t="s">
        <v>19973</v>
      </c>
      <c r="D5575" t="s">
        <v>19974</v>
      </c>
      <c r="E5575" t="s">
        <v>19975</v>
      </c>
      <c r="F5575" t="s">
        <v>27</v>
      </c>
      <c r="G5575" s="7">
        <v>42809</v>
      </c>
      <c r="H5575">
        <v>2016</v>
      </c>
      <c r="I5575" t="s">
        <v>8</v>
      </c>
      <c r="J5575" t="s">
        <v>446</v>
      </c>
      <c r="K5575" t="s">
        <v>19976</v>
      </c>
    </row>
    <row r="5576" spans="1:11" ht="14.4" x14ac:dyDescent="0.3">
      <c r="A5576" t="s">
        <v>19977</v>
      </c>
      <c r="B5576" t="s">
        <v>4</v>
      </c>
      <c r="C5576" t="s">
        <v>19978</v>
      </c>
      <c r="D5576" t="s">
        <v>19979</v>
      </c>
      <c r="E5576" t="s">
        <v>19980</v>
      </c>
      <c r="F5576" t="s">
        <v>23</v>
      </c>
      <c r="G5576" s="7">
        <v>42809</v>
      </c>
      <c r="H5576">
        <v>2001</v>
      </c>
      <c r="I5576" t="s">
        <v>7</v>
      </c>
      <c r="J5576" t="s">
        <v>9591</v>
      </c>
      <c r="K5576" t="s">
        <v>437</v>
      </c>
    </row>
    <row r="5577" spans="1:11" ht="14.4" x14ac:dyDescent="0.3">
      <c r="A5577" t="s">
        <v>19981</v>
      </c>
      <c r="B5577" t="s">
        <v>6</v>
      </c>
      <c r="C5577" t="s">
        <v>19982</v>
      </c>
      <c r="D5577" t="s">
        <v>41</v>
      </c>
      <c r="E5577" t="s">
        <v>41</v>
      </c>
      <c r="F5577" t="s">
        <v>21</v>
      </c>
      <c r="G5577" s="7">
        <v>42808</v>
      </c>
      <c r="H5577">
        <v>2016</v>
      </c>
      <c r="I5577" t="s">
        <v>8</v>
      </c>
      <c r="J5577" t="s">
        <v>54</v>
      </c>
      <c r="K5577" t="s">
        <v>1027</v>
      </c>
    </row>
    <row r="5578" spans="1:11" ht="14.4" x14ac:dyDescent="0.3">
      <c r="A5578" t="s">
        <v>19983</v>
      </c>
      <c r="B5578" t="s">
        <v>4</v>
      </c>
      <c r="C5578" t="s">
        <v>19984</v>
      </c>
      <c r="D5578" t="s">
        <v>11150</v>
      </c>
      <c r="E5578" t="s">
        <v>19985</v>
      </c>
      <c r="F5578" t="s">
        <v>21</v>
      </c>
      <c r="G5578" s="7">
        <v>42808</v>
      </c>
      <c r="H5578">
        <v>2017</v>
      </c>
      <c r="I5578" t="s">
        <v>5</v>
      </c>
      <c r="J5578" t="s">
        <v>1795</v>
      </c>
      <c r="K5578" t="s">
        <v>1253</v>
      </c>
    </row>
    <row r="5579" spans="1:11" ht="14.4" x14ac:dyDescent="0.3">
      <c r="A5579" t="s">
        <v>19986</v>
      </c>
      <c r="B5579" t="s">
        <v>4</v>
      </c>
      <c r="C5579" t="s">
        <v>19987</v>
      </c>
      <c r="D5579" t="s">
        <v>19988</v>
      </c>
      <c r="E5579" t="s">
        <v>19989</v>
      </c>
      <c r="F5579" t="s">
        <v>5423</v>
      </c>
      <c r="G5579" s="7">
        <v>42804</v>
      </c>
      <c r="H5579">
        <v>2016</v>
      </c>
      <c r="I5579" t="s">
        <v>5</v>
      </c>
      <c r="J5579" t="s">
        <v>741</v>
      </c>
      <c r="K5579" t="s">
        <v>3399</v>
      </c>
    </row>
    <row r="5580" spans="1:11" ht="14.4" x14ac:dyDescent="0.3">
      <c r="A5580" t="s">
        <v>19990</v>
      </c>
      <c r="B5580" t="s">
        <v>6</v>
      </c>
      <c r="C5580" t="s">
        <v>19991</v>
      </c>
      <c r="D5580" t="s">
        <v>41</v>
      </c>
      <c r="E5580" t="s">
        <v>19992</v>
      </c>
      <c r="F5580" t="s">
        <v>21</v>
      </c>
      <c r="G5580" s="7">
        <v>42804</v>
      </c>
      <c r="H5580">
        <v>2017</v>
      </c>
      <c r="I5580" t="s">
        <v>12</v>
      </c>
      <c r="J5580" t="s">
        <v>54</v>
      </c>
      <c r="K5580" t="s">
        <v>233</v>
      </c>
    </row>
    <row r="5581" spans="1:11" ht="14.4" x14ac:dyDescent="0.3">
      <c r="A5581" t="s">
        <v>19993</v>
      </c>
      <c r="B5581" t="s">
        <v>4</v>
      </c>
      <c r="C5581" t="s">
        <v>19994</v>
      </c>
      <c r="D5581" t="s">
        <v>19995</v>
      </c>
      <c r="E5581" t="s">
        <v>19996</v>
      </c>
      <c r="F5581" t="s">
        <v>21</v>
      </c>
      <c r="G5581" s="7">
        <v>42804</v>
      </c>
      <c r="H5581">
        <v>2017</v>
      </c>
      <c r="I5581" t="s">
        <v>5</v>
      </c>
      <c r="J5581" t="s">
        <v>326</v>
      </c>
      <c r="K5581" t="s">
        <v>915</v>
      </c>
    </row>
    <row r="5582" spans="1:11" ht="14.4" x14ac:dyDescent="0.3">
      <c r="A5582" t="s">
        <v>19997</v>
      </c>
      <c r="B5582" t="s">
        <v>6</v>
      </c>
      <c r="C5582" t="s">
        <v>19998</v>
      </c>
      <c r="D5582" t="s">
        <v>41</v>
      </c>
      <c r="E5582" t="s">
        <v>19999</v>
      </c>
      <c r="F5582" t="s">
        <v>525</v>
      </c>
      <c r="G5582" s="7">
        <v>42804</v>
      </c>
      <c r="H5582">
        <v>2016</v>
      </c>
      <c r="I5582" t="s">
        <v>7</v>
      </c>
      <c r="J5582" t="s">
        <v>54</v>
      </c>
      <c r="K5582" t="s">
        <v>4779</v>
      </c>
    </row>
    <row r="5583" spans="1:11" ht="14.4" x14ac:dyDescent="0.3">
      <c r="A5583" t="s">
        <v>20000</v>
      </c>
      <c r="B5583" t="s">
        <v>4</v>
      </c>
      <c r="C5583" t="s">
        <v>20001</v>
      </c>
      <c r="D5583" t="s">
        <v>3644</v>
      </c>
      <c r="E5583" t="s">
        <v>20002</v>
      </c>
      <c r="F5583" t="s">
        <v>146</v>
      </c>
      <c r="G5583" s="7">
        <v>42804</v>
      </c>
      <c r="H5583">
        <v>2013</v>
      </c>
      <c r="I5583" t="s">
        <v>8</v>
      </c>
      <c r="J5583" t="s">
        <v>605</v>
      </c>
      <c r="K5583" t="s">
        <v>479</v>
      </c>
    </row>
    <row r="5584" spans="1:11" ht="14.4" x14ac:dyDescent="0.3">
      <c r="A5584" t="s">
        <v>20003</v>
      </c>
      <c r="B5584" t="s">
        <v>4</v>
      </c>
      <c r="C5584" t="s">
        <v>20004</v>
      </c>
      <c r="D5584" t="s">
        <v>14614</v>
      </c>
      <c r="E5584" t="s">
        <v>14614</v>
      </c>
      <c r="F5584" t="s">
        <v>21</v>
      </c>
      <c r="G5584" s="7">
        <v>42801</v>
      </c>
      <c r="H5584">
        <v>2017</v>
      </c>
      <c r="I5584" t="s">
        <v>5</v>
      </c>
      <c r="J5584" t="s">
        <v>5875</v>
      </c>
      <c r="K5584" t="s">
        <v>1253</v>
      </c>
    </row>
    <row r="5585" spans="1:11" ht="14.4" x14ac:dyDescent="0.3">
      <c r="A5585" t="s">
        <v>20005</v>
      </c>
      <c r="B5585" t="s">
        <v>6</v>
      </c>
      <c r="C5585" t="s">
        <v>20006</v>
      </c>
      <c r="D5585" t="s">
        <v>41</v>
      </c>
      <c r="E5585" t="s">
        <v>20007</v>
      </c>
      <c r="F5585" t="s">
        <v>27</v>
      </c>
      <c r="G5585" s="7">
        <v>42795</v>
      </c>
      <c r="H5585">
        <v>2010</v>
      </c>
      <c r="I5585" t="s">
        <v>7</v>
      </c>
      <c r="J5585" t="s">
        <v>54</v>
      </c>
      <c r="K5585" t="s">
        <v>295</v>
      </c>
    </row>
    <row r="5586" spans="1:11" ht="14.4" x14ac:dyDescent="0.3">
      <c r="A5586" t="s">
        <v>20008</v>
      </c>
      <c r="B5586" t="s">
        <v>4</v>
      </c>
      <c r="C5586" t="s">
        <v>20009</v>
      </c>
      <c r="D5586" t="s">
        <v>20010</v>
      </c>
      <c r="E5586" t="s">
        <v>20011</v>
      </c>
      <c r="F5586" t="s">
        <v>23</v>
      </c>
      <c r="G5586" s="7">
        <v>42795</v>
      </c>
      <c r="H5586">
        <v>2016</v>
      </c>
      <c r="I5586" t="s">
        <v>5</v>
      </c>
      <c r="J5586" t="s">
        <v>134</v>
      </c>
      <c r="K5586" t="s">
        <v>479</v>
      </c>
    </row>
    <row r="5587" spans="1:11" ht="14.4" x14ac:dyDescent="0.3">
      <c r="A5587" t="s">
        <v>20012</v>
      </c>
      <c r="B5587" t="s">
        <v>6</v>
      </c>
      <c r="C5587" t="s">
        <v>20013</v>
      </c>
      <c r="D5587" t="s">
        <v>41</v>
      </c>
      <c r="E5587" t="s">
        <v>20014</v>
      </c>
      <c r="F5587" t="s">
        <v>525</v>
      </c>
      <c r="G5587" s="7">
        <v>42795</v>
      </c>
      <c r="H5587">
        <v>2016</v>
      </c>
      <c r="I5587" t="s">
        <v>5</v>
      </c>
      <c r="J5587" t="s">
        <v>54</v>
      </c>
      <c r="K5587" t="s">
        <v>9491</v>
      </c>
    </row>
    <row r="5588" spans="1:11" ht="14.4" x14ac:dyDescent="0.3">
      <c r="A5588" t="s">
        <v>20015</v>
      </c>
      <c r="B5588" t="s">
        <v>4</v>
      </c>
      <c r="C5588" t="s">
        <v>20016</v>
      </c>
      <c r="D5588" t="s">
        <v>20017</v>
      </c>
      <c r="E5588" t="s">
        <v>9687</v>
      </c>
      <c r="F5588" t="s">
        <v>21</v>
      </c>
      <c r="G5588" s="7">
        <v>42794</v>
      </c>
      <c r="H5588">
        <v>2017</v>
      </c>
      <c r="I5588" t="s">
        <v>5</v>
      </c>
      <c r="J5588" t="s">
        <v>3771</v>
      </c>
      <c r="K5588" t="s">
        <v>1253</v>
      </c>
    </row>
    <row r="5589" spans="1:11" ht="14.4" x14ac:dyDescent="0.3">
      <c r="A5589" t="s">
        <v>20018</v>
      </c>
      <c r="B5589" t="s">
        <v>4</v>
      </c>
      <c r="C5589" t="s">
        <v>20019</v>
      </c>
      <c r="D5589" t="s">
        <v>4056</v>
      </c>
      <c r="E5589" t="s">
        <v>20020</v>
      </c>
      <c r="F5589" t="s">
        <v>23</v>
      </c>
      <c r="G5589" s="7">
        <v>42793</v>
      </c>
      <c r="H5589">
        <v>2016</v>
      </c>
      <c r="I5589" t="s">
        <v>7</v>
      </c>
      <c r="J5589" t="s">
        <v>1734</v>
      </c>
      <c r="K5589" t="s">
        <v>742</v>
      </c>
    </row>
    <row r="5590" spans="1:11" ht="14.4" x14ac:dyDescent="0.3">
      <c r="A5590" t="s">
        <v>20021</v>
      </c>
      <c r="B5590" t="s">
        <v>4</v>
      </c>
      <c r="C5590" t="s">
        <v>20022</v>
      </c>
      <c r="D5590" t="s">
        <v>20023</v>
      </c>
      <c r="E5590" t="s">
        <v>20024</v>
      </c>
      <c r="F5590" t="s">
        <v>1352</v>
      </c>
      <c r="G5590" s="7">
        <v>42792</v>
      </c>
      <c r="H5590">
        <v>2015</v>
      </c>
      <c r="I5590" t="s">
        <v>5</v>
      </c>
      <c r="J5590" t="s">
        <v>187</v>
      </c>
      <c r="K5590" t="s">
        <v>106</v>
      </c>
    </row>
    <row r="5591" spans="1:11" ht="14.4" x14ac:dyDescent="0.3">
      <c r="A5591" t="s">
        <v>20025</v>
      </c>
      <c r="B5591" t="s">
        <v>4</v>
      </c>
      <c r="C5591" t="s">
        <v>20026</v>
      </c>
      <c r="D5591" t="s">
        <v>20027</v>
      </c>
      <c r="E5591" t="s">
        <v>20028</v>
      </c>
      <c r="F5591" t="s">
        <v>1352</v>
      </c>
      <c r="G5591" s="7">
        <v>42791</v>
      </c>
      <c r="H5591">
        <v>2015</v>
      </c>
      <c r="I5591" t="s">
        <v>5</v>
      </c>
      <c r="J5591" t="s">
        <v>304</v>
      </c>
      <c r="K5591" t="s">
        <v>742</v>
      </c>
    </row>
    <row r="5592" spans="1:11" ht="14.4" x14ac:dyDescent="0.3">
      <c r="A5592" t="s">
        <v>20029</v>
      </c>
      <c r="B5592" t="s">
        <v>4</v>
      </c>
      <c r="C5592" t="s">
        <v>20030</v>
      </c>
      <c r="D5592" t="s">
        <v>20031</v>
      </c>
      <c r="E5592" t="s">
        <v>20032</v>
      </c>
      <c r="F5592" t="s">
        <v>21</v>
      </c>
      <c r="G5592" s="7">
        <v>42790</v>
      </c>
      <c r="H5592">
        <v>2017</v>
      </c>
      <c r="I5592" t="s">
        <v>5</v>
      </c>
      <c r="J5592" t="s">
        <v>187</v>
      </c>
      <c r="K5592" t="s">
        <v>1580</v>
      </c>
    </row>
    <row r="5593" spans="1:11" ht="14.4" x14ac:dyDescent="0.3">
      <c r="A5593" t="s">
        <v>20033</v>
      </c>
      <c r="B5593" t="s">
        <v>6</v>
      </c>
      <c r="C5593" t="s">
        <v>20034</v>
      </c>
      <c r="D5593" t="s">
        <v>41</v>
      </c>
      <c r="E5593" t="s">
        <v>20035</v>
      </c>
      <c r="F5593" t="s">
        <v>128</v>
      </c>
      <c r="G5593" s="7">
        <v>42790</v>
      </c>
      <c r="H5593">
        <v>2017</v>
      </c>
      <c r="I5593" t="s">
        <v>12</v>
      </c>
      <c r="J5593" t="s">
        <v>54</v>
      </c>
      <c r="K5593" t="s">
        <v>216</v>
      </c>
    </row>
    <row r="5594" spans="1:11" ht="14.4" x14ac:dyDescent="0.3">
      <c r="A5594" t="s">
        <v>20036</v>
      </c>
      <c r="B5594" t="s">
        <v>6</v>
      </c>
      <c r="C5594" t="s">
        <v>20037</v>
      </c>
      <c r="D5594" t="s">
        <v>41</v>
      </c>
      <c r="E5594" t="s">
        <v>20038</v>
      </c>
      <c r="F5594" t="s">
        <v>525</v>
      </c>
      <c r="G5594" s="7">
        <v>42790</v>
      </c>
      <c r="H5594">
        <v>2016</v>
      </c>
      <c r="I5594" t="s">
        <v>7</v>
      </c>
      <c r="J5594" t="s">
        <v>54</v>
      </c>
      <c r="K5594" t="s">
        <v>2810</v>
      </c>
    </row>
    <row r="5595" spans="1:11" ht="14.4" x14ac:dyDescent="0.3">
      <c r="A5595" t="s">
        <v>20039</v>
      </c>
      <c r="B5595" t="s">
        <v>6</v>
      </c>
      <c r="C5595" t="s">
        <v>20040</v>
      </c>
      <c r="D5595" t="s">
        <v>41</v>
      </c>
      <c r="E5595" t="s">
        <v>20041</v>
      </c>
      <c r="F5595" t="s">
        <v>146</v>
      </c>
      <c r="G5595" s="7">
        <v>42788</v>
      </c>
      <c r="H5595">
        <v>2015</v>
      </c>
      <c r="I5595" t="s">
        <v>8</v>
      </c>
      <c r="J5595" t="s">
        <v>207</v>
      </c>
      <c r="K5595" t="s">
        <v>62</v>
      </c>
    </row>
    <row r="5596" spans="1:11" ht="14.4" x14ac:dyDescent="0.3">
      <c r="A5596" t="s">
        <v>20042</v>
      </c>
      <c r="B5596" t="s">
        <v>4</v>
      </c>
      <c r="C5596" t="s">
        <v>20043</v>
      </c>
      <c r="D5596" t="s">
        <v>15894</v>
      </c>
      <c r="E5596" t="s">
        <v>15895</v>
      </c>
      <c r="F5596" t="s">
        <v>21</v>
      </c>
      <c r="G5596" s="7">
        <v>42787</v>
      </c>
      <c r="H5596">
        <v>2017</v>
      </c>
      <c r="I5596" t="s">
        <v>7</v>
      </c>
      <c r="J5596" t="s">
        <v>123</v>
      </c>
      <c r="K5596" t="s">
        <v>1253</v>
      </c>
    </row>
    <row r="5597" spans="1:11" ht="14.4" x14ac:dyDescent="0.3">
      <c r="A5597" t="s">
        <v>20044</v>
      </c>
      <c r="B5597" t="s">
        <v>4</v>
      </c>
      <c r="C5597" t="s">
        <v>20045</v>
      </c>
      <c r="D5597" t="s">
        <v>14890</v>
      </c>
      <c r="E5597" t="s">
        <v>20046</v>
      </c>
      <c r="F5597" t="s">
        <v>546</v>
      </c>
      <c r="G5597" s="7">
        <v>42785</v>
      </c>
      <c r="H5597">
        <v>2016</v>
      </c>
      <c r="I5597" t="s">
        <v>5</v>
      </c>
      <c r="J5597" t="s">
        <v>227</v>
      </c>
      <c r="K5597" t="s">
        <v>447</v>
      </c>
    </row>
    <row r="5598" spans="1:11" ht="14.4" x14ac:dyDescent="0.3">
      <c r="A5598" t="s">
        <v>20047</v>
      </c>
      <c r="B5598" t="s">
        <v>4</v>
      </c>
      <c r="C5598" t="s">
        <v>20048</v>
      </c>
      <c r="D5598" t="s">
        <v>20049</v>
      </c>
      <c r="E5598" t="s">
        <v>20050</v>
      </c>
      <c r="F5598" t="s">
        <v>21</v>
      </c>
      <c r="G5598" s="7">
        <v>42785</v>
      </c>
      <c r="H5598">
        <v>2016</v>
      </c>
      <c r="I5598" t="s">
        <v>17</v>
      </c>
      <c r="J5598" t="s">
        <v>1187</v>
      </c>
      <c r="K5598" t="s">
        <v>6352</v>
      </c>
    </row>
    <row r="5599" spans="1:11" ht="14.4" x14ac:dyDescent="0.3">
      <c r="A5599" t="s">
        <v>20051</v>
      </c>
      <c r="B5599" t="s">
        <v>4</v>
      </c>
      <c r="C5599" t="s">
        <v>20052</v>
      </c>
      <c r="D5599" t="s">
        <v>20053</v>
      </c>
      <c r="E5599" t="s">
        <v>20054</v>
      </c>
      <c r="F5599" t="s">
        <v>20055</v>
      </c>
      <c r="G5599" s="7">
        <v>42785</v>
      </c>
      <c r="H5599">
        <v>2016</v>
      </c>
      <c r="I5599" t="s">
        <v>17</v>
      </c>
      <c r="J5599" t="s">
        <v>304</v>
      </c>
      <c r="K5599" t="s">
        <v>638</v>
      </c>
    </row>
    <row r="5600" spans="1:11" ht="14.4" x14ac:dyDescent="0.3">
      <c r="A5600" t="s">
        <v>20056</v>
      </c>
      <c r="B5600" t="s">
        <v>6</v>
      </c>
      <c r="C5600" t="s">
        <v>20057</v>
      </c>
      <c r="D5600" t="s">
        <v>41</v>
      </c>
      <c r="E5600" t="s">
        <v>20058</v>
      </c>
      <c r="F5600" t="s">
        <v>525</v>
      </c>
      <c r="G5600" s="7">
        <v>42783</v>
      </c>
      <c r="H5600">
        <v>2013</v>
      </c>
      <c r="I5600" t="s">
        <v>7</v>
      </c>
      <c r="J5600" t="s">
        <v>54</v>
      </c>
      <c r="K5600" t="s">
        <v>4779</v>
      </c>
    </row>
    <row r="5601" spans="1:11" ht="14.4" x14ac:dyDescent="0.3">
      <c r="A5601" t="s">
        <v>20059</v>
      </c>
      <c r="B5601" t="s">
        <v>4</v>
      </c>
      <c r="C5601" t="s">
        <v>20060</v>
      </c>
      <c r="D5601" t="s">
        <v>8605</v>
      </c>
      <c r="E5601" t="s">
        <v>20061</v>
      </c>
      <c r="F5601" t="s">
        <v>23</v>
      </c>
      <c r="G5601" s="7">
        <v>42783</v>
      </c>
      <c r="H5601">
        <v>2016</v>
      </c>
      <c r="I5601" t="s">
        <v>5</v>
      </c>
      <c r="J5601" t="s">
        <v>560</v>
      </c>
      <c r="K5601" t="s">
        <v>742</v>
      </c>
    </row>
    <row r="5602" spans="1:11" ht="14.4" x14ac:dyDescent="0.3">
      <c r="A5602" t="s">
        <v>20062</v>
      </c>
      <c r="B5602" t="s">
        <v>4</v>
      </c>
      <c r="C5602" t="s">
        <v>20063</v>
      </c>
      <c r="D5602" t="s">
        <v>20064</v>
      </c>
      <c r="E5602" t="s">
        <v>20065</v>
      </c>
      <c r="F5602" t="s">
        <v>1685</v>
      </c>
      <c r="G5602" s="7">
        <v>42781</v>
      </c>
      <c r="H5602">
        <v>2015</v>
      </c>
      <c r="I5602" t="s">
        <v>5</v>
      </c>
      <c r="J5602" t="s">
        <v>741</v>
      </c>
      <c r="K5602" t="s">
        <v>80</v>
      </c>
    </row>
    <row r="5603" spans="1:11" ht="14.4" x14ac:dyDescent="0.3">
      <c r="A5603" t="s">
        <v>20066</v>
      </c>
      <c r="B5603" t="s">
        <v>6</v>
      </c>
      <c r="C5603" t="s">
        <v>20067</v>
      </c>
      <c r="D5603" t="s">
        <v>41</v>
      </c>
      <c r="E5603" t="s">
        <v>20068</v>
      </c>
      <c r="F5603" t="s">
        <v>525</v>
      </c>
      <c r="G5603" s="7">
        <v>42781</v>
      </c>
      <c r="H5603">
        <v>2016</v>
      </c>
      <c r="I5603" t="s">
        <v>7</v>
      </c>
      <c r="J5603" t="s">
        <v>54</v>
      </c>
      <c r="K5603" t="s">
        <v>9231</v>
      </c>
    </row>
    <row r="5604" spans="1:11" ht="14.4" x14ac:dyDescent="0.3">
      <c r="A5604" t="s">
        <v>20069</v>
      </c>
      <c r="B5604" t="s">
        <v>4</v>
      </c>
      <c r="C5604" t="s">
        <v>20070</v>
      </c>
      <c r="D5604" t="s">
        <v>20071</v>
      </c>
      <c r="E5604" t="s">
        <v>41</v>
      </c>
      <c r="F5604" t="s">
        <v>770</v>
      </c>
      <c r="G5604" s="7">
        <v>42781</v>
      </c>
      <c r="H5604">
        <v>2010</v>
      </c>
      <c r="I5604" t="s">
        <v>5</v>
      </c>
      <c r="J5604" t="s">
        <v>875</v>
      </c>
      <c r="K5604" t="s">
        <v>493</v>
      </c>
    </row>
    <row r="5605" spans="1:11" ht="14.4" x14ac:dyDescent="0.3">
      <c r="A5605" t="s">
        <v>20072</v>
      </c>
      <c r="B5605" t="s">
        <v>6</v>
      </c>
      <c r="C5605" t="s">
        <v>20073</v>
      </c>
      <c r="D5605" t="s">
        <v>41</v>
      </c>
      <c r="E5605" t="s">
        <v>20074</v>
      </c>
      <c r="F5605" t="s">
        <v>525</v>
      </c>
      <c r="G5605" s="7">
        <v>42781</v>
      </c>
      <c r="H5605">
        <v>2016</v>
      </c>
      <c r="I5605" t="s">
        <v>8</v>
      </c>
      <c r="J5605" t="s">
        <v>54</v>
      </c>
      <c r="K5605" t="s">
        <v>4779</v>
      </c>
    </row>
    <row r="5606" spans="1:11" ht="14.4" x14ac:dyDescent="0.3">
      <c r="A5606" t="s">
        <v>20075</v>
      </c>
      <c r="B5606" t="s">
        <v>4</v>
      </c>
      <c r="C5606" t="s">
        <v>20076</v>
      </c>
      <c r="D5606" t="s">
        <v>20077</v>
      </c>
      <c r="E5606" t="s">
        <v>20078</v>
      </c>
      <c r="F5606" t="s">
        <v>546</v>
      </c>
      <c r="G5606" s="7">
        <v>42781</v>
      </c>
      <c r="H5606">
        <v>2016</v>
      </c>
      <c r="I5606" t="s">
        <v>5</v>
      </c>
      <c r="J5606" t="s">
        <v>470</v>
      </c>
      <c r="K5606" t="s">
        <v>447</v>
      </c>
    </row>
    <row r="5607" spans="1:11" ht="14.4" x14ac:dyDescent="0.3">
      <c r="A5607" t="s">
        <v>20079</v>
      </c>
      <c r="B5607" t="s">
        <v>4</v>
      </c>
      <c r="C5607" t="s">
        <v>20080</v>
      </c>
      <c r="D5607" t="s">
        <v>20081</v>
      </c>
      <c r="E5607" t="s">
        <v>20082</v>
      </c>
      <c r="F5607" t="s">
        <v>20083</v>
      </c>
      <c r="G5607" s="7">
        <v>42781</v>
      </c>
      <c r="H5607">
        <v>2015</v>
      </c>
      <c r="I5607" t="s">
        <v>5</v>
      </c>
      <c r="J5607" t="s">
        <v>312</v>
      </c>
      <c r="K5607" t="s">
        <v>106</v>
      </c>
    </row>
    <row r="5608" spans="1:11" ht="14.4" x14ac:dyDescent="0.3">
      <c r="A5608" t="s">
        <v>20084</v>
      </c>
      <c r="B5608" t="s">
        <v>4</v>
      </c>
      <c r="C5608" t="s">
        <v>20085</v>
      </c>
      <c r="D5608" t="s">
        <v>20086</v>
      </c>
      <c r="E5608" t="s">
        <v>20087</v>
      </c>
      <c r="F5608" t="s">
        <v>21</v>
      </c>
      <c r="G5608" s="7">
        <v>42780</v>
      </c>
      <c r="H5608">
        <v>2017</v>
      </c>
      <c r="I5608" t="s">
        <v>5</v>
      </c>
      <c r="J5608" t="s">
        <v>3771</v>
      </c>
      <c r="K5608" t="s">
        <v>1194</v>
      </c>
    </row>
    <row r="5609" spans="1:11" ht="14.4" x14ac:dyDescent="0.3">
      <c r="A5609" t="s">
        <v>20088</v>
      </c>
      <c r="B5609" t="s">
        <v>4</v>
      </c>
      <c r="C5609" t="s">
        <v>20089</v>
      </c>
      <c r="D5609" t="s">
        <v>20090</v>
      </c>
      <c r="E5609" t="s">
        <v>13589</v>
      </c>
      <c r="F5609" t="s">
        <v>27</v>
      </c>
      <c r="G5609" s="7">
        <v>42780</v>
      </c>
      <c r="H5609">
        <v>2017</v>
      </c>
      <c r="I5609" t="s">
        <v>5</v>
      </c>
      <c r="J5609" t="s">
        <v>1252</v>
      </c>
      <c r="K5609" t="s">
        <v>1253</v>
      </c>
    </row>
    <row r="5610" spans="1:11" ht="14.4" x14ac:dyDescent="0.3">
      <c r="A5610" t="s">
        <v>20091</v>
      </c>
      <c r="B5610" t="s">
        <v>6</v>
      </c>
      <c r="C5610" t="s">
        <v>20092</v>
      </c>
      <c r="D5610" t="s">
        <v>41</v>
      </c>
      <c r="E5610" t="s">
        <v>20093</v>
      </c>
      <c r="F5610" t="s">
        <v>525</v>
      </c>
      <c r="G5610" s="7">
        <v>42780</v>
      </c>
      <c r="H5610">
        <v>2016</v>
      </c>
      <c r="I5610" t="s">
        <v>7</v>
      </c>
      <c r="J5610" t="s">
        <v>54</v>
      </c>
      <c r="K5610" t="s">
        <v>9231</v>
      </c>
    </row>
    <row r="5611" spans="1:11" ht="14.4" x14ac:dyDescent="0.3">
      <c r="A5611" t="s">
        <v>20094</v>
      </c>
      <c r="B5611" t="s">
        <v>6</v>
      </c>
      <c r="C5611" t="s">
        <v>20095</v>
      </c>
      <c r="D5611" t="s">
        <v>41</v>
      </c>
      <c r="E5611" t="s">
        <v>20096</v>
      </c>
      <c r="F5611" t="s">
        <v>29</v>
      </c>
      <c r="G5611" s="7">
        <v>42776</v>
      </c>
      <c r="H5611">
        <v>2017</v>
      </c>
      <c r="I5611" t="s">
        <v>7</v>
      </c>
      <c r="J5611" t="s">
        <v>54</v>
      </c>
      <c r="K5611" t="s">
        <v>404</v>
      </c>
    </row>
    <row r="5612" spans="1:11" ht="14.4" x14ac:dyDescent="0.3">
      <c r="A5612" t="s">
        <v>20097</v>
      </c>
      <c r="B5612" t="s">
        <v>4</v>
      </c>
      <c r="C5612" t="s">
        <v>20098</v>
      </c>
      <c r="D5612" t="s">
        <v>18010</v>
      </c>
      <c r="E5612" t="s">
        <v>20099</v>
      </c>
      <c r="F5612" t="s">
        <v>484</v>
      </c>
      <c r="G5612" s="7">
        <v>42776</v>
      </c>
      <c r="H5612">
        <v>2016</v>
      </c>
      <c r="I5612" t="s">
        <v>5</v>
      </c>
      <c r="J5612" t="s">
        <v>187</v>
      </c>
      <c r="K5612" t="s">
        <v>176</v>
      </c>
    </row>
    <row r="5613" spans="1:11" ht="14.4" x14ac:dyDescent="0.3">
      <c r="A5613" t="s">
        <v>20100</v>
      </c>
      <c r="B5613" t="s">
        <v>4</v>
      </c>
      <c r="C5613" t="s">
        <v>20101</v>
      </c>
      <c r="D5613" t="s">
        <v>41</v>
      </c>
      <c r="E5613" t="s">
        <v>20102</v>
      </c>
      <c r="F5613" t="s">
        <v>1213</v>
      </c>
      <c r="G5613" s="7">
        <v>42776</v>
      </c>
      <c r="H5613">
        <v>2017</v>
      </c>
      <c r="I5613" t="s">
        <v>5</v>
      </c>
      <c r="J5613" t="s">
        <v>239</v>
      </c>
      <c r="K5613" t="s">
        <v>1253</v>
      </c>
    </row>
    <row r="5614" spans="1:11" ht="14.4" x14ac:dyDescent="0.3">
      <c r="A5614" t="s">
        <v>20103</v>
      </c>
      <c r="B5614" t="s">
        <v>4</v>
      </c>
      <c r="C5614" t="s">
        <v>20104</v>
      </c>
      <c r="D5614" t="s">
        <v>20105</v>
      </c>
      <c r="E5614" t="s">
        <v>41</v>
      </c>
      <c r="F5614" t="s">
        <v>20106</v>
      </c>
      <c r="G5614" s="7">
        <v>42776</v>
      </c>
      <c r="H5614">
        <v>1977</v>
      </c>
      <c r="I5614" t="s">
        <v>5</v>
      </c>
      <c r="J5614" t="s">
        <v>975</v>
      </c>
      <c r="K5614" t="s">
        <v>124</v>
      </c>
    </row>
    <row r="5615" spans="1:11" ht="14.4" x14ac:dyDescent="0.3">
      <c r="A5615" t="s">
        <v>20107</v>
      </c>
      <c r="B5615" t="s">
        <v>4</v>
      </c>
      <c r="C5615" t="s">
        <v>20108</v>
      </c>
      <c r="D5615" t="s">
        <v>20109</v>
      </c>
      <c r="E5615" t="s">
        <v>20110</v>
      </c>
      <c r="F5615" t="s">
        <v>21</v>
      </c>
      <c r="G5615" s="7">
        <v>42773</v>
      </c>
      <c r="H5615">
        <v>2017</v>
      </c>
      <c r="I5615" t="s">
        <v>5</v>
      </c>
      <c r="J5615" t="s">
        <v>3973</v>
      </c>
      <c r="K5615" t="s">
        <v>8817</v>
      </c>
    </row>
    <row r="5616" spans="1:11" ht="14.4" x14ac:dyDescent="0.3">
      <c r="A5616" t="s">
        <v>20111</v>
      </c>
      <c r="B5616" t="s">
        <v>4</v>
      </c>
      <c r="C5616" t="s">
        <v>20112</v>
      </c>
      <c r="D5616" t="s">
        <v>17188</v>
      </c>
      <c r="E5616" t="s">
        <v>13649</v>
      </c>
      <c r="F5616" t="s">
        <v>128</v>
      </c>
      <c r="G5616" s="7">
        <v>42769</v>
      </c>
      <c r="H5616">
        <v>2017</v>
      </c>
      <c r="I5616" t="s">
        <v>5</v>
      </c>
      <c r="J5616" t="s">
        <v>1187</v>
      </c>
      <c r="K5616" t="s">
        <v>1253</v>
      </c>
    </row>
    <row r="5617" spans="1:11" ht="14.4" x14ac:dyDescent="0.3">
      <c r="A5617" t="s">
        <v>20113</v>
      </c>
      <c r="B5617" t="s">
        <v>4</v>
      </c>
      <c r="C5617" t="s">
        <v>20114</v>
      </c>
      <c r="D5617" t="s">
        <v>20115</v>
      </c>
      <c r="E5617" t="s">
        <v>20116</v>
      </c>
      <c r="F5617" t="s">
        <v>21</v>
      </c>
      <c r="G5617" s="7">
        <v>42769</v>
      </c>
      <c r="H5617">
        <v>2014</v>
      </c>
      <c r="I5617" t="s">
        <v>5</v>
      </c>
      <c r="J5617" t="s">
        <v>796</v>
      </c>
      <c r="K5617" t="s">
        <v>561</v>
      </c>
    </row>
    <row r="5618" spans="1:11" ht="14.4" x14ac:dyDescent="0.3">
      <c r="A5618" t="s">
        <v>20117</v>
      </c>
      <c r="B5618" t="s">
        <v>4</v>
      </c>
      <c r="C5618" t="s">
        <v>20118</v>
      </c>
      <c r="D5618" t="s">
        <v>1347</v>
      </c>
      <c r="E5618" t="s">
        <v>20119</v>
      </c>
      <c r="F5618" t="s">
        <v>23</v>
      </c>
      <c r="G5618" s="7">
        <v>42767</v>
      </c>
      <c r="H5618">
        <v>2015</v>
      </c>
      <c r="I5618" t="s">
        <v>8</v>
      </c>
      <c r="J5618" t="s">
        <v>671</v>
      </c>
      <c r="K5618" t="s">
        <v>228</v>
      </c>
    </row>
    <row r="5619" spans="1:11" ht="14.4" x14ac:dyDescent="0.3">
      <c r="A5619" t="s">
        <v>20120</v>
      </c>
      <c r="B5619" t="s">
        <v>4</v>
      </c>
      <c r="C5619" t="s">
        <v>20121</v>
      </c>
      <c r="D5619" t="s">
        <v>17876</v>
      </c>
      <c r="E5619" t="s">
        <v>20122</v>
      </c>
      <c r="F5619" t="s">
        <v>23</v>
      </c>
      <c r="G5619" s="7">
        <v>42767</v>
      </c>
      <c r="H5619">
        <v>2014</v>
      </c>
      <c r="I5619" t="s">
        <v>7</v>
      </c>
      <c r="J5619" t="s">
        <v>20123</v>
      </c>
      <c r="K5619" t="s">
        <v>437</v>
      </c>
    </row>
    <row r="5620" spans="1:11" ht="14.4" x14ac:dyDescent="0.3">
      <c r="A5620" t="s">
        <v>20124</v>
      </c>
      <c r="B5620" t="s">
        <v>4</v>
      </c>
      <c r="C5620" t="s">
        <v>20125</v>
      </c>
      <c r="D5620" t="s">
        <v>17355</v>
      </c>
      <c r="E5620" t="s">
        <v>20126</v>
      </c>
      <c r="F5620" t="s">
        <v>23</v>
      </c>
      <c r="G5620" s="7">
        <v>42767</v>
      </c>
      <c r="H5620">
        <v>2015</v>
      </c>
      <c r="I5620" t="s">
        <v>7</v>
      </c>
      <c r="J5620" t="s">
        <v>331</v>
      </c>
      <c r="K5620" t="s">
        <v>80</v>
      </c>
    </row>
    <row r="5621" spans="1:11" ht="14.4" x14ac:dyDescent="0.3">
      <c r="A5621" t="s">
        <v>20127</v>
      </c>
      <c r="B5621" t="s">
        <v>4</v>
      </c>
      <c r="C5621" t="s">
        <v>20128</v>
      </c>
      <c r="D5621" t="s">
        <v>20129</v>
      </c>
      <c r="E5621" t="s">
        <v>20130</v>
      </c>
      <c r="F5621" t="s">
        <v>546</v>
      </c>
      <c r="G5621" s="7">
        <v>42767</v>
      </c>
      <c r="H5621">
        <v>2016</v>
      </c>
      <c r="I5621" t="s">
        <v>5</v>
      </c>
      <c r="J5621" t="s">
        <v>187</v>
      </c>
      <c r="K5621" t="s">
        <v>920</v>
      </c>
    </row>
    <row r="5622" spans="1:11" ht="14.4" x14ac:dyDescent="0.3">
      <c r="A5622" t="s">
        <v>20131</v>
      </c>
      <c r="B5622" t="s">
        <v>4</v>
      </c>
      <c r="C5622" t="s">
        <v>20132</v>
      </c>
      <c r="D5622" t="s">
        <v>20133</v>
      </c>
      <c r="E5622" t="s">
        <v>20134</v>
      </c>
      <c r="F5622" t="s">
        <v>546</v>
      </c>
      <c r="G5622" s="7">
        <v>42767</v>
      </c>
      <c r="H5622">
        <v>2016</v>
      </c>
      <c r="I5622" t="s">
        <v>5</v>
      </c>
      <c r="J5622" t="s">
        <v>632</v>
      </c>
      <c r="K5622" t="s">
        <v>479</v>
      </c>
    </row>
    <row r="5623" spans="1:11" ht="14.4" x14ac:dyDescent="0.3">
      <c r="A5623" t="s">
        <v>20135</v>
      </c>
      <c r="B5623" t="s">
        <v>4</v>
      </c>
      <c r="C5623" t="s">
        <v>20136</v>
      </c>
      <c r="D5623" t="s">
        <v>20137</v>
      </c>
      <c r="E5623" t="s">
        <v>20138</v>
      </c>
      <c r="F5623" t="s">
        <v>1344</v>
      </c>
      <c r="G5623" s="7">
        <v>42767</v>
      </c>
      <c r="H5623">
        <v>2014</v>
      </c>
      <c r="I5623" t="s">
        <v>13</v>
      </c>
      <c r="J5623" t="s">
        <v>470</v>
      </c>
      <c r="K5623" t="s">
        <v>111</v>
      </c>
    </row>
    <row r="5624" spans="1:11" ht="14.4" x14ac:dyDescent="0.3">
      <c r="A5624" t="s">
        <v>20139</v>
      </c>
      <c r="B5624" t="s">
        <v>4</v>
      </c>
      <c r="C5624" t="s">
        <v>20140</v>
      </c>
      <c r="D5624" t="s">
        <v>10131</v>
      </c>
      <c r="E5624" t="s">
        <v>13042</v>
      </c>
      <c r="F5624" t="s">
        <v>21</v>
      </c>
      <c r="G5624" s="7">
        <v>42766</v>
      </c>
      <c r="H5624">
        <v>2017</v>
      </c>
      <c r="I5624" t="s">
        <v>5</v>
      </c>
      <c r="J5624" t="s">
        <v>1187</v>
      </c>
      <c r="K5624" t="s">
        <v>1253</v>
      </c>
    </row>
    <row r="5625" spans="1:11" ht="14.4" x14ac:dyDescent="0.3">
      <c r="A5625" t="s">
        <v>20141</v>
      </c>
      <c r="B5625" t="s">
        <v>4</v>
      </c>
      <c r="C5625" t="s">
        <v>20142</v>
      </c>
      <c r="D5625" t="s">
        <v>20143</v>
      </c>
      <c r="E5625" t="s">
        <v>20144</v>
      </c>
      <c r="F5625" t="s">
        <v>128</v>
      </c>
      <c r="G5625" s="7">
        <v>42766</v>
      </c>
      <c r="H5625">
        <v>2015</v>
      </c>
      <c r="I5625" t="s">
        <v>5</v>
      </c>
      <c r="J5625" t="s">
        <v>446</v>
      </c>
      <c r="K5625" t="s">
        <v>106</v>
      </c>
    </row>
    <row r="5626" spans="1:11" ht="14.4" x14ac:dyDescent="0.3">
      <c r="A5626" t="s">
        <v>20145</v>
      </c>
      <c r="B5626" t="s">
        <v>4</v>
      </c>
      <c r="C5626" t="s">
        <v>20146</v>
      </c>
      <c r="D5626" t="s">
        <v>20147</v>
      </c>
      <c r="E5626" t="s">
        <v>20148</v>
      </c>
      <c r="F5626" t="s">
        <v>469</v>
      </c>
      <c r="G5626" s="7">
        <v>42764</v>
      </c>
      <c r="H5626">
        <v>2016</v>
      </c>
      <c r="I5626" t="s">
        <v>7</v>
      </c>
      <c r="J5626" t="s">
        <v>304</v>
      </c>
      <c r="K5626" t="s">
        <v>154</v>
      </c>
    </row>
    <row r="5627" spans="1:11" ht="14.4" x14ac:dyDescent="0.3">
      <c r="A5627" t="s">
        <v>20149</v>
      </c>
      <c r="B5627" t="s">
        <v>4</v>
      </c>
      <c r="C5627" t="s">
        <v>20150</v>
      </c>
      <c r="D5627" t="s">
        <v>20151</v>
      </c>
      <c r="E5627" t="s">
        <v>20152</v>
      </c>
      <c r="F5627" t="s">
        <v>27</v>
      </c>
      <c r="G5627" s="7">
        <v>42762</v>
      </c>
      <c r="H5627">
        <v>2017</v>
      </c>
      <c r="I5627" t="s">
        <v>5</v>
      </c>
      <c r="J5627" t="s">
        <v>72</v>
      </c>
      <c r="K5627" t="s">
        <v>9633</v>
      </c>
    </row>
    <row r="5628" spans="1:11" ht="14.4" x14ac:dyDescent="0.3">
      <c r="A5628" t="s">
        <v>20153</v>
      </c>
      <c r="B5628" t="s">
        <v>4</v>
      </c>
      <c r="C5628" t="s">
        <v>20154</v>
      </c>
      <c r="D5628" t="s">
        <v>20155</v>
      </c>
      <c r="E5628" t="s">
        <v>20156</v>
      </c>
      <c r="F5628" t="s">
        <v>1352</v>
      </c>
      <c r="G5628" s="7">
        <v>42760</v>
      </c>
      <c r="H5628">
        <v>2016</v>
      </c>
      <c r="I5628" t="s">
        <v>5</v>
      </c>
      <c r="J5628" t="s">
        <v>326</v>
      </c>
      <c r="K5628" t="s">
        <v>106</v>
      </c>
    </row>
    <row r="5629" spans="1:11" ht="14.4" x14ac:dyDescent="0.3">
      <c r="A5629" t="s">
        <v>20157</v>
      </c>
      <c r="B5629" t="s">
        <v>4</v>
      </c>
      <c r="C5629" t="s">
        <v>20158</v>
      </c>
      <c r="D5629" t="s">
        <v>9453</v>
      </c>
      <c r="E5629" t="s">
        <v>20159</v>
      </c>
      <c r="F5629" t="s">
        <v>21</v>
      </c>
      <c r="G5629" s="7">
        <v>42759</v>
      </c>
      <c r="H5629">
        <v>2017</v>
      </c>
      <c r="I5629" t="s">
        <v>5</v>
      </c>
      <c r="J5629" t="s">
        <v>123</v>
      </c>
      <c r="K5629" t="s">
        <v>1253</v>
      </c>
    </row>
    <row r="5630" spans="1:11" ht="14.4" x14ac:dyDescent="0.3">
      <c r="A5630" t="s">
        <v>20160</v>
      </c>
      <c r="B5630" t="s">
        <v>4</v>
      </c>
      <c r="C5630" t="s">
        <v>20161</v>
      </c>
      <c r="D5630" t="s">
        <v>20162</v>
      </c>
      <c r="E5630" t="s">
        <v>18042</v>
      </c>
      <c r="F5630" t="s">
        <v>469</v>
      </c>
      <c r="G5630" s="7">
        <v>42758</v>
      </c>
      <c r="H5630">
        <v>2017</v>
      </c>
      <c r="I5630" t="s">
        <v>5</v>
      </c>
      <c r="J5630" t="s">
        <v>5875</v>
      </c>
      <c r="K5630" t="s">
        <v>1253</v>
      </c>
    </row>
    <row r="5631" spans="1:11" ht="14.4" x14ac:dyDescent="0.3">
      <c r="A5631" t="s">
        <v>20163</v>
      </c>
      <c r="B5631" t="s">
        <v>4</v>
      </c>
      <c r="C5631" t="s">
        <v>20164</v>
      </c>
      <c r="D5631" t="s">
        <v>20165</v>
      </c>
      <c r="E5631" t="s">
        <v>20166</v>
      </c>
      <c r="F5631" t="s">
        <v>23</v>
      </c>
      <c r="G5631" s="7">
        <v>42755</v>
      </c>
      <c r="H5631">
        <v>2016</v>
      </c>
      <c r="I5631" t="s">
        <v>7</v>
      </c>
      <c r="J5631" t="s">
        <v>1547</v>
      </c>
      <c r="K5631" t="s">
        <v>106</v>
      </c>
    </row>
    <row r="5632" spans="1:11" ht="14.4" x14ac:dyDescent="0.3">
      <c r="A5632" t="s">
        <v>20167</v>
      </c>
      <c r="B5632" t="s">
        <v>4</v>
      </c>
      <c r="C5632" t="s">
        <v>20168</v>
      </c>
      <c r="D5632" t="s">
        <v>20169</v>
      </c>
      <c r="E5632" t="s">
        <v>20170</v>
      </c>
      <c r="F5632" t="s">
        <v>21</v>
      </c>
      <c r="G5632" s="7">
        <v>42755</v>
      </c>
      <c r="H5632">
        <v>2017</v>
      </c>
      <c r="I5632" t="s">
        <v>5</v>
      </c>
      <c r="J5632" t="s">
        <v>512</v>
      </c>
      <c r="K5632" t="s">
        <v>182</v>
      </c>
    </row>
    <row r="5633" spans="1:11" ht="14.4" x14ac:dyDescent="0.3">
      <c r="A5633" t="s">
        <v>20171</v>
      </c>
      <c r="B5633" t="s">
        <v>4</v>
      </c>
      <c r="C5633" t="s">
        <v>20172</v>
      </c>
      <c r="D5633" t="s">
        <v>12295</v>
      </c>
      <c r="E5633" t="s">
        <v>12295</v>
      </c>
      <c r="F5633" t="s">
        <v>21</v>
      </c>
      <c r="G5633" s="7">
        <v>42752</v>
      </c>
      <c r="H5633">
        <v>2017</v>
      </c>
      <c r="I5633" t="s">
        <v>5</v>
      </c>
      <c r="J5633" t="s">
        <v>26</v>
      </c>
      <c r="K5633" t="s">
        <v>1253</v>
      </c>
    </row>
    <row r="5634" spans="1:11" ht="14.4" x14ac:dyDescent="0.3">
      <c r="A5634" t="s">
        <v>20173</v>
      </c>
      <c r="B5634" t="s">
        <v>4</v>
      </c>
      <c r="C5634" t="s">
        <v>20174</v>
      </c>
      <c r="D5634" t="s">
        <v>20175</v>
      </c>
      <c r="E5634" t="s">
        <v>20176</v>
      </c>
      <c r="F5634" t="s">
        <v>1685</v>
      </c>
      <c r="G5634" s="7">
        <v>42750</v>
      </c>
      <c r="H5634">
        <v>2008</v>
      </c>
      <c r="I5634" t="s">
        <v>5</v>
      </c>
      <c r="J5634" t="s">
        <v>227</v>
      </c>
      <c r="K5634" t="s">
        <v>991</v>
      </c>
    </row>
    <row r="5635" spans="1:11" ht="14.4" x14ac:dyDescent="0.3">
      <c r="A5635" t="s">
        <v>20177</v>
      </c>
      <c r="B5635" t="s">
        <v>4</v>
      </c>
      <c r="C5635" t="s">
        <v>20178</v>
      </c>
      <c r="D5635" t="s">
        <v>20179</v>
      </c>
      <c r="E5635" t="s">
        <v>20180</v>
      </c>
      <c r="F5635" t="s">
        <v>20181</v>
      </c>
      <c r="G5635" s="7">
        <v>42750</v>
      </c>
      <c r="H5635">
        <v>2014</v>
      </c>
      <c r="I5635" t="s">
        <v>8</v>
      </c>
      <c r="J5635" t="s">
        <v>264</v>
      </c>
      <c r="K5635" t="s">
        <v>106</v>
      </c>
    </row>
    <row r="5636" spans="1:11" ht="14.4" x14ac:dyDescent="0.3">
      <c r="A5636" t="s">
        <v>20182</v>
      </c>
      <c r="B5636" t="s">
        <v>4</v>
      </c>
      <c r="C5636" t="s">
        <v>20183</v>
      </c>
      <c r="D5636" t="s">
        <v>20184</v>
      </c>
      <c r="E5636" t="s">
        <v>20185</v>
      </c>
      <c r="F5636" t="s">
        <v>1685</v>
      </c>
      <c r="G5636" s="7">
        <v>42750</v>
      </c>
      <c r="H5636">
        <v>2014</v>
      </c>
      <c r="I5636" t="s">
        <v>5</v>
      </c>
      <c r="J5636" t="s">
        <v>72</v>
      </c>
      <c r="K5636" t="s">
        <v>447</v>
      </c>
    </row>
    <row r="5637" spans="1:11" ht="14.4" x14ac:dyDescent="0.3">
      <c r="A5637" t="s">
        <v>20186</v>
      </c>
      <c r="B5637" t="s">
        <v>4</v>
      </c>
      <c r="C5637" t="s">
        <v>20187</v>
      </c>
      <c r="D5637" t="s">
        <v>20188</v>
      </c>
      <c r="E5637" t="s">
        <v>20189</v>
      </c>
      <c r="F5637" t="s">
        <v>1685</v>
      </c>
      <c r="G5637" s="7">
        <v>42750</v>
      </c>
      <c r="H5637">
        <v>2014</v>
      </c>
      <c r="I5637" t="s">
        <v>5</v>
      </c>
      <c r="J5637" t="s">
        <v>1734</v>
      </c>
      <c r="K5637" t="s">
        <v>106</v>
      </c>
    </row>
    <row r="5638" spans="1:11" ht="14.4" x14ac:dyDescent="0.3">
      <c r="A5638" t="s">
        <v>20190</v>
      </c>
      <c r="B5638" t="s">
        <v>4</v>
      </c>
      <c r="C5638" t="s">
        <v>20191</v>
      </c>
      <c r="D5638" t="s">
        <v>20192</v>
      </c>
      <c r="E5638" t="s">
        <v>41</v>
      </c>
      <c r="F5638" t="s">
        <v>469</v>
      </c>
      <c r="G5638" s="7">
        <v>42748</v>
      </c>
      <c r="H5638">
        <v>2016</v>
      </c>
      <c r="I5638" t="s">
        <v>7</v>
      </c>
      <c r="J5638" t="s">
        <v>697</v>
      </c>
      <c r="K5638" t="s">
        <v>124</v>
      </c>
    </row>
    <row r="5639" spans="1:11" ht="14.4" x14ac:dyDescent="0.3">
      <c r="A5639" t="s">
        <v>20193</v>
      </c>
      <c r="B5639" t="s">
        <v>4</v>
      </c>
      <c r="C5639" t="s">
        <v>20194</v>
      </c>
      <c r="D5639" t="s">
        <v>20195</v>
      </c>
      <c r="E5639" t="s">
        <v>20196</v>
      </c>
      <c r="F5639" t="s">
        <v>21</v>
      </c>
      <c r="G5639" s="7">
        <v>42748</v>
      </c>
      <c r="H5639">
        <v>2017</v>
      </c>
      <c r="I5639" t="s">
        <v>5</v>
      </c>
      <c r="J5639" t="s">
        <v>91</v>
      </c>
      <c r="K5639" t="s">
        <v>2519</v>
      </c>
    </row>
    <row r="5640" spans="1:11" ht="14.4" x14ac:dyDescent="0.3">
      <c r="A5640" t="s">
        <v>20197</v>
      </c>
      <c r="B5640" t="s">
        <v>4</v>
      </c>
      <c r="C5640" t="s">
        <v>20198</v>
      </c>
      <c r="D5640" t="s">
        <v>20199</v>
      </c>
      <c r="E5640" t="s">
        <v>20200</v>
      </c>
      <c r="F5640" t="s">
        <v>20201</v>
      </c>
      <c r="G5640" s="7">
        <v>42747</v>
      </c>
      <c r="H5640">
        <v>2015</v>
      </c>
      <c r="I5640" t="s">
        <v>5</v>
      </c>
      <c r="J5640" t="s">
        <v>741</v>
      </c>
      <c r="K5640" t="s">
        <v>415</v>
      </c>
    </row>
    <row r="5641" spans="1:11" ht="14.4" x14ac:dyDescent="0.3">
      <c r="A5641" t="s">
        <v>20202</v>
      </c>
      <c r="B5641" t="s">
        <v>4</v>
      </c>
      <c r="C5641" t="s">
        <v>20203</v>
      </c>
      <c r="D5641" t="s">
        <v>20204</v>
      </c>
      <c r="E5641" t="s">
        <v>20205</v>
      </c>
      <c r="F5641" t="s">
        <v>21</v>
      </c>
      <c r="G5641" s="7">
        <v>42745</v>
      </c>
      <c r="H5641">
        <v>2017</v>
      </c>
      <c r="I5641" t="s">
        <v>7</v>
      </c>
      <c r="J5641" t="s">
        <v>30</v>
      </c>
      <c r="K5641" t="s">
        <v>1253</v>
      </c>
    </row>
    <row r="5642" spans="1:11" ht="14.4" x14ac:dyDescent="0.3">
      <c r="A5642" t="s">
        <v>20206</v>
      </c>
      <c r="B5642" t="s">
        <v>6</v>
      </c>
      <c r="C5642" t="s">
        <v>20207</v>
      </c>
      <c r="D5642" t="s">
        <v>41</v>
      </c>
      <c r="E5642" t="s">
        <v>20208</v>
      </c>
      <c r="F5642" t="s">
        <v>21</v>
      </c>
      <c r="G5642" s="7">
        <v>42745</v>
      </c>
      <c r="H5642">
        <v>2017</v>
      </c>
      <c r="I5642" t="s">
        <v>13</v>
      </c>
      <c r="J5642" t="s">
        <v>54</v>
      </c>
      <c r="K5642" t="s">
        <v>233</v>
      </c>
    </row>
    <row r="5643" spans="1:11" ht="14.4" x14ac:dyDescent="0.3">
      <c r="A5643" t="s">
        <v>20209</v>
      </c>
      <c r="B5643" t="s">
        <v>4</v>
      </c>
      <c r="C5643" t="s">
        <v>20210</v>
      </c>
      <c r="D5643" t="s">
        <v>20211</v>
      </c>
      <c r="E5643" t="s">
        <v>20212</v>
      </c>
      <c r="F5643" t="s">
        <v>20213</v>
      </c>
      <c r="G5643" s="7">
        <v>42742</v>
      </c>
      <c r="H5643">
        <v>2016</v>
      </c>
      <c r="I5643" t="s">
        <v>11</v>
      </c>
      <c r="J5643" t="s">
        <v>28</v>
      </c>
      <c r="K5643" t="s">
        <v>1094</v>
      </c>
    </row>
    <row r="5644" spans="1:11" ht="14.4" x14ac:dyDescent="0.3">
      <c r="A5644" t="s">
        <v>20214</v>
      </c>
      <c r="B5644" t="s">
        <v>4</v>
      </c>
      <c r="C5644" t="s">
        <v>20215</v>
      </c>
      <c r="D5644" t="s">
        <v>20216</v>
      </c>
      <c r="E5644" t="s">
        <v>20217</v>
      </c>
      <c r="F5644" t="s">
        <v>21</v>
      </c>
      <c r="G5644" s="7">
        <v>42741</v>
      </c>
      <c r="H5644">
        <v>2017</v>
      </c>
      <c r="I5644" t="s">
        <v>7</v>
      </c>
      <c r="J5644" t="s">
        <v>264</v>
      </c>
      <c r="K5644" t="s">
        <v>538</v>
      </c>
    </row>
    <row r="5645" spans="1:11" ht="14.4" x14ac:dyDescent="0.3">
      <c r="A5645" t="s">
        <v>20218</v>
      </c>
      <c r="B5645" t="s">
        <v>4</v>
      </c>
      <c r="C5645" t="s">
        <v>20219</v>
      </c>
      <c r="D5645" t="s">
        <v>20220</v>
      </c>
      <c r="E5645" t="s">
        <v>20221</v>
      </c>
      <c r="F5645" t="s">
        <v>21</v>
      </c>
      <c r="G5645" s="7">
        <v>42741</v>
      </c>
      <c r="H5645">
        <v>2013</v>
      </c>
      <c r="I5645" t="s">
        <v>12</v>
      </c>
      <c r="J5645" t="s">
        <v>4940</v>
      </c>
      <c r="K5645" t="s">
        <v>73</v>
      </c>
    </row>
    <row r="5646" spans="1:11" ht="14.4" x14ac:dyDescent="0.3">
      <c r="A5646" t="s">
        <v>20222</v>
      </c>
      <c r="B5646" t="s">
        <v>4</v>
      </c>
      <c r="C5646" t="s">
        <v>20223</v>
      </c>
      <c r="D5646" t="s">
        <v>20224</v>
      </c>
      <c r="E5646" t="s">
        <v>20225</v>
      </c>
      <c r="F5646" t="s">
        <v>770</v>
      </c>
      <c r="G5646" s="7">
        <v>42740</v>
      </c>
      <c r="H5646">
        <v>2016</v>
      </c>
      <c r="I5646" t="s">
        <v>5</v>
      </c>
      <c r="J5646" t="s">
        <v>316</v>
      </c>
      <c r="K5646" t="s">
        <v>742</v>
      </c>
    </row>
    <row r="5647" spans="1:11" ht="14.4" x14ac:dyDescent="0.3">
      <c r="A5647" t="s">
        <v>20226</v>
      </c>
      <c r="B5647" t="s">
        <v>4</v>
      </c>
      <c r="C5647" t="s">
        <v>20227</v>
      </c>
      <c r="D5647" t="s">
        <v>20228</v>
      </c>
      <c r="E5647" t="s">
        <v>20229</v>
      </c>
      <c r="F5647" t="s">
        <v>21</v>
      </c>
      <c r="G5647" s="7">
        <v>42739</v>
      </c>
      <c r="H5647">
        <v>2016</v>
      </c>
      <c r="I5647" t="s">
        <v>14</v>
      </c>
      <c r="J5647" t="s">
        <v>4202</v>
      </c>
      <c r="K5647" t="s">
        <v>5343</v>
      </c>
    </row>
    <row r="5648" spans="1:11" ht="14.4" x14ac:dyDescent="0.3">
      <c r="A5648" t="s">
        <v>20230</v>
      </c>
      <c r="B5648" t="s">
        <v>4</v>
      </c>
      <c r="C5648" t="s">
        <v>20231</v>
      </c>
      <c r="D5648" t="s">
        <v>11791</v>
      </c>
      <c r="E5648" t="s">
        <v>20232</v>
      </c>
      <c r="F5648" t="s">
        <v>21</v>
      </c>
      <c r="G5648" s="7">
        <v>42738</v>
      </c>
      <c r="H5648">
        <v>2017</v>
      </c>
      <c r="I5648" t="s">
        <v>5</v>
      </c>
      <c r="J5648" t="s">
        <v>1353</v>
      </c>
      <c r="K5648" t="s">
        <v>1253</v>
      </c>
    </row>
    <row r="5649" spans="1:11" ht="14.4" x14ac:dyDescent="0.3">
      <c r="A5649" t="s">
        <v>20233</v>
      </c>
      <c r="B5649" t="s">
        <v>4</v>
      </c>
      <c r="C5649" t="s">
        <v>20234</v>
      </c>
      <c r="D5649" t="s">
        <v>20235</v>
      </c>
      <c r="E5649" t="s">
        <v>20236</v>
      </c>
      <c r="F5649" t="s">
        <v>23</v>
      </c>
      <c r="G5649" s="7">
        <v>42736</v>
      </c>
      <c r="H5649">
        <v>2016</v>
      </c>
      <c r="I5649" t="s">
        <v>5</v>
      </c>
      <c r="J5649" t="s">
        <v>187</v>
      </c>
      <c r="K5649" t="s">
        <v>222</v>
      </c>
    </row>
    <row r="5650" spans="1:11" ht="14.4" x14ac:dyDescent="0.3">
      <c r="A5650" t="s">
        <v>20237</v>
      </c>
      <c r="B5650" t="s">
        <v>4</v>
      </c>
      <c r="C5650" t="s">
        <v>20238</v>
      </c>
      <c r="D5650" t="s">
        <v>20239</v>
      </c>
      <c r="E5650" t="s">
        <v>20240</v>
      </c>
      <c r="F5650" t="s">
        <v>21</v>
      </c>
      <c r="G5650" s="7">
        <v>42736</v>
      </c>
      <c r="H5650">
        <v>2007</v>
      </c>
      <c r="I5650" t="s">
        <v>14</v>
      </c>
      <c r="J5650" t="s">
        <v>470</v>
      </c>
      <c r="K5650" t="s">
        <v>111</v>
      </c>
    </row>
    <row r="5651" spans="1:11" ht="14.4" x14ac:dyDescent="0.3">
      <c r="A5651" t="s">
        <v>20241</v>
      </c>
      <c r="B5651" t="s">
        <v>4</v>
      </c>
      <c r="C5651" t="s">
        <v>20242</v>
      </c>
      <c r="D5651" t="s">
        <v>6166</v>
      </c>
      <c r="E5651" t="s">
        <v>20243</v>
      </c>
      <c r="F5651" t="s">
        <v>2150</v>
      </c>
      <c r="G5651" s="7">
        <v>42736</v>
      </c>
      <c r="H5651">
        <v>2011</v>
      </c>
      <c r="I5651" t="s">
        <v>5</v>
      </c>
      <c r="J5651" t="s">
        <v>470</v>
      </c>
      <c r="K5651" t="s">
        <v>80</v>
      </c>
    </row>
    <row r="5652" spans="1:11" ht="14.4" x14ac:dyDescent="0.3">
      <c r="A5652" t="s">
        <v>20244</v>
      </c>
      <c r="B5652" t="s">
        <v>6</v>
      </c>
      <c r="C5652" t="s">
        <v>20245</v>
      </c>
      <c r="D5652" t="s">
        <v>41</v>
      </c>
      <c r="E5652" t="s">
        <v>20246</v>
      </c>
      <c r="F5652" t="s">
        <v>21</v>
      </c>
      <c r="G5652" s="7">
        <v>42736</v>
      </c>
      <c r="H5652">
        <v>1999</v>
      </c>
      <c r="I5652" t="s">
        <v>7</v>
      </c>
      <c r="J5652" t="s">
        <v>1232</v>
      </c>
      <c r="K5652" t="s">
        <v>1745</v>
      </c>
    </row>
    <row r="5653" spans="1:11" ht="14.4" x14ac:dyDescent="0.3">
      <c r="A5653" t="s">
        <v>20247</v>
      </c>
      <c r="B5653" t="s">
        <v>4</v>
      </c>
      <c r="C5653" t="s">
        <v>20248</v>
      </c>
      <c r="D5653" t="s">
        <v>7428</v>
      </c>
      <c r="E5653" t="s">
        <v>20249</v>
      </c>
      <c r="F5653" t="s">
        <v>23</v>
      </c>
      <c r="G5653" s="7">
        <v>42736</v>
      </c>
      <c r="H5653">
        <v>2016</v>
      </c>
      <c r="I5653" t="s">
        <v>5</v>
      </c>
      <c r="J5653" t="s">
        <v>7430</v>
      </c>
      <c r="K5653" t="s">
        <v>106</v>
      </c>
    </row>
    <row r="5654" spans="1:11" ht="14.4" x14ac:dyDescent="0.3">
      <c r="A5654" t="s">
        <v>20250</v>
      </c>
      <c r="B5654" t="s">
        <v>4</v>
      </c>
      <c r="C5654" t="s">
        <v>20251</v>
      </c>
      <c r="D5654" t="s">
        <v>20252</v>
      </c>
      <c r="E5654" t="s">
        <v>20253</v>
      </c>
      <c r="F5654" t="s">
        <v>128</v>
      </c>
      <c r="G5654" s="7">
        <v>42735</v>
      </c>
      <c r="H5654">
        <v>2016</v>
      </c>
      <c r="I5654" t="s">
        <v>5</v>
      </c>
      <c r="J5654" t="s">
        <v>187</v>
      </c>
      <c r="K5654" t="s">
        <v>80</v>
      </c>
    </row>
    <row r="5655" spans="1:11" ht="14.4" x14ac:dyDescent="0.3">
      <c r="A5655" t="s">
        <v>20254</v>
      </c>
      <c r="B5655" t="s">
        <v>6</v>
      </c>
      <c r="C5655" t="s">
        <v>20255</v>
      </c>
      <c r="D5655" t="s">
        <v>41</v>
      </c>
      <c r="E5655" t="s">
        <v>20256</v>
      </c>
      <c r="F5655" t="s">
        <v>525</v>
      </c>
      <c r="G5655" s="7">
        <v>42734</v>
      </c>
      <c r="H5655">
        <v>2016</v>
      </c>
      <c r="I5655" t="s">
        <v>7</v>
      </c>
      <c r="J5655" t="s">
        <v>54</v>
      </c>
      <c r="K5655" t="s">
        <v>4779</v>
      </c>
    </row>
    <row r="5656" spans="1:11" ht="14.4" x14ac:dyDescent="0.3">
      <c r="A5656" t="s">
        <v>20257</v>
      </c>
      <c r="B5656" t="s">
        <v>6</v>
      </c>
      <c r="C5656" t="s">
        <v>20258</v>
      </c>
      <c r="D5656" t="s">
        <v>41</v>
      </c>
      <c r="E5656" t="s">
        <v>20259</v>
      </c>
      <c r="F5656" t="s">
        <v>29</v>
      </c>
      <c r="G5656" s="7">
        <v>42731</v>
      </c>
      <c r="H5656">
        <v>2016</v>
      </c>
      <c r="I5656" t="s">
        <v>5</v>
      </c>
      <c r="J5656" t="s">
        <v>48</v>
      </c>
      <c r="K5656" t="s">
        <v>404</v>
      </c>
    </row>
    <row r="5657" spans="1:11" ht="14.4" x14ac:dyDescent="0.3">
      <c r="A5657" t="s">
        <v>20260</v>
      </c>
      <c r="B5657" t="s">
        <v>6</v>
      </c>
      <c r="C5657" t="s">
        <v>20261</v>
      </c>
      <c r="D5657" t="s">
        <v>41</v>
      </c>
      <c r="E5657" t="s">
        <v>20262</v>
      </c>
      <c r="F5657" t="s">
        <v>21</v>
      </c>
      <c r="G5657" s="7">
        <v>42731</v>
      </c>
      <c r="H5657">
        <v>2016</v>
      </c>
      <c r="I5657" t="s">
        <v>7</v>
      </c>
      <c r="J5657" t="s">
        <v>54</v>
      </c>
      <c r="K5657" t="s">
        <v>1027</v>
      </c>
    </row>
    <row r="5658" spans="1:11" ht="14.4" x14ac:dyDescent="0.3">
      <c r="A5658" t="s">
        <v>20263</v>
      </c>
      <c r="B5658" t="s">
        <v>4</v>
      </c>
      <c r="C5658" s="5">
        <v>0.30486111111111114</v>
      </c>
      <c r="D5658" t="s">
        <v>20264</v>
      </c>
      <c r="E5658" t="s">
        <v>20265</v>
      </c>
      <c r="F5658" t="s">
        <v>128</v>
      </c>
      <c r="G5658" s="7">
        <v>42727</v>
      </c>
      <c r="H5658">
        <v>2016</v>
      </c>
      <c r="I5658" t="s">
        <v>5</v>
      </c>
      <c r="J5658" t="s">
        <v>331</v>
      </c>
      <c r="K5658" t="s">
        <v>106</v>
      </c>
    </row>
    <row r="5659" spans="1:11" ht="14.4" x14ac:dyDescent="0.3">
      <c r="A5659" t="s">
        <v>20266</v>
      </c>
      <c r="B5659" t="s">
        <v>4</v>
      </c>
      <c r="C5659" t="s">
        <v>20267</v>
      </c>
      <c r="D5659" t="s">
        <v>20268</v>
      </c>
      <c r="E5659" t="s">
        <v>20269</v>
      </c>
      <c r="F5659" t="s">
        <v>21</v>
      </c>
      <c r="G5659" s="7">
        <v>42727</v>
      </c>
      <c r="H5659">
        <v>2016</v>
      </c>
      <c r="I5659" t="s">
        <v>5</v>
      </c>
      <c r="J5659" t="s">
        <v>1795</v>
      </c>
      <c r="K5659" t="s">
        <v>15445</v>
      </c>
    </row>
    <row r="5660" spans="1:11" ht="14.4" x14ac:dyDescent="0.3">
      <c r="A5660" t="s">
        <v>20270</v>
      </c>
      <c r="B5660" t="s">
        <v>6</v>
      </c>
      <c r="C5660" t="s">
        <v>20271</v>
      </c>
      <c r="D5660" t="s">
        <v>41</v>
      </c>
      <c r="E5660" t="s">
        <v>20272</v>
      </c>
      <c r="F5660" t="s">
        <v>21</v>
      </c>
      <c r="G5660" s="7">
        <v>42727</v>
      </c>
      <c r="H5660">
        <v>2018</v>
      </c>
      <c r="I5660" t="s">
        <v>5</v>
      </c>
      <c r="J5660" t="s">
        <v>48</v>
      </c>
      <c r="K5660" t="s">
        <v>1042</v>
      </c>
    </row>
    <row r="5661" spans="1:11" ht="14.4" x14ac:dyDescent="0.3">
      <c r="A5661" t="s">
        <v>20273</v>
      </c>
      <c r="B5661" t="s">
        <v>4</v>
      </c>
      <c r="C5661" t="s">
        <v>20274</v>
      </c>
      <c r="D5661" t="s">
        <v>11094</v>
      </c>
      <c r="E5661" t="s">
        <v>20275</v>
      </c>
      <c r="F5661" t="s">
        <v>20276</v>
      </c>
      <c r="G5661" s="7">
        <v>42724</v>
      </c>
      <c r="H5661">
        <v>2016</v>
      </c>
      <c r="I5661" t="s">
        <v>12</v>
      </c>
      <c r="J5661" t="s">
        <v>4940</v>
      </c>
      <c r="K5661" t="s">
        <v>1381</v>
      </c>
    </row>
    <row r="5662" spans="1:11" ht="14.4" x14ac:dyDescent="0.3">
      <c r="A5662" t="s">
        <v>20277</v>
      </c>
      <c r="B5662" t="s">
        <v>4</v>
      </c>
      <c r="C5662" t="s">
        <v>20278</v>
      </c>
      <c r="D5662" t="s">
        <v>12991</v>
      </c>
      <c r="E5662" t="s">
        <v>4703</v>
      </c>
      <c r="F5662" t="s">
        <v>21</v>
      </c>
      <c r="G5662" s="7">
        <v>42724</v>
      </c>
      <c r="H5662">
        <v>2016</v>
      </c>
      <c r="I5662" t="s">
        <v>7</v>
      </c>
      <c r="J5662" t="s">
        <v>312</v>
      </c>
      <c r="K5662" t="s">
        <v>1253</v>
      </c>
    </row>
    <row r="5663" spans="1:11" ht="14.4" x14ac:dyDescent="0.3">
      <c r="A5663" t="s">
        <v>20279</v>
      </c>
      <c r="B5663" t="s">
        <v>4</v>
      </c>
      <c r="C5663" t="s">
        <v>20280</v>
      </c>
      <c r="D5663" t="s">
        <v>20281</v>
      </c>
      <c r="E5663" t="s">
        <v>20282</v>
      </c>
      <c r="F5663" t="s">
        <v>21</v>
      </c>
      <c r="G5663" s="7">
        <v>42720</v>
      </c>
      <c r="H5663">
        <v>2016</v>
      </c>
      <c r="I5663" t="s">
        <v>5</v>
      </c>
      <c r="J5663" t="s">
        <v>227</v>
      </c>
      <c r="K5663" t="s">
        <v>561</v>
      </c>
    </row>
    <row r="5664" spans="1:11" ht="14.4" x14ac:dyDescent="0.3">
      <c r="A5664" t="s">
        <v>20283</v>
      </c>
      <c r="B5664" t="s">
        <v>6</v>
      </c>
      <c r="C5664" t="s">
        <v>20284</v>
      </c>
      <c r="D5664" t="s">
        <v>41</v>
      </c>
      <c r="E5664" t="s">
        <v>20285</v>
      </c>
      <c r="F5664" t="s">
        <v>27</v>
      </c>
      <c r="G5664" s="7">
        <v>42720</v>
      </c>
      <c r="H5664">
        <v>2016</v>
      </c>
      <c r="I5664" t="s">
        <v>5</v>
      </c>
      <c r="J5664" t="s">
        <v>54</v>
      </c>
      <c r="K5664" t="s">
        <v>208</v>
      </c>
    </row>
    <row r="5665" spans="1:11" ht="14.4" x14ac:dyDescent="0.3">
      <c r="A5665" t="s">
        <v>20286</v>
      </c>
      <c r="B5665" t="s">
        <v>4</v>
      </c>
      <c r="C5665" t="s">
        <v>20287</v>
      </c>
      <c r="D5665" t="s">
        <v>20288</v>
      </c>
      <c r="E5665" t="s">
        <v>20289</v>
      </c>
      <c r="F5665" t="s">
        <v>21</v>
      </c>
      <c r="G5665" s="7">
        <v>42720</v>
      </c>
      <c r="H5665">
        <v>2016</v>
      </c>
      <c r="I5665" t="s">
        <v>5</v>
      </c>
      <c r="J5665" t="s">
        <v>312</v>
      </c>
      <c r="K5665" t="s">
        <v>561</v>
      </c>
    </row>
    <row r="5666" spans="1:11" ht="14.4" x14ac:dyDescent="0.3">
      <c r="A5666" t="s">
        <v>20290</v>
      </c>
      <c r="B5666" t="s">
        <v>4</v>
      </c>
      <c r="C5666" t="s">
        <v>20291</v>
      </c>
      <c r="D5666" t="s">
        <v>20292</v>
      </c>
      <c r="E5666" t="s">
        <v>20293</v>
      </c>
      <c r="F5666" t="s">
        <v>1685</v>
      </c>
      <c r="G5666" s="7">
        <v>42719</v>
      </c>
      <c r="H5666">
        <v>2015</v>
      </c>
      <c r="I5666" t="s">
        <v>5</v>
      </c>
      <c r="J5666" t="s">
        <v>331</v>
      </c>
      <c r="K5666" t="s">
        <v>154</v>
      </c>
    </row>
    <row r="5667" spans="1:11" ht="14.4" x14ac:dyDescent="0.3">
      <c r="A5667" t="s">
        <v>20294</v>
      </c>
      <c r="B5667" t="s">
        <v>6</v>
      </c>
      <c r="C5667" t="s">
        <v>20295</v>
      </c>
      <c r="D5667" t="s">
        <v>41</v>
      </c>
      <c r="E5667" t="s">
        <v>20296</v>
      </c>
      <c r="F5667" t="s">
        <v>525</v>
      </c>
      <c r="G5667" s="7">
        <v>42719</v>
      </c>
      <c r="H5667">
        <v>2012</v>
      </c>
      <c r="I5667" t="s">
        <v>8</v>
      </c>
      <c r="J5667" t="s">
        <v>54</v>
      </c>
      <c r="K5667" t="s">
        <v>4779</v>
      </c>
    </row>
    <row r="5668" spans="1:11" ht="14.4" x14ac:dyDescent="0.3">
      <c r="A5668" t="s">
        <v>20297</v>
      </c>
      <c r="B5668" t="s">
        <v>4</v>
      </c>
      <c r="C5668" t="s">
        <v>20298</v>
      </c>
      <c r="D5668" t="s">
        <v>20299</v>
      </c>
      <c r="E5668" t="s">
        <v>20300</v>
      </c>
      <c r="F5668" t="s">
        <v>27</v>
      </c>
      <c r="G5668" s="7">
        <v>42719</v>
      </c>
      <c r="H5668">
        <v>2015</v>
      </c>
      <c r="I5668" t="s">
        <v>5</v>
      </c>
      <c r="J5668" t="s">
        <v>264</v>
      </c>
      <c r="K5668" t="s">
        <v>456</v>
      </c>
    </row>
    <row r="5669" spans="1:11" ht="14.4" x14ac:dyDescent="0.3">
      <c r="A5669" t="s">
        <v>20301</v>
      </c>
      <c r="B5669" t="s">
        <v>6</v>
      </c>
      <c r="C5669" t="s">
        <v>20302</v>
      </c>
      <c r="D5669" t="s">
        <v>41</v>
      </c>
      <c r="E5669" t="s">
        <v>20303</v>
      </c>
      <c r="F5669" t="s">
        <v>525</v>
      </c>
      <c r="G5669" s="7">
        <v>42719</v>
      </c>
      <c r="H5669">
        <v>2012</v>
      </c>
      <c r="I5669" t="s">
        <v>7</v>
      </c>
      <c r="J5669" t="s">
        <v>54</v>
      </c>
      <c r="K5669" t="s">
        <v>4779</v>
      </c>
    </row>
    <row r="5670" spans="1:11" ht="14.4" x14ac:dyDescent="0.3">
      <c r="A5670" t="s">
        <v>20304</v>
      </c>
      <c r="B5670" t="s">
        <v>6</v>
      </c>
      <c r="C5670" t="s">
        <v>20305</v>
      </c>
      <c r="D5670" t="s">
        <v>41</v>
      </c>
      <c r="E5670" t="s">
        <v>20306</v>
      </c>
      <c r="F5670" t="s">
        <v>525</v>
      </c>
      <c r="G5670" s="7">
        <v>42719</v>
      </c>
      <c r="H5670">
        <v>2012</v>
      </c>
      <c r="I5670" t="s">
        <v>7</v>
      </c>
      <c r="J5670" t="s">
        <v>54</v>
      </c>
      <c r="K5670" t="s">
        <v>9231</v>
      </c>
    </row>
    <row r="5671" spans="1:11" ht="14.4" x14ac:dyDescent="0.3">
      <c r="A5671" t="s">
        <v>20307</v>
      </c>
      <c r="B5671" t="s">
        <v>6</v>
      </c>
      <c r="C5671" t="s">
        <v>20308</v>
      </c>
      <c r="D5671" t="s">
        <v>41</v>
      </c>
      <c r="E5671" t="s">
        <v>20309</v>
      </c>
      <c r="F5671" t="s">
        <v>525</v>
      </c>
      <c r="G5671" s="7">
        <v>42719</v>
      </c>
      <c r="H5671">
        <v>2011</v>
      </c>
      <c r="I5671" t="s">
        <v>5</v>
      </c>
      <c r="J5671" t="s">
        <v>54</v>
      </c>
      <c r="K5671" t="s">
        <v>9231</v>
      </c>
    </row>
    <row r="5672" spans="1:11" ht="14.4" x14ac:dyDescent="0.3">
      <c r="A5672" t="s">
        <v>20310</v>
      </c>
      <c r="B5672" t="s">
        <v>6</v>
      </c>
      <c r="C5672" t="s">
        <v>20311</v>
      </c>
      <c r="D5672" t="s">
        <v>41</v>
      </c>
      <c r="E5672" t="s">
        <v>20312</v>
      </c>
      <c r="F5672" t="s">
        <v>2603</v>
      </c>
      <c r="G5672" s="7">
        <v>42719</v>
      </c>
      <c r="H5672">
        <v>2016</v>
      </c>
      <c r="I5672" t="s">
        <v>7</v>
      </c>
      <c r="J5672" t="s">
        <v>54</v>
      </c>
      <c r="K5672" t="s">
        <v>13530</v>
      </c>
    </row>
    <row r="5673" spans="1:11" ht="14.4" x14ac:dyDescent="0.3">
      <c r="A5673" t="s">
        <v>20313</v>
      </c>
      <c r="B5673" t="s">
        <v>6</v>
      </c>
      <c r="C5673" t="s">
        <v>20314</v>
      </c>
      <c r="D5673" t="s">
        <v>41</v>
      </c>
      <c r="E5673" t="s">
        <v>20315</v>
      </c>
      <c r="F5673" t="s">
        <v>525</v>
      </c>
      <c r="G5673" s="7">
        <v>42719</v>
      </c>
      <c r="H5673">
        <v>2012</v>
      </c>
      <c r="I5673" t="s">
        <v>7</v>
      </c>
      <c r="J5673" t="s">
        <v>54</v>
      </c>
      <c r="K5673" t="s">
        <v>9231</v>
      </c>
    </row>
    <row r="5674" spans="1:11" ht="14.4" x14ac:dyDescent="0.3">
      <c r="A5674" t="s">
        <v>20316</v>
      </c>
      <c r="B5674" t="s">
        <v>6</v>
      </c>
      <c r="C5674" t="s">
        <v>20317</v>
      </c>
      <c r="D5674" t="s">
        <v>41</v>
      </c>
      <c r="E5674" t="s">
        <v>20318</v>
      </c>
      <c r="F5674" t="s">
        <v>29</v>
      </c>
      <c r="G5674" s="7">
        <v>42719</v>
      </c>
      <c r="H5674">
        <v>2001</v>
      </c>
      <c r="I5674" t="s">
        <v>7</v>
      </c>
      <c r="J5674" t="s">
        <v>48</v>
      </c>
      <c r="K5674" t="s">
        <v>404</v>
      </c>
    </row>
    <row r="5675" spans="1:11" ht="14.4" x14ac:dyDescent="0.3">
      <c r="A5675" t="s">
        <v>20319</v>
      </c>
      <c r="B5675" t="s">
        <v>6</v>
      </c>
      <c r="C5675" t="s">
        <v>20320</v>
      </c>
      <c r="D5675" t="s">
        <v>41</v>
      </c>
      <c r="E5675" t="s">
        <v>20321</v>
      </c>
      <c r="F5675" t="s">
        <v>525</v>
      </c>
      <c r="G5675" s="7">
        <v>42719</v>
      </c>
      <c r="H5675">
        <v>2012</v>
      </c>
      <c r="I5675" t="s">
        <v>7</v>
      </c>
      <c r="J5675" t="s">
        <v>54</v>
      </c>
      <c r="K5675" t="s">
        <v>4779</v>
      </c>
    </row>
    <row r="5676" spans="1:11" ht="14.4" x14ac:dyDescent="0.3">
      <c r="A5676" t="s">
        <v>20322</v>
      </c>
      <c r="B5676" t="s">
        <v>6</v>
      </c>
      <c r="C5676" t="s">
        <v>20323</v>
      </c>
      <c r="D5676" t="s">
        <v>20324</v>
      </c>
      <c r="E5676" t="s">
        <v>20325</v>
      </c>
      <c r="F5676" t="s">
        <v>27</v>
      </c>
      <c r="G5676" s="7">
        <v>42719</v>
      </c>
      <c r="H5676">
        <v>2012</v>
      </c>
      <c r="I5676" t="s">
        <v>8</v>
      </c>
      <c r="J5676" t="s">
        <v>147</v>
      </c>
      <c r="K5676" t="s">
        <v>9888</v>
      </c>
    </row>
    <row r="5677" spans="1:11" ht="14.4" x14ac:dyDescent="0.3">
      <c r="A5677" t="s">
        <v>20326</v>
      </c>
      <c r="B5677" t="s">
        <v>6</v>
      </c>
      <c r="C5677" t="s">
        <v>20327</v>
      </c>
      <c r="D5677" t="s">
        <v>41</v>
      </c>
      <c r="E5677" t="s">
        <v>20328</v>
      </c>
      <c r="F5677" t="s">
        <v>525</v>
      </c>
      <c r="G5677" s="7">
        <v>42719</v>
      </c>
      <c r="H5677">
        <v>2012</v>
      </c>
      <c r="I5677" t="s">
        <v>8</v>
      </c>
      <c r="J5677" t="s">
        <v>54</v>
      </c>
      <c r="K5677" t="s">
        <v>4779</v>
      </c>
    </row>
    <row r="5678" spans="1:11" ht="14.4" x14ac:dyDescent="0.3">
      <c r="A5678" t="s">
        <v>20329</v>
      </c>
      <c r="B5678" t="s">
        <v>4</v>
      </c>
      <c r="C5678" t="s">
        <v>20330</v>
      </c>
      <c r="D5678" t="s">
        <v>20331</v>
      </c>
      <c r="E5678" t="s">
        <v>20332</v>
      </c>
      <c r="F5678" t="s">
        <v>20333</v>
      </c>
      <c r="G5678" s="7">
        <v>42719</v>
      </c>
      <c r="H5678">
        <v>2016</v>
      </c>
      <c r="I5678" t="s">
        <v>8</v>
      </c>
      <c r="J5678" t="s">
        <v>312</v>
      </c>
      <c r="K5678" t="s">
        <v>80</v>
      </c>
    </row>
    <row r="5679" spans="1:11" ht="14.4" x14ac:dyDescent="0.3">
      <c r="A5679" t="s">
        <v>20334</v>
      </c>
      <c r="B5679" t="s">
        <v>6</v>
      </c>
      <c r="C5679" t="s">
        <v>20335</v>
      </c>
      <c r="D5679" t="s">
        <v>41</v>
      </c>
      <c r="E5679" t="s">
        <v>20336</v>
      </c>
      <c r="F5679" t="s">
        <v>20337</v>
      </c>
      <c r="G5679" s="7">
        <v>42717</v>
      </c>
      <c r="H5679">
        <v>2017</v>
      </c>
      <c r="I5679" t="s">
        <v>5</v>
      </c>
      <c r="J5679" t="s">
        <v>54</v>
      </c>
      <c r="K5679" t="s">
        <v>295</v>
      </c>
    </row>
    <row r="5680" spans="1:11" ht="14.4" x14ac:dyDescent="0.3">
      <c r="A5680" t="s">
        <v>20338</v>
      </c>
      <c r="B5680" t="s">
        <v>4</v>
      </c>
      <c r="C5680" t="s">
        <v>20339</v>
      </c>
      <c r="D5680" t="s">
        <v>17188</v>
      </c>
      <c r="E5680" t="s">
        <v>20340</v>
      </c>
      <c r="F5680" t="s">
        <v>128</v>
      </c>
      <c r="G5680" s="7">
        <v>42716</v>
      </c>
      <c r="H5680">
        <v>2016</v>
      </c>
      <c r="I5680" t="s">
        <v>5</v>
      </c>
      <c r="J5680" t="s">
        <v>16971</v>
      </c>
      <c r="K5680" t="s">
        <v>1253</v>
      </c>
    </row>
    <row r="5681" spans="1:11" ht="14.4" x14ac:dyDescent="0.3">
      <c r="A5681" t="s">
        <v>20341</v>
      </c>
      <c r="B5681" t="s">
        <v>4</v>
      </c>
      <c r="C5681" t="s">
        <v>20342</v>
      </c>
      <c r="D5681" t="s">
        <v>14902</v>
      </c>
      <c r="E5681" t="s">
        <v>20343</v>
      </c>
      <c r="F5681" t="s">
        <v>21</v>
      </c>
      <c r="G5681" s="7">
        <v>42715</v>
      </c>
      <c r="H5681">
        <v>2016</v>
      </c>
      <c r="I5681" t="s">
        <v>5</v>
      </c>
      <c r="J5681" t="s">
        <v>355</v>
      </c>
      <c r="K5681" t="s">
        <v>43</v>
      </c>
    </row>
    <row r="5682" spans="1:11" ht="14.4" x14ac:dyDescent="0.3">
      <c r="A5682" t="s">
        <v>20344</v>
      </c>
      <c r="B5682" t="s">
        <v>6</v>
      </c>
      <c r="C5682" t="s">
        <v>20345</v>
      </c>
      <c r="D5682" t="s">
        <v>41</v>
      </c>
      <c r="E5682" t="s">
        <v>41</v>
      </c>
      <c r="F5682" t="s">
        <v>27</v>
      </c>
      <c r="G5682" s="7">
        <v>42713</v>
      </c>
      <c r="H5682">
        <v>2016</v>
      </c>
      <c r="I5682" t="s">
        <v>5</v>
      </c>
      <c r="J5682" t="s">
        <v>54</v>
      </c>
      <c r="K5682" t="s">
        <v>1388</v>
      </c>
    </row>
    <row r="5683" spans="1:11" ht="14.4" x14ac:dyDescent="0.3">
      <c r="A5683" t="s">
        <v>20346</v>
      </c>
      <c r="B5683" t="s">
        <v>4</v>
      </c>
      <c r="C5683" t="s">
        <v>20347</v>
      </c>
      <c r="D5683" t="s">
        <v>20348</v>
      </c>
      <c r="E5683" t="s">
        <v>20349</v>
      </c>
      <c r="F5683" t="s">
        <v>21</v>
      </c>
      <c r="G5683" s="7">
        <v>42713</v>
      </c>
      <c r="H5683">
        <v>2015</v>
      </c>
      <c r="I5683" t="s">
        <v>15</v>
      </c>
      <c r="J5683" t="s">
        <v>2089</v>
      </c>
      <c r="K5683" t="s">
        <v>638</v>
      </c>
    </row>
    <row r="5684" spans="1:11" ht="14.4" x14ac:dyDescent="0.3">
      <c r="A5684" t="s">
        <v>20350</v>
      </c>
      <c r="B5684" t="s">
        <v>4</v>
      </c>
      <c r="C5684" t="s">
        <v>20351</v>
      </c>
      <c r="D5684" t="s">
        <v>20352</v>
      </c>
      <c r="E5684" t="s">
        <v>20353</v>
      </c>
      <c r="F5684" t="s">
        <v>20354</v>
      </c>
      <c r="G5684" s="7">
        <v>42713</v>
      </c>
      <c r="H5684">
        <v>2016</v>
      </c>
      <c r="I5684" t="s">
        <v>7</v>
      </c>
      <c r="J5684" t="s">
        <v>632</v>
      </c>
      <c r="K5684" t="s">
        <v>654</v>
      </c>
    </row>
    <row r="5685" spans="1:11" ht="14.4" x14ac:dyDescent="0.3">
      <c r="A5685" t="s">
        <v>20355</v>
      </c>
      <c r="B5685" t="s">
        <v>6</v>
      </c>
      <c r="C5685" t="s">
        <v>20356</v>
      </c>
      <c r="D5685" t="s">
        <v>41</v>
      </c>
      <c r="E5685" t="s">
        <v>20357</v>
      </c>
      <c r="F5685" t="s">
        <v>21</v>
      </c>
      <c r="G5685" s="7">
        <v>42713</v>
      </c>
      <c r="H5685">
        <v>2016</v>
      </c>
      <c r="I5685" t="s">
        <v>7</v>
      </c>
      <c r="J5685" t="s">
        <v>54</v>
      </c>
      <c r="K5685" t="s">
        <v>170</v>
      </c>
    </row>
    <row r="5686" spans="1:11" ht="14.4" x14ac:dyDescent="0.3">
      <c r="A5686" t="s">
        <v>20358</v>
      </c>
      <c r="B5686" t="s">
        <v>6</v>
      </c>
      <c r="C5686" t="s">
        <v>20359</v>
      </c>
      <c r="D5686" t="s">
        <v>41</v>
      </c>
      <c r="E5686" t="s">
        <v>20360</v>
      </c>
      <c r="F5686" t="s">
        <v>1398</v>
      </c>
      <c r="G5686" s="7">
        <v>42712</v>
      </c>
      <c r="H5686">
        <v>2016</v>
      </c>
      <c r="I5686" t="s">
        <v>7</v>
      </c>
      <c r="J5686" t="s">
        <v>54</v>
      </c>
      <c r="K5686" t="s">
        <v>62</v>
      </c>
    </row>
    <row r="5687" spans="1:11" ht="14.4" x14ac:dyDescent="0.3">
      <c r="A5687" t="s">
        <v>20361</v>
      </c>
      <c r="B5687" t="s">
        <v>4</v>
      </c>
      <c r="C5687" t="s">
        <v>20362</v>
      </c>
      <c r="D5687" t="s">
        <v>20363</v>
      </c>
      <c r="E5687" t="s">
        <v>20364</v>
      </c>
      <c r="F5687" t="s">
        <v>21</v>
      </c>
      <c r="G5687" s="7">
        <v>42712</v>
      </c>
      <c r="H5687">
        <v>2016</v>
      </c>
      <c r="I5687" t="s">
        <v>5</v>
      </c>
      <c r="J5687" t="s">
        <v>187</v>
      </c>
      <c r="K5687" t="s">
        <v>583</v>
      </c>
    </row>
    <row r="5688" spans="1:11" ht="14.4" x14ac:dyDescent="0.3">
      <c r="A5688" t="s">
        <v>20365</v>
      </c>
      <c r="B5688" t="s">
        <v>6</v>
      </c>
      <c r="C5688" t="s">
        <v>20366</v>
      </c>
      <c r="D5688" t="s">
        <v>41</v>
      </c>
      <c r="E5688" t="s">
        <v>41</v>
      </c>
      <c r="F5688" t="s">
        <v>20367</v>
      </c>
      <c r="G5688" s="7">
        <v>42712</v>
      </c>
      <c r="H5688">
        <v>2015</v>
      </c>
      <c r="I5688" t="s">
        <v>7</v>
      </c>
      <c r="J5688" t="s">
        <v>54</v>
      </c>
      <c r="K5688" t="s">
        <v>365</v>
      </c>
    </row>
    <row r="5689" spans="1:11" ht="14.4" x14ac:dyDescent="0.3">
      <c r="A5689" t="s">
        <v>20368</v>
      </c>
      <c r="B5689" t="s">
        <v>4</v>
      </c>
      <c r="C5689" t="s">
        <v>20369</v>
      </c>
      <c r="D5689" t="s">
        <v>14902</v>
      </c>
      <c r="E5689" t="s">
        <v>20370</v>
      </c>
      <c r="F5689" t="s">
        <v>21</v>
      </c>
      <c r="G5689" s="7">
        <v>42710</v>
      </c>
      <c r="H5689">
        <v>2016</v>
      </c>
      <c r="I5689" t="s">
        <v>5</v>
      </c>
      <c r="J5689" t="s">
        <v>1660</v>
      </c>
      <c r="K5689" t="s">
        <v>1060</v>
      </c>
    </row>
    <row r="5690" spans="1:11" ht="14.4" x14ac:dyDescent="0.3">
      <c r="A5690" t="s">
        <v>20371</v>
      </c>
      <c r="B5690" t="s">
        <v>4</v>
      </c>
      <c r="C5690" t="s">
        <v>20372</v>
      </c>
      <c r="D5690" t="s">
        <v>20373</v>
      </c>
      <c r="E5690" t="s">
        <v>20374</v>
      </c>
      <c r="F5690" t="s">
        <v>21</v>
      </c>
      <c r="G5690" s="7">
        <v>42710</v>
      </c>
      <c r="H5690">
        <v>2016</v>
      </c>
      <c r="I5690" t="s">
        <v>7</v>
      </c>
      <c r="J5690" t="s">
        <v>1088</v>
      </c>
      <c r="K5690" t="s">
        <v>456</v>
      </c>
    </row>
    <row r="5691" spans="1:11" ht="14.4" x14ac:dyDescent="0.3">
      <c r="A5691" t="s">
        <v>20375</v>
      </c>
      <c r="B5691" t="s">
        <v>4</v>
      </c>
      <c r="C5691" t="s">
        <v>20376</v>
      </c>
      <c r="D5691" t="s">
        <v>20377</v>
      </c>
      <c r="E5691" t="s">
        <v>20378</v>
      </c>
      <c r="F5691" t="s">
        <v>21</v>
      </c>
      <c r="G5691" s="7">
        <v>42710</v>
      </c>
      <c r="H5691">
        <v>2016</v>
      </c>
      <c r="I5691" t="s">
        <v>5</v>
      </c>
      <c r="J5691" t="s">
        <v>1795</v>
      </c>
      <c r="K5691" t="s">
        <v>15445</v>
      </c>
    </row>
    <row r="5692" spans="1:11" ht="14.4" x14ac:dyDescent="0.3">
      <c r="A5692" t="s">
        <v>20379</v>
      </c>
      <c r="B5692" t="s">
        <v>6</v>
      </c>
      <c r="C5692" t="s">
        <v>20380</v>
      </c>
      <c r="D5692" t="s">
        <v>41</v>
      </c>
      <c r="E5692" t="s">
        <v>20381</v>
      </c>
      <c r="F5692" t="s">
        <v>21</v>
      </c>
      <c r="G5692" s="7">
        <v>42709</v>
      </c>
      <c r="H5692">
        <v>2016</v>
      </c>
      <c r="I5692" t="s">
        <v>5</v>
      </c>
      <c r="J5692" t="s">
        <v>207</v>
      </c>
      <c r="K5692" t="s">
        <v>9147</v>
      </c>
    </row>
    <row r="5693" spans="1:11" ht="14.4" x14ac:dyDescent="0.3">
      <c r="A5693" t="s">
        <v>20382</v>
      </c>
      <c r="B5693" t="s">
        <v>4</v>
      </c>
      <c r="C5693" t="s">
        <v>20383</v>
      </c>
      <c r="D5693" t="s">
        <v>20384</v>
      </c>
      <c r="E5693" t="s">
        <v>20385</v>
      </c>
      <c r="F5693" t="s">
        <v>469</v>
      </c>
      <c r="G5693" s="7">
        <v>42708</v>
      </c>
      <c r="H5693">
        <v>2016</v>
      </c>
      <c r="I5693" t="s">
        <v>5</v>
      </c>
      <c r="J5693" t="s">
        <v>304</v>
      </c>
      <c r="K5693" t="s">
        <v>3399</v>
      </c>
    </row>
    <row r="5694" spans="1:11" ht="14.4" x14ac:dyDescent="0.3">
      <c r="A5694" t="s">
        <v>20386</v>
      </c>
      <c r="B5694" t="s">
        <v>6</v>
      </c>
      <c r="C5694" t="s">
        <v>20387</v>
      </c>
      <c r="D5694" t="s">
        <v>41</v>
      </c>
      <c r="E5694" t="s">
        <v>20388</v>
      </c>
      <c r="F5694" t="s">
        <v>770</v>
      </c>
      <c r="G5694" s="7">
        <v>42707</v>
      </c>
      <c r="H5694">
        <v>2016</v>
      </c>
      <c r="I5694" t="s">
        <v>15</v>
      </c>
      <c r="J5694" t="s">
        <v>48</v>
      </c>
      <c r="K5694" t="s">
        <v>10344</v>
      </c>
    </row>
    <row r="5695" spans="1:11" ht="14.4" x14ac:dyDescent="0.3">
      <c r="A5695" t="s">
        <v>20389</v>
      </c>
      <c r="B5695" t="s">
        <v>4</v>
      </c>
      <c r="C5695" t="s">
        <v>20390</v>
      </c>
      <c r="D5695" t="s">
        <v>20391</v>
      </c>
      <c r="E5695" t="s">
        <v>20392</v>
      </c>
      <c r="F5695" t="s">
        <v>1344</v>
      </c>
      <c r="G5695" s="7">
        <v>42706</v>
      </c>
      <c r="H5695">
        <v>2016</v>
      </c>
      <c r="I5695" t="s">
        <v>7</v>
      </c>
      <c r="J5695" t="s">
        <v>866</v>
      </c>
      <c r="K5695" t="s">
        <v>43</v>
      </c>
    </row>
    <row r="5696" spans="1:11" ht="14.4" x14ac:dyDescent="0.3">
      <c r="A5696" t="s">
        <v>20393</v>
      </c>
      <c r="B5696" t="s">
        <v>4</v>
      </c>
      <c r="C5696" t="s">
        <v>20394</v>
      </c>
      <c r="D5696" t="s">
        <v>20395</v>
      </c>
      <c r="E5696" t="s">
        <v>20396</v>
      </c>
      <c r="F5696" t="s">
        <v>21</v>
      </c>
      <c r="G5696" s="7">
        <v>42706</v>
      </c>
      <c r="H5696">
        <v>2016</v>
      </c>
      <c r="I5696" t="s">
        <v>5</v>
      </c>
      <c r="J5696" t="s">
        <v>42</v>
      </c>
      <c r="K5696" t="s">
        <v>915</v>
      </c>
    </row>
    <row r="5697" spans="1:11" ht="14.4" x14ac:dyDescent="0.3">
      <c r="A5697" t="s">
        <v>20397</v>
      </c>
      <c r="B5697" t="s">
        <v>4</v>
      </c>
      <c r="C5697" t="s">
        <v>20398</v>
      </c>
      <c r="D5697" t="s">
        <v>20399</v>
      </c>
      <c r="E5697" t="s">
        <v>41</v>
      </c>
      <c r="F5697" t="s">
        <v>21</v>
      </c>
      <c r="G5697" s="7">
        <v>42705</v>
      </c>
      <c r="H5697">
        <v>2016</v>
      </c>
      <c r="I5697" t="s">
        <v>8</v>
      </c>
      <c r="J5697" t="s">
        <v>11336</v>
      </c>
      <c r="K5697" t="s">
        <v>456</v>
      </c>
    </row>
    <row r="5698" spans="1:11" ht="14.4" x14ac:dyDescent="0.3">
      <c r="A5698" t="s">
        <v>20400</v>
      </c>
      <c r="B5698" t="s">
        <v>4</v>
      </c>
      <c r="C5698" t="s">
        <v>20401</v>
      </c>
      <c r="D5698" t="s">
        <v>20402</v>
      </c>
      <c r="E5698" t="s">
        <v>20403</v>
      </c>
      <c r="F5698" t="s">
        <v>23</v>
      </c>
      <c r="G5698" s="7">
        <v>42705</v>
      </c>
      <c r="H5698">
        <v>2014</v>
      </c>
      <c r="I5698" t="s">
        <v>7</v>
      </c>
      <c r="J5698" t="s">
        <v>829</v>
      </c>
      <c r="K5698" t="s">
        <v>106</v>
      </c>
    </row>
    <row r="5699" spans="1:11" ht="14.4" x14ac:dyDescent="0.3">
      <c r="A5699" t="s">
        <v>20404</v>
      </c>
      <c r="B5699" t="s">
        <v>4</v>
      </c>
      <c r="C5699" t="s">
        <v>20405</v>
      </c>
      <c r="D5699" t="s">
        <v>20406</v>
      </c>
      <c r="E5699" t="s">
        <v>20407</v>
      </c>
      <c r="F5699" t="s">
        <v>21</v>
      </c>
      <c r="G5699" s="7">
        <v>42705</v>
      </c>
      <c r="H5699">
        <v>2013</v>
      </c>
      <c r="I5699" t="s">
        <v>8</v>
      </c>
      <c r="J5699" t="s">
        <v>4709</v>
      </c>
      <c r="K5699" t="s">
        <v>561</v>
      </c>
    </row>
    <row r="5700" spans="1:11" ht="14.4" x14ac:dyDescent="0.3">
      <c r="A5700" t="s">
        <v>20408</v>
      </c>
      <c r="B5700" t="s">
        <v>4</v>
      </c>
      <c r="C5700" t="s">
        <v>20409</v>
      </c>
      <c r="D5700" t="s">
        <v>20410</v>
      </c>
      <c r="E5700" t="s">
        <v>20411</v>
      </c>
      <c r="F5700" t="s">
        <v>16275</v>
      </c>
      <c r="G5700" s="7">
        <v>42705</v>
      </c>
      <c r="H5700">
        <v>2015</v>
      </c>
      <c r="I5700" t="s">
        <v>7</v>
      </c>
      <c r="J5700" t="s">
        <v>316</v>
      </c>
      <c r="K5700" t="s">
        <v>154</v>
      </c>
    </row>
    <row r="5701" spans="1:11" ht="14.4" x14ac:dyDescent="0.3">
      <c r="A5701" t="s">
        <v>20412</v>
      </c>
      <c r="B5701" t="s">
        <v>6</v>
      </c>
      <c r="C5701" t="s">
        <v>20413</v>
      </c>
      <c r="D5701" t="s">
        <v>41</v>
      </c>
      <c r="E5701" t="s">
        <v>20414</v>
      </c>
      <c r="F5701" t="s">
        <v>1398</v>
      </c>
      <c r="G5701" s="7">
        <v>42705</v>
      </c>
      <c r="H5701">
        <v>2016</v>
      </c>
      <c r="I5701" t="s">
        <v>8</v>
      </c>
      <c r="J5701" t="s">
        <v>54</v>
      </c>
      <c r="K5701" t="s">
        <v>62</v>
      </c>
    </row>
    <row r="5702" spans="1:11" ht="14.4" x14ac:dyDescent="0.3">
      <c r="A5702" t="s">
        <v>20415</v>
      </c>
      <c r="B5702" t="s">
        <v>6</v>
      </c>
      <c r="C5702" t="s">
        <v>20416</v>
      </c>
      <c r="D5702" t="s">
        <v>41</v>
      </c>
      <c r="E5702" t="s">
        <v>20417</v>
      </c>
      <c r="F5702" t="s">
        <v>1398</v>
      </c>
      <c r="G5702" s="7">
        <v>42705</v>
      </c>
      <c r="H5702">
        <v>2015</v>
      </c>
      <c r="I5702" t="s">
        <v>8</v>
      </c>
      <c r="J5702" t="s">
        <v>54</v>
      </c>
      <c r="K5702" t="s">
        <v>62</v>
      </c>
    </row>
    <row r="5703" spans="1:11" ht="14.4" x14ac:dyDescent="0.3">
      <c r="A5703" t="s">
        <v>20418</v>
      </c>
      <c r="B5703" t="s">
        <v>4</v>
      </c>
      <c r="C5703" t="s">
        <v>20419</v>
      </c>
      <c r="D5703" t="s">
        <v>20420</v>
      </c>
      <c r="E5703" t="s">
        <v>20421</v>
      </c>
      <c r="F5703" t="s">
        <v>23</v>
      </c>
      <c r="G5703" s="7">
        <v>42705</v>
      </c>
      <c r="H5703">
        <v>2015</v>
      </c>
      <c r="I5703" t="s">
        <v>5</v>
      </c>
      <c r="J5703" t="s">
        <v>258</v>
      </c>
      <c r="K5703" t="s">
        <v>222</v>
      </c>
    </row>
    <row r="5704" spans="1:11" ht="14.4" x14ac:dyDescent="0.3">
      <c r="A5704" t="s">
        <v>20422</v>
      </c>
      <c r="B5704" t="s">
        <v>4</v>
      </c>
      <c r="C5704" t="s">
        <v>20423</v>
      </c>
      <c r="D5704" t="s">
        <v>20424</v>
      </c>
      <c r="E5704" t="s">
        <v>20425</v>
      </c>
      <c r="F5704" t="s">
        <v>21</v>
      </c>
      <c r="G5704" s="7">
        <v>42705</v>
      </c>
      <c r="H5704">
        <v>2016</v>
      </c>
      <c r="I5704" t="s">
        <v>5</v>
      </c>
      <c r="J5704" t="s">
        <v>470</v>
      </c>
      <c r="K5704" t="s">
        <v>583</v>
      </c>
    </row>
    <row r="5705" spans="1:11" ht="14.4" x14ac:dyDescent="0.3">
      <c r="A5705" t="s">
        <v>20426</v>
      </c>
      <c r="B5705" t="s">
        <v>6</v>
      </c>
      <c r="C5705" t="s">
        <v>20427</v>
      </c>
      <c r="D5705" t="s">
        <v>41</v>
      </c>
      <c r="E5705" t="s">
        <v>20428</v>
      </c>
      <c r="F5705" t="s">
        <v>1398</v>
      </c>
      <c r="G5705" s="7">
        <v>42705</v>
      </c>
      <c r="H5705">
        <v>2016</v>
      </c>
      <c r="I5705" t="s">
        <v>7</v>
      </c>
      <c r="J5705" t="s">
        <v>54</v>
      </c>
      <c r="K5705" t="s">
        <v>62</v>
      </c>
    </row>
    <row r="5706" spans="1:11" ht="14.4" x14ac:dyDescent="0.3">
      <c r="A5706" t="s">
        <v>20429</v>
      </c>
      <c r="B5706" t="s">
        <v>4</v>
      </c>
      <c r="C5706" t="s">
        <v>20430</v>
      </c>
      <c r="D5706" t="s">
        <v>20431</v>
      </c>
      <c r="E5706" t="s">
        <v>20432</v>
      </c>
      <c r="F5706" t="s">
        <v>21</v>
      </c>
      <c r="G5706" s="7">
        <v>42705</v>
      </c>
      <c r="H5706">
        <v>1979</v>
      </c>
      <c r="I5706" t="s">
        <v>5</v>
      </c>
      <c r="J5706" t="s">
        <v>4271</v>
      </c>
      <c r="K5706" t="s">
        <v>1253</v>
      </c>
    </row>
    <row r="5707" spans="1:11" ht="14.4" x14ac:dyDescent="0.3">
      <c r="A5707" t="s">
        <v>20433</v>
      </c>
      <c r="B5707" t="s">
        <v>4</v>
      </c>
      <c r="C5707" t="s">
        <v>20434</v>
      </c>
      <c r="D5707" t="s">
        <v>20435</v>
      </c>
      <c r="E5707" t="s">
        <v>20436</v>
      </c>
      <c r="F5707" t="s">
        <v>23</v>
      </c>
      <c r="G5707" s="7">
        <v>42705</v>
      </c>
      <c r="H5707">
        <v>2016</v>
      </c>
      <c r="I5707" t="s">
        <v>7</v>
      </c>
      <c r="J5707" t="s">
        <v>3124</v>
      </c>
      <c r="K5707" t="s">
        <v>80</v>
      </c>
    </row>
    <row r="5708" spans="1:11" ht="14.4" x14ac:dyDescent="0.3">
      <c r="A5708" t="s">
        <v>20437</v>
      </c>
      <c r="B5708" t="s">
        <v>4</v>
      </c>
      <c r="C5708" t="s">
        <v>20438</v>
      </c>
      <c r="D5708" t="s">
        <v>20439</v>
      </c>
      <c r="E5708" t="s">
        <v>20440</v>
      </c>
      <c r="F5708" t="s">
        <v>128</v>
      </c>
      <c r="G5708" s="7">
        <v>42699</v>
      </c>
      <c r="H5708">
        <v>2016</v>
      </c>
      <c r="I5708" t="s">
        <v>5</v>
      </c>
      <c r="J5708" t="s">
        <v>470</v>
      </c>
      <c r="K5708" t="s">
        <v>124</v>
      </c>
    </row>
    <row r="5709" spans="1:11" ht="14.4" x14ac:dyDescent="0.3">
      <c r="A5709" t="s">
        <v>20441</v>
      </c>
      <c r="B5709" t="s">
        <v>6</v>
      </c>
      <c r="C5709" t="s">
        <v>20442</v>
      </c>
      <c r="D5709" t="s">
        <v>41</v>
      </c>
      <c r="E5709" t="s">
        <v>20443</v>
      </c>
      <c r="F5709" t="s">
        <v>21</v>
      </c>
      <c r="G5709" s="7">
        <v>42699</v>
      </c>
      <c r="H5709">
        <v>2016</v>
      </c>
      <c r="I5709" t="s">
        <v>7</v>
      </c>
      <c r="J5709" t="s">
        <v>54</v>
      </c>
      <c r="K5709" t="s">
        <v>1953</v>
      </c>
    </row>
    <row r="5710" spans="1:11" ht="14.4" x14ac:dyDescent="0.3">
      <c r="A5710" t="s">
        <v>20444</v>
      </c>
      <c r="B5710" t="s">
        <v>4</v>
      </c>
      <c r="C5710" t="s">
        <v>20445</v>
      </c>
      <c r="D5710" t="s">
        <v>7290</v>
      </c>
      <c r="E5710" t="s">
        <v>20446</v>
      </c>
      <c r="F5710" t="s">
        <v>21</v>
      </c>
      <c r="G5710" s="7">
        <v>42699</v>
      </c>
      <c r="H5710">
        <v>2016</v>
      </c>
      <c r="I5710" t="s">
        <v>5</v>
      </c>
      <c r="J5710" t="s">
        <v>159</v>
      </c>
      <c r="K5710" t="s">
        <v>1253</v>
      </c>
    </row>
    <row r="5711" spans="1:11" ht="14.4" x14ac:dyDescent="0.3">
      <c r="A5711" t="s">
        <v>20447</v>
      </c>
      <c r="B5711" t="s">
        <v>4</v>
      </c>
      <c r="C5711" t="s">
        <v>20448</v>
      </c>
      <c r="D5711" t="s">
        <v>20449</v>
      </c>
      <c r="E5711" t="s">
        <v>20450</v>
      </c>
      <c r="F5711" t="s">
        <v>21</v>
      </c>
      <c r="G5711" s="7">
        <v>42696</v>
      </c>
      <c r="H5711">
        <v>2016</v>
      </c>
      <c r="I5711" t="s">
        <v>5</v>
      </c>
      <c r="J5711" t="s">
        <v>312</v>
      </c>
      <c r="K5711" t="s">
        <v>290</v>
      </c>
    </row>
    <row r="5712" spans="1:11" ht="14.4" x14ac:dyDescent="0.3">
      <c r="A5712" t="s">
        <v>20451</v>
      </c>
      <c r="B5712" t="s">
        <v>4</v>
      </c>
      <c r="C5712" t="s">
        <v>20452</v>
      </c>
      <c r="D5712" t="s">
        <v>16900</v>
      </c>
      <c r="E5712" t="s">
        <v>20453</v>
      </c>
      <c r="F5712" t="s">
        <v>23</v>
      </c>
      <c r="G5712" s="7">
        <v>42696</v>
      </c>
      <c r="H5712">
        <v>2012</v>
      </c>
      <c r="I5712" t="s">
        <v>7</v>
      </c>
      <c r="J5712" t="s">
        <v>373</v>
      </c>
      <c r="K5712" t="s">
        <v>80</v>
      </c>
    </row>
    <row r="5713" spans="1:11" ht="14.4" x14ac:dyDescent="0.3">
      <c r="A5713" t="s">
        <v>20454</v>
      </c>
      <c r="B5713" t="s">
        <v>4</v>
      </c>
      <c r="C5713" t="s">
        <v>20455</v>
      </c>
      <c r="D5713" t="s">
        <v>20456</v>
      </c>
      <c r="E5713" t="s">
        <v>17565</v>
      </c>
      <c r="F5713" t="s">
        <v>128</v>
      </c>
      <c r="G5713" s="7">
        <v>42695</v>
      </c>
      <c r="H5713">
        <v>2016</v>
      </c>
      <c r="I5713" t="s">
        <v>5</v>
      </c>
      <c r="J5713" t="s">
        <v>123</v>
      </c>
      <c r="K5713" t="s">
        <v>1253</v>
      </c>
    </row>
    <row r="5714" spans="1:11" ht="14.4" x14ac:dyDescent="0.3">
      <c r="A5714" t="s">
        <v>20457</v>
      </c>
      <c r="B5714" t="s">
        <v>4</v>
      </c>
      <c r="C5714" t="s">
        <v>20458</v>
      </c>
      <c r="D5714" t="s">
        <v>20459</v>
      </c>
      <c r="E5714" t="s">
        <v>20460</v>
      </c>
      <c r="F5714" t="s">
        <v>21</v>
      </c>
      <c r="G5714" s="7">
        <v>42693</v>
      </c>
      <c r="H5714">
        <v>2012</v>
      </c>
      <c r="I5714" t="s">
        <v>5</v>
      </c>
      <c r="J5714" t="s">
        <v>1765</v>
      </c>
      <c r="K5714" t="s">
        <v>1253</v>
      </c>
    </row>
    <row r="5715" spans="1:11" ht="14.4" x14ac:dyDescent="0.3">
      <c r="A5715" t="s">
        <v>20461</v>
      </c>
      <c r="B5715" t="s">
        <v>4</v>
      </c>
      <c r="C5715" t="s">
        <v>20462</v>
      </c>
      <c r="D5715" t="s">
        <v>9652</v>
      </c>
      <c r="E5715" t="s">
        <v>13278</v>
      </c>
      <c r="F5715" t="s">
        <v>21</v>
      </c>
      <c r="G5715" s="7">
        <v>42692</v>
      </c>
      <c r="H5715">
        <v>2016</v>
      </c>
      <c r="I5715" t="s">
        <v>5</v>
      </c>
      <c r="J5715" t="s">
        <v>1795</v>
      </c>
      <c r="K5715" t="s">
        <v>1253</v>
      </c>
    </row>
    <row r="5716" spans="1:11" ht="14.4" x14ac:dyDescent="0.3">
      <c r="A5716" t="s">
        <v>20463</v>
      </c>
      <c r="B5716" t="s">
        <v>4</v>
      </c>
      <c r="C5716" t="s">
        <v>20464</v>
      </c>
      <c r="D5716" t="s">
        <v>20465</v>
      </c>
      <c r="E5716" t="s">
        <v>20466</v>
      </c>
      <c r="F5716" t="s">
        <v>20467</v>
      </c>
      <c r="G5716" s="7">
        <v>42692</v>
      </c>
      <c r="H5716">
        <v>2016</v>
      </c>
      <c r="I5716" t="s">
        <v>5</v>
      </c>
      <c r="J5716" t="s">
        <v>875</v>
      </c>
      <c r="K5716" t="s">
        <v>80</v>
      </c>
    </row>
    <row r="5717" spans="1:11" ht="14.4" x14ac:dyDescent="0.3">
      <c r="A5717" t="s">
        <v>20468</v>
      </c>
      <c r="B5717" t="s">
        <v>6</v>
      </c>
      <c r="C5717" t="s">
        <v>20469</v>
      </c>
      <c r="D5717" t="s">
        <v>41</v>
      </c>
      <c r="E5717" t="s">
        <v>20470</v>
      </c>
      <c r="F5717" t="s">
        <v>1251</v>
      </c>
      <c r="G5717" s="7">
        <v>42692</v>
      </c>
      <c r="H5717">
        <v>2016</v>
      </c>
      <c r="I5717" t="s">
        <v>5</v>
      </c>
      <c r="J5717" t="s">
        <v>54</v>
      </c>
      <c r="K5717" t="s">
        <v>547</v>
      </c>
    </row>
    <row r="5718" spans="1:11" ht="14.4" x14ac:dyDescent="0.3">
      <c r="A5718" t="s">
        <v>20471</v>
      </c>
      <c r="B5718" t="s">
        <v>6</v>
      </c>
      <c r="C5718" t="s">
        <v>20472</v>
      </c>
      <c r="D5718" t="s">
        <v>41</v>
      </c>
      <c r="E5718" t="s">
        <v>20473</v>
      </c>
      <c r="F5718" t="s">
        <v>27</v>
      </c>
      <c r="G5718" s="7">
        <v>42691</v>
      </c>
      <c r="H5718">
        <v>2016</v>
      </c>
      <c r="I5718" t="s">
        <v>5</v>
      </c>
      <c r="J5718" t="s">
        <v>54</v>
      </c>
      <c r="K5718" t="s">
        <v>2185</v>
      </c>
    </row>
    <row r="5719" spans="1:11" ht="14.4" x14ac:dyDescent="0.3">
      <c r="A5719" t="s">
        <v>20474</v>
      </c>
      <c r="B5719" t="s">
        <v>4</v>
      </c>
      <c r="C5719" t="s">
        <v>20475</v>
      </c>
      <c r="D5719" t="s">
        <v>20476</v>
      </c>
      <c r="E5719" t="s">
        <v>20477</v>
      </c>
      <c r="F5719" t="s">
        <v>1685</v>
      </c>
      <c r="G5719" s="7">
        <v>42689</v>
      </c>
      <c r="H5719">
        <v>2016</v>
      </c>
      <c r="I5719" t="s">
        <v>5</v>
      </c>
      <c r="J5719" t="s">
        <v>1353</v>
      </c>
      <c r="K5719" t="s">
        <v>1253</v>
      </c>
    </row>
    <row r="5720" spans="1:11" ht="14.4" x14ac:dyDescent="0.3">
      <c r="A5720" t="s">
        <v>20478</v>
      </c>
      <c r="B5720" t="s">
        <v>4</v>
      </c>
      <c r="C5720" t="s">
        <v>20479</v>
      </c>
      <c r="D5720" t="s">
        <v>20480</v>
      </c>
      <c r="E5720" t="s">
        <v>20481</v>
      </c>
      <c r="F5720" t="s">
        <v>23</v>
      </c>
      <c r="G5720" s="7">
        <v>42689</v>
      </c>
      <c r="H5720">
        <v>2012</v>
      </c>
      <c r="I5720" t="s">
        <v>5</v>
      </c>
      <c r="J5720" t="s">
        <v>3034</v>
      </c>
      <c r="K5720" t="s">
        <v>80</v>
      </c>
    </row>
    <row r="5721" spans="1:11" ht="14.4" x14ac:dyDescent="0.3">
      <c r="A5721" t="s">
        <v>20482</v>
      </c>
      <c r="B5721" t="s">
        <v>4</v>
      </c>
      <c r="C5721" t="s">
        <v>20483</v>
      </c>
      <c r="D5721" t="s">
        <v>3778</v>
      </c>
      <c r="E5721" t="s">
        <v>20484</v>
      </c>
      <c r="F5721" t="s">
        <v>21</v>
      </c>
      <c r="G5721" s="7">
        <v>42685</v>
      </c>
      <c r="H5721">
        <v>2016</v>
      </c>
      <c r="I5721" t="s">
        <v>7</v>
      </c>
      <c r="J5721" t="s">
        <v>264</v>
      </c>
      <c r="K5721" t="s">
        <v>677</v>
      </c>
    </row>
    <row r="5722" spans="1:11" ht="14.4" x14ac:dyDescent="0.3">
      <c r="A5722" t="s">
        <v>20485</v>
      </c>
      <c r="B5722" t="s">
        <v>6</v>
      </c>
      <c r="C5722" t="s">
        <v>20486</v>
      </c>
      <c r="D5722" t="s">
        <v>41</v>
      </c>
      <c r="E5722" t="s">
        <v>20487</v>
      </c>
      <c r="F5722" t="s">
        <v>469</v>
      </c>
      <c r="G5722" s="7">
        <v>42684</v>
      </c>
      <c r="H5722">
        <v>2009</v>
      </c>
      <c r="I5722" t="s">
        <v>5</v>
      </c>
      <c r="J5722" t="s">
        <v>54</v>
      </c>
      <c r="K5722" t="s">
        <v>365</v>
      </c>
    </row>
    <row r="5723" spans="1:11" ht="14.4" x14ac:dyDescent="0.3">
      <c r="A5723" t="s">
        <v>20488</v>
      </c>
      <c r="B5723" t="s">
        <v>4</v>
      </c>
      <c r="C5723" t="s">
        <v>20489</v>
      </c>
      <c r="D5723" t="s">
        <v>20490</v>
      </c>
      <c r="E5723" t="s">
        <v>20491</v>
      </c>
      <c r="F5723" t="s">
        <v>21</v>
      </c>
      <c r="G5723" s="7">
        <v>42684</v>
      </c>
      <c r="H5723">
        <v>2016</v>
      </c>
      <c r="I5723" t="s">
        <v>5</v>
      </c>
      <c r="J5723" t="s">
        <v>3771</v>
      </c>
      <c r="K5723" t="s">
        <v>1253</v>
      </c>
    </row>
    <row r="5724" spans="1:11" ht="14.4" x14ac:dyDescent="0.3">
      <c r="A5724" t="s">
        <v>20492</v>
      </c>
      <c r="B5724" t="s">
        <v>6</v>
      </c>
      <c r="C5724" t="s">
        <v>20493</v>
      </c>
      <c r="D5724" t="s">
        <v>41</v>
      </c>
      <c r="E5724" t="s">
        <v>20494</v>
      </c>
      <c r="F5724" t="s">
        <v>2860</v>
      </c>
      <c r="G5724" s="7">
        <v>42683</v>
      </c>
      <c r="H5724">
        <v>2015</v>
      </c>
      <c r="I5724" t="s">
        <v>5</v>
      </c>
      <c r="J5724" t="s">
        <v>54</v>
      </c>
      <c r="K5724" t="s">
        <v>943</v>
      </c>
    </row>
    <row r="5725" spans="1:11" ht="14.4" x14ac:dyDescent="0.3">
      <c r="A5725" t="s">
        <v>20495</v>
      </c>
      <c r="B5725" t="s">
        <v>6</v>
      </c>
      <c r="C5725" t="s">
        <v>20496</v>
      </c>
      <c r="D5725" t="s">
        <v>41</v>
      </c>
      <c r="E5725" t="s">
        <v>20497</v>
      </c>
      <c r="F5725" t="s">
        <v>27</v>
      </c>
      <c r="G5725" s="7">
        <v>42683</v>
      </c>
      <c r="H5725">
        <v>2016</v>
      </c>
      <c r="I5725" t="s">
        <v>12</v>
      </c>
      <c r="J5725" t="s">
        <v>48</v>
      </c>
      <c r="K5725" t="s">
        <v>501</v>
      </c>
    </row>
    <row r="5726" spans="1:11" ht="14.4" x14ac:dyDescent="0.3">
      <c r="A5726" t="s">
        <v>20498</v>
      </c>
      <c r="B5726" t="s">
        <v>4</v>
      </c>
      <c r="C5726" t="s">
        <v>20499</v>
      </c>
      <c r="D5726" t="s">
        <v>9453</v>
      </c>
      <c r="E5726" t="s">
        <v>20500</v>
      </c>
      <c r="F5726" t="s">
        <v>21</v>
      </c>
      <c r="G5726" s="7">
        <v>42678</v>
      </c>
      <c r="H5726">
        <v>2016</v>
      </c>
      <c r="I5726" t="s">
        <v>5</v>
      </c>
      <c r="J5726" t="s">
        <v>1252</v>
      </c>
      <c r="K5726" t="s">
        <v>1253</v>
      </c>
    </row>
    <row r="5727" spans="1:11" ht="14.4" x14ac:dyDescent="0.3">
      <c r="A5727" t="s">
        <v>20501</v>
      </c>
      <c r="B5727" t="s">
        <v>4</v>
      </c>
      <c r="C5727" t="s">
        <v>20502</v>
      </c>
      <c r="D5727" t="s">
        <v>20503</v>
      </c>
      <c r="E5727" t="s">
        <v>41</v>
      </c>
      <c r="F5727" t="s">
        <v>3571</v>
      </c>
      <c r="G5727" s="7">
        <v>42678</v>
      </c>
      <c r="H5727">
        <v>2016</v>
      </c>
      <c r="I5727" t="s">
        <v>7</v>
      </c>
      <c r="J5727" t="s">
        <v>866</v>
      </c>
      <c r="K5727" t="s">
        <v>43</v>
      </c>
    </row>
    <row r="5728" spans="1:11" ht="14.4" x14ac:dyDescent="0.3">
      <c r="A5728" t="s">
        <v>20504</v>
      </c>
      <c r="B5728" t="s">
        <v>4</v>
      </c>
      <c r="C5728" t="s">
        <v>20505</v>
      </c>
      <c r="D5728" t="s">
        <v>20506</v>
      </c>
      <c r="E5728" t="s">
        <v>20507</v>
      </c>
      <c r="F5728" t="s">
        <v>27</v>
      </c>
      <c r="G5728" s="7">
        <v>42675</v>
      </c>
      <c r="H5728">
        <v>2015</v>
      </c>
      <c r="I5728" t="s">
        <v>8</v>
      </c>
      <c r="J5728" t="s">
        <v>1259</v>
      </c>
      <c r="K5728" t="s">
        <v>43</v>
      </c>
    </row>
    <row r="5729" spans="1:11" ht="14.4" x14ac:dyDescent="0.3">
      <c r="A5729" t="s">
        <v>20508</v>
      </c>
      <c r="B5729" t="s">
        <v>6</v>
      </c>
      <c r="C5729" t="s">
        <v>20509</v>
      </c>
      <c r="D5729" t="s">
        <v>41</v>
      </c>
      <c r="E5729" t="s">
        <v>20510</v>
      </c>
      <c r="F5729" t="s">
        <v>1398</v>
      </c>
      <c r="G5729" s="7">
        <v>42675</v>
      </c>
      <c r="H5729">
        <v>2011</v>
      </c>
      <c r="I5729" t="s">
        <v>7</v>
      </c>
      <c r="J5729" t="s">
        <v>54</v>
      </c>
      <c r="K5729" t="s">
        <v>62</v>
      </c>
    </row>
    <row r="5730" spans="1:11" ht="14.4" x14ac:dyDescent="0.3">
      <c r="A5730" t="s">
        <v>20511</v>
      </c>
      <c r="B5730" t="s">
        <v>6</v>
      </c>
      <c r="C5730" t="s">
        <v>20512</v>
      </c>
      <c r="D5730" t="s">
        <v>41</v>
      </c>
      <c r="E5730" t="s">
        <v>20513</v>
      </c>
      <c r="F5730" t="s">
        <v>1398</v>
      </c>
      <c r="G5730" s="7">
        <v>42675</v>
      </c>
      <c r="H5730">
        <v>2013</v>
      </c>
      <c r="I5730" t="s">
        <v>7</v>
      </c>
      <c r="J5730" t="s">
        <v>54</v>
      </c>
      <c r="K5730" t="s">
        <v>62</v>
      </c>
    </row>
    <row r="5731" spans="1:11" ht="14.4" x14ac:dyDescent="0.3">
      <c r="A5731" t="s">
        <v>20514</v>
      </c>
      <c r="B5731" t="s">
        <v>6</v>
      </c>
      <c r="C5731" t="s">
        <v>20515</v>
      </c>
      <c r="D5731" t="s">
        <v>41</v>
      </c>
      <c r="E5731" t="s">
        <v>20516</v>
      </c>
      <c r="F5731" t="s">
        <v>1398</v>
      </c>
      <c r="G5731" s="7">
        <v>42675</v>
      </c>
      <c r="H5731">
        <v>2013</v>
      </c>
      <c r="I5731" t="s">
        <v>7</v>
      </c>
      <c r="J5731" t="s">
        <v>54</v>
      </c>
      <c r="K5731" t="s">
        <v>62</v>
      </c>
    </row>
    <row r="5732" spans="1:11" ht="14.4" x14ac:dyDescent="0.3">
      <c r="A5732" t="s">
        <v>20517</v>
      </c>
      <c r="B5732" t="s">
        <v>6</v>
      </c>
      <c r="C5732" t="s">
        <v>20518</v>
      </c>
      <c r="D5732" t="s">
        <v>41</v>
      </c>
      <c r="E5732" t="s">
        <v>20519</v>
      </c>
      <c r="F5732" t="s">
        <v>1398</v>
      </c>
      <c r="G5732" s="7">
        <v>42675</v>
      </c>
      <c r="H5732">
        <v>2013</v>
      </c>
      <c r="I5732" t="s">
        <v>5</v>
      </c>
      <c r="J5732" t="s">
        <v>54</v>
      </c>
      <c r="K5732" t="s">
        <v>62</v>
      </c>
    </row>
    <row r="5733" spans="1:11" ht="14.4" x14ac:dyDescent="0.3">
      <c r="A5733" t="s">
        <v>20520</v>
      </c>
      <c r="B5733" t="s">
        <v>6</v>
      </c>
      <c r="C5733" t="s">
        <v>20521</v>
      </c>
      <c r="D5733" t="s">
        <v>41</v>
      </c>
      <c r="E5733" t="s">
        <v>20522</v>
      </c>
      <c r="F5733" t="s">
        <v>1398</v>
      </c>
      <c r="G5733" s="7">
        <v>42675</v>
      </c>
      <c r="H5733">
        <v>2012</v>
      </c>
      <c r="I5733" t="s">
        <v>7</v>
      </c>
      <c r="J5733" t="s">
        <v>54</v>
      </c>
      <c r="K5733" t="s">
        <v>62</v>
      </c>
    </row>
    <row r="5734" spans="1:11" ht="14.4" x14ac:dyDescent="0.3">
      <c r="A5734" t="s">
        <v>20523</v>
      </c>
      <c r="B5734" t="s">
        <v>6</v>
      </c>
      <c r="C5734" t="s">
        <v>20524</v>
      </c>
      <c r="D5734" t="s">
        <v>41</v>
      </c>
      <c r="E5734" t="s">
        <v>20525</v>
      </c>
      <c r="F5734" t="s">
        <v>1398</v>
      </c>
      <c r="G5734" s="7">
        <v>42675</v>
      </c>
      <c r="H5734">
        <v>2012</v>
      </c>
      <c r="I5734" t="s">
        <v>7</v>
      </c>
      <c r="J5734" t="s">
        <v>54</v>
      </c>
      <c r="K5734" t="s">
        <v>62</v>
      </c>
    </row>
    <row r="5735" spans="1:11" ht="14.4" x14ac:dyDescent="0.3">
      <c r="A5735" t="s">
        <v>20526</v>
      </c>
      <c r="B5735" t="s">
        <v>4</v>
      </c>
      <c r="C5735" t="s">
        <v>20527</v>
      </c>
      <c r="D5735" t="s">
        <v>18746</v>
      </c>
      <c r="E5735" t="s">
        <v>20528</v>
      </c>
      <c r="F5735" t="s">
        <v>21</v>
      </c>
      <c r="G5735" s="7">
        <v>42675</v>
      </c>
      <c r="H5735">
        <v>2016</v>
      </c>
      <c r="I5735" t="s">
        <v>5</v>
      </c>
      <c r="J5735" t="s">
        <v>72</v>
      </c>
      <c r="K5735" t="s">
        <v>43</v>
      </c>
    </row>
    <row r="5736" spans="1:11" ht="14.4" x14ac:dyDescent="0.3">
      <c r="A5736" t="s">
        <v>20529</v>
      </c>
      <c r="B5736" t="s">
        <v>4</v>
      </c>
      <c r="C5736" t="s">
        <v>20530</v>
      </c>
      <c r="D5736" t="s">
        <v>20531</v>
      </c>
      <c r="E5736" t="s">
        <v>20532</v>
      </c>
      <c r="F5736" t="s">
        <v>25</v>
      </c>
      <c r="G5736" s="7">
        <v>42675</v>
      </c>
      <c r="H5736">
        <v>2016</v>
      </c>
      <c r="I5736" t="s">
        <v>13</v>
      </c>
      <c r="J5736" t="s">
        <v>7248</v>
      </c>
      <c r="K5736" t="s">
        <v>1381</v>
      </c>
    </row>
    <row r="5737" spans="1:11" ht="14.4" x14ac:dyDescent="0.3">
      <c r="A5737" t="s">
        <v>20533</v>
      </c>
      <c r="B5737" t="s">
        <v>4</v>
      </c>
      <c r="C5737" t="s">
        <v>20534</v>
      </c>
      <c r="D5737" t="s">
        <v>20535</v>
      </c>
      <c r="E5737" t="s">
        <v>20536</v>
      </c>
      <c r="F5737" t="s">
        <v>546</v>
      </c>
      <c r="G5737" s="7">
        <v>42675</v>
      </c>
      <c r="H5737">
        <v>2015</v>
      </c>
      <c r="I5737" t="s">
        <v>5</v>
      </c>
      <c r="J5737" t="s">
        <v>875</v>
      </c>
      <c r="K5737" t="s">
        <v>165</v>
      </c>
    </row>
    <row r="5738" spans="1:11" ht="14.4" x14ac:dyDescent="0.3">
      <c r="A5738" t="s">
        <v>20537</v>
      </c>
      <c r="B5738" t="s">
        <v>4</v>
      </c>
      <c r="C5738" t="s">
        <v>20538</v>
      </c>
      <c r="D5738" t="s">
        <v>15880</v>
      </c>
      <c r="E5738" t="s">
        <v>20539</v>
      </c>
      <c r="F5738" t="s">
        <v>770</v>
      </c>
      <c r="G5738" s="7">
        <v>42672</v>
      </c>
      <c r="H5738">
        <v>2016</v>
      </c>
      <c r="I5738" t="s">
        <v>17</v>
      </c>
      <c r="J5738" t="s">
        <v>470</v>
      </c>
      <c r="K5738" t="s">
        <v>111</v>
      </c>
    </row>
    <row r="5739" spans="1:11" ht="14.4" x14ac:dyDescent="0.3">
      <c r="A5739" t="s">
        <v>20540</v>
      </c>
      <c r="B5739" t="s">
        <v>4</v>
      </c>
      <c r="C5739" t="s">
        <v>20541</v>
      </c>
      <c r="D5739" t="s">
        <v>20542</v>
      </c>
      <c r="E5739" t="s">
        <v>20543</v>
      </c>
      <c r="F5739" t="s">
        <v>1344</v>
      </c>
      <c r="G5739" s="7">
        <v>42671</v>
      </c>
      <c r="H5739">
        <v>2016</v>
      </c>
      <c r="I5739" t="s">
        <v>7</v>
      </c>
      <c r="J5739" t="s">
        <v>829</v>
      </c>
      <c r="K5739" t="s">
        <v>1094</v>
      </c>
    </row>
    <row r="5740" spans="1:11" ht="14.4" x14ac:dyDescent="0.3">
      <c r="A5740" t="s">
        <v>20544</v>
      </c>
      <c r="B5740" t="s">
        <v>4</v>
      </c>
      <c r="C5740" t="s">
        <v>20545</v>
      </c>
      <c r="D5740" t="s">
        <v>20546</v>
      </c>
      <c r="E5740" t="s">
        <v>20546</v>
      </c>
      <c r="F5740" t="s">
        <v>20547</v>
      </c>
      <c r="G5740" s="7">
        <v>42671</v>
      </c>
      <c r="H5740">
        <v>2016</v>
      </c>
      <c r="I5740" t="s">
        <v>8</v>
      </c>
      <c r="J5740" t="s">
        <v>875</v>
      </c>
      <c r="K5740" t="s">
        <v>43</v>
      </c>
    </row>
    <row r="5741" spans="1:11" ht="14.4" x14ac:dyDescent="0.3">
      <c r="A5741" t="s">
        <v>20548</v>
      </c>
      <c r="B5741" t="s">
        <v>4</v>
      </c>
      <c r="C5741" t="s">
        <v>20549</v>
      </c>
      <c r="D5741" t="s">
        <v>20550</v>
      </c>
      <c r="E5741" t="s">
        <v>20551</v>
      </c>
      <c r="F5741" t="s">
        <v>469</v>
      </c>
      <c r="G5741" s="7">
        <v>42671</v>
      </c>
      <c r="H5741">
        <v>2016</v>
      </c>
      <c r="I5741" t="s">
        <v>7</v>
      </c>
      <c r="J5741" t="s">
        <v>134</v>
      </c>
      <c r="K5741" t="s">
        <v>415</v>
      </c>
    </row>
    <row r="5742" spans="1:11" ht="14.4" x14ac:dyDescent="0.3">
      <c r="A5742" t="s">
        <v>20552</v>
      </c>
      <c r="B5742" t="s">
        <v>4</v>
      </c>
      <c r="C5742" t="s">
        <v>20553</v>
      </c>
      <c r="D5742" t="s">
        <v>20554</v>
      </c>
      <c r="E5742" t="s">
        <v>20555</v>
      </c>
      <c r="F5742" t="s">
        <v>2150</v>
      </c>
      <c r="G5742" s="7">
        <v>42671</v>
      </c>
      <c r="H5742">
        <v>2016</v>
      </c>
      <c r="I5742" t="s">
        <v>5</v>
      </c>
      <c r="J5742" t="s">
        <v>221</v>
      </c>
      <c r="K5742" t="s">
        <v>154</v>
      </c>
    </row>
    <row r="5743" spans="1:11" ht="14.4" x14ac:dyDescent="0.3">
      <c r="A5743" t="s">
        <v>20556</v>
      </c>
      <c r="B5743" t="s">
        <v>6</v>
      </c>
      <c r="C5743" t="s">
        <v>20557</v>
      </c>
      <c r="D5743" t="s">
        <v>41</v>
      </c>
      <c r="E5743" t="s">
        <v>18098</v>
      </c>
      <c r="F5743" t="s">
        <v>770</v>
      </c>
      <c r="G5743" s="7">
        <v>42671</v>
      </c>
      <c r="H5743">
        <v>2016</v>
      </c>
      <c r="I5743" t="s">
        <v>5</v>
      </c>
      <c r="J5743" t="s">
        <v>54</v>
      </c>
      <c r="K5743" t="s">
        <v>898</v>
      </c>
    </row>
    <row r="5744" spans="1:11" ht="14.4" x14ac:dyDescent="0.3">
      <c r="A5744" t="s">
        <v>20558</v>
      </c>
      <c r="B5744" t="s">
        <v>4</v>
      </c>
      <c r="C5744" t="s">
        <v>20559</v>
      </c>
      <c r="D5744" t="s">
        <v>20560</v>
      </c>
      <c r="E5744" t="s">
        <v>20561</v>
      </c>
      <c r="F5744" t="s">
        <v>469</v>
      </c>
      <c r="G5744" s="7">
        <v>42671</v>
      </c>
      <c r="H5744">
        <v>2016</v>
      </c>
      <c r="I5744" t="s">
        <v>5</v>
      </c>
      <c r="J5744" t="s">
        <v>1660</v>
      </c>
      <c r="K5744" t="s">
        <v>415</v>
      </c>
    </row>
    <row r="5745" spans="1:11" ht="14.4" x14ac:dyDescent="0.3">
      <c r="A5745" t="s">
        <v>20562</v>
      </c>
      <c r="B5745" t="s">
        <v>4</v>
      </c>
      <c r="C5745" t="s">
        <v>20563</v>
      </c>
      <c r="D5745" t="s">
        <v>20564</v>
      </c>
      <c r="E5745" t="s">
        <v>20565</v>
      </c>
      <c r="F5745" t="s">
        <v>546</v>
      </c>
      <c r="G5745" s="7">
        <v>42670</v>
      </c>
      <c r="H5745">
        <v>2016</v>
      </c>
      <c r="I5745" t="s">
        <v>5</v>
      </c>
      <c r="J5745" t="s">
        <v>3034</v>
      </c>
      <c r="K5745" t="s">
        <v>106</v>
      </c>
    </row>
    <row r="5746" spans="1:11" ht="14.4" x14ac:dyDescent="0.3">
      <c r="A5746" t="s">
        <v>20566</v>
      </c>
      <c r="B5746" t="s">
        <v>6</v>
      </c>
      <c r="C5746" t="s">
        <v>20567</v>
      </c>
      <c r="D5746" t="s">
        <v>41</v>
      </c>
      <c r="E5746" t="s">
        <v>20568</v>
      </c>
      <c r="F5746" t="s">
        <v>21</v>
      </c>
      <c r="G5746" s="7">
        <v>42664</v>
      </c>
      <c r="H5746">
        <v>2016</v>
      </c>
      <c r="I5746" t="s">
        <v>5</v>
      </c>
      <c r="J5746" t="s">
        <v>54</v>
      </c>
      <c r="K5746" t="s">
        <v>4223</v>
      </c>
    </row>
    <row r="5747" spans="1:11" ht="14.4" x14ac:dyDescent="0.3">
      <c r="A5747" t="s">
        <v>20569</v>
      </c>
      <c r="B5747" t="s">
        <v>4</v>
      </c>
      <c r="C5747" t="s">
        <v>20570</v>
      </c>
      <c r="D5747" t="s">
        <v>16467</v>
      </c>
      <c r="E5747" t="s">
        <v>16468</v>
      </c>
      <c r="F5747" t="s">
        <v>21</v>
      </c>
      <c r="G5747" s="7">
        <v>42664</v>
      </c>
      <c r="H5747">
        <v>2016</v>
      </c>
      <c r="I5747" t="s">
        <v>5</v>
      </c>
      <c r="J5747" t="s">
        <v>1252</v>
      </c>
      <c r="K5747" t="s">
        <v>1253</v>
      </c>
    </row>
    <row r="5748" spans="1:11" ht="14.4" x14ac:dyDescent="0.3">
      <c r="A5748" t="s">
        <v>20571</v>
      </c>
      <c r="B5748" t="s">
        <v>4</v>
      </c>
      <c r="C5748" t="s">
        <v>20572</v>
      </c>
      <c r="D5748" t="s">
        <v>20573</v>
      </c>
      <c r="E5748" t="s">
        <v>20574</v>
      </c>
      <c r="F5748" t="s">
        <v>469</v>
      </c>
      <c r="G5748" s="7">
        <v>42658</v>
      </c>
      <c r="H5748">
        <v>2016</v>
      </c>
      <c r="I5748" t="s">
        <v>5</v>
      </c>
      <c r="J5748" t="s">
        <v>187</v>
      </c>
      <c r="K5748" t="s">
        <v>4420</v>
      </c>
    </row>
    <row r="5749" spans="1:11" ht="14.4" x14ac:dyDescent="0.3">
      <c r="A5749" t="s">
        <v>20575</v>
      </c>
      <c r="B5749" t="s">
        <v>4</v>
      </c>
      <c r="C5749" t="s">
        <v>20576</v>
      </c>
      <c r="D5749" t="s">
        <v>19020</v>
      </c>
      <c r="E5749" t="s">
        <v>20577</v>
      </c>
      <c r="F5749" t="s">
        <v>29</v>
      </c>
      <c r="G5749" s="7">
        <v>42658</v>
      </c>
      <c r="H5749">
        <v>2012</v>
      </c>
      <c r="I5749" t="s">
        <v>5</v>
      </c>
      <c r="J5749" t="s">
        <v>3034</v>
      </c>
      <c r="K5749" t="s">
        <v>305</v>
      </c>
    </row>
    <row r="5750" spans="1:11" ht="14.4" x14ac:dyDescent="0.3">
      <c r="A5750" t="s">
        <v>20578</v>
      </c>
      <c r="B5750" t="s">
        <v>4</v>
      </c>
      <c r="C5750" t="s">
        <v>20579</v>
      </c>
      <c r="D5750" t="s">
        <v>15433</v>
      </c>
      <c r="E5750" t="s">
        <v>20580</v>
      </c>
      <c r="F5750" t="s">
        <v>29</v>
      </c>
      <c r="G5750" s="7">
        <v>42658</v>
      </c>
      <c r="H5750">
        <v>2008</v>
      </c>
      <c r="I5750" t="s">
        <v>8</v>
      </c>
      <c r="J5750" t="s">
        <v>134</v>
      </c>
      <c r="K5750" t="s">
        <v>17403</v>
      </c>
    </row>
    <row r="5751" spans="1:11" ht="14.4" x14ac:dyDescent="0.3">
      <c r="A5751" t="s">
        <v>20581</v>
      </c>
      <c r="B5751" t="s">
        <v>4</v>
      </c>
      <c r="C5751" t="s">
        <v>20582</v>
      </c>
      <c r="D5751" t="s">
        <v>15433</v>
      </c>
      <c r="E5751" t="s">
        <v>20583</v>
      </c>
      <c r="F5751" t="s">
        <v>29</v>
      </c>
      <c r="G5751" s="7">
        <v>42658</v>
      </c>
      <c r="H5751">
        <v>2010</v>
      </c>
      <c r="I5751" t="s">
        <v>7</v>
      </c>
      <c r="J5751" t="s">
        <v>134</v>
      </c>
      <c r="K5751" t="s">
        <v>17403</v>
      </c>
    </row>
    <row r="5752" spans="1:11" ht="14.4" x14ac:dyDescent="0.3">
      <c r="A5752" t="s">
        <v>20584</v>
      </c>
      <c r="B5752" t="s">
        <v>4</v>
      </c>
      <c r="C5752" t="s">
        <v>20585</v>
      </c>
      <c r="D5752" t="s">
        <v>20586</v>
      </c>
      <c r="E5752" t="s">
        <v>20587</v>
      </c>
      <c r="F5752" t="s">
        <v>469</v>
      </c>
      <c r="G5752" s="7">
        <v>42658</v>
      </c>
      <c r="H5752">
        <v>2015</v>
      </c>
      <c r="I5752" t="s">
        <v>7</v>
      </c>
      <c r="J5752" t="s">
        <v>72</v>
      </c>
      <c r="K5752" t="s">
        <v>176</v>
      </c>
    </row>
    <row r="5753" spans="1:11" ht="14.4" x14ac:dyDescent="0.3">
      <c r="A5753" t="s">
        <v>20588</v>
      </c>
      <c r="B5753" t="s">
        <v>6</v>
      </c>
      <c r="C5753" t="s">
        <v>20589</v>
      </c>
      <c r="D5753" t="s">
        <v>41</v>
      </c>
      <c r="E5753" t="s">
        <v>20590</v>
      </c>
      <c r="F5753" t="s">
        <v>29</v>
      </c>
      <c r="G5753" s="7">
        <v>42658</v>
      </c>
      <c r="H5753">
        <v>2006</v>
      </c>
      <c r="I5753" t="s">
        <v>7</v>
      </c>
      <c r="J5753" t="s">
        <v>54</v>
      </c>
      <c r="K5753" t="s">
        <v>2581</v>
      </c>
    </row>
    <row r="5754" spans="1:11" ht="14.4" x14ac:dyDescent="0.3">
      <c r="A5754" t="s">
        <v>20591</v>
      </c>
      <c r="B5754" t="s">
        <v>6</v>
      </c>
      <c r="C5754" t="s">
        <v>20592</v>
      </c>
      <c r="D5754" t="s">
        <v>41</v>
      </c>
      <c r="E5754" t="s">
        <v>20593</v>
      </c>
      <c r="F5754" t="s">
        <v>12140</v>
      </c>
      <c r="G5754" s="7">
        <v>42658</v>
      </c>
      <c r="H5754">
        <v>2015</v>
      </c>
      <c r="I5754" t="s">
        <v>5</v>
      </c>
      <c r="J5754" t="s">
        <v>54</v>
      </c>
      <c r="K5754" t="s">
        <v>943</v>
      </c>
    </row>
    <row r="5755" spans="1:11" ht="14.4" x14ac:dyDescent="0.3">
      <c r="A5755" t="s">
        <v>20594</v>
      </c>
      <c r="B5755" t="s">
        <v>6</v>
      </c>
      <c r="C5755" t="s">
        <v>20595</v>
      </c>
      <c r="D5755" t="s">
        <v>41</v>
      </c>
      <c r="E5755" t="s">
        <v>20596</v>
      </c>
      <c r="F5755" t="s">
        <v>29</v>
      </c>
      <c r="G5755" s="7">
        <v>42658</v>
      </c>
      <c r="H5755">
        <v>2008</v>
      </c>
      <c r="I5755" t="s">
        <v>7</v>
      </c>
      <c r="J5755" t="s">
        <v>48</v>
      </c>
      <c r="K5755" t="s">
        <v>1198</v>
      </c>
    </row>
    <row r="5756" spans="1:11" ht="14.4" x14ac:dyDescent="0.3">
      <c r="A5756" t="s">
        <v>20597</v>
      </c>
      <c r="B5756" t="s">
        <v>4</v>
      </c>
      <c r="C5756" t="s">
        <v>20598</v>
      </c>
      <c r="D5756" t="s">
        <v>14936</v>
      </c>
      <c r="E5756" t="s">
        <v>20599</v>
      </c>
      <c r="F5756" t="s">
        <v>21</v>
      </c>
      <c r="G5756" s="7">
        <v>42657</v>
      </c>
      <c r="H5756">
        <v>2016</v>
      </c>
      <c r="I5756" t="s">
        <v>5</v>
      </c>
      <c r="J5756" t="s">
        <v>512</v>
      </c>
      <c r="K5756" t="s">
        <v>43</v>
      </c>
    </row>
    <row r="5757" spans="1:11" ht="14.4" x14ac:dyDescent="0.3">
      <c r="A5757" t="s">
        <v>20600</v>
      </c>
      <c r="B5757" t="s">
        <v>4</v>
      </c>
      <c r="C5757" t="s">
        <v>20601</v>
      </c>
      <c r="D5757" t="s">
        <v>15968</v>
      </c>
      <c r="E5757" t="s">
        <v>20602</v>
      </c>
      <c r="F5757" t="s">
        <v>21</v>
      </c>
      <c r="G5757" s="7">
        <v>42656</v>
      </c>
      <c r="H5757">
        <v>2016</v>
      </c>
      <c r="I5757" t="s">
        <v>5</v>
      </c>
      <c r="J5757" t="s">
        <v>338</v>
      </c>
      <c r="K5757" t="s">
        <v>182</v>
      </c>
    </row>
    <row r="5758" spans="1:11" ht="14.4" x14ac:dyDescent="0.3">
      <c r="A5758" t="s">
        <v>20603</v>
      </c>
      <c r="B5758" t="s">
        <v>4</v>
      </c>
      <c r="C5758" t="s">
        <v>20604</v>
      </c>
      <c r="D5758" t="s">
        <v>20605</v>
      </c>
      <c r="E5758" t="s">
        <v>20606</v>
      </c>
      <c r="F5758" t="s">
        <v>21</v>
      </c>
      <c r="G5758" s="7">
        <v>42655</v>
      </c>
      <c r="H5758">
        <v>2016</v>
      </c>
      <c r="I5758" t="s">
        <v>5</v>
      </c>
      <c r="J5758" t="s">
        <v>42</v>
      </c>
      <c r="K5758" t="s">
        <v>5876</v>
      </c>
    </row>
    <row r="5759" spans="1:11" ht="14.4" x14ac:dyDescent="0.3">
      <c r="A5759" t="s">
        <v>20607</v>
      </c>
      <c r="B5759" t="s">
        <v>4</v>
      </c>
      <c r="C5759" t="s">
        <v>20608</v>
      </c>
      <c r="D5759" t="s">
        <v>5195</v>
      </c>
      <c r="E5759" t="s">
        <v>41</v>
      </c>
      <c r="F5759" t="s">
        <v>21</v>
      </c>
      <c r="G5759" s="7">
        <v>42650</v>
      </c>
      <c r="H5759">
        <v>2016</v>
      </c>
      <c r="I5759" t="s">
        <v>5</v>
      </c>
      <c r="J5759" t="s">
        <v>759</v>
      </c>
      <c r="K5759" t="s">
        <v>43</v>
      </c>
    </row>
    <row r="5760" spans="1:11" ht="14.4" x14ac:dyDescent="0.3">
      <c r="A5760" t="s">
        <v>20609</v>
      </c>
      <c r="B5760" t="s">
        <v>4</v>
      </c>
      <c r="C5760" t="s">
        <v>20610</v>
      </c>
      <c r="D5760" t="s">
        <v>20611</v>
      </c>
      <c r="E5760" t="s">
        <v>20612</v>
      </c>
      <c r="F5760" t="s">
        <v>21</v>
      </c>
      <c r="G5760" s="7">
        <v>42650</v>
      </c>
      <c r="H5760">
        <v>2016</v>
      </c>
      <c r="I5760" t="s">
        <v>5</v>
      </c>
      <c r="J5760" t="s">
        <v>3412</v>
      </c>
      <c r="K5760" t="s">
        <v>1253</v>
      </c>
    </row>
    <row r="5761" spans="1:11" ht="14.4" x14ac:dyDescent="0.3">
      <c r="A5761" t="s">
        <v>20613</v>
      </c>
      <c r="B5761" t="s">
        <v>6</v>
      </c>
      <c r="C5761" t="s">
        <v>20614</v>
      </c>
      <c r="D5761" t="s">
        <v>41</v>
      </c>
      <c r="E5761" t="s">
        <v>20615</v>
      </c>
      <c r="F5761" t="s">
        <v>21</v>
      </c>
      <c r="G5761" s="7">
        <v>42650</v>
      </c>
      <c r="H5761">
        <v>2016</v>
      </c>
      <c r="I5761" t="s">
        <v>13</v>
      </c>
      <c r="J5761" t="s">
        <v>54</v>
      </c>
      <c r="K5761" t="s">
        <v>216</v>
      </c>
    </row>
    <row r="5762" spans="1:11" ht="14.4" x14ac:dyDescent="0.3">
      <c r="A5762" t="s">
        <v>20616</v>
      </c>
      <c r="B5762" t="s">
        <v>4</v>
      </c>
      <c r="C5762" t="s">
        <v>20617</v>
      </c>
      <c r="D5762" t="s">
        <v>20618</v>
      </c>
      <c r="E5762" t="s">
        <v>20619</v>
      </c>
      <c r="F5762" t="s">
        <v>20620</v>
      </c>
      <c r="G5762" s="7">
        <v>42650</v>
      </c>
      <c r="H5762">
        <v>2016</v>
      </c>
      <c r="I5762" t="s">
        <v>5</v>
      </c>
      <c r="J5762" t="s">
        <v>632</v>
      </c>
      <c r="K5762" t="s">
        <v>228</v>
      </c>
    </row>
    <row r="5763" spans="1:11" ht="14.4" x14ac:dyDescent="0.3">
      <c r="A5763" t="s">
        <v>20621</v>
      </c>
      <c r="B5763" t="s">
        <v>4</v>
      </c>
      <c r="C5763" t="s">
        <v>20622</v>
      </c>
      <c r="D5763" t="s">
        <v>15089</v>
      </c>
      <c r="E5763" t="s">
        <v>20623</v>
      </c>
      <c r="F5763" t="s">
        <v>21</v>
      </c>
      <c r="G5763" s="7">
        <v>42647</v>
      </c>
      <c r="H5763">
        <v>2016</v>
      </c>
      <c r="I5763" t="s">
        <v>12</v>
      </c>
      <c r="J5763" t="s">
        <v>3287</v>
      </c>
      <c r="K5763" t="s">
        <v>111</v>
      </c>
    </row>
    <row r="5764" spans="1:11" ht="14.4" x14ac:dyDescent="0.3">
      <c r="A5764" t="s">
        <v>20624</v>
      </c>
      <c r="B5764" t="s">
        <v>6</v>
      </c>
      <c r="C5764" t="s">
        <v>20625</v>
      </c>
      <c r="D5764" t="s">
        <v>41</v>
      </c>
      <c r="E5764" t="s">
        <v>20626</v>
      </c>
      <c r="F5764" t="s">
        <v>1398</v>
      </c>
      <c r="G5764" s="7">
        <v>42644</v>
      </c>
      <c r="H5764">
        <v>2015</v>
      </c>
      <c r="I5764" t="s">
        <v>8</v>
      </c>
      <c r="J5764" t="s">
        <v>54</v>
      </c>
      <c r="K5764" t="s">
        <v>1297</v>
      </c>
    </row>
    <row r="5765" spans="1:11" ht="14.4" x14ac:dyDescent="0.3">
      <c r="A5765" t="s">
        <v>20627</v>
      </c>
      <c r="B5765" t="s">
        <v>6</v>
      </c>
      <c r="C5765" t="s">
        <v>20628</v>
      </c>
      <c r="D5765" t="s">
        <v>41</v>
      </c>
      <c r="E5765" t="s">
        <v>20629</v>
      </c>
      <c r="F5765" t="s">
        <v>1398</v>
      </c>
      <c r="G5765" s="7">
        <v>42644</v>
      </c>
      <c r="H5765">
        <v>2015</v>
      </c>
      <c r="I5765" t="s">
        <v>7</v>
      </c>
      <c r="J5765" t="s">
        <v>54</v>
      </c>
      <c r="K5765" t="s">
        <v>1297</v>
      </c>
    </row>
    <row r="5766" spans="1:11" ht="14.4" x14ac:dyDescent="0.3">
      <c r="A5766" t="s">
        <v>20630</v>
      </c>
      <c r="B5766" t="s">
        <v>4</v>
      </c>
      <c r="C5766" t="s">
        <v>20631</v>
      </c>
      <c r="D5766" t="s">
        <v>20632</v>
      </c>
      <c r="E5766" t="s">
        <v>20633</v>
      </c>
      <c r="F5766" t="s">
        <v>1823</v>
      </c>
      <c r="G5766" s="7">
        <v>42644</v>
      </c>
      <c r="H5766">
        <v>2016</v>
      </c>
      <c r="I5766" t="s">
        <v>5</v>
      </c>
      <c r="J5766" t="s">
        <v>796</v>
      </c>
      <c r="K5766" t="s">
        <v>561</v>
      </c>
    </row>
    <row r="5767" spans="1:11" ht="14.4" x14ac:dyDescent="0.3">
      <c r="A5767" t="s">
        <v>20634</v>
      </c>
      <c r="B5767" t="s">
        <v>4</v>
      </c>
      <c r="C5767" t="s">
        <v>20635</v>
      </c>
      <c r="D5767" t="s">
        <v>20636</v>
      </c>
      <c r="E5767" t="s">
        <v>20637</v>
      </c>
      <c r="F5767" t="s">
        <v>1352</v>
      </c>
      <c r="G5767" s="7">
        <v>42644</v>
      </c>
      <c r="H5767">
        <v>2015</v>
      </c>
      <c r="I5767" t="s">
        <v>5</v>
      </c>
      <c r="J5767" t="s">
        <v>227</v>
      </c>
      <c r="K5767" t="s">
        <v>106</v>
      </c>
    </row>
    <row r="5768" spans="1:11" ht="14.4" x14ac:dyDescent="0.3">
      <c r="A5768" t="s">
        <v>20638</v>
      </c>
      <c r="B5768" t="s">
        <v>6</v>
      </c>
      <c r="C5768" t="s">
        <v>20639</v>
      </c>
      <c r="D5768" t="s">
        <v>41</v>
      </c>
      <c r="E5768" t="s">
        <v>20640</v>
      </c>
      <c r="F5768" t="s">
        <v>1398</v>
      </c>
      <c r="G5768" s="7">
        <v>42644</v>
      </c>
      <c r="H5768">
        <v>2014</v>
      </c>
      <c r="I5768" t="s">
        <v>7</v>
      </c>
      <c r="J5768" t="s">
        <v>54</v>
      </c>
      <c r="K5768" t="s">
        <v>62</v>
      </c>
    </row>
    <row r="5769" spans="1:11" ht="14.4" x14ac:dyDescent="0.3">
      <c r="A5769" t="s">
        <v>20641</v>
      </c>
      <c r="B5769" t="s">
        <v>4</v>
      </c>
      <c r="C5769" t="s">
        <v>20642</v>
      </c>
      <c r="D5769" t="s">
        <v>20643</v>
      </c>
      <c r="E5769" t="s">
        <v>20644</v>
      </c>
      <c r="F5769" t="s">
        <v>23</v>
      </c>
      <c r="G5769" s="7">
        <v>42644</v>
      </c>
      <c r="H5769">
        <v>2010</v>
      </c>
      <c r="I5769" t="s">
        <v>5</v>
      </c>
      <c r="J5769" t="s">
        <v>316</v>
      </c>
      <c r="K5769" t="s">
        <v>106</v>
      </c>
    </row>
    <row r="5770" spans="1:11" ht="14.4" x14ac:dyDescent="0.3">
      <c r="A5770" t="s">
        <v>20645</v>
      </c>
      <c r="B5770" t="s">
        <v>6</v>
      </c>
      <c r="C5770" t="s">
        <v>20646</v>
      </c>
      <c r="D5770" t="s">
        <v>41</v>
      </c>
      <c r="E5770" t="s">
        <v>20647</v>
      </c>
      <c r="F5770" t="s">
        <v>1398</v>
      </c>
      <c r="G5770" s="7">
        <v>42644</v>
      </c>
      <c r="H5770">
        <v>2014</v>
      </c>
      <c r="I5770" t="s">
        <v>7</v>
      </c>
      <c r="J5770" t="s">
        <v>54</v>
      </c>
      <c r="K5770" t="s">
        <v>62</v>
      </c>
    </row>
    <row r="5771" spans="1:11" ht="14.4" x14ac:dyDescent="0.3">
      <c r="A5771" t="s">
        <v>20648</v>
      </c>
      <c r="B5771" t="s">
        <v>6</v>
      </c>
      <c r="C5771" t="s">
        <v>20649</v>
      </c>
      <c r="D5771" t="s">
        <v>41</v>
      </c>
      <c r="E5771" t="s">
        <v>41</v>
      </c>
      <c r="F5771" t="s">
        <v>3805</v>
      </c>
      <c r="G5771" s="7">
        <v>42644</v>
      </c>
      <c r="H5771">
        <v>2012</v>
      </c>
      <c r="I5771" t="s">
        <v>13</v>
      </c>
      <c r="J5771" t="s">
        <v>54</v>
      </c>
      <c r="K5771" t="s">
        <v>216</v>
      </c>
    </row>
    <row r="5772" spans="1:11" ht="14.4" x14ac:dyDescent="0.3">
      <c r="A5772" t="s">
        <v>20650</v>
      </c>
      <c r="B5772" t="s">
        <v>4</v>
      </c>
      <c r="C5772" t="s">
        <v>20651</v>
      </c>
      <c r="D5772" t="s">
        <v>13114</v>
      </c>
      <c r="E5772" t="s">
        <v>20652</v>
      </c>
      <c r="F5772" t="s">
        <v>20653</v>
      </c>
      <c r="G5772" s="7">
        <v>42644</v>
      </c>
      <c r="H5772">
        <v>2016</v>
      </c>
      <c r="I5772" t="s">
        <v>5</v>
      </c>
      <c r="J5772" t="s">
        <v>239</v>
      </c>
      <c r="K5772" t="s">
        <v>80</v>
      </c>
    </row>
    <row r="5773" spans="1:11" ht="14.4" x14ac:dyDescent="0.3">
      <c r="A5773" t="s">
        <v>20654</v>
      </c>
      <c r="B5773" t="s">
        <v>6</v>
      </c>
      <c r="C5773" t="s">
        <v>20655</v>
      </c>
      <c r="D5773" t="s">
        <v>41</v>
      </c>
      <c r="E5773" t="s">
        <v>20656</v>
      </c>
      <c r="F5773" t="s">
        <v>1398</v>
      </c>
      <c r="G5773" s="7">
        <v>42644</v>
      </c>
      <c r="H5773">
        <v>2015</v>
      </c>
      <c r="I5773" t="s">
        <v>8</v>
      </c>
      <c r="J5773" t="s">
        <v>54</v>
      </c>
      <c r="K5773" t="s">
        <v>62</v>
      </c>
    </row>
    <row r="5774" spans="1:11" ht="14.4" x14ac:dyDescent="0.3">
      <c r="A5774" t="s">
        <v>20657</v>
      </c>
      <c r="B5774" t="s">
        <v>4</v>
      </c>
      <c r="C5774" t="s">
        <v>20658</v>
      </c>
      <c r="D5774" t="s">
        <v>18937</v>
      </c>
      <c r="E5774" t="s">
        <v>20659</v>
      </c>
      <c r="F5774" t="s">
        <v>546</v>
      </c>
      <c r="G5774" s="7">
        <v>42644</v>
      </c>
      <c r="H5774">
        <v>2015</v>
      </c>
      <c r="I5774" t="s">
        <v>5</v>
      </c>
      <c r="J5774" t="s">
        <v>187</v>
      </c>
      <c r="K5774" t="s">
        <v>176</v>
      </c>
    </row>
    <row r="5775" spans="1:11" ht="14.4" x14ac:dyDescent="0.3">
      <c r="A5775" t="s">
        <v>20660</v>
      </c>
      <c r="B5775" t="s">
        <v>4</v>
      </c>
      <c r="C5775" t="s">
        <v>20661</v>
      </c>
      <c r="D5775" t="s">
        <v>16639</v>
      </c>
      <c r="E5775" t="s">
        <v>20662</v>
      </c>
      <c r="F5775" t="s">
        <v>622</v>
      </c>
      <c r="G5775" s="7">
        <v>42644</v>
      </c>
      <c r="H5775">
        <v>2016</v>
      </c>
      <c r="I5775" t="s">
        <v>12</v>
      </c>
      <c r="J5775" t="s">
        <v>3412</v>
      </c>
      <c r="K5775" t="s">
        <v>111</v>
      </c>
    </row>
    <row r="5776" spans="1:11" ht="14.4" x14ac:dyDescent="0.3">
      <c r="A5776" t="s">
        <v>20663</v>
      </c>
      <c r="B5776" t="s">
        <v>6</v>
      </c>
      <c r="C5776" t="s">
        <v>20664</v>
      </c>
      <c r="D5776" t="s">
        <v>20665</v>
      </c>
      <c r="E5776" t="s">
        <v>20666</v>
      </c>
      <c r="F5776" t="s">
        <v>21</v>
      </c>
      <c r="G5776" s="7">
        <v>42644</v>
      </c>
      <c r="H5776">
        <v>2015</v>
      </c>
      <c r="I5776" t="s">
        <v>5</v>
      </c>
      <c r="J5776" t="s">
        <v>54</v>
      </c>
      <c r="K5776" t="s">
        <v>1055</v>
      </c>
    </row>
    <row r="5777" spans="1:11" ht="14.4" x14ac:dyDescent="0.3">
      <c r="A5777" t="s">
        <v>20667</v>
      </c>
      <c r="B5777" t="s">
        <v>4</v>
      </c>
      <c r="C5777" t="s">
        <v>20668</v>
      </c>
      <c r="D5777" t="s">
        <v>41</v>
      </c>
      <c r="E5777" t="s">
        <v>19452</v>
      </c>
      <c r="F5777" t="s">
        <v>25</v>
      </c>
      <c r="G5777" s="7">
        <v>42644</v>
      </c>
      <c r="H5777">
        <v>2016</v>
      </c>
      <c r="I5777" t="s">
        <v>12</v>
      </c>
      <c r="J5777" t="s">
        <v>7248</v>
      </c>
      <c r="K5777" t="s">
        <v>1381</v>
      </c>
    </row>
    <row r="5778" spans="1:11" ht="14.4" x14ac:dyDescent="0.3">
      <c r="A5778" t="s">
        <v>20669</v>
      </c>
      <c r="B5778" t="s">
        <v>4</v>
      </c>
      <c r="C5778" t="s">
        <v>20670</v>
      </c>
      <c r="D5778" t="s">
        <v>20671</v>
      </c>
      <c r="E5778" t="s">
        <v>20672</v>
      </c>
      <c r="F5778" t="s">
        <v>3067</v>
      </c>
      <c r="G5778" s="7">
        <v>42644</v>
      </c>
      <c r="H5778">
        <v>2016</v>
      </c>
      <c r="I5778" t="s">
        <v>7</v>
      </c>
      <c r="J5778" t="s">
        <v>1694</v>
      </c>
      <c r="K5778" t="s">
        <v>106</v>
      </c>
    </row>
    <row r="5779" spans="1:11" ht="14.4" x14ac:dyDescent="0.3">
      <c r="A5779" t="s">
        <v>20673</v>
      </c>
      <c r="B5779" t="s">
        <v>6</v>
      </c>
      <c r="C5779" t="s">
        <v>20674</v>
      </c>
      <c r="D5779" t="s">
        <v>41</v>
      </c>
      <c r="E5779" t="s">
        <v>20675</v>
      </c>
      <c r="F5779" t="s">
        <v>1398</v>
      </c>
      <c r="G5779" s="7">
        <v>42644</v>
      </c>
      <c r="H5779">
        <v>2015</v>
      </c>
      <c r="I5779" t="s">
        <v>7</v>
      </c>
      <c r="J5779" t="s">
        <v>54</v>
      </c>
      <c r="K5779" t="s">
        <v>1297</v>
      </c>
    </row>
    <row r="5780" spans="1:11" ht="14.4" x14ac:dyDescent="0.3">
      <c r="A5780" t="s">
        <v>20676</v>
      </c>
      <c r="B5780" t="s">
        <v>4</v>
      </c>
      <c r="C5780" t="s">
        <v>20677</v>
      </c>
      <c r="D5780" t="s">
        <v>20678</v>
      </c>
      <c r="E5780" t="s">
        <v>20679</v>
      </c>
      <c r="F5780" t="s">
        <v>23</v>
      </c>
      <c r="G5780" s="7">
        <v>42644</v>
      </c>
      <c r="H5780">
        <v>2015</v>
      </c>
      <c r="I5780" t="s">
        <v>5</v>
      </c>
      <c r="J5780" t="s">
        <v>239</v>
      </c>
      <c r="K5780" t="s">
        <v>80</v>
      </c>
    </row>
    <row r="5781" spans="1:11" ht="14.4" x14ac:dyDescent="0.3">
      <c r="A5781" t="s">
        <v>20680</v>
      </c>
      <c r="B5781" t="s">
        <v>4</v>
      </c>
      <c r="C5781" t="s">
        <v>20681</v>
      </c>
      <c r="D5781" t="s">
        <v>20682</v>
      </c>
      <c r="E5781" t="s">
        <v>20683</v>
      </c>
      <c r="F5781" t="s">
        <v>21</v>
      </c>
      <c r="G5781" s="7">
        <v>42644</v>
      </c>
      <c r="H5781">
        <v>2016</v>
      </c>
      <c r="I5781" t="s">
        <v>5</v>
      </c>
      <c r="J5781" t="s">
        <v>470</v>
      </c>
      <c r="K5781" t="s">
        <v>456</v>
      </c>
    </row>
    <row r="5782" spans="1:11" ht="14.4" x14ac:dyDescent="0.3">
      <c r="A5782" t="s">
        <v>20684</v>
      </c>
      <c r="B5782" t="s">
        <v>4</v>
      </c>
      <c r="C5782" t="s">
        <v>20685</v>
      </c>
      <c r="D5782" t="s">
        <v>20686</v>
      </c>
      <c r="E5782" t="s">
        <v>20687</v>
      </c>
      <c r="F5782" t="s">
        <v>1213</v>
      </c>
      <c r="G5782" s="7">
        <v>42644</v>
      </c>
      <c r="H5782">
        <v>2013</v>
      </c>
      <c r="I5782" t="s">
        <v>5</v>
      </c>
      <c r="J5782" t="s">
        <v>304</v>
      </c>
      <c r="K5782" t="s">
        <v>154</v>
      </c>
    </row>
    <row r="5783" spans="1:11" ht="14.4" x14ac:dyDescent="0.3">
      <c r="A5783" t="s">
        <v>20688</v>
      </c>
      <c r="B5783" t="s">
        <v>6</v>
      </c>
      <c r="C5783" t="s">
        <v>20689</v>
      </c>
      <c r="D5783" t="s">
        <v>41</v>
      </c>
      <c r="E5783" t="s">
        <v>20690</v>
      </c>
      <c r="F5783" t="s">
        <v>1398</v>
      </c>
      <c r="G5783" s="7">
        <v>42644</v>
      </c>
      <c r="H5783">
        <v>2015</v>
      </c>
      <c r="I5783" t="s">
        <v>7</v>
      </c>
      <c r="J5783" t="s">
        <v>54</v>
      </c>
      <c r="K5783" t="s">
        <v>62</v>
      </c>
    </row>
    <row r="5784" spans="1:11" ht="14.4" x14ac:dyDescent="0.3">
      <c r="A5784" t="s">
        <v>20691</v>
      </c>
      <c r="B5784" t="s">
        <v>4</v>
      </c>
      <c r="C5784" t="s">
        <v>20692</v>
      </c>
      <c r="D5784" t="s">
        <v>20693</v>
      </c>
      <c r="E5784" t="s">
        <v>41</v>
      </c>
      <c r="F5784" t="s">
        <v>5776</v>
      </c>
      <c r="G5784" s="7">
        <v>42643</v>
      </c>
      <c r="H5784">
        <v>2016</v>
      </c>
      <c r="I5784" t="s">
        <v>5</v>
      </c>
      <c r="J5784" t="s">
        <v>470</v>
      </c>
      <c r="K5784" t="s">
        <v>43</v>
      </c>
    </row>
    <row r="5785" spans="1:11" ht="14.4" x14ac:dyDescent="0.3">
      <c r="A5785" t="s">
        <v>20694</v>
      </c>
      <c r="B5785" t="s">
        <v>4</v>
      </c>
      <c r="C5785" t="s">
        <v>20695</v>
      </c>
      <c r="D5785" t="s">
        <v>8851</v>
      </c>
      <c r="E5785" t="s">
        <v>41</v>
      </c>
      <c r="F5785" t="s">
        <v>21</v>
      </c>
      <c r="G5785" s="7">
        <v>42636</v>
      </c>
      <c r="H5785">
        <v>2016</v>
      </c>
      <c r="I5785" t="s">
        <v>5</v>
      </c>
      <c r="J5785" t="s">
        <v>304</v>
      </c>
      <c r="K5785" t="s">
        <v>43</v>
      </c>
    </row>
    <row r="5786" spans="1:11" ht="14.4" x14ac:dyDescent="0.3">
      <c r="A5786" t="s">
        <v>20696</v>
      </c>
      <c r="B5786" t="s">
        <v>4</v>
      </c>
      <c r="C5786" t="s">
        <v>20697</v>
      </c>
      <c r="D5786" t="s">
        <v>17577</v>
      </c>
      <c r="E5786" t="s">
        <v>12123</v>
      </c>
      <c r="F5786" t="s">
        <v>21</v>
      </c>
      <c r="G5786" s="7">
        <v>42636</v>
      </c>
      <c r="H5786">
        <v>2016</v>
      </c>
      <c r="I5786" t="s">
        <v>5</v>
      </c>
      <c r="J5786" t="s">
        <v>1187</v>
      </c>
      <c r="K5786" t="s">
        <v>1253</v>
      </c>
    </row>
    <row r="5787" spans="1:11" ht="14.4" x14ac:dyDescent="0.3">
      <c r="A5787" t="s">
        <v>20698</v>
      </c>
      <c r="B5787" t="s">
        <v>6</v>
      </c>
      <c r="C5787" t="s">
        <v>20699</v>
      </c>
      <c r="D5787" t="s">
        <v>41</v>
      </c>
      <c r="E5787" t="s">
        <v>18963</v>
      </c>
      <c r="F5787" t="s">
        <v>21</v>
      </c>
      <c r="G5787" s="7">
        <v>42636</v>
      </c>
      <c r="H5787">
        <v>2016</v>
      </c>
      <c r="I5787" t="s">
        <v>13</v>
      </c>
      <c r="J5787" t="s">
        <v>118</v>
      </c>
      <c r="K5787" t="s">
        <v>216</v>
      </c>
    </row>
    <row r="5788" spans="1:11" ht="14.4" x14ac:dyDescent="0.3">
      <c r="A5788" t="s">
        <v>20700</v>
      </c>
      <c r="B5788" t="s">
        <v>4</v>
      </c>
      <c r="C5788" t="s">
        <v>20701</v>
      </c>
      <c r="D5788" t="s">
        <v>41</v>
      </c>
      <c r="E5788" t="s">
        <v>20702</v>
      </c>
      <c r="F5788" t="s">
        <v>25</v>
      </c>
      <c r="G5788" s="7">
        <v>42632</v>
      </c>
      <c r="H5788">
        <v>2016</v>
      </c>
      <c r="I5788" t="s">
        <v>5</v>
      </c>
      <c r="J5788" t="s">
        <v>1765</v>
      </c>
      <c r="K5788" t="s">
        <v>1253</v>
      </c>
    </row>
    <row r="5789" spans="1:11" ht="14.4" x14ac:dyDescent="0.3">
      <c r="A5789" t="s">
        <v>20703</v>
      </c>
      <c r="B5789" t="s">
        <v>4</v>
      </c>
      <c r="C5789" t="s">
        <v>20704</v>
      </c>
      <c r="D5789" t="s">
        <v>41</v>
      </c>
      <c r="E5789" t="s">
        <v>20705</v>
      </c>
      <c r="F5789" t="s">
        <v>25</v>
      </c>
      <c r="G5789" s="7">
        <v>42632</v>
      </c>
      <c r="H5789">
        <v>2016</v>
      </c>
      <c r="I5789" t="s">
        <v>5</v>
      </c>
      <c r="J5789" t="s">
        <v>1765</v>
      </c>
      <c r="K5789" t="s">
        <v>1253</v>
      </c>
    </row>
    <row r="5790" spans="1:11" ht="14.4" x14ac:dyDescent="0.3">
      <c r="A5790" t="s">
        <v>20706</v>
      </c>
      <c r="B5790" t="s">
        <v>4</v>
      </c>
      <c r="C5790" t="s">
        <v>20707</v>
      </c>
      <c r="D5790" t="s">
        <v>41</v>
      </c>
      <c r="E5790" t="s">
        <v>20708</v>
      </c>
      <c r="F5790" t="s">
        <v>25</v>
      </c>
      <c r="G5790" s="7">
        <v>42632</v>
      </c>
      <c r="H5790">
        <v>2016</v>
      </c>
      <c r="I5790" t="s">
        <v>5</v>
      </c>
      <c r="J5790" t="s">
        <v>1353</v>
      </c>
      <c r="K5790" t="s">
        <v>1253</v>
      </c>
    </row>
    <row r="5791" spans="1:11" ht="14.4" x14ac:dyDescent="0.3">
      <c r="A5791" t="s">
        <v>20709</v>
      </c>
      <c r="B5791" t="s">
        <v>4</v>
      </c>
      <c r="C5791" t="s">
        <v>20710</v>
      </c>
      <c r="D5791" t="s">
        <v>41</v>
      </c>
      <c r="E5791" t="s">
        <v>20711</v>
      </c>
      <c r="F5791" t="s">
        <v>25</v>
      </c>
      <c r="G5791" s="7">
        <v>42632</v>
      </c>
      <c r="H5791">
        <v>2016</v>
      </c>
      <c r="I5791" t="s">
        <v>5</v>
      </c>
      <c r="J5791" t="s">
        <v>1252</v>
      </c>
      <c r="K5791" t="s">
        <v>1253</v>
      </c>
    </row>
    <row r="5792" spans="1:11" ht="14.4" x14ac:dyDescent="0.3">
      <c r="A5792" t="s">
        <v>20712</v>
      </c>
      <c r="B5792" t="s">
        <v>4</v>
      </c>
      <c r="C5792" t="s">
        <v>20713</v>
      </c>
      <c r="D5792" t="s">
        <v>41</v>
      </c>
      <c r="E5792" t="s">
        <v>20714</v>
      </c>
      <c r="F5792" t="s">
        <v>25</v>
      </c>
      <c r="G5792" s="7">
        <v>42632</v>
      </c>
      <c r="H5792">
        <v>2016</v>
      </c>
      <c r="I5792" t="s">
        <v>5</v>
      </c>
      <c r="J5792" t="s">
        <v>637</v>
      </c>
      <c r="K5792" t="s">
        <v>1253</v>
      </c>
    </row>
    <row r="5793" spans="1:11" ht="14.4" x14ac:dyDescent="0.3">
      <c r="A5793" t="s">
        <v>20715</v>
      </c>
      <c r="B5793" t="s">
        <v>4</v>
      </c>
      <c r="C5793" t="s">
        <v>20716</v>
      </c>
      <c r="D5793" t="s">
        <v>41</v>
      </c>
      <c r="E5793" t="s">
        <v>20717</v>
      </c>
      <c r="F5793" t="s">
        <v>25</v>
      </c>
      <c r="G5793" s="7">
        <v>42632</v>
      </c>
      <c r="H5793">
        <v>2016</v>
      </c>
      <c r="I5793" t="s">
        <v>5</v>
      </c>
      <c r="J5793" t="s">
        <v>637</v>
      </c>
      <c r="K5793" t="s">
        <v>1253</v>
      </c>
    </row>
    <row r="5794" spans="1:11" ht="14.4" x14ac:dyDescent="0.3">
      <c r="A5794" t="s">
        <v>20718</v>
      </c>
      <c r="B5794" t="s">
        <v>4</v>
      </c>
      <c r="C5794" t="s">
        <v>20719</v>
      </c>
      <c r="D5794" t="s">
        <v>20720</v>
      </c>
      <c r="E5794" t="s">
        <v>20721</v>
      </c>
      <c r="F5794" t="s">
        <v>1344</v>
      </c>
      <c r="G5794" s="7">
        <v>42629</v>
      </c>
      <c r="H5794">
        <v>2016</v>
      </c>
      <c r="I5794" t="s">
        <v>5</v>
      </c>
      <c r="J5794" t="s">
        <v>829</v>
      </c>
      <c r="K5794" t="s">
        <v>9633</v>
      </c>
    </row>
    <row r="5795" spans="1:11" ht="14.4" x14ac:dyDescent="0.3">
      <c r="A5795" t="s">
        <v>20722</v>
      </c>
      <c r="B5795" t="s">
        <v>4</v>
      </c>
      <c r="C5795" t="s">
        <v>20723</v>
      </c>
      <c r="D5795" t="s">
        <v>4694</v>
      </c>
      <c r="E5795" t="s">
        <v>20724</v>
      </c>
      <c r="F5795" t="s">
        <v>21</v>
      </c>
      <c r="G5795" s="7">
        <v>42629</v>
      </c>
      <c r="H5795">
        <v>2016</v>
      </c>
      <c r="I5795" t="s">
        <v>5</v>
      </c>
      <c r="J5795" t="s">
        <v>3085</v>
      </c>
      <c r="K5795" t="s">
        <v>1253</v>
      </c>
    </row>
    <row r="5796" spans="1:11" ht="14.4" x14ac:dyDescent="0.3">
      <c r="A5796" t="s">
        <v>20725</v>
      </c>
      <c r="B5796" t="s">
        <v>4</v>
      </c>
      <c r="C5796" t="s">
        <v>20726</v>
      </c>
      <c r="D5796" t="s">
        <v>19860</v>
      </c>
      <c r="E5796" t="s">
        <v>19860</v>
      </c>
      <c r="F5796" t="s">
        <v>21</v>
      </c>
      <c r="G5796" s="7">
        <v>42629</v>
      </c>
      <c r="H5796">
        <v>2010</v>
      </c>
      <c r="I5796" t="s">
        <v>28</v>
      </c>
      <c r="J5796" t="s">
        <v>19861</v>
      </c>
      <c r="K5796" t="s">
        <v>1381</v>
      </c>
    </row>
    <row r="5797" spans="1:11" ht="14.4" x14ac:dyDescent="0.3">
      <c r="A5797" t="s">
        <v>20727</v>
      </c>
      <c r="B5797" t="s">
        <v>4</v>
      </c>
      <c r="C5797" t="s">
        <v>20728</v>
      </c>
      <c r="D5797" t="s">
        <v>13045</v>
      </c>
      <c r="E5797" t="s">
        <v>41</v>
      </c>
      <c r="F5797" t="s">
        <v>27</v>
      </c>
      <c r="G5797" s="7">
        <v>42629</v>
      </c>
      <c r="H5797">
        <v>2016</v>
      </c>
      <c r="I5797" t="s">
        <v>8</v>
      </c>
      <c r="J5797" t="s">
        <v>8343</v>
      </c>
      <c r="K5797" t="s">
        <v>43</v>
      </c>
    </row>
    <row r="5798" spans="1:11" ht="14.4" x14ac:dyDescent="0.3">
      <c r="A5798" t="s">
        <v>20729</v>
      </c>
      <c r="B5798" t="s">
        <v>4</v>
      </c>
      <c r="C5798" t="s">
        <v>20730</v>
      </c>
      <c r="D5798" t="s">
        <v>18228</v>
      </c>
      <c r="E5798" t="s">
        <v>20731</v>
      </c>
      <c r="F5798" t="s">
        <v>21</v>
      </c>
      <c r="G5798" s="7">
        <v>42628</v>
      </c>
      <c r="H5798">
        <v>2012</v>
      </c>
      <c r="I5798" t="s">
        <v>7</v>
      </c>
      <c r="J5798" t="s">
        <v>355</v>
      </c>
      <c r="K5798" t="s">
        <v>493</v>
      </c>
    </row>
    <row r="5799" spans="1:11" ht="14.4" x14ac:dyDescent="0.3">
      <c r="A5799" t="s">
        <v>20732</v>
      </c>
      <c r="B5799" t="s">
        <v>4</v>
      </c>
      <c r="C5799" t="s">
        <v>20733</v>
      </c>
      <c r="D5799" t="s">
        <v>20734</v>
      </c>
      <c r="E5799" t="s">
        <v>41</v>
      </c>
      <c r="F5799" t="s">
        <v>21</v>
      </c>
      <c r="G5799" s="7">
        <v>42626</v>
      </c>
      <c r="H5799">
        <v>2016</v>
      </c>
      <c r="I5799" t="s">
        <v>8</v>
      </c>
      <c r="J5799" t="s">
        <v>3287</v>
      </c>
      <c r="K5799" t="s">
        <v>43</v>
      </c>
    </row>
    <row r="5800" spans="1:11" ht="14.4" x14ac:dyDescent="0.3">
      <c r="A5800" t="s">
        <v>20735</v>
      </c>
      <c r="B5800" t="s">
        <v>4</v>
      </c>
      <c r="C5800" t="s">
        <v>20736</v>
      </c>
      <c r="D5800" t="s">
        <v>41</v>
      </c>
      <c r="E5800" t="s">
        <v>20737</v>
      </c>
      <c r="F5800" t="s">
        <v>27</v>
      </c>
      <c r="G5800" s="7">
        <v>42622</v>
      </c>
      <c r="H5800">
        <v>2016</v>
      </c>
      <c r="I5800" t="s">
        <v>5</v>
      </c>
      <c r="J5800" t="s">
        <v>134</v>
      </c>
      <c r="K5800" t="s">
        <v>1253</v>
      </c>
    </row>
    <row r="5801" spans="1:11" ht="14.4" x14ac:dyDescent="0.3">
      <c r="A5801" t="s">
        <v>20738</v>
      </c>
      <c r="B5801" t="s">
        <v>6</v>
      </c>
      <c r="C5801" t="s">
        <v>20739</v>
      </c>
      <c r="D5801" t="s">
        <v>41</v>
      </c>
      <c r="E5801" t="s">
        <v>41</v>
      </c>
      <c r="F5801" t="s">
        <v>25</v>
      </c>
      <c r="G5801" s="7">
        <v>42615</v>
      </c>
      <c r="H5801">
        <v>2016</v>
      </c>
      <c r="I5801" t="s">
        <v>7</v>
      </c>
      <c r="J5801" t="s">
        <v>54</v>
      </c>
      <c r="K5801" t="s">
        <v>878</v>
      </c>
    </row>
    <row r="5802" spans="1:11" ht="14.4" x14ac:dyDescent="0.3">
      <c r="A5802" t="s">
        <v>20740</v>
      </c>
      <c r="B5802" t="s">
        <v>6</v>
      </c>
      <c r="C5802" t="s">
        <v>20741</v>
      </c>
      <c r="D5802" t="s">
        <v>41</v>
      </c>
      <c r="E5802" t="s">
        <v>20742</v>
      </c>
      <c r="F5802" t="s">
        <v>21</v>
      </c>
      <c r="G5802" s="7">
        <v>42615</v>
      </c>
      <c r="H5802">
        <v>2016</v>
      </c>
      <c r="I5802" t="s">
        <v>12</v>
      </c>
      <c r="J5802" t="s">
        <v>54</v>
      </c>
      <c r="K5802" t="s">
        <v>216</v>
      </c>
    </row>
    <row r="5803" spans="1:11" ht="14.4" x14ac:dyDescent="0.3">
      <c r="A5803" t="s">
        <v>20743</v>
      </c>
      <c r="B5803" t="s">
        <v>6</v>
      </c>
      <c r="C5803" t="s">
        <v>20744</v>
      </c>
      <c r="D5803" t="s">
        <v>41</v>
      </c>
      <c r="E5803" t="s">
        <v>20745</v>
      </c>
      <c r="F5803" t="s">
        <v>27</v>
      </c>
      <c r="G5803" s="7">
        <v>42614</v>
      </c>
      <c r="H5803">
        <v>2015</v>
      </c>
      <c r="I5803" t="s">
        <v>7</v>
      </c>
      <c r="J5803" t="s">
        <v>54</v>
      </c>
      <c r="K5803" t="s">
        <v>2792</v>
      </c>
    </row>
    <row r="5804" spans="1:11" ht="14.4" x14ac:dyDescent="0.3">
      <c r="A5804" t="s">
        <v>20746</v>
      </c>
      <c r="B5804" t="s">
        <v>6</v>
      </c>
      <c r="C5804" t="s">
        <v>20747</v>
      </c>
      <c r="D5804" t="s">
        <v>41</v>
      </c>
      <c r="E5804" t="s">
        <v>20748</v>
      </c>
      <c r="F5804" t="s">
        <v>27</v>
      </c>
      <c r="G5804" s="7">
        <v>42614</v>
      </c>
      <c r="H5804">
        <v>2008</v>
      </c>
      <c r="I5804" t="s">
        <v>5</v>
      </c>
      <c r="J5804" t="s">
        <v>54</v>
      </c>
      <c r="K5804" t="s">
        <v>20749</v>
      </c>
    </row>
    <row r="5805" spans="1:11" ht="14.4" x14ac:dyDescent="0.3">
      <c r="A5805" t="s">
        <v>20750</v>
      </c>
      <c r="B5805" t="s">
        <v>6</v>
      </c>
      <c r="C5805" t="s">
        <v>20751</v>
      </c>
      <c r="D5805" t="s">
        <v>41</v>
      </c>
      <c r="E5805" t="s">
        <v>20752</v>
      </c>
      <c r="F5805" t="s">
        <v>21</v>
      </c>
      <c r="G5805" s="7">
        <v>42614</v>
      </c>
      <c r="H5805">
        <v>2011</v>
      </c>
      <c r="I5805" t="s">
        <v>5</v>
      </c>
      <c r="J5805" t="s">
        <v>85</v>
      </c>
      <c r="K5805" t="s">
        <v>13627</v>
      </c>
    </row>
    <row r="5806" spans="1:11" ht="14.4" x14ac:dyDescent="0.3">
      <c r="A5806" t="s">
        <v>20753</v>
      </c>
      <c r="B5806" t="s">
        <v>4</v>
      </c>
      <c r="C5806" t="s">
        <v>20754</v>
      </c>
      <c r="D5806" t="s">
        <v>41</v>
      </c>
      <c r="E5806" t="s">
        <v>41</v>
      </c>
      <c r="F5806" t="s">
        <v>27</v>
      </c>
      <c r="G5806" s="7">
        <v>42614</v>
      </c>
      <c r="H5806">
        <v>2016</v>
      </c>
      <c r="I5806" t="s">
        <v>7</v>
      </c>
      <c r="J5806" t="s">
        <v>5380</v>
      </c>
      <c r="K5806" t="s">
        <v>43</v>
      </c>
    </row>
    <row r="5807" spans="1:11" ht="14.4" x14ac:dyDescent="0.3">
      <c r="A5807" t="s">
        <v>20755</v>
      </c>
      <c r="B5807" t="s">
        <v>6</v>
      </c>
      <c r="C5807" t="s">
        <v>20756</v>
      </c>
      <c r="D5807" t="s">
        <v>41</v>
      </c>
      <c r="E5807" t="s">
        <v>20757</v>
      </c>
      <c r="F5807" t="s">
        <v>1398</v>
      </c>
      <c r="G5807" s="7">
        <v>42614</v>
      </c>
      <c r="H5807">
        <v>2010</v>
      </c>
      <c r="I5807" t="s">
        <v>5</v>
      </c>
      <c r="J5807" t="s">
        <v>54</v>
      </c>
      <c r="K5807" t="s">
        <v>1297</v>
      </c>
    </row>
    <row r="5808" spans="1:11" ht="14.4" x14ac:dyDescent="0.3">
      <c r="A5808" t="s">
        <v>20758</v>
      </c>
      <c r="B5808" t="s">
        <v>6</v>
      </c>
      <c r="C5808" t="s">
        <v>20759</v>
      </c>
      <c r="D5808" t="s">
        <v>41</v>
      </c>
      <c r="E5808" t="s">
        <v>20760</v>
      </c>
      <c r="F5808" t="s">
        <v>27</v>
      </c>
      <c r="G5808" s="7">
        <v>42614</v>
      </c>
      <c r="H5808">
        <v>2015</v>
      </c>
      <c r="I5808" t="s">
        <v>7</v>
      </c>
      <c r="J5808" t="s">
        <v>54</v>
      </c>
      <c r="K5808" t="s">
        <v>114</v>
      </c>
    </row>
    <row r="5809" spans="1:11" ht="14.4" x14ac:dyDescent="0.3">
      <c r="A5809" t="s">
        <v>20761</v>
      </c>
      <c r="B5809" t="s">
        <v>6</v>
      </c>
      <c r="C5809" t="s">
        <v>20762</v>
      </c>
      <c r="D5809" t="s">
        <v>41</v>
      </c>
      <c r="E5809" t="s">
        <v>20763</v>
      </c>
      <c r="F5809" t="s">
        <v>29</v>
      </c>
      <c r="G5809" s="7">
        <v>42608</v>
      </c>
      <c r="H5809">
        <v>2016</v>
      </c>
      <c r="I5809" t="s">
        <v>12</v>
      </c>
      <c r="J5809" t="s">
        <v>48</v>
      </c>
      <c r="K5809" t="s">
        <v>441</v>
      </c>
    </row>
    <row r="5810" spans="1:11" ht="14.4" x14ac:dyDescent="0.3">
      <c r="A5810" t="s">
        <v>20764</v>
      </c>
      <c r="B5810" t="s">
        <v>4</v>
      </c>
      <c r="C5810" t="s">
        <v>20765</v>
      </c>
      <c r="D5810" t="s">
        <v>10131</v>
      </c>
      <c r="E5810" t="s">
        <v>20766</v>
      </c>
      <c r="F5810" t="s">
        <v>21</v>
      </c>
      <c r="G5810" s="7">
        <v>42608</v>
      </c>
      <c r="H5810">
        <v>2016</v>
      </c>
      <c r="I5810" t="s">
        <v>7</v>
      </c>
      <c r="J5810" t="s">
        <v>4202</v>
      </c>
      <c r="K5810" t="s">
        <v>1253</v>
      </c>
    </row>
    <row r="5811" spans="1:11" ht="14.4" x14ac:dyDescent="0.3">
      <c r="A5811" t="s">
        <v>20767</v>
      </c>
      <c r="B5811" t="s">
        <v>4</v>
      </c>
      <c r="C5811" t="s">
        <v>20768</v>
      </c>
      <c r="D5811" t="s">
        <v>20769</v>
      </c>
      <c r="E5811" t="s">
        <v>20770</v>
      </c>
      <c r="F5811" t="s">
        <v>21</v>
      </c>
      <c r="G5811" s="7">
        <v>42608</v>
      </c>
      <c r="H5811">
        <v>2016</v>
      </c>
      <c r="I5811" t="s">
        <v>5</v>
      </c>
      <c r="J5811" t="s">
        <v>470</v>
      </c>
      <c r="K5811" t="s">
        <v>4729</v>
      </c>
    </row>
    <row r="5812" spans="1:11" ht="14.4" x14ac:dyDescent="0.3">
      <c r="A5812" t="s">
        <v>20771</v>
      </c>
      <c r="B5812" t="s">
        <v>4</v>
      </c>
      <c r="C5812" t="s">
        <v>20772</v>
      </c>
      <c r="D5812" t="s">
        <v>20773</v>
      </c>
      <c r="E5812" t="s">
        <v>20774</v>
      </c>
      <c r="F5812" t="s">
        <v>21</v>
      </c>
      <c r="G5812" s="7">
        <v>42601</v>
      </c>
      <c r="H5812">
        <v>2016</v>
      </c>
      <c r="I5812" t="s">
        <v>5</v>
      </c>
      <c r="J5812" t="s">
        <v>512</v>
      </c>
      <c r="K5812" t="s">
        <v>493</v>
      </c>
    </row>
    <row r="5813" spans="1:11" ht="14.4" x14ac:dyDescent="0.3">
      <c r="A5813" t="s">
        <v>20775</v>
      </c>
      <c r="B5813" t="s">
        <v>6</v>
      </c>
      <c r="C5813" t="s">
        <v>20776</v>
      </c>
      <c r="D5813" t="s">
        <v>41</v>
      </c>
      <c r="E5813" t="s">
        <v>41</v>
      </c>
      <c r="F5813" t="s">
        <v>21</v>
      </c>
      <c r="G5813" s="7">
        <v>42597</v>
      </c>
      <c r="H5813">
        <v>2001</v>
      </c>
      <c r="I5813" t="s">
        <v>7</v>
      </c>
      <c r="J5813" t="s">
        <v>54</v>
      </c>
      <c r="K5813" t="s">
        <v>2792</v>
      </c>
    </row>
    <row r="5814" spans="1:11" ht="14.4" x14ac:dyDescent="0.3">
      <c r="A5814" t="s">
        <v>20777</v>
      </c>
      <c r="B5814" t="s">
        <v>6</v>
      </c>
      <c r="C5814" t="s">
        <v>20778</v>
      </c>
      <c r="D5814" t="s">
        <v>41</v>
      </c>
      <c r="E5814" t="s">
        <v>20779</v>
      </c>
      <c r="F5814" t="s">
        <v>27</v>
      </c>
      <c r="G5814" s="7">
        <v>42597</v>
      </c>
      <c r="H5814">
        <v>2015</v>
      </c>
      <c r="I5814" t="s">
        <v>5</v>
      </c>
      <c r="J5814" t="s">
        <v>207</v>
      </c>
      <c r="K5814" t="s">
        <v>114</v>
      </c>
    </row>
    <row r="5815" spans="1:11" ht="14.4" x14ac:dyDescent="0.3">
      <c r="A5815" t="s">
        <v>20780</v>
      </c>
      <c r="B5815" t="s">
        <v>4</v>
      </c>
      <c r="C5815" t="s">
        <v>20781</v>
      </c>
      <c r="D5815" t="s">
        <v>19860</v>
      </c>
      <c r="E5815" t="s">
        <v>19860</v>
      </c>
      <c r="F5815" t="s">
        <v>21</v>
      </c>
      <c r="G5815" s="7">
        <v>42597</v>
      </c>
      <c r="H5815">
        <v>2015</v>
      </c>
      <c r="I5815" t="s">
        <v>26</v>
      </c>
      <c r="J5815" t="s">
        <v>19861</v>
      </c>
      <c r="K5815" t="s">
        <v>1381</v>
      </c>
    </row>
    <row r="5816" spans="1:11" ht="14.4" x14ac:dyDescent="0.3">
      <c r="A5816" t="s">
        <v>20782</v>
      </c>
      <c r="B5816" t="s">
        <v>4</v>
      </c>
      <c r="C5816" t="s">
        <v>20783</v>
      </c>
      <c r="D5816" t="s">
        <v>41</v>
      </c>
      <c r="E5816" t="s">
        <v>41</v>
      </c>
      <c r="F5816" t="s">
        <v>27</v>
      </c>
      <c r="G5816" s="7">
        <v>42597</v>
      </c>
      <c r="H5816">
        <v>2010</v>
      </c>
      <c r="I5816" t="s">
        <v>7</v>
      </c>
      <c r="J5816" t="s">
        <v>2046</v>
      </c>
      <c r="K5816" t="s">
        <v>43</v>
      </c>
    </row>
    <row r="5817" spans="1:11" ht="14.4" x14ac:dyDescent="0.3">
      <c r="A5817" t="s">
        <v>20784</v>
      </c>
      <c r="B5817" t="s">
        <v>4</v>
      </c>
      <c r="C5817" t="s">
        <v>20785</v>
      </c>
      <c r="D5817" t="s">
        <v>20786</v>
      </c>
      <c r="E5817" t="s">
        <v>20205</v>
      </c>
      <c r="F5817" t="s">
        <v>21</v>
      </c>
      <c r="G5817" s="7">
        <v>42593</v>
      </c>
      <c r="H5817">
        <v>2005</v>
      </c>
      <c r="I5817" t="s">
        <v>7</v>
      </c>
      <c r="J5817" t="s">
        <v>3124</v>
      </c>
      <c r="K5817" t="s">
        <v>1253</v>
      </c>
    </row>
    <row r="5818" spans="1:11" ht="14.4" x14ac:dyDescent="0.3">
      <c r="A5818" t="s">
        <v>20787</v>
      </c>
      <c r="B5818" t="s">
        <v>4</v>
      </c>
      <c r="C5818" t="s">
        <v>20788</v>
      </c>
      <c r="D5818" t="s">
        <v>4694</v>
      </c>
      <c r="E5818" t="s">
        <v>20205</v>
      </c>
      <c r="F5818" t="s">
        <v>21</v>
      </c>
      <c r="G5818" s="7">
        <v>42593</v>
      </c>
      <c r="H5818">
        <v>2009</v>
      </c>
      <c r="I5818" t="s">
        <v>8</v>
      </c>
      <c r="J5818" t="s">
        <v>3771</v>
      </c>
      <c r="K5818" t="s">
        <v>1253</v>
      </c>
    </row>
    <row r="5819" spans="1:11" ht="14.4" x14ac:dyDescent="0.3">
      <c r="A5819" t="s">
        <v>20789</v>
      </c>
      <c r="B5819" t="s">
        <v>4</v>
      </c>
      <c r="C5819" t="s">
        <v>20790</v>
      </c>
      <c r="D5819" t="s">
        <v>10131</v>
      </c>
      <c r="E5819" t="s">
        <v>20205</v>
      </c>
      <c r="F5819" t="s">
        <v>21</v>
      </c>
      <c r="G5819" s="7">
        <v>42593</v>
      </c>
      <c r="H5819">
        <v>2012</v>
      </c>
      <c r="I5819" t="s">
        <v>7</v>
      </c>
      <c r="J5819" t="s">
        <v>3034</v>
      </c>
      <c r="K5819" t="s">
        <v>1253</v>
      </c>
    </row>
    <row r="5820" spans="1:11" ht="14.4" x14ac:dyDescent="0.3">
      <c r="A5820" t="s">
        <v>20791</v>
      </c>
      <c r="B5820" t="s">
        <v>4</v>
      </c>
      <c r="C5820" t="s">
        <v>20792</v>
      </c>
      <c r="D5820" t="s">
        <v>13430</v>
      </c>
      <c r="E5820" t="s">
        <v>20205</v>
      </c>
      <c r="F5820" t="s">
        <v>21</v>
      </c>
      <c r="G5820" s="7">
        <v>42593</v>
      </c>
      <c r="H5820">
        <v>2014</v>
      </c>
      <c r="I5820" t="s">
        <v>7</v>
      </c>
      <c r="J5820" t="s">
        <v>1088</v>
      </c>
      <c r="K5820" t="s">
        <v>1253</v>
      </c>
    </row>
    <row r="5821" spans="1:11" ht="14.4" x14ac:dyDescent="0.3">
      <c r="A5821" t="s">
        <v>20793</v>
      </c>
      <c r="B5821" t="s">
        <v>4</v>
      </c>
      <c r="C5821" t="s">
        <v>20794</v>
      </c>
      <c r="D5821" t="s">
        <v>20795</v>
      </c>
      <c r="E5821" t="s">
        <v>20796</v>
      </c>
      <c r="F5821" t="s">
        <v>21</v>
      </c>
      <c r="G5821" s="7">
        <v>42587</v>
      </c>
      <c r="H5821">
        <v>2016</v>
      </c>
      <c r="I5821" t="s">
        <v>5</v>
      </c>
      <c r="J5821" t="s">
        <v>3412</v>
      </c>
      <c r="K5821" t="s">
        <v>1253</v>
      </c>
    </row>
    <row r="5822" spans="1:11" ht="14.4" x14ac:dyDescent="0.3">
      <c r="A5822" t="s">
        <v>20797</v>
      </c>
      <c r="B5822" t="s">
        <v>4</v>
      </c>
      <c r="C5822" t="s">
        <v>20798</v>
      </c>
      <c r="D5822" t="s">
        <v>20786</v>
      </c>
      <c r="E5822" t="s">
        <v>20799</v>
      </c>
      <c r="F5822" t="s">
        <v>21</v>
      </c>
      <c r="G5822" s="7">
        <v>42584</v>
      </c>
      <c r="H5822">
        <v>2011</v>
      </c>
      <c r="I5822" t="s">
        <v>5</v>
      </c>
      <c r="J5822" t="s">
        <v>1660</v>
      </c>
      <c r="K5822" t="s">
        <v>1253</v>
      </c>
    </row>
    <row r="5823" spans="1:11" ht="14.4" x14ac:dyDescent="0.3">
      <c r="A5823" t="s">
        <v>20800</v>
      </c>
      <c r="B5823" t="s">
        <v>4</v>
      </c>
      <c r="C5823" t="s">
        <v>20801</v>
      </c>
      <c r="D5823" t="s">
        <v>20802</v>
      </c>
      <c r="E5823" t="s">
        <v>41</v>
      </c>
      <c r="F5823" t="s">
        <v>27</v>
      </c>
      <c r="G5823" s="7">
        <v>42583</v>
      </c>
      <c r="H5823">
        <v>1994</v>
      </c>
      <c r="I5823" t="s">
        <v>5</v>
      </c>
      <c r="J5823" t="s">
        <v>637</v>
      </c>
      <c r="K5823" t="s">
        <v>43</v>
      </c>
    </row>
    <row r="5824" spans="1:11" ht="14.4" x14ac:dyDescent="0.3">
      <c r="A5824" t="s">
        <v>20803</v>
      </c>
      <c r="B5824" t="s">
        <v>6</v>
      </c>
      <c r="C5824" t="s">
        <v>20804</v>
      </c>
      <c r="D5824" t="s">
        <v>41</v>
      </c>
      <c r="E5824" t="s">
        <v>41</v>
      </c>
      <c r="F5824" t="s">
        <v>27</v>
      </c>
      <c r="G5824" s="7">
        <v>42583</v>
      </c>
      <c r="H5824">
        <v>2005</v>
      </c>
      <c r="I5824" t="s">
        <v>7</v>
      </c>
      <c r="J5824" t="s">
        <v>54</v>
      </c>
      <c r="K5824" t="s">
        <v>114</v>
      </c>
    </row>
    <row r="5825" spans="1:11" ht="14.4" x14ac:dyDescent="0.3">
      <c r="A5825" t="s">
        <v>20805</v>
      </c>
      <c r="B5825" t="s">
        <v>6</v>
      </c>
      <c r="C5825" t="s">
        <v>20806</v>
      </c>
      <c r="D5825" t="s">
        <v>41</v>
      </c>
      <c r="E5825" t="s">
        <v>41</v>
      </c>
      <c r="F5825" t="s">
        <v>27</v>
      </c>
      <c r="G5825" s="7">
        <v>42583</v>
      </c>
      <c r="H5825">
        <v>2008</v>
      </c>
      <c r="I5825" t="s">
        <v>15</v>
      </c>
      <c r="J5825" t="s">
        <v>54</v>
      </c>
      <c r="K5825" t="s">
        <v>20807</v>
      </c>
    </row>
    <row r="5826" spans="1:11" ht="14.4" x14ac:dyDescent="0.3">
      <c r="A5826" t="s">
        <v>20808</v>
      </c>
      <c r="B5826" t="s">
        <v>4</v>
      </c>
      <c r="C5826" t="s">
        <v>20809</v>
      </c>
      <c r="D5826" t="s">
        <v>20810</v>
      </c>
      <c r="E5826" t="s">
        <v>20811</v>
      </c>
      <c r="F5826" t="s">
        <v>21</v>
      </c>
      <c r="G5826" s="7">
        <v>42583</v>
      </c>
      <c r="H5826">
        <v>2008</v>
      </c>
      <c r="I5826" t="s">
        <v>5</v>
      </c>
      <c r="J5826" t="s">
        <v>6336</v>
      </c>
      <c r="K5826" t="s">
        <v>43</v>
      </c>
    </row>
    <row r="5827" spans="1:11" ht="14.4" x14ac:dyDescent="0.3">
      <c r="A5827" t="s">
        <v>20812</v>
      </c>
      <c r="B5827" t="s">
        <v>6</v>
      </c>
      <c r="C5827" t="s">
        <v>20813</v>
      </c>
      <c r="D5827" t="s">
        <v>41</v>
      </c>
      <c r="E5827" t="s">
        <v>20814</v>
      </c>
      <c r="F5827" t="s">
        <v>1251</v>
      </c>
      <c r="G5827" s="7">
        <v>42583</v>
      </c>
      <c r="H5827">
        <v>2016</v>
      </c>
      <c r="I5827" t="s">
        <v>5</v>
      </c>
      <c r="J5827" t="s">
        <v>54</v>
      </c>
      <c r="K5827" t="s">
        <v>928</v>
      </c>
    </row>
    <row r="5828" spans="1:11" ht="14.4" x14ac:dyDescent="0.3">
      <c r="A5828" t="s">
        <v>20815</v>
      </c>
      <c r="B5828" t="s">
        <v>4</v>
      </c>
      <c r="C5828" t="s">
        <v>20816</v>
      </c>
      <c r="D5828" t="s">
        <v>20817</v>
      </c>
      <c r="E5828" t="s">
        <v>20818</v>
      </c>
      <c r="F5828" t="s">
        <v>27</v>
      </c>
      <c r="G5828" s="7">
        <v>42583</v>
      </c>
      <c r="H5828">
        <v>2008</v>
      </c>
      <c r="I5828" t="s">
        <v>7</v>
      </c>
      <c r="J5828" t="s">
        <v>2046</v>
      </c>
      <c r="K5828" t="s">
        <v>43</v>
      </c>
    </row>
    <row r="5829" spans="1:11" ht="14.4" x14ac:dyDescent="0.3">
      <c r="A5829" t="s">
        <v>20819</v>
      </c>
      <c r="B5829" t="s">
        <v>6</v>
      </c>
      <c r="C5829" t="s">
        <v>20820</v>
      </c>
      <c r="D5829" t="s">
        <v>41</v>
      </c>
      <c r="E5829" t="s">
        <v>20821</v>
      </c>
      <c r="F5829" t="s">
        <v>21</v>
      </c>
      <c r="G5829" s="7">
        <v>42580</v>
      </c>
      <c r="H5829">
        <v>2016</v>
      </c>
      <c r="I5829" t="s">
        <v>12</v>
      </c>
      <c r="J5829" t="s">
        <v>48</v>
      </c>
      <c r="K5829" t="s">
        <v>216</v>
      </c>
    </row>
    <row r="5830" spans="1:11" ht="14.4" x14ac:dyDescent="0.3">
      <c r="A5830" t="s">
        <v>20822</v>
      </c>
      <c r="B5830" t="s">
        <v>4</v>
      </c>
      <c r="C5830" t="s">
        <v>20823</v>
      </c>
      <c r="D5830" t="s">
        <v>20824</v>
      </c>
      <c r="E5830" t="s">
        <v>20825</v>
      </c>
      <c r="F5830" t="s">
        <v>21</v>
      </c>
      <c r="G5830" s="7">
        <v>42580</v>
      </c>
      <c r="H5830">
        <v>2016</v>
      </c>
      <c r="I5830" t="s">
        <v>5</v>
      </c>
      <c r="J5830" t="s">
        <v>866</v>
      </c>
      <c r="K5830" t="s">
        <v>915</v>
      </c>
    </row>
    <row r="5831" spans="1:11" ht="14.4" x14ac:dyDescent="0.3">
      <c r="A5831" t="s">
        <v>20826</v>
      </c>
      <c r="B5831" t="s">
        <v>6</v>
      </c>
      <c r="C5831" t="s">
        <v>20827</v>
      </c>
      <c r="D5831" t="s">
        <v>41</v>
      </c>
      <c r="E5831" t="s">
        <v>20828</v>
      </c>
      <c r="F5831" t="s">
        <v>1575</v>
      </c>
      <c r="G5831" s="7">
        <v>42575</v>
      </c>
      <c r="H5831">
        <v>2016</v>
      </c>
      <c r="I5831" t="s">
        <v>13</v>
      </c>
      <c r="J5831" t="s">
        <v>207</v>
      </c>
      <c r="K5831" t="s">
        <v>216</v>
      </c>
    </row>
    <row r="5832" spans="1:11" ht="14.4" x14ac:dyDescent="0.3">
      <c r="A5832" t="s">
        <v>20829</v>
      </c>
      <c r="B5832" t="s">
        <v>4</v>
      </c>
      <c r="C5832" t="s">
        <v>20830</v>
      </c>
      <c r="D5832" t="s">
        <v>20831</v>
      </c>
      <c r="E5832" t="s">
        <v>20832</v>
      </c>
      <c r="F5832" t="s">
        <v>21</v>
      </c>
      <c r="G5832" s="7">
        <v>42566</v>
      </c>
      <c r="H5832">
        <v>2016</v>
      </c>
      <c r="I5832" t="s">
        <v>5</v>
      </c>
      <c r="J5832" t="s">
        <v>759</v>
      </c>
      <c r="K5832" t="s">
        <v>290</v>
      </c>
    </row>
    <row r="5833" spans="1:11" ht="14.4" x14ac:dyDescent="0.3">
      <c r="A5833" t="s">
        <v>20833</v>
      </c>
      <c r="B5833" t="s">
        <v>4</v>
      </c>
      <c r="C5833" t="s">
        <v>20834</v>
      </c>
      <c r="D5833" t="s">
        <v>5210</v>
      </c>
      <c r="E5833" t="s">
        <v>20835</v>
      </c>
      <c r="F5833" t="s">
        <v>21</v>
      </c>
      <c r="G5833" s="7">
        <v>42566</v>
      </c>
      <c r="H5833">
        <v>2016</v>
      </c>
      <c r="I5833" t="s">
        <v>5</v>
      </c>
      <c r="J5833" t="s">
        <v>521</v>
      </c>
      <c r="K5833" t="s">
        <v>43</v>
      </c>
    </row>
    <row r="5834" spans="1:11" ht="14.4" x14ac:dyDescent="0.3">
      <c r="A5834" t="s">
        <v>20836</v>
      </c>
      <c r="B5834" t="s">
        <v>4</v>
      </c>
      <c r="C5834" t="s">
        <v>20837</v>
      </c>
      <c r="D5834" t="s">
        <v>20838</v>
      </c>
      <c r="E5834" t="s">
        <v>20839</v>
      </c>
      <c r="F5834" t="s">
        <v>770</v>
      </c>
      <c r="G5834" s="7">
        <v>42565</v>
      </c>
      <c r="H5834">
        <v>2015</v>
      </c>
      <c r="I5834" t="s">
        <v>9</v>
      </c>
      <c r="J5834" t="s">
        <v>582</v>
      </c>
      <c r="K5834" t="s">
        <v>280</v>
      </c>
    </row>
    <row r="5835" spans="1:11" ht="14.4" x14ac:dyDescent="0.3">
      <c r="A5835" t="s">
        <v>20840</v>
      </c>
      <c r="B5835" t="s">
        <v>4</v>
      </c>
      <c r="C5835" t="s">
        <v>20841</v>
      </c>
      <c r="D5835" t="s">
        <v>16900</v>
      </c>
      <c r="E5835" t="s">
        <v>20842</v>
      </c>
      <c r="F5835" t="s">
        <v>4070</v>
      </c>
      <c r="G5835" s="7">
        <v>42557</v>
      </c>
      <c r="H5835">
        <v>2016</v>
      </c>
      <c r="I5835" t="s">
        <v>5</v>
      </c>
      <c r="J5835" t="s">
        <v>239</v>
      </c>
      <c r="K5835" t="s">
        <v>3528</v>
      </c>
    </row>
    <row r="5836" spans="1:11" ht="14.4" x14ac:dyDescent="0.3">
      <c r="A5836" t="s">
        <v>20843</v>
      </c>
      <c r="B5836" t="s">
        <v>6</v>
      </c>
      <c r="C5836" t="s">
        <v>20844</v>
      </c>
      <c r="D5836" t="s">
        <v>353</v>
      </c>
      <c r="E5836" t="s">
        <v>20845</v>
      </c>
      <c r="F5836" t="s">
        <v>29</v>
      </c>
      <c r="G5836" s="7">
        <v>42555</v>
      </c>
      <c r="H5836">
        <v>2016</v>
      </c>
      <c r="I5836" t="s">
        <v>7</v>
      </c>
      <c r="J5836" t="s">
        <v>48</v>
      </c>
      <c r="K5836" t="s">
        <v>404</v>
      </c>
    </row>
    <row r="5837" spans="1:11" ht="14.4" x14ac:dyDescent="0.3">
      <c r="A5837" t="s">
        <v>20846</v>
      </c>
      <c r="B5837" t="s">
        <v>4</v>
      </c>
      <c r="C5837" t="s">
        <v>20847</v>
      </c>
      <c r="D5837" t="s">
        <v>9998</v>
      </c>
      <c r="E5837" t="s">
        <v>8563</v>
      </c>
      <c r="F5837" t="s">
        <v>21</v>
      </c>
      <c r="G5837" s="7">
        <v>42552</v>
      </c>
      <c r="H5837">
        <v>2016</v>
      </c>
      <c r="I5837" t="s">
        <v>5</v>
      </c>
      <c r="J5837" t="s">
        <v>446</v>
      </c>
      <c r="K5837" t="s">
        <v>1253</v>
      </c>
    </row>
    <row r="5838" spans="1:11" ht="14.4" x14ac:dyDescent="0.3">
      <c r="A5838" t="s">
        <v>20848</v>
      </c>
      <c r="B5838" t="s">
        <v>6</v>
      </c>
      <c r="C5838" t="s">
        <v>20849</v>
      </c>
      <c r="D5838" t="s">
        <v>41</v>
      </c>
      <c r="E5838" t="s">
        <v>20850</v>
      </c>
      <c r="F5838" t="s">
        <v>21</v>
      </c>
      <c r="G5838" s="7">
        <v>42552</v>
      </c>
      <c r="H5838">
        <v>2016</v>
      </c>
      <c r="I5838" t="s">
        <v>5</v>
      </c>
      <c r="J5838" t="s">
        <v>48</v>
      </c>
      <c r="K5838" t="s">
        <v>6635</v>
      </c>
    </row>
    <row r="5839" spans="1:11" ht="14.4" x14ac:dyDescent="0.3">
      <c r="A5839" t="s">
        <v>20851</v>
      </c>
      <c r="B5839" t="s">
        <v>4</v>
      </c>
      <c r="C5839" t="s">
        <v>20852</v>
      </c>
      <c r="D5839" t="s">
        <v>20853</v>
      </c>
      <c r="E5839" t="s">
        <v>20854</v>
      </c>
      <c r="F5839" t="s">
        <v>23</v>
      </c>
      <c r="G5839" s="7">
        <v>42552</v>
      </c>
      <c r="H5839">
        <v>2015</v>
      </c>
      <c r="I5839" t="s">
        <v>5</v>
      </c>
      <c r="J5839" t="s">
        <v>227</v>
      </c>
      <c r="K5839" t="s">
        <v>80</v>
      </c>
    </row>
    <row r="5840" spans="1:11" ht="14.4" x14ac:dyDescent="0.3">
      <c r="A5840" t="s">
        <v>20855</v>
      </c>
      <c r="B5840" t="s">
        <v>6</v>
      </c>
      <c r="C5840" t="s">
        <v>20856</v>
      </c>
      <c r="D5840" t="s">
        <v>41</v>
      </c>
      <c r="E5840" t="s">
        <v>20857</v>
      </c>
      <c r="F5840" t="s">
        <v>25</v>
      </c>
      <c r="G5840" s="7">
        <v>42545</v>
      </c>
      <c r="H5840">
        <v>2016</v>
      </c>
      <c r="I5840" t="s">
        <v>13</v>
      </c>
      <c r="J5840" t="s">
        <v>54</v>
      </c>
      <c r="K5840" t="s">
        <v>216</v>
      </c>
    </row>
    <row r="5841" spans="1:11" ht="14.4" x14ac:dyDescent="0.3">
      <c r="A5841" t="s">
        <v>20858</v>
      </c>
      <c r="B5841" t="s">
        <v>4</v>
      </c>
      <c r="C5841" t="s">
        <v>20859</v>
      </c>
      <c r="D5841" t="s">
        <v>17188</v>
      </c>
      <c r="E5841" t="s">
        <v>17912</v>
      </c>
      <c r="F5841" t="s">
        <v>128</v>
      </c>
      <c r="G5841" s="7">
        <v>42545</v>
      </c>
      <c r="H5841">
        <v>2016</v>
      </c>
      <c r="I5841" t="s">
        <v>5</v>
      </c>
      <c r="J5841" t="s">
        <v>512</v>
      </c>
      <c r="K5841" t="s">
        <v>1253</v>
      </c>
    </row>
    <row r="5842" spans="1:11" ht="14.4" x14ac:dyDescent="0.3">
      <c r="A5842" t="s">
        <v>20860</v>
      </c>
      <c r="B5842" t="s">
        <v>4</v>
      </c>
      <c r="C5842" t="s">
        <v>20861</v>
      </c>
      <c r="D5842" t="s">
        <v>20862</v>
      </c>
      <c r="E5842" t="s">
        <v>20863</v>
      </c>
      <c r="F5842" t="s">
        <v>21</v>
      </c>
      <c r="G5842" s="7">
        <v>42545</v>
      </c>
      <c r="H5842">
        <v>2016</v>
      </c>
      <c r="I5842" t="s">
        <v>5</v>
      </c>
      <c r="J5842" t="s">
        <v>187</v>
      </c>
      <c r="K5842" t="s">
        <v>583</v>
      </c>
    </row>
    <row r="5843" spans="1:11" ht="14.4" x14ac:dyDescent="0.3">
      <c r="A5843" t="s">
        <v>20864</v>
      </c>
      <c r="B5843" t="s">
        <v>4</v>
      </c>
      <c r="C5843" t="s">
        <v>20865</v>
      </c>
      <c r="D5843" t="s">
        <v>8418</v>
      </c>
      <c r="E5843" t="s">
        <v>20866</v>
      </c>
      <c r="F5843" t="s">
        <v>740</v>
      </c>
      <c r="G5843" s="7">
        <v>42539</v>
      </c>
      <c r="H5843">
        <v>2015</v>
      </c>
      <c r="I5843" t="s">
        <v>11</v>
      </c>
      <c r="J5843" t="s">
        <v>227</v>
      </c>
      <c r="K5843" t="s">
        <v>228</v>
      </c>
    </row>
    <row r="5844" spans="1:11" ht="14.4" x14ac:dyDescent="0.3">
      <c r="A5844" t="s">
        <v>20867</v>
      </c>
      <c r="B5844" t="s">
        <v>4</v>
      </c>
      <c r="C5844" t="s">
        <v>20868</v>
      </c>
      <c r="D5844" t="s">
        <v>17319</v>
      </c>
      <c r="E5844" t="s">
        <v>3345</v>
      </c>
      <c r="F5844" t="s">
        <v>21</v>
      </c>
      <c r="G5844" s="7">
        <v>42524</v>
      </c>
      <c r="H5844">
        <v>2016</v>
      </c>
      <c r="I5844" t="s">
        <v>5</v>
      </c>
      <c r="J5844" t="s">
        <v>3085</v>
      </c>
      <c r="K5844" t="s">
        <v>15445</v>
      </c>
    </row>
    <row r="5845" spans="1:11" ht="14.4" x14ac:dyDescent="0.3">
      <c r="A5845" t="s">
        <v>20869</v>
      </c>
      <c r="B5845" t="s">
        <v>6</v>
      </c>
      <c r="C5845" t="s">
        <v>20870</v>
      </c>
      <c r="D5845" t="s">
        <v>41</v>
      </c>
      <c r="E5845" t="s">
        <v>20871</v>
      </c>
      <c r="F5845" t="s">
        <v>29</v>
      </c>
      <c r="G5845" s="7">
        <v>42523</v>
      </c>
      <c r="H5845">
        <v>2016</v>
      </c>
      <c r="I5845" t="s">
        <v>5</v>
      </c>
      <c r="J5845" t="s">
        <v>54</v>
      </c>
      <c r="K5845" t="s">
        <v>295</v>
      </c>
    </row>
    <row r="5846" spans="1:11" ht="14.4" x14ac:dyDescent="0.3">
      <c r="A5846" t="s">
        <v>20872</v>
      </c>
      <c r="B5846" t="s">
        <v>6</v>
      </c>
      <c r="C5846" t="s">
        <v>20873</v>
      </c>
      <c r="D5846" t="s">
        <v>41</v>
      </c>
      <c r="E5846" t="s">
        <v>41</v>
      </c>
      <c r="F5846" t="s">
        <v>169</v>
      </c>
      <c r="G5846" s="7">
        <v>42522</v>
      </c>
      <c r="H5846">
        <v>2016</v>
      </c>
      <c r="I5846" t="s">
        <v>8</v>
      </c>
      <c r="J5846" t="s">
        <v>54</v>
      </c>
      <c r="K5846" t="s">
        <v>2235</v>
      </c>
    </row>
    <row r="5847" spans="1:11" ht="14.4" x14ac:dyDescent="0.3">
      <c r="A5847" t="s">
        <v>20874</v>
      </c>
      <c r="B5847" t="s">
        <v>6</v>
      </c>
      <c r="C5847" t="s">
        <v>20875</v>
      </c>
      <c r="D5847" t="s">
        <v>41</v>
      </c>
      <c r="E5847" t="s">
        <v>20876</v>
      </c>
      <c r="F5847" t="s">
        <v>169</v>
      </c>
      <c r="G5847" s="7">
        <v>42522</v>
      </c>
      <c r="H5847">
        <v>2016</v>
      </c>
      <c r="I5847" t="s">
        <v>8</v>
      </c>
      <c r="J5847" t="s">
        <v>54</v>
      </c>
      <c r="K5847" t="s">
        <v>2235</v>
      </c>
    </row>
    <row r="5848" spans="1:11" ht="14.4" x14ac:dyDescent="0.3">
      <c r="A5848" t="s">
        <v>20877</v>
      </c>
      <c r="B5848" t="s">
        <v>4</v>
      </c>
      <c r="C5848" t="s">
        <v>20878</v>
      </c>
      <c r="D5848" t="s">
        <v>19832</v>
      </c>
      <c r="E5848" t="s">
        <v>20879</v>
      </c>
      <c r="F5848" t="s">
        <v>21</v>
      </c>
      <c r="G5848" s="7">
        <v>42517</v>
      </c>
      <c r="H5848">
        <v>2016</v>
      </c>
      <c r="I5848" t="s">
        <v>5</v>
      </c>
      <c r="J5848" t="s">
        <v>741</v>
      </c>
      <c r="K5848" t="s">
        <v>677</v>
      </c>
    </row>
    <row r="5849" spans="1:11" ht="14.4" x14ac:dyDescent="0.3">
      <c r="A5849" t="s">
        <v>20880</v>
      </c>
      <c r="B5849" t="s">
        <v>4</v>
      </c>
      <c r="C5849" t="s">
        <v>20881</v>
      </c>
      <c r="D5849" t="s">
        <v>10131</v>
      </c>
      <c r="E5849" t="s">
        <v>17555</v>
      </c>
      <c r="F5849" t="s">
        <v>21</v>
      </c>
      <c r="G5849" s="7">
        <v>42496</v>
      </c>
      <c r="H5849">
        <v>2016</v>
      </c>
      <c r="I5849" t="s">
        <v>5</v>
      </c>
      <c r="J5849" t="s">
        <v>3085</v>
      </c>
      <c r="K5849" t="s">
        <v>1253</v>
      </c>
    </row>
    <row r="5850" spans="1:11" ht="14.4" x14ac:dyDescent="0.3">
      <c r="A5850" t="s">
        <v>20882</v>
      </c>
      <c r="B5850" t="s">
        <v>4</v>
      </c>
      <c r="C5850" t="s">
        <v>20883</v>
      </c>
      <c r="D5850" t="s">
        <v>18010</v>
      </c>
      <c r="E5850" t="s">
        <v>20884</v>
      </c>
      <c r="F5850" t="s">
        <v>5719</v>
      </c>
      <c r="G5850" s="7">
        <v>42489</v>
      </c>
      <c r="H5850">
        <v>2016</v>
      </c>
      <c r="I5850" t="s">
        <v>5</v>
      </c>
      <c r="J5850" t="s">
        <v>759</v>
      </c>
      <c r="K5850" t="s">
        <v>182</v>
      </c>
    </row>
    <row r="5851" spans="1:11" ht="14.4" x14ac:dyDescent="0.3">
      <c r="A5851" t="s">
        <v>20885</v>
      </c>
      <c r="B5851" t="s">
        <v>4</v>
      </c>
      <c r="C5851" t="s">
        <v>20886</v>
      </c>
      <c r="D5851" t="s">
        <v>20887</v>
      </c>
      <c r="E5851" t="s">
        <v>41</v>
      </c>
      <c r="F5851" t="s">
        <v>21</v>
      </c>
      <c r="G5851" s="7">
        <v>42489</v>
      </c>
      <c r="H5851">
        <v>2016</v>
      </c>
      <c r="I5851" t="s">
        <v>5</v>
      </c>
      <c r="J5851" t="s">
        <v>72</v>
      </c>
      <c r="K5851" t="s">
        <v>456</v>
      </c>
    </row>
    <row r="5852" spans="1:11" ht="14.4" x14ac:dyDescent="0.3">
      <c r="A5852" t="s">
        <v>20888</v>
      </c>
      <c r="B5852" t="s">
        <v>4</v>
      </c>
      <c r="C5852" t="s">
        <v>20889</v>
      </c>
      <c r="D5852" t="s">
        <v>41</v>
      </c>
      <c r="E5852" t="s">
        <v>18760</v>
      </c>
      <c r="F5852" t="s">
        <v>21</v>
      </c>
      <c r="G5852" s="7">
        <v>42482</v>
      </c>
      <c r="H5852">
        <v>2016</v>
      </c>
      <c r="I5852" t="s">
        <v>5</v>
      </c>
      <c r="J5852" t="s">
        <v>26</v>
      </c>
      <c r="K5852" t="s">
        <v>1253</v>
      </c>
    </row>
    <row r="5853" spans="1:11" ht="14.4" x14ac:dyDescent="0.3">
      <c r="A5853" t="s">
        <v>20890</v>
      </c>
      <c r="B5853" t="s">
        <v>4</v>
      </c>
      <c r="C5853" t="s">
        <v>20891</v>
      </c>
      <c r="D5853" t="s">
        <v>20892</v>
      </c>
      <c r="E5853" t="s">
        <v>20893</v>
      </c>
      <c r="F5853" t="s">
        <v>20894</v>
      </c>
      <c r="G5853" s="7">
        <v>42475</v>
      </c>
      <c r="H5853">
        <v>2016</v>
      </c>
      <c r="I5853" t="s">
        <v>5</v>
      </c>
      <c r="J5853" t="s">
        <v>105</v>
      </c>
      <c r="K5853" t="s">
        <v>106</v>
      </c>
    </row>
    <row r="5854" spans="1:11" ht="14.4" x14ac:dyDescent="0.3">
      <c r="A5854" t="s">
        <v>20895</v>
      </c>
      <c r="B5854" t="s">
        <v>4</v>
      </c>
      <c r="C5854" t="s">
        <v>20896</v>
      </c>
      <c r="D5854" t="s">
        <v>65</v>
      </c>
      <c r="E5854" t="s">
        <v>20897</v>
      </c>
      <c r="F5854" t="s">
        <v>21</v>
      </c>
      <c r="G5854" s="7">
        <v>42468</v>
      </c>
      <c r="H5854">
        <v>2016</v>
      </c>
      <c r="I5854" t="s">
        <v>9</v>
      </c>
      <c r="J5854" t="s">
        <v>697</v>
      </c>
      <c r="K5854" t="s">
        <v>2519</v>
      </c>
    </row>
    <row r="5855" spans="1:11" ht="14.4" x14ac:dyDescent="0.3">
      <c r="A5855" t="s">
        <v>20898</v>
      </c>
      <c r="B5855" t="s">
        <v>6</v>
      </c>
      <c r="C5855" t="s">
        <v>20899</v>
      </c>
      <c r="D5855" t="s">
        <v>41</v>
      </c>
      <c r="E5855" t="s">
        <v>20900</v>
      </c>
      <c r="F5855" t="s">
        <v>4439</v>
      </c>
      <c r="G5855" s="7">
        <v>42461</v>
      </c>
      <c r="H5855">
        <v>2015</v>
      </c>
      <c r="I5855" t="s">
        <v>5</v>
      </c>
      <c r="J5855" t="s">
        <v>54</v>
      </c>
      <c r="K5855" t="s">
        <v>404</v>
      </c>
    </row>
    <row r="5856" spans="1:11" ht="14.4" x14ac:dyDescent="0.3">
      <c r="A5856" t="s">
        <v>20901</v>
      </c>
      <c r="B5856" t="s">
        <v>4</v>
      </c>
      <c r="C5856" t="s">
        <v>20902</v>
      </c>
      <c r="D5856" t="s">
        <v>11115</v>
      </c>
      <c r="E5856" t="s">
        <v>41</v>
      </c>
      <c r="F5856" t="s">
        <v>21</v>
      </c>
      <c r="G5856" s="7">
        <v>42461</v>
      </c>
      <c r="H5856">
        <v>2007</v>
      </c>
      <c r="I5856" t="s">
        <v>5</v>
      </c>
      <c r="J5856" t="s">
        <v>1088</v>
      </c>
      <c r="K5856" t="s">
        <v>493</v>
      </c>
    </row>
    <row r="5857" spans="1:11" ht="14.4" x14ac:dyDescent="0.3">
      <c r="A5857" t="s">
        <v>20903</v>
      </c>
      <c r="B5857" t="s">
        <v>6</v>
      </c>
      <c r="C5857" t="s">
        <v>20904</v>
      </c>
      <c r="D5857" t="s">
        <v>41</v>
      </c>
      <c r="E5857" t="s">
        <v>20905</v>
      </c>
      <c r="F5857" t="s">
        <v>770</v>
      </c>
      <c r="G5857" s="7">
        <v>42461</v>
      </c>
      <c r="H5857">
        <v>2012</v>
      </c>
      <c r="I5857" t="s">
        <v>13</v>
      </c>
      <c r="J5857" t="s">
        <v>48</v>
      </c>
      <c r="K5857" t="s">
        <v>216</v>
      </c>
    </row>
    <row r="5858" spans="1:11" ht="14.4" x14ac:dyDescent="0.3">
      <c r="A5858" t="s">
        <v>20906</v>
      </c>
      <c r="B5858" t="s">
        <v>6</v>
      </c>
      <c r="C5858" t="s">
        <v>20907</v>
      </c>
      <c r="D5858" t="s">
        <v>41</v>
      </c>
      <c r="E5858" t="s">
        <v>20908</v>
      </c>
      <c r="F5858" t="s">
        <v>29</v>
      </c>
      <c r="G5858" s="7">
        <v>42461</v>
      </c>
      <c r="H5858">
        <v>2016</v>
      </c>
      <c r="I5858" t="s">
        <v>7</v>
      </c>
      <c r="J5858" t="s">
        <v>48</v>
      </c>
      <c r="K5858" t="s">
        <v>1048</v>
      </c>
    </row>
    <row r="5859" spans="1:11" ht="14.4" x14ac:dyDescent="0.3">
      <c r="A5859" t="s">
        <v>20909</v>
      </c>
      <c r="B5859" t="s">
        <v>4</v>
      </c>
      <c r="C5859" t="s">
        <v>20910</v>
      </c>
      <c r="D5859" t="s">
        <v>20911</v>
      </c>
      <c r="E5859" t="s">
        <v>20912</v>
      </c>
      <c r="F5859" t="s">
        <v>21</v>
      </c>
      <c r="G5859" s="7">
        <v>42454</v>
      </c>
      <c r="H5859">
        <v>2016</v>
      </c>
      <c r="I5859" t="s">
        <v>8</v>
      </c>
      <c r="J5859" t="s">
        <v>273</v>
      </c>
      <c r="K5859" t="s">
        <v>111</v>
      </c>
    </row>
    <row r="5860" spans="1:11" ht="14.4" x14ac:dyDescent="0.3">
      <c r="A5860" t="s">
        <v>20913</v>
      </c>
      <c r="B5860" t="s">
        <v>4</v>
      </c>
      <c r="C5860" t="s">
        <v>20914</v>
      </c>
      <c r="D5860" t="s">
        <v>20915</v>
      </c>
      <c r="E5860" t="s">
        <v>20916</v>
      </c>
      <c r="F5860" t="s">
        <v>770</v>
      </c>
      <c r="G5860" s="7">
        <v>42447</v>
      </c>
      <c r="H5860">
        <v>2015</v>
      </c>
      <c r="I5860" t="s">
        <v>9</v>
      </c>
      <c r="J5860" t="s">
        <v>187</v>
      </c>
      <c r="K5860" t="s">
        <v>3010</v>
      </c>
    </row>
    <row r="5861" spans="1:11" ht="14.4" x14ac:dyDescent="0.3">
      <c r="A5861" t="s">
        <v>20917</v>
      </c>
      <c r="B5861" t="s">
        <v>4</v>
      </c>
      <c r="C5861" t="s">
        <v>20918</v>
      </c>
      <c r="D5861" t="s">
        <v>20919</v>
      </c>
      <c r="E5861" t="s">
        <v>14700</v>
      </c>
      <c r="F5861" t="s">
        <v>27</v>
      </c>
      <c r="G5861" s="7">
        <v>42447</v>
      </c>
      <c r="H5861">
        <v>2016</v>
      </c>
      <c r="I5861" t="s">
        <v>5</v>
      </c>
      <c r="J5861" t="s">
        <v>1795</v>
      </c>
      <c r="K5861" t="s">
        <v>1253</v>
      </c>
    </row>
    <row r="5862" spans="1:11" ht="14.4" x14ac:dyDescent="0.3">
      <c r="A5862" t="s">
        <v>20920</v>
      </c>
      <c r="B5862" t="s">
        <v>4</v>
      </c>
      <c r="C5862" t="s">
        <v>20921</v>
      </c>
      <c r="D5862" t="s">
        <v>20922</v>
      </c>
      <c r="E5862" t="s">
        <v>20922</v>
      </c>
      <c r="F5862" t="s">
        <v>27</v>
      </c>
      <c r="G5862" s="7">
        <v>42447</v>
      </c>
      <c r="H5862">
        <v>2016</v>
      </c>
      <c r="I5862" t="s">
        <v>7</v>
      </c>
      <c r="J5862" t="s">
        <v>28</v>
      </c>
      <c r="K5862" t="s">
        <v>124</v>
      </c>
    </row>
    <row r="5863" spans="1:11" ht="14.4" x14ac:dyDescent="0.3">
      <c r="A5863" t="s">
        <v>20923</v>
      </c>
      <c r="B5863" t="s">
        <v>4</v>
      </c>
      <c r="C5863" t="s">
        <v>20924</v>
      </c>
      <c r="D5863" t="s">
        <v>20925</v>
      </c>
      <c r="E5863" t="s">
        <v>20926</v>
      </c>
      <c r="F5863" t="s">
        <v>21</v>
      </c>
      <c r="G5863" s="7">
        <v>42447</v>
      </c>
      <c r="H5863">
        <v>2016</v>
      </c>
      <c r="I5863" t="s">
        <v>8</v>
      </c>
      <c r="J5863" t="s">
        <v>42</v>
      </c>
      <c r="K5863" t="s">
        <v>20927</v>
      </c>
    </row>
    <row r="5864" spans="1:11" ht="14.4" x14ac:dyDescent="0.3">
      <c r="A5864" t="s">
        <v>20928</v>
      </c>
      <c r="B5864" t="s">
        <v>6</v>
      </c>
      <c r="C5864" t="s">
        <v>20929</v>
      </c>
      <c r="D5864" t="s">
        <v>41</v>
      </c>
      <c r="E5864" t="s">
        <v>20930</v>
      </c>
      <c r="F5864" t="s">
        <v>21</v>
      </c>
      <c r="G5864" s="7">
        <v>42440</v>
      </c>
      <c r="H5864">
        <v>2016</v>
      </c>
      <c r="I5864" t="s">
        <v>5</v>
      </c>
      <c r="J5864" t="s">
        <v>54</v>
      </c>
      <c r="K5864" t="s">
        <v>203</v>
      </c>
    </row>
    <row r="5865" spans="1:11" ht="14.4" x14ac:dyDescent="0.3">
      <c r="A5865" t="s">
        <v>20931</v>
      </c>
      <c r="B5865" t="s">
        <v>6</v>
      </c>
      <c r="C5865" t="s">
        <v>20932</v>
      </c>
      <c r="D5865" t="s">
        <v>41</v>
      </c>
      <c r="E5865" t="s">
        <v>20933</v>
      </c>
      <c r="F5865" t="s">
        <v>29</v>
      </c>
      <c r="G5865" s="7">
        <v>42430</v>
      </c>
      <c r="H5865">
        <v>2014</v>
      </c>
      <c r="I5865" t="s">
        <v>7</v>
      </c>
      <c r="J5865" t="s">
        <v>54</v>
      </c>
      <c r="K5865" t="s">
        <v>1198</v>
      </c>
    </row>
    <row r="5866" spans="1:11" ht="14.4" x14ac:dyDescent="0.3">
      <c r="A5866" t="s">
        <v>20934</v>
      </c>
      <c r="B5866" t="s">
        <v>4</v>
      </c>
      <c r="C5866" t="s">
        <v>20935</v>
      </c>
      <c r="D5866" t="s">
        <v>20936</v>
      </c>
      <c r="E5866" t="s">
        <v>20937</v>
      </c>
      <c r="F5866" t="s">
        <v>6935</v>
      </c>
      <c r="G5866" s="7">
        <v>42426</v>
      </c>
      <c r="H5866">
        <v>2016</v>
      </c>
      <c r="I5866" t="s">
        <v>11</v>
      </c>
      <c r="J5866" t="s">
        <v>759</v>
      </c>
      <c r="K5866" t="s">
        <v>2530</v>
      </c>
    </row>
    <row r="5867" spans="1:11" ht="14.4" x14ac:dyDescent="0.3">
      <c r="A5867" t="s">
        <v>20938</v>
      </c>
      <c r="B5867" t="s">
        <v>4</v>
      </c>
      <c r="C5867" t="s">
        <v>20939</v>
      </c>
      <c r="D5867" t="s">
        <v>20228</v>
      </c>
      <c r="E5867" t="s">
        <v>20940</v>
      </c>
      <c r="F5867" t="s">
        <v>21</v>
      </c>
      <c r="G5867" s="7">
        <v>42424</v>
      </c>
      <c r="H5867">
        <v>2015</v>
      </c>
      <c r="I5867" t="s">
        <v>14</v>
      </c>
      <c r="J5867" t="s">
        <v>30</v>
      </c>
      <c r="K5867" t="s">
        <v>5343</v>
      </c>
    </row>
    <row r="5868" spans="1:11" ht="14.4" x14ac:dyDescent="0.3">
      <c r="A5868" t="s">
        <v>20941</v>
      </c>
      <c r="B5868" t="s">
        <v>6</v>
      </c>
      <c r="C5868" t="s">
        <v>20942</v>
      </c>
      <c r="D5868" t="s">
        <v>41</v>
      </c>
      <c r="E5868" t="s">
        <v>20943</v>
      </c>
      <c r="F5868" t="s">
        <v>21</v>
      </c>
      <c r="G5868" s="7">
        <v>42419</v>
      </c>
      <c r="H5868">
        <v>2016</v>
      </c>
      <c r="I5868" t="s">
        <v>7</v>
      </c>
      <c r="J5868" t="s">
        <v>54</v>
      </c>
      <c r="K5868" t="s">
        <v>878</v>
      </c>
    </row>
    <row r="5869" spans="1:11" ht="14.4" x14ac:dyDescent="0.3">
      <c r="A5869" t="s">
        <v>20944</v>
      </c>
      <c r="B5869" t="s">
        <v>6</v>
      </c>
      <c r="C5869" t="s">
        <v>20945</v>
      </c>
      <c r="D5869" t="s">
        <v>41</v>
      </c>
      <c r="E5869" t="s">
        <v>20946</v>
      </c>
      <c r="F5869" t="s">
        <v>21</v>
      </c>
      <c r="G5869" s="7">
        <v>42405</v>
      </c>
      <c r="H5869">
        <v>2016</v>
      </c>
      <c r="I5869" t="s">
        <v>13</v>
      </c>
      <c r="J5869" t="s">
        <v>48</v>
      </c>
      <c r="K5869" t="s">
        <v>216</v>
      </c>
    </row>
    <row r="5870" spans="1:11" ht="14.4" x14ac:dyDescent="0.3">
      <c r="A5870" t="s">
        <v>20947</v>
      </c>
      <c r="B5870" t="s">
        <v>4</v>
      </c>
      <c r="C5870" t="s">
        <v>20948</v>
      </c>
      <c r="D5870" t="s">
        <v>11791</v>
      </c>
      <c r="E5870" t="s">
        <v>20949</v>
      </c>
      <c r="F5870" t="s">
        <v>21</v>
      </c>
      <c r="G5870" s="7">
        <v>42405</v>
      </c>
      <c r="H5870">
        <v>2016</v>
      </c>
      <c r="I5870" t="s">
        <v>5</v>
      </c>
      <c r="J5870" t="s">
        <v>1771</v>
      </c>
      <c r="K5870" t="s">
        <v>1253</v>
      </c>
    </row>
    <row r="5871" spans="1:11" ht="14.4" x14ac:dyDescent="0.3">
      <c r="A5871" t="s">
        <v>20950</v>
      </c>
      <c r="B5871" t="s">
        <v>6</v>
      </c>
      <c r="C5871" t="s">
        <v>20951</v>
      </c>
      <c r="D5871" t="s">
        <v>41</v>
      </c>
      <c r="E5871" t="s">
        <v>20952</v>
      </c>
      <c r="F5871" t="s">
        <v>21</v>
      </c>
      <c r="G5871" s="7">
        <v>42405</v>
      </c>
      <c r="H5871">
        <v>2016</v>
      </c>
      <c r="I5871" t="s">
        <v>12</v>
      </c>
      <c r="J5871" t="s">
        <v>207</v>
      </c>
      <c r="K5871" t="s">
        <v>216</v>
      </c>
    </row>
    <row r="5872" spans="1:11" ht="14.4" x14ac:dyDescent="0.3">
      <c r="A5872" t="s">
        <v>20953</v>
      </c>
      <c r="B5872" t="s">
        <v>6</v>
      </c>
      <c r="C5872" t="s">
        <v>20954</v>
      </c>
      <c r="D5872" t="s">
        <v>41</v>
      </c>
      <c r="E5872" t="s">
        <v>41</v>
      </c>
      <c r="F5872" t="s">
        <v>25</v>
      </c>
      <c r="G5872" s="7">
        <v>42401</v>
      </c>
      <c r="H5872">
        <v>2012</v>
      </c>
      <c r="I5872" t="s">
        <v>13</v>
      </c>
      <c r="J5872" t="s">
        <v>54</v>
      </c>
      <c r="K5872" t="s">
        <v>216</v>
      </c>
    </row>
    <row r="5873" spans="1:11" ht="14.4" x14ac:dyDescent="0.3">
      <c r="A5873" t="s">
        <v>20955</v>
      </c>
      <c r="B5873" t="s">
        <v>6</v>
      </c>
      <c r="C5873" t="s">
        <v>20956</v>
      </c>
      <c r="D5873" t="s">
        <v>41</v>
      </c>
      <c r="E5873" t="s">
        <v>13010</v>
      </c>
      <c r="F5873" t="s">
        <v>21</v>
      </c>
      <c r="G5873" s="7">
        <v>42392</v>
      </c>
      <c r="H5873">
        <v>2016</v>
      </c>
      <c r="I5873" t="s">
        <v>5</v>
      </c>
      <c r="J5873" t="s">
        <v>54</v>
      </c>
      <c r="K5873" t="s">
        <v>516</v>
      </c>
    </row>
    <row r="5874" spans="1:11" ht="14.4" x14ac:dyDescent="0.3">
      <c r="A5874" t="s">
        <v>20957</v>
      </c>
      <c r="B5874" t="s">
        <v>4</v>
      </c>
      <c r="C5874" t="s">
        <v>20958</v>
      </c>
      <c r="D5874" t="s">
        <v>17188</v>
      </c>
      <c r="E5874" t="s">
        <v>20959</v>
      </c>
      <c r="F5874" t="s">
        <v>128</v>
      </c>
      <c r="G5874" s="7">
        <v>42391</v>
      </c>
      <c r="H5874">
        <v>2016</v>
      </c>
      <c r="I5874" t="s">
        <v>5</v>
      </c>
      <c r="J5874" t="s">
        <v>470</v>
      </c>
      <c r="K5874" t="s">
        <v>1253</v>
      </c>
    </row>
    <row r="5875" spans="1:11" ht="14.4" x14ac:dyDescent="0.3">
      <c r="A5875" t="s">
        <v>20960</v>
      </c>
      <c r="B5875" t="s">
        <v>4</v>
      </c>
      <c r="C5875" t="s">
        <v>20961</v>
      </c>
      <c r="D5875" t="s">
        <v>8418</v>
      </c>
      <c r="E5875" t="s">
        <v>20962</v>
      </c>
      <c r="F5875" t="s">
        <v>8420</v>
      </c>
      <c r="G5875" s="7">
        <v>42384</v>
      </c>
      <c r="H5875">
        <v>2008</v>
      </c>
      <c r="I5875" t="s">
        <v>9</v>
      </c>
      <c r="J5875" t="s">
        <v>875</v>
      </c>
      <c r="K5875" t="s">
        <v>228</v>
      </c>
    </row>
    <row r="5876" spans="1:11" ht="14.4" x14ac:dyDescent="0.3">
      <c r="A5876" t="s">
        <v>20963</v>
      </c>
      <c r="B5876" t="s">
        <v>4</v>
      </c>
      <c r="C5876" t="s">
        <v>20964</v>
      </c>
      <c r="D5876" t="s">
        <v>8418</v>
      </c>
      <c r="E5876" t="s">
        <v>20965</v>
      </c>
      <c r="F5876" t="s">
        <v>8420</v>
      </c>
      <c r="G5876" s="7">
        <v>42384</v>
      </c>
      <c r="H5876">
        <v>2010</v>
      </c>
      <c r="I5876" t="s">
        <v>9</v>
      </c>
      <c r="J5876" t="s">
        <v>632</v>
      </c>
      <c r="K5876" t="s">
        <v>742</v>
      </c>
    </row>
    <row r="5877" spans="1:11" ht="14.4" x14ac:dyDescent="0.3">
      <c r="A5877" t="s">
        <v>20966</v>
      </c>
      <c r="B5877" t="s">
        <v>4</v>
      </c>
      <c r="C5877" t="s">
        <v>20967</v>
      </c>
      <c r="D5877" t="s">
        <v>10131</v>
      </c>
      <c r="E5877" t="s">
        <v>10455</v>
      </c>
      <c r="F5877" t="s">
        <v>21</v>
      </c>
      <c r="G5877" s="7">
        <v>42377</v>
      </c>
      <c r="H5877">
        <v>2016</v>
      </c>
      <c r="I5877" t="s">
        <v>5</v>
      </c>
      <c r="J5877" t="s">
        <v>30</v>
      </c>
      <c r="K5877" t="s">
        <v>1253</v>
      </c>
    </row>
    <row r="5878" spans="1:11" ht="14.4" x14ac:dyDescent="0.3">
      <c r="A5878" t="s">
        <v>20968</v>
      </c>
      <c r="B5878" t="s">
        <v>4</v>
      </c>
      <c r="C5878" t="s">
        <v>20969</v>
      </c>
      <c r="D5878" t="s">
        <v>20970</v>
      </c>
      <c r="E5878" t="s">
        <v>20971</v>
      </c>
      <c r="F5878" t="s">
        <v>21</v>
      </c>
      <c r="G5878" s="7">
        <v>42364</v>
      </c>
      <c r="H5878">
        <v>2015</v>
      </c>
      <c r="I5878" t="s">
        <v>5</v>
      </c>
      <c r="J5878" t="s">
        <v>3445</v>
      </c>
      <c r="K5878" t="s">
        <v>1381</v>
      </c>
    </row>
    <row r="5879" spans="1:11" ht="14.4" x14ac:dyDescent="0.3">
      <c r="A5879" t="s">
        <v>20972</v>
      </c>
      <c r="B5879" t="s">
        <v>6</v>
      </c>
      <c r="C5879" t="s">
        <v>20973</v>
      </c>
      <c r="D5879" t="s">
        <v>41</v>
      </c>
      <c r="E5879" t="s">
        <v>41</v>
      </c>
      <c r="F5879" t="s">
        <v>469</v>
      </c>
      <c r="G5879" s="7">
        <v>42363</v>
      </c>
      <c r="H5879">
        <v>2014</v>
      </c>
      <c r="I5879" t="s">
        <v>13</v>
      </c>
      <c r="J5879" t="s">
        <v>54</v>
      </c>
      <c r="K5879" t="s">
        <v>233</v>
      </c>
    </row>
    <row r="5880" spans="1:11" ht="14.4" x14ac:dyDescent="0.3">
      <c r="A5880" t="s">
        <v>20974</v>
      </c>
      <c r="B5880" t="s">
        <v>4</v>
      </c>
      <c r="C5880" t="s">
        <v>20975</v>
      </c>
      <c r="D5880" t="s">
        <v>20976</v>
      </c>
      <c r="E5880" t="s">
        <v>13663</v>
      </c>
      <c r="F5880" t="s">
        <v>21</v>
      </c>
      <c r="G5880" s="7">
        <v>42356</v>
      </c>
      <c r="H5880">
        <v>2015</v>
      </c>
      <c r="I5880" t="s">
        <v>5</v>
      </c>
      <c r="J5880" t="s">
        <v>3085</v>
      </c>
      <c r="K5880" t="s">
        <v>1253</v>
      </c>
    </row>
    <row r="5881" spans="1:11" ht="14.4" x14ac:dyDescent="0.3">
      <c r="A5881" t="s">
        <v>20977</v>
      </c>
      <c r="B5881" t="s">
        <v>4</v>
      </c>
      <c r="C5881" t="s">
        <v>20978</v>
      </c>
      <c r="D5881" t="s">
        <v>20979</v>
      </c>
      <c r="E5881" t="s">
        <v>20980</v>
      </c>
      <c r="F5881" t="s">
        <v>21</v>
      </c>
      <c r="G5881" s="7">
        <v>42349</v>
      </c>
      <c r="H5881">
        <v>2015</v>
      </c>
      <c r="I5881" t="s">
        <v>7</v>
      </c>
      <c r="J5881" t="s">
        <v>685</v>
      </c>
      <c r="K5881" t="s">
        <v>677</v>
      </c>
    </row>
    <row r="5882" spans="1:11" ht="14.4" x14ac:dyDescent="0.3">
      <c r="A5882" t="s">
        <v>20981</v>
      </c>
      <c r="B5882" t="s">
        <v>4</v>
      </c>
      <c r="C5882" t="s">
        <v>20982</v>
      </c>
      <c r="D5882" t="s">
        <v>20983</v>
      </c>
      <c r="E5882" t="s">
        <v>20984</v>
      </c>
      <c r="F5882" t="s">
        <v>770</v>
      </c>
      <c r="G5882" s="7">
        <v>42347</v>
      </c>
      <c r="H5882">
        <v>2015</v>
      </c>
      <c r="I5882" t="s">
        <v>5</v>
      </c>
      <c r="J5882" t="s">
        <v>30</v>
      </c>
      <c r="K5882" t="s">
        <v>154</v>
      </c>
    </row>
    <row r="5883" spans="1:11" ht="14.4" x14ac:dyDescent="0.3">
      <c r="A5883" t="s">
        <v>20985</v>
      </c>
      <c r="B5883" t="s">
        <v>4</v>
      </c>
      <c r="C5883" t="s">
        <v>20986</v>
      </c>
      <c r="D5883" t="s">
        <v>1895</v>
      </c>
      <c r="E5883" t="s">
        <v>20987</v>
      </c>
      <c r="F5883" t="s">
        <v>21</v>
      </c>
      <c r="G5883" s="7">
        <v>42342</v>
      </c>
      <c r="H5883">
        <v>2015</v>
      </c>
      <c r="I5883" t="s">
        <v>7</v>
      </c>
      <c r="J5883" t="s">
        <v>5875</v>
      </c>
      <c r="K5883" t="s">
        <v>720</v>
      </c>
    </row>
    <row r="5884" spans="1:11" ht="14.4" x14ac:dyDescent="0.3">
      <c r="A5884" t="s">
        <v>20988</v>
      </c>
      <c r="B5884" t="s">
        <v>6</v>
      </c>
      <c r="C5884" t="s">
        <v>20989</v>
      </c>
      <c r="D5884" t="s">
        <v>41</v>
      </c>
      <c r="E5884" t="s">
        <v>20990</v>
      </c>
      <c r="F5884" t="s">
        <v>29</v>
      </c>
      <c r="G5884" s="7">
        <v>42339</v>
      </c>
      <c r="H5884">
        <v>2015</v>
      </c>
      <c r="I5884" t="s">
        <v>8</v>
      </c>
      <c r="J5884" t="s">
        <v>54</v>
      </c>
      <c r="K5884" t="s">
        <v>295</v>
      </c>
    </row>
    <row r="5885" spans="1:11" ht="14.4" x14ac:dyDescent="0.3">
      <c r="A5885" t="s">
        <v>20991</v>
      </c>
      <c r="B5885" t="s">
        <v>4</v>
      </c>
      <c r="C5885" t="s">
        <v>20992</v>
      </c>
      <c r="D5885" t="s">
        <v>20993</v>
      </c>
      <c r="E5885" t="s">
        <v>20994</v>
      </c>
      <c r="F5885" t="s">
        <v>21</v>
      </c>
      <c r="G5885" s="7">
        <v>42326</v>
      </c>
      <c r="H5885">
        <v>2015</v>
      </c>
      <c r="I5885" t="s">
        <v>5</v>
      </c>
      <c r="J5885" t="s">
        <v>72</v>
      </c>
      <c r="K5885" t="s">
        <v>9760</v>
      </c>
    </row>
    <row r="5886" spans="1:11" ht="14.4" x14ac:dyDescent="0.3">
      <c r="A5886" t="s">
        <v>20995</v>
      </c>
      <c r="B5886" t="s">
        <v>4</v>
      </c>
      <c r="C5886" t="s">
        <v>20996</v>
      </c>
      <c r="D5886" t="s">
        <v>11598</v>
      </c>
      <c r="E5886" t="s">
        <v>17658</v>
      </c>
      <c r="F5886" t="s">
        <v>21</v>
      </c>
      <c r="G5886" s="7">
        <v>42321</v>
      </c>
      <c r="H5886">
        <v>2015</v>
      </c>
      <c r="I5886" t="s">
        <v>5</v>
      </c>
      <c r="J5886" t="s">
        <v>1795</v>
      </c>
      <c r="K5886" t="s">
        <v>1253</v>
      </c>
    </row>
    <row r="5887" spans="1:11" ht="14.4" x14ac:dyDescent="0.3">
      <c r="A5887" t="s">
        <v>20997</v>
      </c>
      <c r="B5887" t="s">
        <v>6</v>
      </c>
      <c r="C5887" t="s">
        <v>20998</v>
      </c>
      <c r="D5887" t="s">
        <v>41</v>
      </c>
      <c r="E5887" t="s">
        <v>20999</v>
      </c>
      <c r="F5887" t="s">
        <v>21</v>
      </c>
      <c r="G5887" s="7">
        <v>42321</v>
      </c>
      <c r="H5887">
        <v>2015</v>
      </c>
      <c r="I5887" t="s">
        <v>5</v>
      </c>
      <c r="J5887" t="s">
        <v>54</v>
      </c>
      <c r="K5887" t="s">
        <v>203</v>
      </c>
    </row>
    <row r="5888" spans="1:11" ht="14.4" x14ac:dyDescent="0.3">
      <c r="A5888" t="s">
        <v>21000</v>
      </c>
      <c r="B5888" t="s">
        <v>4</v>
      </c>
      <c r="C5888" t="s">
        <v>21001</v>
      </c>
      <c r="D5888" t="s">
        <v>21002</v>
      </c>
      <c r="E5888" t="s">
        <v>21003</v>
      </c>
      <c r="F5888" t="s">
        <v>21</v>
      </c>
      <c r="G5888" s="7">
        <v>42304</v>
      </c>
      <c r="H5888">
        <v>2015</v>
      </c>
      <c r="I5888" t="s">
        <v>5</v>
      </c>
      <c r="J5888" t="s">
        <v>342</v>
      </c>
      <c r="K5888" t="s">
        <v>583</v>
      </c>
    </row>
    <row r="5889" spans="1:11" ht="14.4" x14ac:dyDescent="0.3">
      <c r="A5889" t="s">
        <v>21004</v>
      </c>
      <c r="B5889" t="s">
        <v>4</v>
      </c>
      <c r="C5889" t="s">
        <v>21005</v>
      </c>
      <c r="D5889" t="s">
        <v>21006</v>
      </c>
      <c r="E5889" t="s">
        <v>21007</v>
      </c>
      <c r="F5889" t="s">
        <v>21</v>
      </c>
      <c r="G5889" s="7">
        <v>42302</v>
      </c>
      <c r="H5889">
        <v>2015</v>
      </c>
      <c r="I5889" t="s">
        <v>13</v>
      </c>
      <c r="J5889" t="s">
        <v>42</v>
      </c>
      <c r="K5889" t="s">
        <v>73</v>
      </c>
    </row>
    <row r="5890" spans="1:11" ht="14.4" x14ac:dyDescent="0.3">
      <c r="A5890" t="s">
        <v>21008</v>
      </c>
      <c r="B5890" t="s">
        <v>6</v>
      </c>
      <c r="C5890" t="s">
        <v>21009</v>
      </c>
      <c r="D5890" t="s">
        <v>12143</v>
      </c>
      <c r="E5890" t="s">
        <v>21010</v>
      </c>
      <c r="F5890" t="s">
        <v>21</v>
      </c>
      <c r="G5890" s="7">
        <v>42300</v>
      </c>
      <c r="H5890">
        <v>2015</v>
      </c>
      <c r="I5890" t="s">
        <v>5</v>
      </c>
      <c r="J5890" t="s">
        <v>207</v>
      </c>
      <c r="K5890" t="s">
        <v>4241</v>
      </c>
    </row>
    <row r="5891" spans="1:11" ht="14.4" x14ac:dyDescent="0.3">
      <c r="A5891" t="s">
        <v>21011</v>
      </c>
      <c r="B5891" t="s">
        <v>4</v>
      </c>
      <c r="C5891" t="s">
        <v>21012</v>
      </c>
      <c r="D5891" t="s">
        <v>21013</v>
      </c>
      <c r="E5891" t="s">
        <v>21014</v>
      </c>
      <c r="F5891" t="s">
        <v>21</v>
      </c>
      <c r="G5891" s="7">
        <v>42299</v>
      </c>
      <c r="H5891">
        <v>2015</v>
      </c>
      <c r="I5891" t="s">
        <v>9</v>
      </c>
      <c r="J5891" t="s">
        <v>227</v>
      </c>
      <c r="K5891" t="s">
        <v>1194</v>
      </c>
    </row>
    <row r="5892" spans="1:11" ht="14.4" x14ac:dyDescent="0.3">
      <c r="A5892" t="s">
        <v>21015</v>
      </c>
      <c r="B5892" t="s">
        <v>4</v>
      </c>
      <c r="C5892" t="s">
        <v>21016</v>
      </c>
      <c r="D5892" t="s">
        <v>21017</v>
      </c>
      <c r="E5892" t="s">
        <v>14209</v>
      </c>
      <c r="F5892" t="s">
        <v>21</v>
      </c>
      <c r="G5892" s="7">
        <v>42293</v>
      </c>
      <c r="H5892">
        <v>2015</v>
      </c>
      <c r="I5892" t="s">
        <v>5</v>
      </c>
      <c r="J5892" t="s">
        <v>1259</v>
      </c>
      <c r="K5892" t="s">
        <v>1253</v>
      </c>
    </row>
    <row r="5893" spans="1:11" ht="14.4" x14ac:dyDescent="0.3">
      <c r="A5893" t="s">
        <v>21018</v>
      </c>
      <c r="B5893" t="s">
        <v>4</v>
      </c>
      <c r="C5893" t="s">
        <v>21019</v>
      </c>
      <c r="D5893" t="s">
        <v>21020</v>
      </c>
      <c r="E5893" t="s">
        <v>21021</v>
      </c>
      <c r="F5893" t="s">
        <v>21</v>
      </c>
      <c r="G5893" s="7">
        <v>42293</v>
      </c>
      <c r="H5893">
        <v>2015</v>
      </c>
      <c r="I5893" t="s">
        <v>5</v>
      </c>
      <c r="J5893" t="s">
        <v>2825</v>
      </c>
      <c r="K5893" t="s">
        <v>915</v>
      </c>
    </row>
    <row r="5894" spans="1:11" ht="14.4" x14ac:dyDescent="0.3">
      <c r="A5894" t="s">
        <v>21022</v>
      </c>
      <c r="B5894" t="s">
        <v>4</v>
      </c>
      <c r="C5894" t="s">
        <v>21023</v>
      </c>
      <c r="D5894" t="s">
        <v>21024</v>
      </c>
      <c r="E5894" t="s">
        <v>21025</v>
      </c>
      <c r="F5894" t="s">
        <v>21</v>
      </c>
      <c r="G5894" s="7">
        <v>42293</v>
      </c>
      <c r="H5894">
        <v>2015</v>
      </c>
      <c r="I5894" t="s">
        <v>5</v>
      </c>
      <c r="J5894" t="s">
        <v>796</v>
      </c>
      <c r="K5894" t="s">
        <v>3510</v>
      </c>
    </row>
    <row r="5895" spans="1:11" ht="14.4" x14ac:dyDescent="0.3">
      <c r="A5895" t="s">
        <v>21026</v>
      </c>
      <c r="B5895" t="s">
        <v>4</v>
      </c>
      <c r="C5895" t="s">
        <v>21027</v>
      </c>
      <c r="D5895" t="s">
        <v>21028</v>
      </c>
      <c r="E5895" t="s">
        <v>41</v>
      </c>
      <c r="F5895" t="s">
        <v>21029</v>
      </c>
      <c r="G5895" s="7">
        <v>42286</v>
      </c>
      <c r="H5895">
        <v>2015</v>
      </c>
      <c r="I5895" t="s">
        <v>5</v>
      </c>
      <c r="J5895" t="s">
        <v>304</v>
      </c>
      <c r="K5895" t="s">
        <v>124</v>
      </c>
    </row>
    <row r="5896" spans="1:11" ht="14.4" x14ac:dyDescent="0.3">
      <c r="A5896" t="s">
        <v>21030</v>
      </c>
      <c r="B5896" t="s">
        <v>4</v>
      </c>
      <c r="C5896" t="s">
        <v>21031</v>
      </c>
      <c r="D5896" t="s">
        <v>10131</v>
      </c>
      <c r="E5896" t="s">
        <v>21032</v>
      </c>
      <c r="F5896" t="s">
        <v>21</v>
      </c>
      <c r="G5896" s="7">
        <v>42279</v>
      </c>
      <c r="H5896">
        <v>2015</v>
      </c>
      <c r="I5896" t="s">
        <v>7</v>
      </c>
      <c r="J5896" t="s">
        <v>1252</v>
      </c>
      <c r="K5896" t="s">
        <v>1253</v>
      </c>
    </row>
    <row r="5897" spans="1:11" ht="14.4" x14ac:dyDescent="0.3">
      <c r="A5897" t="s">
        <v>21033</v>
      </c>
      <c r="B5897" t="s">
        <v>6</v>
      </c>
      <c r="C5897" t="s">
        <v>21034</v>
      </c>
      <c r="D5897" t="s">
        <v>41</v>
      </c>
      <c r="E5897" t="s">
        <v>21035</v>
      </c>
      <c r="F5897" t="s">
        <v>25</v>
      </c>
      <c r="G5897" s="7">
        <v>42278</v>
      </c>
      <c r="H5897">
        <v>2014</v>
      </c>
      <c r="I5897" t="s">
        <v>8</v>
      </c>
      <c r="J5897" t="s">
        <v>54</v>
      </c>
      <c r="K5897" t="s">
        <v>216</v>
      </c>
    </row>
    <row r="5898" spans="1:11" ht="14.4" x14ac:dyDescent="0.3">
      <c r="A5898" t="s">
        <v>21036</v>
      </c>
      <c r="B5898" t="s">
        <v>4</v>
      </c>
      <c r="C5898" t="s">
        <v>21037</v>
      </c>
      <c r="D5898" t="s">
        <v>16040</v>
      </c>
      <c r="E5898" t="s">
        <v>21038</v>
      </c>
      <c r="F5898" t="s">
        <v>21</v>
      </c>
      <c r="G5898" s="7">
        <v>42265</v>
      </c>
      <c r="H5898">
        <v>2015</v>
      </c>
      <c r="I5898" t="s">
        <v>7</v>
      </c>
      <c r="J5898" t="s">
        <v>697</v>
      </c>
      <c r="K5898" t="s">
        <v>493</v>
      </c>
    </row>
    <row r="5899" spans="1:11" ht="14.4" x14ac:dyDescent="0.3">
      <c r="A5899" t="s">
        <v>21039</v>
      </c>
      <c r="B5899" t="s">
        <v>4</v>
      </c>
      <c r="C5899" t="s">
        <v>21040</v>
      </c>
      <c r="D5899" t="s">
        <v>19468</v>
      </c>
      <c r="E5899" t="s">
        <v>21041</v>
      </c>
      <c r="F5899" t="s">
        <v>21</v>
      </c>
      <c r="G5899" s="7">
        <v>42262</v>
      </c>
      <c r="H5899">
        <v>2014</v>
      </c>
      <c r="I5899" t="s">
        <v>8</v>
      </c>
      <c r="J5899" t="s">
        <v>42</v>
      </c>
      <c r="K5899" t="s">
        <v>43</v>
      </c>
    </row>
    <row r="5900" spans="1:11" ht="14.4" x14ac:dyDescent="0.3">
      <c r="A5900" t="s">
        <v>21042</v>
      </c>
      <c r="B5900" t="s">
        <v>4</v>
      </c>
      <c r="C5900" t="s">
        <v>21043</v>
      </c>
      <c r="D5900" t="s">
        <v>8554</v>
      </c>
      <c r="E5900" t="s">
        <v>21044</v>
      </c>
      <c r="F5900" t="s">
        <v>21</v>
      </c>
      <c r="G5900" s="7">
        <v>42255</v>
      </c>
      <c r="H5900">
        <v>2015</v>
      </c>
      <c r="I5900" t="s">
        <v>5</v>
      </c>
      <c r="J5900" t="s">
        <v>512</v>
      </c>
      <c r="K5900" t="s">
        <v>1060</v>
      </c>
    </row>
    <row r="5901" spans="1:11" ht="14.4" x14ac:dyDescent="0.3">
      <c r="A5901" t="s">
        <v>21045</v>
      </c>
      <c r="B5901" t="s">
        <v>4</v>
      </c>
      <c r="C5901" t="s">
        <v>21046</v>
      </c>
      <c r="D5901" t="s">
        <v>10131</v>
      </c>
      <c r="E5901" t="s">
        <v>13435</v>
      </c>
      <c r="F5901" t="s">
        <v>21</v>
      </c>
      <c r="G5901" s="7">
        <v>42230</v>
      </c>
      <c r="H5901">
        <v>2015</v>
      </c>
      <c r="I5901" t="s">
        <v>5</v>
      </c>
      <c r="J5901" t="s">
        <v>1795</v>
      </c>
      <c r="K5901" t="s">
        <v>1253</v>
      </c>
    </row>
    <row r="5902" spans="1:11" ht="14.4" x14ac:dyDescent="0.3">
      <c r="A5902" t="s">
        <v>21047</v>
      </c>
      <c r="B5902" t="s">
        <v>6</v>
      </c>
      <c r="C5902" t="s">
        <v>21048</v>
      </c>
      <c r="D5902" t="s">
        <v>41</v>
      </c>
      <c r="E5902" t="s">
        <v>21049</v>
      </c>
      <c r="F5902" t="s">
        <v>21</v>
      </c>
      <c r="G5902" s="7">
        <v>42216</v>
      </c>
      <c r="H5902">
        <v>2015</v>
      </c>
      <c r="I5902" t="s">
        <v>5</v>
      </c>
      <c r="J5902" t="s">
        <v>54</v>
      </c>
      <c r="K5902" t="s">
        <v>203</v>
      </c>
    </row>
    <row r="5903" spans="1:11" ht="14.4" x14ac:dyDescent="0.3">
      <c r="A5903" t="s">
        <v>21050</v>
      </c>
      <c r="B5903" t="s">
        <v>4</v>
      </c>
      <c r="C5903" t="s">
        <v>21051</v>
      </c>
      <c r="D5903" t="s">
        <v>21052</v>
      </c>
      <c r="E5903" t="s">
        <v>17525</v>
      </c>
      <c r="F5903" t="s">
        <v>21</v>
      </c>
      <c r="G5903" s="7">
        <v>42202</v>
      </c>
      <c r="H5903">
        <v>2015</v>
      </c>
      <c r="I5903" t="s">
        <v>7</v>
      </c>
      <c r="J5903" t="s">
        <v>470</v>
      </c>
      <c r="K5903" t="s">
        <v>12584</v>
      </c>
    </row>
    <row r="5904" spans="1:11" ht="14.4" x14ac:dyDescent="0.3">
      <c r="A5904" t="s">
        <v>21053</v>
      </c>
      <c r="B5904" t="s">
        <v>6</v>
      </c>
      <c r="C5904" t="s">
        <v>21054</v>
      </c>
      <c r="D5904" t="s">
        <v>41</v>
      </c>
      <c r="E5904" t="s">
        <v>21055</v>
      </c>
      <c r="F5904" t="s">
        <v>21056</v>
      </c>
      <c r="G5904" s="7">
        <v>42200</v>
      </c>
      <c r="H5904">
        <v>2015</v>
      </c>
      <c r="I5904" t="s">
        <v>12</v>
      </c>
      <c r="J5904" t="s">
        <v>48</v>
      </c>
      <c r="K5904" t="s">
        <v>216</v>
      </c>
    </row>
    <row r="5905" spans="1:11" ht="14.4" x14ac:dyDescent="0.3">
      <c r="A5905" t="s">
        <v>21057</v>
      </c>
      <c r="B5905" t="s">
        <v>4</v>
      </c>
      <c r="C5905" t="s">
        <v>21058</v>
      </c>
      <c r="D5905" t="s">
        <v>18414</v>
      </c>
      <c r="E5905" t="s">
        <v>21059</v>
      </c>
      <c r="F5905" t="s">
        <v>21</v>
      </c>
      <c r="G5905" s="7">
        <v>42199</v>
      </c>
      <c r="H5905">
        <v>2014</v>
      </c>
      <c r="I5905" t="s">
        <v>9</v>
      </c>
      <c r="J5905" t="s">
        <v>1187</v>
      </c>
      <c r="K5905" t="s">
        <v>12547</v>
      </c>
    </row>
    <row r="5906" spans="1:11" ht="14.4" x14ac:dyDescent="0.3">
      <c r="A5906" t="s">
        <v>21060</v>
      </c>
      <c r="B5906" t="s">
        <v>4</v>
      </c>
      <c r="C5906" t="s">
        <v>21061</v>
      </c>
      <c r="D5906" t="s">
        <v>21062</v>
      </c>
      <c r="E5906" t="s">
        <v>21063</v>
      </c>
      <c r="F5906" t="s">
        <v>21</v>
      </c>
      <c r="G5906" s="7">
        <v>42195</v>
      </c>
      <c r="H5906">
        <v>2015</v>
      </c>
      <c r="I5906" t="s">
        <v>5</v>
      </c>
      <c r="J5906" t="s">
        <v>470</v>
      </c>
      <c r="K5906" t="s">
        <v>1253</v>
      </c>
    </row>
    <row r="5907" spans="1:11" ht="14.4" x14ac:dyDescent="0.3">
      <c r="A5907" t="s">
        <v>21064</v>
      </c>
      <c r="B5907" t="s">
        <v>4</v>
      </c>
      <c r="C5907" t="s">
        <v>21065</v>
      </c>
      <c r="D5907" t="s">
        <v>21066</v>
      </c>
      <c r="E5907" t="s">
        <v>21067</v>
      </c>
      <c r="F5907" t="s">
        <v>21</v>
      </c>
      <c r="G5907" s="7">
        <v>42184</v>
      </c>
      <c r="H5907">
        <v>2015</v>
      </c>
      <c r="I5907" t="s">
        <v>5</v>
      </c>
      <c r="J5907" t="s">
        <v>1353</v>
      </c>
      <c r="K5907" t="s">
        <v>1253</v>
      </c>
    </row>
    <row r="5908" spans="1:11" ht="14.4" x14ac:dyDescent="0.3">
      <c r="A5908" t="s">
        <v>21068</v>
      </c>
      <c r="B5908" t="s">
        <v>4</v>
      </c>
      <c r="C5908" t="s">
        <v>21069</v>
      </c>
      <c r="D5908" t="s">
        <v>10593</v>
      </c>
      <c r="E5908" t="s">
        <v>41</v>
      </c>
      <c r="F5908" t="s">
        <v>21</v>
      </c>
      <c r="G5908" s="7">
        <v>42181</v>
      </c>
      <c r="H5908">
        <v>2015</v>
      </c>
      <c r="I5908" t="s">
        <v>7</v>
      </c>
      <c r="J5908" t="s">
        <v>181</v>
      </c>
      <c r="K5908" t="s">
        <v>493</v>
      </c>
    </row>
    <row r="5909" spans="1:11" ht="14.4" x14ac:dyDescent="0.3">
      <c r="A5909" t="s">
        <v>21070</v>
      </c>
      <c r="B5909" t="s">
        <v>4</v>
      </c>
      <c r="C5909" t="s">
        <v>21071</v>
      </c>
      <c r="D5909" t="s">
        <v>21072</v>
      </c>
      <c r="E5909" t="s">
        <v>21073</v>
      </c>
      <c r="F5909" t="s">
        <v>21</v>
      </c>
      <c r="G5909" s="7">
        <v>42178</v>
      </c>
      <c r="H5909">
        <v>2015</v>
      </c>
      <c r="I5909" t="s">
        <v>5</v>
      </c>
      <c r="J5909" t="s">
        <v>470</v>
      </c>
      <c r="K5909" t="s">
        <v>3510</v>
      </c>
    </row>
    <row r="5910" spans="1:11" ht="14.4" x14ac:dyDescent="0.3">
      <c r="A5910" t="s">
        <v>21074</v>
      </c>
      <c r="B5910" t="s">
        <v>6</v>
      </c>
      <c r="C5910" t="s">
        <v>21075</v>
      </c>
      <c r="D5910" t="s">
        <v>41</v>
      </c>
      <c r="E5910" t="s">
        <v>21076</v>
      </c>
      <c r="F5910" t="s">
        <v>27</v>
      </c>
      <c r="G5910" s="7">
        <v>42170</v>
      </c>
      <c r="H5910">
        <v>1992</v>
      </c>
      <c r="I5910" t="s">
        <v>13</v>
      </c>
      <c r="J5910" t="s">
        <v>1708</v>
      </c>
      <c r="K5910" t="s">
        <v>5884</v>
      </c>
    </row>
    <row r="5911" spans="1:11" ht="14.4" x14ac:dyDescent="0.3">
      <c r="A5911" t="s">
        <v>21077</v>
      </c>
      <c r="B5911" t="s">
        <v>4</v>
      </c>
      <c r="C5911" t="s">
        <v>21078</v>
      </c>
      <c r="D5911" t="s">
        <v>1888</v>
      </c>
      <c r="E5911" t="s">
        <v>21079</v>
      </c>
      <c r="F5911" t="s">
        <v>128</v>
      </c>
      <c r="G5911" s="7">
        <v>42156</v>
      </c>
      <c r="H5911">
        <v>2014</v>
      </c>
      <c r="I5911" t="s">
        <v>5</v>
      </c>
      <c r="J5911" t="s">
        <v>571</v>
      </c>
      <c r="K5911" t="s">
        <v>415</v>
      </c>
    </row>
    <row r="5912" spans="1:11" ht="14.4" x14ac:dyDescent="0.3">
      <c r="A5912" t="s">
        <v>21080</v>
      </c>
      <c r="B5912" t="s">
        <v>4</v>
      </c>
      <c r="C5912" t="s">
        <v>21081</v>
      </c>
      <c r="D5912" t="s">
        <v>21082</v>
      </c>
      <c r="E5912" t="s">
        <v>41</v>
      </c>
      <c r="F5912" t="s">
        <v>21</v>
      </c>
      <c r="G5912" s="7">
        <v>42153</v>
      </c>
      <c r="H5912">
        <v>2015</v>
      </c>
      <c r="I5912" t="s">
        <v>5</v>
      </c>
      <c r="J5912" t="s">
        <v>355</v>
      </c>
      <c r="K5912" t="s">
        <v>43</v>
      </c>
    </row>
    <row r="5913" spans="1:11" ht="14.4" x14ac:dyDescent="0.3">
      <c r="A5913" t="s">
        <v>21083</v>
      </c>
      <c r="B5913" t="s">
        <v>4</v>
      </c>
      <c r="C5913" t="s">
        <v>21084</v>
      </c>
      <c r="D5913" t="s">
        <v>11791</v>
      </c>
      <c r="E5913" t="s">
        <v>20232</v>
      </c>
      <c r="F5913" t="s">
        <v>21</v>
      </c>
      <c r="G5913" s="7">
        <v>42146</v>
      </c>
      <c r="H5913">
        <v>2015</v>
      </c>
      <c r="I5913" t="s">
        <v>5</v>
      </c>
      <c r="J5913" t="s">
        <v>1187</v>
      </c>
      <c r="K5913" t="s">
        <v>1253</v>
      </c>
    </row>
    <row r="5914" spans="1:11" ht="14.4" x14ac:dyDescent="0.3">
      <c r="A5914" t="s">
        <v>21085</v>
      </c>
      <c r="B5914" t="s">
        <v>4</v>
      </c>
      <c r="C5914" t="s">
        <v>21086</v>
      </c>
      <c r="D5914" t="s">
        <v>21087</v>
      </c>
      <c r="E5914" t="s">
        <v>21088</v>
      </c>
      <c r="F5914" t="s">
        <v>21</v>
      </c>
      <c r="G5914" s="7">
        <v>42146</v>
      </c>
      <c r="H5914">
        <v>2015</v>
      </c>
      <c r="I5914" t="s">
        <v>7</v>
      </c>
      <c r="J5914" t="s">
        <v>28</v>
      </c>
      <c r="K5914" t="s">
        <v>493</v>
      </c>
    </row>
    <row r="5915" spans="1:11" ht="14.4" x14ac:dyDescent="0.3">
      <c r="A5915" t="s">
        <v>21089</v>
      </c>
      <c r="B5915" t="s">
        <v>4</v>
      </c>
      <c r="C5915" t="s">
        <v>21090</v>
      </c>
      <c r="D5915" t="s">
        <v>19431</v>
      </c>
      <c r="E5915" t="s">
        <v>10099</v>
      </c>
      <c r="F5915" t="s">
        <v>21</v>
      </c>
      <c r="G5915" s="7">
        <v>42111</v>
      </c>
      <c r="H5915">
        <v>2015</v>
      </c>
      <c r="I5915" t="s">
        <v>5</v>
      </c>
      <c r="J5915" t="s">
        <v>28</v>
      </c>
      <c r="K5915" t="s">
        <v>1253</v>
      </c>
    </row>
    <row r="5916" spans="1:11" ht="14.4" x14ac:dyDescent="0.3">
      <c r="A5916" t="s">
        <v>21091</v>
      </c>
      <c r="B5916" t="s">
        <v>6</v>
      </c>
      <c r="C5916" t="s">
        <v>21092</v>
      </c>
      <c r="D5916" t="s">
        <v>41</v>
      </c>
      <c r="E5916" t="s">
        <v>41</v>
      </c>
      <c r="F5916" t="s">
        <v>469</v>
      </c>
      <c r="G5916" s="7">
        <v>42078</v>
      </c>
      <c r="H5916">
        <v>2011</v>
      </c>
      <c r="I5916" t="s">
        <v>13</v>
      </c>
      <c r="J5916" t="s">
        <v>54</v>
      </c>
      <c r="K5916" t="s">
        <v>216</v>
      </c>
    </row>
    <row r="5917" spans="1:11" ht="14.4" x14ac:dyDescent="0.3">
      <c r="A5917" t="s">
        <v>21093</v>
      </c>
      <c r="B5917" t="s">
        <v>4</v>
      </c>
      <c r="C5917" t="s">
        <v>21094</v>
      </c>
      <c r="D5917" t="s">
        <v>13547</v>
      </c>
      <c r="E5917" t="s">
        <v>13547</v>
      </c>
      <c r="F5917" t="s">
        <v>21</v>
      </c>
      <c r="G5917" s="7">
        <v>42069</v>
      </c>
      <c r="H5917">
        <v>2015</v>
      </c>
      <c r="I5917" t="s">
        <v>5</v>
      </c>
      <c r="J5917" t="s">
        <v>3120</v>
      </c>
      <c r="K5917" t="s">
        <v>1253</v>
      </c>
    </row>
    <row r="5918" spans="1:11" ht="14.4" x14ac:dyDescent="0.3">
      <c r="A5918" t="s">
        <v>21095</v>
      </c>
      <c r="B5918" t="s">
        <v>4</v>
      </c>
      <c r="C5918" t="s">
        <v>21096</v>
      </c>
      <c r="D5918" t="s">
        <v>21097</v>
      </c>
      <c r="E5918" t="s">
        <v>21097</v>
      </c>
      <c r="F5918" t="s">
        <v>21</v>
      </c>
      <c r="G5918" s="7">
        <v>42069</v>
      </c>
      <c r="H5918">
        <v>2015</v>
      </c>
      <c r="I5918" t="s">
        <v>5</v>
      </c>
      <c r="J5918" t="s">
        <v>697</v>
      </c>
      <c r="K5918" t="s">
        <v>43</v>
      </c>
    </row>
    <row r="5919" spans="1:11" ht="14.4" x14ac:dyDescent="0.3">
      <c r="A5919" t="s">
        <v>21098</v>
      </c>
      <c r="B5919" t="s">
        <v>4</v>
      </c>
      <c r="C5919" t="s">
        <v>21099</v>
      </c>
      <c r="D5919" t="s">
        <v>13340</v>
      </c>
      <c r="E5919" t="s">
        <v>21067</v>
      </c>
      <c r="F5919" t="s">
        <v>21</v>
      </c>
      <c r="G5919" s="7">
        <v>42062</v>
      </c>
      <c r="H5919">
        <v>2015</v>
      </c>
      <c r="I5919" t="s">
        <v>5</v>
      </c>
      <c r="J5919" t="s">
        <v>355</v>
      </c>
      <c r="K5919" t="s">
        <v>1253</v>
      </c>
    </row>
    <row r="5920" spans="1:11" ht="14.4" x14ac:dyDescent="0.3">
      <c r="A5920" t="s">
        <v>21100</v>
      </c>
      <c r="B5920" t="s">
        <v>4</v>
      </c>
      <c r="C5920" t="s">
        <v>21101</v>
      </c>
      <c r="D5920" t="s">
        <v>41</v>
      </c>
      <c r="E5920" t="s">
        <v>41</v>
      </c>
      <c r="F5920" t="s">
        <v>21</v>
      </c>
      <c r="G5920" s="7">
        <v>42048</v>
      </c>
      <c r="H5920">
        <v>2015</v>
      </c>
      <c r="I5920" t="s">
        <v>7</v>
      </c>
      <c r="J5920" t="s">
        <v>3445</v>
      </c>
      <c r="K5920" t="s">
        <v>43</v>
      </c>
    </row>
    <row r="5921" spans="1:11" ht="14.4" x14ac:dyDescent="0.3">
      <c r="A5921" t="s">
        <v>21102</v>
      </c>
      <c r="B5921" t="s">
        <v>4</v>
      </c>
      <c r="C5921" t="s">
        <v>21103</v>
      </c>
      <c r="D5921" t="s">
        <v>41</v>
      </c>
      <c r="E5921" t="s">
        <v>12123</v>
      </c>
      <c r="F5921" t="s">
        <v>25</v>
      </c>
      <c r="G5921" s="7">
        <v>42027</v>
      </c>
      <c r="H5921">
        <v>2015</v>
      </c>
      <c r="I5921" t="s">
        <v>5</v>
      </c>
      <c r="J5921" t="s">
        <v>3124</v>
      </c>
      <c r="K5921" t="s">
        <v>1253</v>
      </c>
    </row>
    <row r="5922" spans="1:11" ht="14.4" x14ac:dyDescent="0.3">
      <c r="A5922" t="s">
        <v>21104</v>
      </c>
      <c r="B5922" t="s">
        <v>4</v>
      </c>
      <c r="C5922" t="s">
        <v>21105</v>
      </c>
      <c r="D5922" t="s">
        <v>41</v>
      </c>
      <c r="E5922" t="s">
        <v>21106</v>
      </c>
      <c r="F5922" t="s">
        <v>21</v>
      </c>
      <c r="G5922" s="7">
        <v>41992</v>
      </c>
      <c r="H5922">
        <v>2014</v>
      </c>
      <c r="I5922" t="s">
        <v>5</v>
      </c>
      <c r="J5922" t="s">
        <v>6176</v>
      </c>
      <c r="K5922" t="s">
        <v>1381</v>
      </c>
    </row>
    <row r="5923" spans="1:11" ht="14.4" x14ac:dyDescent="0.3">
      <c r="A5923" t="s">
        <v>21107</v>
      </c>
      <c r="B5923" t="s">
        <v>4</v>
      </c>
      <c r="C5923" t="s">
        <v>21108</v>
      </c>
      <c r="D5923" t="s">
        <v>10131</v>
      </c>
      <c r="E5923" t="s">
        <v>13042</v>
      </c>
      <c r="F5923" t="s">
        <v>21</v>
      </c>
      <c r="G5923" s="7">
        <v>41978</v>
      </c>
      <c r="H5923">
        <v>2014</v>
      </c>
      <c r="I5923" t="s">
        <v>5</v>
      </c>
      <c r="J5923" t="s">
        <v>1660</v>
      </c>
      <c r="K5923" t="s">
        <v>1253</v>
      </c>
    </row>
    <row r="5924" spans="1:11" ht="14.4" x14ac:dyDescent="0.3">
      <c r="A5924" t="s">
        <v>21109</v>
      </c>
      <c r="B5924" t="s">
        <v>6</v>
      </c>
      <c r="C5924" t="s">
        <v>21110</v>
      </c>
      <c r="D5924" t="s">
        <v>41</v>
      </c>
      <c r="E5924" t="s">
        <v>21111</v>
      </c>
      <c r="F5924" t="s">
        <v>21112</v>
      </c>
      <c r="G5924" s="7">
        <v>41964</v>
      </c>
      <c r="H5924">
        <v>2014</v>
      </c>
      <c r="I5924" t="s">
        <v>5</v>
      </c>
      <c r="J5924" t="s">
        <v>207</v>
      </c>
      <c r="K5924" t="s">
        <v>429</v>
      </c>
    </row>
    <row r="5925" spans="1:11" ht="14.4" x14ac:dyDescent="0.3">
      <c r="A5925" t="s">
        <v>21113</v>
      </c>
      <c r="B5925" t="s">
        <v>6</v>
      </c>
      <c r="C5925" t="s">
        <v>21114</v>
      </c>
      <c r="D5925" t="s">
        <v>41</v>
      </c>
      <c r="E5925" t="s">
        <v>21115</v>
      </c>
      <c r="F5925" t="s">
        <v>770</v>
      </c>
      <c r="G5925" s="7">
        <v>41962</v>
      </c>
      <c r="H5925">
        <v>1998</v>
      </c>
      <c r="I5925" t="s">
        <v>15</v>
      </c>
      <c r="J5925" t="s">
        <v>147</v>
      </c>
      <c r="K5925" t="s">
        <v>5482</v>
      </c>
    </row>
    <row r="5926" spans="1:11" ht="14.4" x14ac:dyDescent="0.3">
      <c r="A5926" t="s">
        <v>21116</v>
      </c>
      <c r="B5926" t="s">
        <v>4</v>
      </c>
      <c r="C5926" t="s">
        <v>21117</v>
      </c>
      <c r="D5926" t="s">
        <v>11791</v>
      </c>
      <c r="E5926" t="s">
        <v>21118</v>
      </c>
      <c r="F5926" t="s">
        <v>21</v>
      </c>
      <c r="G5926" s="7">
        <v>41957</v>
      </c>
      <c r="H5926">
        <v>2014</v>
      </c>
      <c r="I5926" t="s">
        <v>5</v>
      </c>
      <c r="J5926" t="s">
        <v>4202</v>
      </c>
      <c r="K5926" t="s">
        <v>1253</v>
      </c>
    </row>
    <row r="5927" spans="1:11" ht="14.4" x14ac:dyDescent="0.3">
      <c r="A5927" t="s">
        <v>21119</v>
      </c>
      <c r="B5927" t="s">
        <v>4</v>
      </c>
      <c r="C5927" t="s">
        <v>21120</v>
      </c>
      <c r="D5927" t="s">
        <v>13045</v>
      </c>
      <c r="E5927" t="s">
        <v>41</v>
      </c>
      <c r="F5927" t="s">
        <v>4708</v>
      </c>
      <c r="G5927" s="7">
        <v>41950</v>
      </c>
      <c r="H5927">
        <v>2014</v>
      </c>
      <c r="I5927" t="s">
        <v>5</v>
      </c>
      <c r="J5927" t="s">
        <v>316</v>
      </c>
      <c r="K5927" t="s">
        <v>124</v>
      </c>
    </row>
    <row r="5928" spans="1:11" ht="14.4" x14ac:dyDescent="0.3">
      <c r="A5928" t="s">
        <v>21121</v>
      </c>
      <c r="B5928" t="s">
        <v>4</v>
      </c>
      <c r="C5928" t="s">
        <v>21122</v>
      </c>
      <c r="D5928" t="s">
        <v>21123</v>
      </c>
      <c r="E5928" t="s">
        <v>41</v>
      </c>
      <c r="F5928" t="s">
        <v>21</v>
      </c>
      <c r="G5928" s="7">
        <v>41936</v>
      </c>
      <c r="H5928">
        <v>2014</v>
      </c>
      <c r="I5928" t="s">
        <v>5</v>
      </c>
      <c r="J5928" t="s">
        <v>42</v>
      </c>
      <c r="K5928" t="s">
        <v>43</v>
      </c>
    </row>
    <row r="5929" spans="1:11" ht="14.4" x14ac:dyDescent="0.3">
      <c r="A5929" t="s">
        <v>21124</v>
      </c>
      <c r="B5929" t="s">
        <v>4</v>
      </c>
      <c r="C5929" t="s">
        <v>21125</v>
      </c>
      <c r="D5929" t="s">
        <v>21126</v>
      </c>
      <c r="E5929" t="s">
        <v>21126</v>
      </c>
      <c r="F5929" t="s">
        <v>21</v>
      </c>
      <c r="G5929" s="7">
        <v>41933</v>
      </c>
      <c r="H5929">
        <v>2014</v>
      </c>
      <c r="I5929" t="s">
        <v>5</v>
      </c>
      <c r="J5929" t="s">
        <v>1771</v>
      </c>
      <c r="K5929" t="s">
        <v>1253</v>
      </c>
    </row>
    <row r="5930" spans="1:11" ht="14.4" x14ac:dyDescent="0.3">
      <c r="A5930" t="s">
        <v>21127</v>
      </c>
      <c r="B5930" t="s">
        <v>4</v>
      </c>
      <c r="C5930" t="s">
        <v>21128</v>
      </c>
      <c r="D5930" t="s">
        <v>20348</v>
      </c>
      <c r="E5930" t="s">
        <v>13010</v>
      </c>
      <c r="F5930" t="s">
        <v>21</v>
      </c>
      <c r="G5930" s="7">
        <v>41922</v>
      </c>
      <c r="H5930">
        <v>2014</v>
      </c>
      <c r="I5930" t="s">
        <v>5</v>
      </c>
      <c r="J5930" t="s">
        <v>3771</v>
      </c>
      <c r="K5930" t="s">
        <v>1253</v>
      </c>
    </row>
    <row r="5931" spans="1:11" ht="14.4" x14ac:dyDescent="0.3">
      <c r="A5931" t="s">
        <v>21129</v>
      </c>
      <c r="B5931" t="s">
        <v>4</v>
      </c>
      <c r="C5931" t="s">
        <v>21130</v>
      </c>
      <c r="D5931" t="s">
        <v>21131</v>
      </c>
      <c r="E5931" t="s">
        <v>41</v>
      </c>
      <c r="F5931" t="s">
        <v>21</v>
      </c>
      <c r="G5931" s="7">
        <v>41908</v>
      </c>
      <c r="H5931">
        <v>2014</v>
      </c>
      <c r="I5931" t="s">
        <v>7</v>
      </c>
      <c r="J5931" t="s">
        <v>316</v>
      </c>
      <c r="K5931" t="s">
        <v>43</v>
      </c>
    </row>
    <row r="5932" spans="1:11" ht="14.4" x14ac:dyDescent="0.3">
      <c r="A5932" t="s">
        <v>21132</v>
      </c>
      <c r="B5932" t="s">
        <v>4</v>
      </c>
      <c r="C5932" t="s">
        <v>21133</v>
      </c>
      <c r="D5932" t="s">
        <v>21134</v>
      </c>
      <c r="E5932" t="s">
        <v>21135</v>
      </c>
      <c r="F5932" t="s">
        <v>21136</v>
      </c>
      <c r="G5932" s="7">
        <v>41866</v>
      </c>
      <c r="H5932">
        <v>2014</v>
      </c>
      <c r="I5932" t="s">
        <v>8</v>
      </c>
      <c r="J5932" t="s">
        <v>134</v>
      </c>
      <c r="K5932" t="s">
        <v>43</v>
      </c>
    </row>
    <row r="5933" spans="1:11" ht="14.4" x14ac:dyDescent="0.3">
      <c r="A5933" t="s">
        <v>21137</v>
      </c>
      <c r="B5933" t="s">
        <v>4</v>
      </c>
      <c r="C5933" t="s">
        <v>21138</v>
      </c>
      <c r="D5933" t="s">
        <v>511</v>
      </c>
      <c r="E5933" t="s">
        <v>21139</v>
      </c>
      <c r="F5933" t="s">
        <v>21</v>
      </c>
      <c r="G5933" s="7">
        <v>41831</v>
      </c>
      <c r="H5933">
        <v>2014</v>
      </c>
      <c r="I5933" t="s">
        <v>5</v>
      </c>
      <c r="J5933" t="s">
        <v>512</v>
      </c>
      <c r="K5933" t="s">
        <v>456</v>
      </c>
    </row>
    <row r="5934" spans="1:11" ht="14.4" x14ac:dyDescent="0.3">
      <c r="A5934" t="s">
        <v>21140</v>
      </c>
      <c r="B5934" t="s">
        <v>4</v>
      </c>
      <c r="C5934" t="s">
        <v>21141</v>
      </c>
      <c r="D5934" t="s">
        <v>20546</v>
      </c>
      <c r="E5934" t="s">
        <v>41</v>
      </c>
      <c r="F5934" t="s">
        <v>21</v>
      </c>
      <c r="G5934" s="7">
        <v>41744</v>
      </c>
      <c r="H5934">
        <v>2013</v>
      </c>
      <c r="I5934" t="s">
        <v>7</v>
      </c>
      <c r="J5934" t="s">
        <v>3665</v>
      </c>
      <c r="K5934" t="s">
        <v>43</v>
      </c>
    </row>
    <row r="5935" spans="1:11" ht="14.4" x14ac:dyDescent="0.3">
      <c r="A5935" t="s">
        <v>21142</v>
      </c>
      <c r="B5935" t="s">
        <v>6</v>
      </c>
      <c r="C5935" t="s">
        <v>21143</v>
      </c>
      <c r="D5935" t="s">
        <v>41</v>
      </c>
      <c r="E5935" t="s">
        <v>21144</v>
      </c>
      <c r="F5935" t="s">
        <v>21145</v>
      </c>
      <c r="G5935" s="7">
        <v>41671</v>
      </c>
      <c r="H5935">
        <v>2013</v>
      </c>
      <c r="I5935" t="s">
        <v>5</v>
      </c>
      <c r="J5935" t="s">
        <v>207</v>
      </c>
      <c r="K5935" t="s">
        <v>1818</v>
      </c>
    </row>
    <row r="5936" spans="1:11" ht="14.4" x14ac:dyDescent="0.3">
      <c r="A5936" t="s">
        <v>21146</v>
      </c>
      <c r="B5936" t="s">
        <v>4</v>
      </c>
      <c r="C5936" t="s">
        <v>21147</v>
      </c>
      <c r="D5936" t="s">
        <v>21148</v>
      </c>
      <c r="E5936" t="s">
        <v>21149</v>
      </c>
      <c r="F5936" t="s">
        <v>21</v>
      </c>
      <c r="G5936" s="7">
        <v>41663</v>
      </c>
      <c r="H5936">
        <v>2014</v>
      </c>
      <c r="I5936" t="s">
        <v>8</v>
      </c>
      <c r="J5936" t="s">
        <v>331</v>
      </c>
      <c r="K5936" t="s">
        <v>43</v>
      </c>
    </row>
    <row r="5937" spans="1:11" ht="14.4" x14ac:dyDescent="0.3">
      <c r="A5937" t="s">
        <v>21150</v>
      </c>
      <c r="B5937" t="s">
        <v>4</v>
      </c>
      <c r="C5937" t="s">
        <v>21151</v>
      </c>
      <c r="D5937" t="s">
        <v>21152</v>
      </c>
      <c r="E5937" t="s">
        <v>21153</v>
      </c>
      <c r="F5937" t="s">
        <v>21154</v>
      </c>
      <c r="G5937" s="7">
        <v>41656</v>
      </c>
      <c r="H5937">
        <v>2013</v>
      </c>
      <c r="I5937" t="s">
        <v>5</v>
      </c>
      <c r="J5937" t="s">
        <v>227</v>
      </c>
      <c r="K5937" t="s">
        <v>124</v>
      </c>
    </row>
    <row r="5938" spans="1:11" ht="14.4" x14ac:dyDescent="0.3">
      <c r="A5938" t="s">
        <v>21155</v>
      </c>
      <c r="B5938" t="s">
        <v>4</v>
      </c>
      <c r="C5938" t="s">
        <v>21156</v>
      </c>
      <c r="D5938" t="s">
        <v>21157</v>
      </c>
      <c r="E5938" t="s">
        <v>21158</v>
      </c>
      <c r="F5938" t="s">
        <v>21</v>
      </c>
      <c r="G5938" s="7">
        <v>41637</v>
      </c>
      <c r="H5938">
        <v>2013</v>
      </c>
      <c r="I5938" t="s">
        <v>15</v>
      </c>
      <c r="J5938" t="s">
        <v>1547</v>
      </c>
      <c r="K5938" t="s">
        <v>1138</v>
      </c>
    </row>
    <row r="5939" spans="1:11" ht="14.4" x14ac:dyDescent="0.3">
      <c r="A5939" t="s">
        <v>21159</v>
      </c>
      <c r="B5939" t="s">
        <v>4</v>
      </c>
      <c r="C5939" t="s">
        <v>21160</v>
      </c>
      <c r="D5939" t="s">
        <v>21161</v>
      </c>
      <c r="E5939" t="s">
        <v>21162</v>
      </c>
      <c r="F5939" t="s">
        <v>21</v>
      </c>
      <c r="G5939" s="7">
        <v>41620</v>
      </c>
      <c r="H5939">
        <v>2013</v>
      </c>
      <c r="I5939" t="s">
        <v>14</v>
      </c>
      <c r="J5939" t="s">
        <v>316</v>
      </c>
      <c r="K5939" t="s">
        <v>10441</v>
      </c>
    </row>
    <row r="5940" spans="1:11" ht="14.4" x14ac:dyDescent="0.3">
      <c r="A5940" t="s">
        <v>21163</v>
      </c>
      <c r="B5940" t="s">
        <v>4</v>
      </c>
      <c r="C5940" t="s">
        <v>21164</v>
      </c>
      <c r="D5940" t="s">
        <v>21165</v>
      </c>
      <c r="E5940" t="s">
        <v>13547</v>
      </c>
      <c r="F5940" t="s">
        <v>21</v>
      </c>
      <c r="G5940" s="7">
        <v>41579</v>
      </c>
      <c r="H5940">
        <v>2013</v>
      </c>
      <c r="I5940" t="s">
        <v>5</v>
      </c>
      <c r="J5940" t="s">
        <v>512</v>
      </c>
      <c r="K5940" t="s">
        <v>1253</v>
      </c>
    </row>
    <row r="5941" spans="1:11" ht="14.4" x14ac:dyDescent="0.3">
      <c r="A5941" t="s">
        <v>21166</v>
      </c>
      <c r="B5941" t="s">
        <v>6</v>
      </c>
      <c r="C5941" t="s">
        <v>21167</v>
      </c>
      <c r="D5941" t="s">
        <v>41</v>
      </c>
      <c r="E5941" t="s">
        <v>21168</v>
      </c>
      <c r="F5941" t="s">
        <v>488</v>
      </c>
      <c r="G5941" s="7">
        <v>41518</v>
      </c>
      <c r="H5941">
        <v>2007</v>
      </c>
      <c r="I5941" t="s">
        <v>7</v>
      </c>
      <c r="J5941" t="s">
        <v>118</v>
      </c>
      <c r="K5941" t="s">
        <v>1109</v>
      </c>
    </row>
    <row r="5942" spans="1:11" ht="14.4" x14ac:dyDescent="0.3">
      <c r="A5942" t="s">
        <v>21169</v>
      </c>
      <c r="B5942" t="s">
        <v>6</v>
      </c>
      <c r="C5942" t="s">
        <v>21170</v>
      </c>
      <c r="D5942" t="s">
        <v>41</v>
      </c>
      <c r="E5942" t="s">
        <v>21171</v>
      </c>
      <c r="F5942" t="s">
        <v>21</v>
      </c>
      <c r="G5942" s="7">
        <v>41488</v>
      </c>
      <c r="H5942">
        <v>2013</v>
      </c>
      <c r="I5942" t="s">
        <v>5</v>
      </c>
      <c r="J5942" t="s">
        <v>147</v>
      </c>
      <c r="K5942" t="s">
        <v>2781</v>
      </c>
    </row>
    <row r="5943" spans="1:11" ht="14.4" x14ac:dyDescent="0.3">
      <c r="A5943" t="s">
        <v>21172</v>
      </c>
      <c r="B5943" t="s">
        <v>4</v>
      </c>
      <c r="C5943" t="s">
        <v>21173</v>
      </c>
      <c r="D5943" t="s">
        <v>21174</v>
      </c>
      <c r="E5943" t="s">
        <v>21175</v>
      </c>
      <c r="F5943" t="s">
        <v>21</v>
      </c>
      <c r="G5943" s="7">
        <v>40960</v>
      </c>
      <c r="H5943">
        <v>2011</v>
      </c>
      <c r="I5943" t="s">
        <v>14</v>
      </c>
      <c r="J5943" t="s">
        <v>815</v>
      </c>
      <c r="K5943" t="s">
        <v>43</v>
      </c>
    </row>
    <row r="5944" spans="1:11" ht="14.4" x14ac:dyDescent="0.3">
      <c r="A5944" t="s">
        <v>21176</v>
      </c>
      <c r="B5944" t="s">
        <v>4</v>
      </c>
      <c r="C5944" t="s">
        <v>21177</v>
      </c>
      <c r="D5944" t="s">
        <v>21178</v>
      </c>
      <c r="E5944" t="s">
        <v>21179</v>
      </c>
      <c r="F5944" t="s">
        <v>21</v>
      </c>
      <c r="G5944" s="7">
        <v>40817</v>
      </c>
      <c r="H5944">
        <v>1988</v>
      </c>
      <c r="I5944" t="s">
        <v>7</v>
      </c>
      <c r="J5944" t="s">
        <v>338</v>
      </c>
      <c r="K5944" t="s">
        <v>561</v>
      </c>
    </row>
    <row r="5945" spans="1:11" ht="14.4" x14ac:dyDescent="0.3">
      <c r="A5945" t="s">
        <v>21180</v>
      </c>
      <c r="B5945" t="s">
        <v>4</v>
      </c>
      <c r="C5945" t="s">
        <v>21181</v>
      </c>
      <c r="D5945" t="s">
        <v>21182</v>
      </c>
      <c r="E5945" t="s">
        <v>21183</v>
      </c>
      <c r="F5945" t="s">
        <v>21</v>
      </c>
      <c r="G5945" s="7">
        <v>40817</v>
      </c>
      <c r="H5945">
        <v>1986</v>
      </c>
      <c r="I5945" t="s">
        <v>5</v>
      </c>
      <c r="J5945" t="s">
        <v>239</v>
      </c>
      <c r="K5945" t="s">
        <v>561</v>
      </c>
    </row>
    <row r="5946" spans="1:11" ht="14.4" x14ac:dyDescent="0.3">
      <c r="A5946" t="s">
        <v>21184</v>
      </c>
      <c r="B5946" t="s">
        <v>4</v>
      </c>
      <c r="C5946" t="s">
        <v>21185</v>
      </c>
      <c r="D5946" t="s">
        <v>21186</v>
      </c>
      <c r="E5946" t="s">
        <v>21187</v>
      </c>
      <c r="F5946" t="s">
        <v>21</v>
      </c>
      <c r="G5946" s="7">
        <v>40817</v>
      </c>
      <c r="H5946">
        <v>1986</v>
      </c>
      <c r="I5946" t="s">
        <v>7</v>
      </c>
      <c r="J5946" t="s">
        <v>134</v>
      </c>
      <c r="K5946" t="s">
        <v>561</v>
      </c>
    </row>
    <row r="5947" spans="1:11" ht="14.4" x14ac:dyDescent="0.3">
      <c r="A5947" t="s">
        <v>21188</v>
      </c>
      <c r="B5947" t="s">
        <v>4</v>
      </c>
      <c r="C5947" t="s">
        <v>21189</v>
      </c>
      <c r="D5947" t="s">
        <v>21190</v>
      </c>
      <c r="E5947" t="s">
        <v>21191</v>
      </c>
      <c r="F5947" t="s">
        <v>21</v>
      </c>
      <c r="G5947" s="7">
        <v>40817</v>
      </c>
      <c r="H5947">
        <v>1990</v>
      </c>
      <c r="I5947" t="s">
        <v>7</v>
      </c>
      <c r="J5947" t="s">
        <v>134</v>
      </c>
      <c r="K5947" t="s">
        <v>561</v>
      </c>
    </row>
    <row r="5948" spans="1:11" ht="14.4" x14ac:dyDescent="0.3">
      <c r="A5948" t="s">
        <v>21192</v>
      </c>
      <c r="B5948" t="s">
        <v>4</v>
      </c>
      <c r="C5948" t="s">
        <v>21193</v>
      </c>
      <c r="D5948" t="s">
        <v>21194</v>
      </c>
      <c r="E5948" t="s">
        <v>21195</v>
      </c>
      <c r="F5948" t="s">
        <v>21</v>
      </c>
      <c r="G5948" s="7">
        <v>40817</v>
      </c>
      <c r="H5948">
        <v>1988</v>
      </c>
      <c r="I5948" t="s">
        <v>8</v>
      </c>
      <c r="J5948" t="s">
        <v>331</v>
      </c>
      <c r="K5948" t="s">
        <v>1542</v>
      </c>
    </row>
    <row r="5949" spans="1:11" ht="14.4" x14ac:dyDescent="0.3">
      <c r="A5949" t="s">
        <v>21196</v>
      </c>
      <c r="B5949" t="s">
        <v>4</v>
      </c>
      <c r="C5949" t="s">
        <v>21197</v>
      </c>
      <c r="D5949" t="s">
        <v>21198</v>
      </c>
      <c r="E5949" t="s">
        <v>21199</v>
      </c>
      <c r="F5949" t="s">
        <v>21</v>
      </c>
      <c r="G5949" s="7">
        <v>40817</v>
      </c>
      <c r="H5949">
        <v>1987</v>
      </c>
      <c r="I5949" t="s">
        <v>8</v>
      </c>
      <c r="J5949" t="s">
        <v>239</v>
      </c>
      <c r="K5949" t="s">
        <v>561</v>
      </c>
    </row>
    <row r="5950" spans="1:11" ht="14.4" x14ac:dyDescent="0.3">
      <c r="A5950" t="s">
        <v>21200</v>
      </c>
      <c r="B5950" t="s">
        <v>4</v>
      </c>
      <c r="C5950" t="s">
        <v>21201</v>
      </c>
      <c r="D5950" t="s">
        <v>21202</v>
      </c>
      <c r="E5950" t="s">
        <v>21203</v>
      </c>
      <c r="F5950" t="s">
        <v>21</v>
      </c>
      <c r="G5950" s="7">
        <v>40817</v>
      </c>
      <c r="H5950">
        <v>1989</v>
      </c>
      <c r="I5950" t="s">
        <v>8</v>
      </c>
      <c r="J5950" t="s">
        <v>134</v>
      </c>
      <c r="K5950" t="s">
        <v>561</v>
      </c>
    </row>
    <row r="5951" spans="1:11" ht="14.4" x14ac:dyDescent="0.3">
      <c r="A5951" t="s">
        <v>21204</v>
      </c>
      <c r="B5951" t="s">
        <v>4</v>
      </c>
      <c r="C5951" t="s">
        <v>21205</v>
      </c>
      <c r="D5951" t="s">
        <v>21206</v>
      </c>
      <c r="E5951" t="s">
        <v>21207</v>
      </c>
      <c r="F5951" t="s">
        <v>21</v>
      </c>
      <c r="G5951" s="7">
        <v>40817</v>
      </c>
      <c r="H5951">
        <v>1988</v>
      </c>
      <c r="I5951" t="s">
        <v>5</v>
      </c>
      <c r="J5951" t="s">
        <v>134</v>
      </c>
      <c r="K5951" t="s">
        <v>561</v>
      </c>
    </row>
    <row r="5952" spans="1:11" ht="14.4" x14ac:dyDescent="0.3">
      <c r="A5952" t="s">
        <v>21208</v>
      </c>
      <c r="B5952" t="s">
        <v>4</v>
      </c>
      <c r="C5952" t="s">
        <v>21209</v>
      </c>
      <c r="D5952" t="s">
        <v>21210</v>
      </c>
      <c r="E5952" t="s">
        <v>21211</v>
      </c>
      <c r="F5952" t="s">
        <v>21</v>
      </c>
      <c r="G5952" s="7">
        <v>40817</v>
      </c>
      <c r="H5952">
        <v>1991</v>
      </c>
      <c r="I5952" t="s">
        <v>8</v>
      </c>
      <c r="J5952" t="s">
        <v>331</v>
      </c>
      <c r="K5952" t="s">
        <v>1542</v>
      </c>
    </row>
    <row r="5953" spans="1:11" ht="14.4" x14ac:dyDescent="0.3">
      <c r="A5953" t="s">
        <v>21212</v>
      </c>
      <c r="B5953" t="s">
        <v>4</v>
      </c>
      <c r="C5953" t="s">
        <v>21213</v>
      </c>
      <c r="D5953" t="s">
        <v>21214</v>
      </c>
      <c r="E5953" t="s">
        <v>21215</v>
      </c>
      <c r="F5953" t="s">
        <v>21</v>
      </c>
      <c r="G5953" s="7">
        <v>40817</v>
      </c>
      <c r="H5953">
        <v>1990</v>
      </c>
      <c r="I5953" t="s">
        <v>7</v>
      </c>
      <c r="J5953" t="s">
        <v>338</v>
      </c>
      <c r="K5953" t="s">
        <v>561</v>
      </c>
    </row>
    <row r="5954" spans="1:11" ht="14.4" x14ac:dyDescent="0.3">
      <c r="A5954" t="s">
        <v>21216</v>
      </c>
      <c r="B5954" t="s">
        <v>4</v>
      </c>
      <c r="C5954" t="s">
        <v>21217</v>
      </c>
      <c r="D5954" t="s">
        <v>21218</v>
      </c>
      <c r="E5954" t="s">
        <v>21219</v>
      </c>
      <c r="F5954" t="s">
        <v>21</v>
      </c>
      <c r="G5954" s="7">
        <v>40817</v>
      </c>
      <c r="H5954">
        <v>1991</v>
      </c>
      <c r="I5954" t="s">
        <v>7</v>
      </c>
      <c r="J5954" t="s">
        <v>331</v>
      </c>
      <c r="K5954" t="s">
        <v>290</v>
      </c>
    </row>
    <row r="5955" spans="1:11" ht="14.4" x14ac:dyDescent="0.3">
      <c r="A5955" t="s">
        <v>21220</v>
      </c>
      <c r="B5955" t="s">
        <v>4</v>
      </c>
      <c r="C5955" t="s">
        <v>21221</v>
      </c>
      <c r="D5955" t="s">
        <v>21222</v>
      </c>
      <c r="E5955" t="s">
        <v>21223</v>
      </c>
      <c r="F5955" t="s">
        <v>21224</v>
      </c>
      <c r="G5955" s="7">
        <v>40813</v>
      </c>
      <c r="H5955">
        <v>2000</v>
      </c>
      <c r="I5955" t="s">
        <v>8</v>
      </c>
      <c r="J5955" t="s">
        <v>4202</v>
      </c>
      <c r="K5955" t="s">
        <v>3375</v>
      </c>
    </row>
    <row r="5956" spans="1:11" ht="14.4" x14ac:dyDescent="0.3">
      <c r="A5956" t="s">
        <v>21225</v>
      </c>
      <c r="B5956" t="s">
        <v>4</v>
      </c>
      <c r="C5956" t="s">
        <v>21226</v>
      </c>
      <c r="D5956" t="s">
        <v>21227</v>
      </c>
      <c r="E5956" t="s">
        <v>21228</v>
      </c>
      <c r="F5956" t="s">
        <v>21229</v>
      </c>
      <c r="G5956" s="7">
        <v>40680</v>
      </c>
      <c r="H5956">
        <v>2010</v>
      </c>
      <c r="I5956" t="s">
        <v>5</v>
      </c>
      <c r="J5956" t="s">
        <v>181</v>
      </c>
      <c r="K5956" t="s">
        <v>106</v>
      </c>
    </row>
    <row r="5957" spans="1:11" ht="14.4" x14ac:dyDescent="0.3">
      <c r="A5957" t="s">
        <v>21230</v>
      </c>
      <c r="B5957" t="s">
        <v>4</v>
      </c>
      <c r="C5957" t="s">
        <v>21231</v>
      </c>
      <c r="D5957" t="s">
        <v>21232</v>
      </c>
      <c r="E5957" t="s">
        <v>21233</v>
      </c>
      <c r="F5957" t="s">
        <v>21</v>
      </c>
      <c r="G5957" s="7">
        <v>40135</v>
      </c>
      <c r="H5957">
        <v>2009</v>
      </c>
      <c r="I5957" t="s">
        <v>5</v>
      </c>
      <c r="J5957" t="s">
        <v>3445</v>
      </c>
      <c r="K5957" t="s">
        <v>1069</v>
      </c>
    </row>
    <row r="5958" spans="1:11" ht="14.4" x14ac:dyDescent="0.3">
      <c r="A5958" t="s">
        <v>21234</v>
      </c>
      <c r="B5958" t="s">
        <v>4</v>
      </c>
      <c r="C5958" t="s">
        <v>21235</v>
      </c>
      <c r="D5958" t="s">
        <v>21236</v>
      </c>
      <c r="E5958" t="s">
        <v>21237</v>
      </c>
      <c r="F5958" t="s">
        <v>2979</v>
      </c>
      <c r="G5958" s="7">
        <v>39938</v>
      </c>
      <c r="H5958">
        <v>2007</v>
      </c>
      <c r="I5958" t="s">
        <v>5</v>
      </c>
      <c r="J5958" t="s">
        <v>91</v>
      </c>
      <c r="K5958" t="s">
        <v>106</v>
      </c>
    </row>
    <row r="5959" spans="1:11" ht="14.4" x14ac:dyDescent="0.3">
      <c r="A5959" t="s">
        <v>21238</v>
      </c>
      <c r="B5959" t="s">
        <v>4</v>
      </c>
      <c r="C5959" t="s">
        <v>21239</v>
      </c>
      <c r="D5959" t="s">
        <v>21240</v>
      </c>
      <c r="E5959" t="s">
        <v>21241</v>
      </c>
      <c r="F5959" t="s">
        <v>21</v>
      </c>
      <c r="G5959" s="7">
        <v>39448</v>
      </c>
      <c r="H5959">
        <v>2006</v>
      </c>
      <c r="I5959" t="s">
        <v>5</v>
      </c>
      <c r="J5959" t="s">
        <v>1660</v>
      </c>
      <c r="K5959" t="s">
        <v>1580</v>
      </c>
    </row>
    <row r="5960" spans="1:11" ht="14.4" x14ac:dyDescent="0.3">
      <c r="A5960" t="s">
        <v>21242</v>
      </c>
      <c r="B5960" t="s">
        <v>4</v>
      </c>
      <c r="C5960">
        <v>9</v>
      </c>
      <c r="D5960" t="s">
        <v>21243</v>
      </c>
      <c r="E5960" t="s">
        <v>21244</v>
      </c>
      <c r="F5960" t="s">
        <v>21</v>
      </c>
      <c r="G5960" s="7">
        <v>43055</v>
      </c>
      <c r="H5960">
        <v>2009</v>
      </c>
      <c r="I5960" t="s">
        <v>11</v>
      </c>
      <c r="J5960" t="s">
        <v>512</v>
      </c>
      <c r="K5960" t="s">
        <v>13944</v>
      </c>
    </row>
    <row r="5961" spans="1:11" ht="14.4" x14ac:dyDescent="0.3">
      <c r="A5961" t="s">
        <v>21245</v>
      </c>
      <c r="B5961" t="s">
        <v>4</v>
      </c>
      <c r="C5961">
        <v>21</v>
      </c>
      <c r="D5961" t="s">
        <v>191</v>
      </c>
      <c r="E5961" t="s">
        <v>21246</v>
      </c>
      <c r="F5961" t="s">
        <v>21</v>
      </c>
      <c r="G5961" s="7">
        <v>43831</v>
      </c>
      <c r="H5961">
        <v>2008</v>
      </c>
      <c r="I5961" t="s">
        <v>11</v>
      </c>
      <c r="J5961" t="s">
        <v>1734</v>
      </c>
      <c r="K5961" t="s">
        <v>561</v>
      </c>
    </row>
    <row r="5962" spans="1:11" ht="14.4" x14ac:dyDescent="0.3">
      <c r="A5962" t="s">
        <v>21247</v>
      </c>
      <c r="B5962" t="s">
        <v>4</v>
      </c>
      <c r="C5962">
        <v>187</v>
      </c>
      <c r="D5962" t="s">
        <v>21248</v>
      </c>
      <c r="E5962" t="s">
        <v>21249</v>
      </c>
      <c r="F5962" t="s">
        <v>21</v>
      </c>
      <c r="G5962" s="7">
        <v>43770</v>
      </c>
      <c r="H5962">
        <v>1997</v>
      </c>
      <c r="I5962" t="s">
        <v>9</v>
      </c>
      <c r="J5962" t="s">
        <v>560</v>
      </c>
      <c r="K5962" t="s">
        <v>561</v>
      </c>
    </row>
    <row r="5963" spans="1:11" ht="14.4" x14ac:dyDescent="0.3">
      <c r="A5963" t="s">
        <v>21250</v>
      </c>
      <c r="B5963" t="s">
        <v>4</v>
      </c>
      <c r="C5963">
        <v>706</v>
      </c>
      <c r="D5963" t="s">
        <v>21251</v>
      </c>
      <c r="E5963" t="s">
        <v>21252</v>
      </c>
      <c r="F5963" t="s">
        <v>23</v>
      </c>
      <c r="G5963" s="7">
        <v>43556</v>
      </c>
      <c r="H5963">
        <v>2019</v>
      </c>
      <c r="I5963" t="s">
        <v>7</v>
      </c>
      <c r="J5963" t="s">
        <v>605</v>
      </c>
      <c r="K5963" t="s">
        <v>999</v>
      </c>
    </row>
    <row r="5964" spans="1:11" ht="14.4" x14ac:dyDescent="0.3">
      <c r="A5964" t="s">
        <v>21253</v>
      </c>
      <c r="B5964" t="s">
        <v>4</v>
      </c>
      <c r="C5964">
        <v>1920</v>
      </c>
      <c r="D5964" t="s">
        <v>5126</v>
      </c>
      <c r="E5964" t="s">
        <v>21254</v>
      </c>
      <c r="F5964" t="s">
        <v>23</v>
      </c>
      <c r="G5964" s="7">
        <v>43084</v>
      </c>
      <c r="H5964">
        <v>2008</v>
      </c>
      <c r="I5964" t="s">
        <v>5</v>
      </c>
      <c r="J5964" t="s">
        <v>571</v>
      </c>
      <c r="K5964" t="s">
        <v>1094</v>
      </c>
    </row>
    <row r="5965" spans="1:11" ht="14.4" x14ac:dyDescent="0.3">
      <c r="A5965" t="s">
        <v>21255</v>
      </c>
      <c r="B5965" t="s">
        <v>4</v>
      </c>
      <c r="C5965" s="3">
        <v>37165</v>
      </c>
      <c r="D5965" t="s">
        <v>6659</v>
      </c>
      <c r="E5965" t="s">
        <v>21256</v>
      </c>
      <c r="F5965" t="s">
        <v>294</v>
      </c>
      <c r="G5965" s="7">
        <v>43709</v>
      </c>
      <c r="H5965">
        <v>2014</v>
      </c>
      <c r="I5965" t="s">
        <v>7</v>
      </c>
      <c r="J5965" t="s">
        <v>3897</v>
      </c>
      <c r="K5965" t="s">
        <v>222</v>
      </c>
    </row>
    <row r="5966" spans="1:11" ht="14.4" x14ac:dyDescent="0.3">
      <c r="A5966" t="s">
        <v>21257</v>
      </c>
      <c r="B5966" t="s">
        <v>6</v>
      </c>
      <c r="C5966" s="3">
        <v>39845</v>
      </c>
      <c r="D5966" t="s">
        <v>41</v>
      </c>
      <c r="E5966" t="s">
        <v>14604</v>
      </c>
      <c r="F5966" t="s">
        <v>25</v>
      </c>
      <c r="G5966" s="7">
        <v>43544</v>
      </c>
      <c r="H5966">
        <v>2018</v>
      </c>
      <c r="I5966" t="s">
        <v>7</v>
      </c>
      <c r="J5966" t="s">
        <v>54</v>
      </c>
      <c r="K5966" t="s">
        <v>295</v>
      </c>
    </row>
    <row r="5967" spans="1:11" ht="14.4" x14ac:dyDescent="0.3">
      <c r="A5967" t="s">
        <v>21258</v>
      </c>
      <c r="B5967" t="s">
        <v>4</v>
      </c>
      <c r="C5967" s="2">
        <v>46225</v>
      </c>
      <c r="D5967" t="s">
        <v>3739</v>
      </c>
      <c r="E5967" t="s">
        <v>16398</v>
      </c>
      <c r="F5967" t="s">
        <v>16399</v>
      </c>
      <c r="G5967" s="7">
        <v>43383</v>
      </c>
      <c r="H5967">
        <v>2018</v>
      </c>
      <c r="I5967" t="s">
        <v>9</v>
      </c>
      <c r="J5967" t="s">
        <v>10014</v>
      </c>
      <c r="K5967" t="s">
        <v>290</v>
      </c>
    </row>
    <row r="5968" spans="1:11" ht="14.4" x14ac:dyDescent="0.3">
      <c r="A5968" t="s">
        <v>21259</v>
      </c>
      <c r="B5968" t="s">
        <v>4</v>
      </c>
      <c r="C5968" s="2">
        <v>46249</v>
      </c>
      <c r="D5968" t="s">
        <v>14493</v>
      </c>
      <c r="E5968" t="s">
        <v>14494</v>
      </c>
      <c r="F5968" t="s">
        <v>23</v>
      </c>
      <c r="G5968" s="7">
        <v>43553</v>
      </c>
      <c r="H5968">
        <v>2019</v>
      </c>
      <c r="I5968" t="s">
        <v>7</v>
      </c>
      <c r="J5968" t="s">
        <v>252</v>
      </c>
      <c r="K5968" t="s">
        <v>583</v>
      </c>
    </row>
    <row r="5969" spans="1:11" ht="14.4" x14ac:dyDescent="0.3">
      <c r="A5969" t="s">
        <v>21260</v>
      </c>
      <c r="B5969" t="s">
        <v>4</v>
      </c>
      <c r="C5969" t="s">
        <v>21261</v>
      </c>
      <c r="D5969" t="s">
        <v>41</v>
      </c>
      <c r="E5969" t="s">
        <v>21262</v>
      </c>
      <c r="F5969" t="s">
        <v>27</v>
      </c>
      <c r="G5969" s="7">
        <v>43236</v>
      </c>
      <c r="H5969">
        <v>2017</v>
      </c>
      <c r="I5969" t="s">
        <v>8</v>
      </c>
      <c r="J5969" t="s">
        <v>446</v>
      </c>
      <c r="K5969" t="s">
        <v>21263</v>
      </c>
    </row>
    <row r="5970" spans="1:11" ht="14.4" x14ac:dyDescent="0.3">
      <c r="A5970" t="s">
        <v>21264</v>
      </c>
      <c r="B5970" t="s">
        <v>4</v>
      </c>
      <c r="C5970" t="s">
        <v>21265</v>
      </c>
      <c r="D5970" t="s">
        <v>21266</v>
      </c>
      <c r="E5970" t="s">
        <v>21267</v>
      </c>
      <c r="F5970" t="s">
        <v>23</v>
      </c>
      <c r="G5970" s="7">
        <v>43358</v>
      </c>
      <c r="H5970">
        <v>2018</v>
      </c>
      <c r="I5970" t="s">
        <v>7</v>
      </c>
      <c r="J5970" t="s">
        <v>530</v>
      </c>
      <c r="K5970" t="s">
        <v>228</v>
      </c>
    </row>
    <row r="5971" spans="1:11" ht="14.4" x14ac:dyDescent="0.3">
      <c r="A5971" t="s">
        <v>21268</v>
      </c>
      <c r="B5971" t="s">
        <v>4</v>
      </c>
      <c r="C5971" t="s">
        <v>21269</v>
      </c>
      <c r="D5971" t="s">
        <v>21270</v>
      </c>
      <c r="E5971" t="s">
        <v>21271</v>
      </c>
      <c r="F5971" t="s">
        <v>23</v>
      </c>
      <c r="G5971" s="7">
        <v>43358</v>
      </c>
      <c r="H5971">
        <v>2017</v>
      </c>
      <c r="I5971" t="s">
        <v>7</v>
      </c>
      <c r="J5971" t="s">
        <v>521</v>
      </c>
      <c r="K5971" t="s">
        <v>106</v>
      </c>
    </row>
    <row r="5972" spans="1:11" ht="14.4" x14ac:dyDescent="0.3">
      <c r="A5972" t="s">
        <v>21272</v>
      </c>
      <c r="B5972" t="s">
        <v>4</v>
      </c>
      <c r="C5972" t="s">
        <v>21273</v>
      </c>
      <c r="D5972" t="s">
        <v>21274</v>
      </c>
      <c r="E5972" t="s">
        <v>21275</v>
      </c>
      <c r="F5972" t="s">
        <v>23</v>
      </c>
      <c r="G5972" s="7">
        <v>43358</v>
      </c>
      <c r="H5972">
        <v>2017</v>
      </c>
      <c r="I5972" t="s">
        <v>7</v>
      </c>
      <c r="J5972" t="s">
        <v>316</v>
      </c>
      <c r="K5972" t="s">
        <v>106</v>
      </c>
    </row>
    <row r="5973" spans="1:11" ht="14.4" x14ac:dyDescent="0.3">
      <c r="A5973" t="s">
        <v>21276</v>
      </c>
      <c r="B5973" t="s">
        <v>4</v>
      </c>
      <c r="C5973" t="s">
        <v>21277</v>
      </c>
      <c r="D5973" t="s">
        <v>21278</v>
      </c>
      <c r="E5973" t="s">
        <v>41</v>
      </c>
      <c r="F5973" t="s">
        <v>21</v>
      </c>
      <c r="G5973" s="7">
        <v>42551</v>
      </c>
      <c r="H5973">
        <v>2015</v>
      </c>
      <c r="I5973" t="s">
        <v>16</v>
      </c>
      <c r="J5973" t="s">
        <v>28</v>
      </c>
      <c r="K5973" t="s">
        <v>43</v>
      </c>
    </row>
    <row r="5974" spans="1:11" ht="14.4" x14ac:dyDescent="0.3">
      <c r="A5974" t="s">
        <v>21279</v>
      </c>
      <c r="B5974" t="s">
        <v>4</v>
      </c>
      <c r="C5974" t="s">
        <v>21280</v>
      </c>
      <c r="D5974" t="s">
        <v>21281</v>
      </c>
      <c r="E5974" t="s">
        <v>41</v>
      </c>
      <c r="F5974" t="s">
        <v>770</v>
      </c>
      <c r="G5974" s="7">
        <v>43866</v>
      </c>
      <c r="H5974">
        <v>2020</v>
      </c>
      <c r="I5974" t="s">
        <v>7</v>
      </c>
      <c r="J5974" t="s">
        <v>42</v>
      </c>
      <c r="K5974" t="s">
        <v>124</v>
      </c>
    </row>
    <row r="5975" spans="1:11" ht="14.4" x14ac:dyDescent="0.3">
      <c r="A5975" t="s">
        <v>21282</v>
      </c>
      <c r="B5975" t="s">
        <v>4</v>
      </c>
      <c r="C5975" t="s">
        <v>21283</v>
      </c>
      <c r="D5975" t="s">
        <v>21284</v>
      </c>
      <c r="E5975" t="s">
        <v>21285</v>
      </c>
      <c r="F5975" t="s">
        <v>770</v>
      </c>
      <c r="G5975" s="7">
        <v>43565</v>
      </c>
      <c r="H5975">
        <v>2018</v>
      </c>
      <c r="I5975" t="s">
        <v>7</v>
      </c>
      <c r="J5975" t="s">
        <v>227</v>
      </c>
      <c r="K5975" t="s">
        <v>566</v>
      </c>
    </row>
    <row r="5976" spans="1:11" ht="14.4" x14ac:dyDescent="0.3">
      <c r="A5976" t="s">
        <v>21286</v>
      </c>
      <c r="B5976" t="s">
        <v>6</v>
      </c>
      <c r="C5976" t="s">
        <v>21287</v>
      </c>
      <c r="D5976" t="s">
        <v>41</v>
      </c>
      <c r="E5976" t="s">
        <v>21288</v>
      </c>
      <c r="F5976" t="s">
        <v>25</v>
      </c>
      <c r="G5976" s="7">
        <v>43554</v>
      </c>
      <c r="H5976">
        <v>2016</v>
      </c>
      <c r="I5976" t="s">
        <v>7</v>
      </c>
      <c r="J5976" t="s">
        <v>54</v>
      </c>
      <c r="K5976" t="s">
        <v>62</v>
      </c>
    </row>
    <row r="5977" spans="1:11" ht="14.4" x14ac:dyDescent="0.3">
      <c r="A5977" t="s">
        <v>21289</v>
      </c>
      <c r="B5977" t="s">
        <v>4</v>
      </c>
      <c r="C5977" t="s">
        <v>21290</v>
      </c>
      <c r="D5977" t="s">
        <v>21291</v>
      </c>
      <c r="E5977" t="s">
        <v>21292</v>
      </c>
      <c r="F5977" t="s">
        <v>2860</v>
      </c>
      <c r="G5977" s="7">
        <v>43186</v>
      </c>
      <c r="H5977">
        <v>2017</v>
      </c>
      <c r="I5977" t="s">
        <v>5</v>
      </c>
      <c r="J5977" t="s">
        <v>194</v>
      </c>
      <c r="K5977" t="s">
        <v>999</v>
      </c>
    </row>
    <row r="5978" spans="1:11" ht="14.4" x14ac:dyDescent="0.3">
      <c r="A5978" t="s">
        <v>21293</v>
      </c>
      <c r="B5978" t="s">
        <v>4</v>
      </c>
      <c r="C5978" t="s">
        <v>21294</v>
      </c>
      <c r="D5978" t="s">
        <v>3908</v>
      </c>
      <c r="E5978" t="s">
        <v>21295</v>
      </c>
      <c r="F5978" t="s">
        <v>146</v>
      </c>
      <c r="G5978" s="7">
        <v>42804</v>
      </c>
      <c r="H5978">
        <v>2010</v>
      </c>
      <c r="I5978" t="s">
        <v>5</v>
      </c>
      <c r="J5978" t="s">
        <v>304</v>
      </c>
      <c r="K5978" t="s">
        <v>154</v>
      </c>
    </row>
    <row r="5979" spans="1:11" ht="14.4" x14ac:dyDescent="0.3">
      <c r="A5979" t="s">
        <v>21296</v>
      </c>
      <c r="B5979" t="s">
        <v>4</v>
      </c>
      <c r="C5979" t="s">
        <v>21297</v>
      </c>
      <c r="D5979" t="s">
        <v>21298</v>
      </c>
      <c r="E5979" t="s">
        <v>21299</v>
      </c>
      <c r="F5979" t="s">
        <v>21</v>
      </c>
      <c r="G5979" s="7">
        <v>43132</v>
      </c>
      <c r="H5979">
        <v>2005</v>
      </c>
      <c r="I5979" t="s">
        <v>11</v>
      </c>
      <c r="J5979" t="s">
        <v>331</v>
      </c>
      <c r="K5979" t="s">
        <v>654</v>
      </c>
    </row>
    <row r="5980" spans="1:11" ht="14.4" x14ac:dyDescent="0.3">
      <c r="A5980" t="s">
        <v>21300</v>
      </c>
      <c r="B5980" t="s">
        <v>6</v>
      </c>
      <c r="C5980" t="s">
        <v>21301</v>
      </c>
      <c r="D5980" t="s">
        <v>41</v>
      </c>
      <c r="E5980" t="s">
        <v>21302</v>
      </c>
      <c r="F5980" t="s">
        <v>146</v>
      </c>
      <c r="G5980" s="7">
        <v>42752</v>
      </c>
      <c r="H5980">
        <v>2013</v>
      </c>
      <c r="I5980" t="s">
        <v>5</v>
      </c>
      <c r="J5980" t="s">
        <v>54</v>
      </c>
      <c r="K5980" t="s">
        <v>943</v>
      </c>
    </row>
    <row r="5981" spans="1:11" ht="14.4" x14ac:dyDescent="0.3">
      <c r="A5981" t="s">
        <v>21303</v>
      </c>
      <c r="B5981" t="s">
        <v>4</v>
      </c>
      <c r="C5981" t="s">
        <v>21304</v>
      </c>
      <c r="D5981" t="s">
        <v>21305</v>
      </c>
      <c r="E5981" t="s">
        <v>21306</v>
      </c>
      <c r="F5981" t="s">
        <v>21</v>
      </c>
      <c r="G5981" s="7">
        <v>42917</v>
      </c>
      <c r="H5981">
        <v>2014</v>
      </c>
      <c r="I5981" t="s">
        <v>8</v>
      </c>
      <c r="J5981" t="s">
        <v>829</v>
      </c>
      <c r="K5981" t="s">
        <v>577</v>
      </c>
    </row>
    <row r="5982" spans="1:11" ht="14.4" x14ac:dyDescent="0.3">
      <c r="A5982" t="s">
        <v>21307</v>
      </c>
      <c r="B5982" t="s">
        <v>4</v>
      </c>
      <c r="C5982" t="s">
        <v>21308</v>
      </c>
      <c r="D5982" t="s">
        <v>21309</v>
      </c>
      <c r="E5982" t="s">
        <v>21310</v>
      </c>
      <c r="F5982" t="s">
        <v>21</v>
      </c>
      <c r="G5982" s="7">
        <v>42923</v>
      </c>
      <c r="H5982">
        <v>2017</v>
      </c>
      <c r="I5982" t="s">
        <v>7</v>
      </c>
      <c r="J5982" t="s">
        <v>227</v>
      </c>
      <c r="K5982" t="s">
        <v>18712</v>
      </c>
    </row>
    <row r="5983" spans="1:11" ht="14.4" x14ac:dyDescent="0.3">
      <c r="A5983" t="s">
        <v>21311</v>
      </c>
      <c r="B5983" t="s">
        <v>4</v>
      </c>
      <c r="C5983" t="s">
        <v>21312</v>
      </c>
      <c r="D5983" t="s">
        <v>3790</v>
      </c>
      <c r="E5983" t="s">
        <v>21313</v>
      </c>
      <c r="F5983" t="s">
        <v>21314</v>
      </c>
      <c r="G5983" s="7">
        <v>43617</v>
      </c>
      <c r="H5983">
        <v>2008</v>
      </c>
      <c r="I5983" t="s">
        <v>11</v>
      </c>
      <c r="J5983" t="s">
        <v>741</v>
      </c>
      <c r="K5983" t="s">
        <v>280</v>
      </c>
    </row>
    <row r="5984" spans="1:11" ht="14.4" x14ac:dyDescent="0.3">
      <c r="A5984" t="s">
        <v>21315</v>
      </c>
      <c r="B5984" t="s">
        <v>4</v>
      </c>
      <c r="C5984" t="s">
        <v>21316</v>
      </c>
      <c r="D5984" t="s">
        <v>41</v>
      </c>
      <c r="E5984" t="s">
        <v>41</v>
      </c>
      <c r="F5984" t="s">
        <v>546</v>
      </c>
      <c r="G5984" s="7">
        <v>43287</v>
      </c>
      <c r="H5984">
        <v>2018</v>
      </c>
      <c r="I5984" t="s">
        <v>5</v>
      </c>
      <c r="J5984" t="s">
        <v>331</v>
      </c>
      <c r="K5984" t="s">
        <v>124</v>
      </c>
    </row>
    <row r="5985" spans="1:11" ht="14.4" x14ac:dyDescent="0.3">
      <c r="A5985" t="s">
        <v>21317</v>
      </c>
      <c r="B5985" t="s">
        <v>4</v>
      </c>
      <c r="C5985" t="s">
        <v>21318</v>
      </c>
      <c r="D5985" t="s">
        <v>21319</v>
      </c>
      <c r="E5985" t="s">
        <v>41</v>
      </c>
      <c r="F5985" t="s">
        <v>21</v>
      </c>
      <c r="G5985" s="7">
        <v>43179</v>
      </c>
      <c r="H5985">
        <v>2016</v>
      </c>
      <c r="I5985" t="s">
        <v>7</v>
      </c>
      <c r="J5985" t="s">
        <v>4202</v>
      </c>
      <c r="K5985" t="s">
        <v>43</v>
      </c>
    </row>
    <row r="5986" spans="1:11" ht="14.4" x14ac:dyDescent="0.3">
      <c r="A5986" t="s">
        <v>21320</v>
      </c>
      <c r="B5986" t="s">
        <v>6</v>
      </c>
      <c r="C5986" t="s">
        <v>21321</v>
      </c>
      <c r="D5986" t="s">
        <v>41</v>
      </c>
      <c r="E5986" t="s">
        <v>21322</v>
      </c>
      <c r="F5986" t="s">
        <v>27</v>
      </c>
      <c r="G5986" s="7">
        <v>43770</v>
      </c>
      <c r="H5986">
        <v>2017</v>
      </c>
      <c r="I5986" t="s">
        <v>7</v>
      </c>
      <c r="J5986" t="s">
        <v>54</v>
      </c>
      <c r="K5986" t="s">
        <v>1615</v>
      </c>
    </row>
    <row r="5987" spans="1:11" ht="14.4" x14ac:dyDescent="0.3">
      <c r="A5987" t="s">
        <v>21323</v>
      </c>
      <c r="B5987" t="s">
        <v>4</v>
      </c>
      <c r="C5987" t="s">
        <v>21324</v>
      </c>
      <c r="D5987" t="s">
        <v>21325</v>
      </c>
      <c r="E5987" t="s">
        <v>21326</v>
      </c>
      <c r="F5987" t="s">
        <v>21</v>
      </c>
      <c r="G5987" s="7">
        <v>43538</v>
      </c>
      <c r="H5987">
        <v>2017</v>
      </c>
      <c r="I5987" t="s">
        <v>5</v>
      </c>
      <c r="J5987" t="s">
        <v>42</v>
      </c>
      <c r="K5987" t="s">
        <v>6022</v>
      </c>
    </row>
    <row r="5988" spans="1:11" ht="14.4" x14ac:dyDescent="0.3">
      <c r="A5988" t="s">
        <v>21327</v>
      </c>
      <c r="B5988" t="s">
        <v>6</v>
      </c>
      <c r="C5988" t="s">
        <v>21328</v>
      </c>
      <c r="D5988" t="s">
        <v>41</v>
      </c>
      <c r="E5988" t="s">
        <v>21329</v>
      </c>
      <c r="F5988" t="s">
        <v>525</v>
      </c>
      <c r="G5988" s="7">
        <v>42877</v>
      </c>
      <c r="H5988">
        <v>2014</v>
      </c>
      <c r="I5988" t="s">
        <v>7</v>
      </c>
      <c r="J5988" t="s">
        <v>54</v>
      </c>
      <c r="K5988" t="s">
        <v>4779</v>
      </c>
    </row>
    <row r="5989" spans="1:11" ht="14.4" x14ac:dyDescent="0.3">
      <c r="A5989" t="s">
        <v>21330</v>
      </c>
      <c r="B5989" t="s">
        <v>4</v>
      </c>
      <c r="C5989" t="s">
        <v>21331</v>
      </c>
      <c r="D5989" t="s">
        <v>21332</v>
      </c>
      <c r="E5989" t="s">
        <v>21333</v>
      </c>
      <c r="F5989" t="s">
        <v>21</v>
      </c>
      <c r="G5989" s="7">
        <v>42595</v>
      </c>
      <c r="H5989">
        <v>2015</v>
      </c>
      <c r="I5989" t="s">
        <v>16</v>
      </c>
      <c r="J5989" t="s">
        <v>42</v>
      </c>
      <c r="K5989" t="s">
        <v>12547</v>
      </c>
    </row>
    <row r="5990" spans="1:11" ht="14.4" x14ac:dyDescent="0.3">
      <c r="A5990" t="s">
        <v>21334</v>
      </c>
      <c r="B5990" t="s">
        <v>4</v>
      </c>
      <c r="C5990" t="s">
        <v>21335</v>
      </c>
      <c r="D5990" t="s">
        <v>21336</v>
      </c>
      <c r="E5990" t="s">
        <v>21337</v>
      </c>
      <c r="F5990" t="s">
        <v>21</v>
      </c>
      <c r="G5990" s="7">
        <v>43478</v>
      </c>
      <c r="H5990">
        <v>2014</v>
      </c>
      <c r="I5990" t="s">
        <v>9</v>
      </c>
      <c r="J5990" t="s">
        <v>331</v>
      </c>
      <c r="K5990" t="s">
        <v>2519</v>
      </c>
    </row>
    <row r="5991" spans="1:11" ht="14.4" x14ac:dyDescent="0.3">
      <c r="A5991" t="s">
        <v>21338</v>
      </c>
      <c r="B5991" t="s">
        <v>4</v>
      </c>
      <c r="C5991" t="s">
        <v>21339</v>
      </c>
      <c r="D5991" t="s">
        <v>41</v>
      </c>
      <c r="E5991" t="s">
        <v>13799</v>
      </c>
      <c r="F5991" t="s">
        <v>25</v>
      </c>
      <c r="G5991" s="7">
        <v>42761</v>
      </c>
      <c r="H5991">
        <v>2017</v>
      </c>
      <c r="I5991" t="s">
        <v>20</v>
      </c>
      <c r="J5991" t="s">
        <v>4109</v>
      </c>
      <c r="K5991" t="s">
        <v>1381</v>
      </c>
    </row>
    <row r="5992" spans="1:11" ht="14.4" x14ac:dyDescent="0.3">
      <c r="A5992" t="s">
        <v>21340</v>
      </c>
      <c r="B5992" t="s">
        <v>4</v>
      </c>
      <c r="C5992" t="s">
        <v>21341</v>
      </c>
      <c r="D5992" t="s">
        <v>21342</v>
      </c>
      <c r="E5992" t="s">
        <v>21343</v>
      </c>
      <c r="F5992" t="s">
        <v>21344</v>
      </c>
      <c r="G5992" s="7">
        <v>43558</v>
      </c>
      <c r="H5992">
        <v>2010</v>
      </c>
      <c r="I5992" t="s">
        <v>9</v>
      </c>
      <c r="J5992" t="s">
        <v>373</v>
      </c>
      <c r="K5992" t="s">
        <v>742</v>
      </c>
    </row>
    <row r="5993" spans="1:11" ht="14.4" x14ac:dyDescent="0.3">
      <c r="A5993" t="s">
        <v>21345</v>
      </c>
      <c r="B5993" t="s">
        <v>4</v>
      </c>
      <c r="C5993" t="s">
        <v>21346</v>
      </c>
      <c r="D5993" t="s">
        <v>21347</v>
      </c>
      <c r="E5993" t="s">
        <v>21348</v>
      </c>
      <c r="F5993" t="s">
        <v>21</v>
      </c>
      <c r="G5993" s="7">
        <v>43400</v>
      </c>
      <c r="H5993">
        <v>2018</v>
      </c>
      <c r="I5993" t="s">
        <v>5</v>
      </c>
      <c r="J5993" t="s">
        <v>829</v>
      </c>
      <c r="K5993" t="s">
        <v>2519</v>
      </c>
    </row>
    <row r="5994" spans="1:11" ht="14.4" x14ac:dyDescent="0.3">
      <c r="A5994" t="s">
        <v>21349</v>
      </c>
      <c r="B5994" t="s">
        <v>4</v>
      </c>
      <c r="C5994" t="s">
        <v>21350</v>
      </c>
      <c r="D5994" t="s">
        <v>21351</v>
      </c>
      <c r="E5994" t="s">
        <v>21352</v>
      </c>
      <c r="F5994" t="s">
        <v>839</v>
      </c>
      <c r="G5994" s="7">
        <v>43770</v>
      </c>
      <c r="H5994">
        <v>2006</v>
      </c>
      <c r="I5994" t="s">
        <v>11</v>
      </c>
      <c r="J5994" t="s">
        <v>326</v>
      </c>
      <c r="K5994" t="s">
        <v>280</v>
      </c>
    </row>
    <row r="5995" spans="1:11" ht="14.4" x14ac:dyDescent="0.3">
      <c r="A5995" t="s">
        <v>21353</v>
      </c>
      <c r="B5995" t="s">
        <v>4</v>
      </c>
      <c r="C5995" t="s">
        <v>21354</v>
      </c>
      <c r="D5995" t="s">
        <v>21355</v>
      </c>
      <c r="E5995" t="s">
        <v>21356</v>
      </c>
      <c r="F5995" t="s">
        <v>21</v>
      </c>
      <c r="G5995" s="7">
        <v>44197</v>
      </c>
      <c r="H5995">
        <v>2009</v>
      </c>
      <c r="I5995" t="s">
        <v>11</v>
      </c>
      <c r="J5995" t="s">
        <v>326</v>
      </c>
      <c r="K5995" t="s">
        <v>182</v>
      </c>
    </row>
    <row r="5996" spans="1:11" ht="14.4" x14ac:dyDescent="0.3">
      <c r="A5996" t="s">
        <v>21357</v>
      </c>
      <c r="B5996" t="s">
        <v>4</v>
      </c>
      <c r="C5996" t="s">
        <v>21358</v>
      </c>
      <c r="D5996" t="s">
        <v>21359</v>
      </c>
      <c r="E5996" t="s">
        <v>21360</v>
      </c>
      <c r="F5996" t="s">
        <v>21</v>
      </c>
      <c r="G5996" s="7">
        <v>44066</v>
      </c>
      <c r="H5996">
        <v>2019</v>
      </c>
      <c r="I5996" t="s">
        <v>5</v>
      </c>
      <c r="J5996" t="s">
        <v>42</v>
      </c>
      <c r="K5996" t="s">
        <v>12547</v>
      </c>
    </row>
    <row r="5997" spans="1:11" ht="14.4" x14ac:dyDescent="0.3">
      <c r="A5997" t="s">
        <v>21361</v>
      </c>
      <c r="B5997" t="s">
        <v>4</v>
      </c>
      <c r="C5997" t="s">
        <v>21362</v>
      </c>
      <c r="D5997" t="s">
        <v>21363</v>
      </c>
      <c r="E5997" t="s">
        <v>21364</v>
      </c>
      <c r="F5997" t="s">
        <v>21</v>
      </c>
      <c r="G5997" s="7">
        <v>43672</v>
      </c>
      <c r="H5997">
        <v>2018</v>
      </c>
      <c r="I5997" t="s">
        <v>5</v>
      </c>
      <c r="J5997" t="s">
        <v>134</v>
      </c>
      <c r="K5997" t="s">
        <v>4827</v>
      </c>
    </row>
    <row r="5998" spans="1:11" ht="14.4" x14ac:dyDescent="0.3">
      <c r="A5998" t="s">
        <v>21365</v>
      </c>
      <c r="B5998" t="s">
        <v>4</v>
      </c>
      <c r="C5998" t="s">
        <v>21366</v>
      </c>
      <c r="D5998" t="s">
        <v>16040</v>
      </c>
      <c r="E5998" t="s">
        <v>21367</v>
      </c>
      <c r="F5998" t="s">
        <v>21</v>
      </c>
      <c r="G5998" s="7">
        <v>43365</v>
      </c>
      <c r="H5998">
        <v>2013</v>
      </c>
      <c r="I5998" t="s">
        <v>11</v>
      </c>
      <c r="J5998" t="s">
        <v>72</v>
      </c>
      <c r="K5998" t="s">
        <v>493</v>
      </c>
    </row>
    <row r="5999" spans="1:11" ht="14.4" x14ac:dyDescent="0.3">
      <c r="A5999" t="s">
        <v>21368</v>
      </c>
      <c r="B5999" t="s">
        <v>4</v>
      </c>
      <c r="C5999" t="s">
        <v>21369</v>
      </c>
      <c r="D5999" t="s">
        <v>41</v>
      </c>
      <c r="E5999" t="s">
        <v>21370</v>
      </c>
      <c r="F5999" t="s">
        <v>525</v>
      </c>
      <c r="G5999" s="7">
        <v>42853</v>
      </c>
      <c r="H5999">
        <v>2015</v>
      </c>
      <c r="I5999" t="s">
        <v>8</v>
      </c>
      <c r="J5999" t="s">
        <v>875</v>
      </c>
      <c r="K5999" t="s">
        <v>1317</v>
      </c>
    </row>
    <row r="6000" spans="1:11" ht="14.4" x14ac:dyDescent="0.3">
      <c r="A6000" t="s">
        <v>21371</v>
      </c>
      <c r="B6000" t="s">
        <v>4</v>
      </c>
      <c r="C6000" t="s">
        <v>21372</v>
      </c>
      <c r="D6000" t="s">
        <v>21373</v>
      </c>
      <c r="E6000" t="s">
        <v>21374</v>
      </c>
      <c r="F6000" t="s">
        <v>27</v>
      </c>
      <c r="G6000" s="7">
        <v>43454</v>
      </c>
      <c r="H6000">
        <v>2018</v>
      </c>
      <c r="I6000" t="s">
        <v>7</v>
      </c>
      <c r="J6000" t="s">
        <v>338</v>
      </c>
      <c r="K6000" t="s">
        <v>21375</v>
      </c>
    </row>
    <row r="6001" spans="1:11" ht="14.4" x14ac:dyDescent="0.3">
      <c r="A6001" t="s">
        <v>21376</v>
      </c>
      <c r="B6001" t="s">
        <v>4</v>
      </c>
      <c r="C6001" t="s">
        <v>21377</v>
      </c>
      <c r="D6001" t="s">
        <v>21378</v>
      </c>
      <c r="E6001" t="s">
        <v>21379</v>
      </c>
      <c r="F6001" t="s">
        <v>21</v>
      </c>
      <c r="G6001" s="7">
        <v>43644</v>
      </c>
      <c r="H6001">
        <v>2016</v>
      </c>
      <c r="I6001" t="s">
        <v>9</v>
      </c>
      <c r="J6001" t="s">
        <v>560</v>
      </c>
      <c r="K6001" t="s">
        <v>915</v>
      </c>
    </row>
    <row r="6002" spans="1:11" ht="14.4" x14ac:dyDescent="0.3">
      <c r="A6002" t="s">
        <v>21380</v>
      </c>
      <c r="B6002" t="s">
        <v>4</v>
      </c>
      <c r="C6002" t="s">
        <v>21381</v>
      </c>
      <c r="D6002" t="s">
        <v>21382</v>
      </c>
      <c r="E6002" t="s">
        <v>21383</v>
      </c>
      <c r="F6002" t="s">
        <v>21</v>
      </c>
      <c r="G6002" s="7">
        <v>43571</v>
      </c>
      <c r="H6002">
        <v>2013</v>
      </c>
      <c r="I6002" t="s">
        <v>9</v>
      </c>
      <c r="J6002" t="s">
        <v>331</v>
      </c>
      <c r="K6002" t="s">
        <v>182</v>
      </c>
    </row>
    <row r="6003" spans="1:11" ht="14.4" x14ac:dyDescent="0.3">
      <c r="A6003" t="s">
        <v>21384</v>
      </c>
      <c r="B6003" t="s">
        <v>6</v>
      </c>
      <c r="C6003" t="s">
        <v>21385</v>
      </c>
      <c r="D6003" t="s">
        <v>41</v>
      </c>
      <c r="E6003" t="s">
        <v>21386</v>
      </c>
      <c r="F6003" t="s">
        <v>23</v>
      </c>
      <c r="G6003" s="7">
        <v>43435</v>
      </c>
      <c r="H6003">
        <v>2018</v>
      </c>
      <c r="I6003" t="s">
        <v>7</v>
      </c>
      <c r="J6003" t="s">
        <v>54</v>
      </c>
      <c r="K6003" t="s">
        <v>295</v>
      </c>
    </row>
    <row r="6004" spans="1:11" ht="14.4" x14ac:dyDescent="0.3">
      <c r="A6004" t="s">
        <v>21387</v>
      </c>
      <c r="B6004" t="s">
        <v>4</v>
      </c>
      <c r="C6004" t="s">
        <v>21388</v>
      </c>
      <c r="D6004" t="s">
        <v>21389</v>
      </c>
      <c r="E6004" t="s">
        <v>21390</v>
      </c>
      <c r="F6004" t="s">
        <v>21</v>
      </c>
      <c r="G6004" s="7">
        <v>43160</v>
      </c>
      <c r="H6004">
        <v>2016</v>
      </c>
      <c r="I6004" t="s">
        <v>5</v>
      </c>
      <c r="J6004" t="s">
        <v>759</v>
      </c>
      <c r="K6004" t="s">
        <v>13944</v>
      </c>
    </row>
    <row r="6005" spans="1:11" ht="14.4" x14ac:dyDescent="0.3">
      <c r="A6005" t="s">
        <v>21391</v>
      </c>
      <c r="B6005" t="s">
        <v>4</v>
      </c>
      <c r="C6005" t="s">
        <v>21392</v>
      </c>
      <c r="D6005" t="s">
        <v>21393</v>
      </c>
      <c r="E6005" t="s">
        <v>21394</v>
      </c>
      <c r="F6005" t="s">
        <v>21395</v>
      </c>
      <c r="G6005" s="7">
        <v>43197</v>
      </c>
      <c r="H6005">
        <v>2017</v>
      </c>
      <c r="I6005" t="s">
        <v>9</v>
      </c>
      <c r="J6005" t="s">
        <v>331</v>
      </c>
      <c r="K6005" t="s">
        <v>280</v>
      </c>
    </row>
    <row r="6006" spans="1:11" ht="14.4" x14ac:dyDescent="0.3">
      <c r="A6006" t="s">
        <v>21396</v>
      </c>
      <c r="B6006" t="s">
        <v>4</v>
      </c>
      <c r="C6006" t="s">
        <v>21397</v>
      </c>
      <c r="D6006" t="s">
        <v>21398</v>
      </c>
      <c r="E6006" t="s">
        <v>21399</v>
      </c>
      <c r="F6006" t="s">
        <v>1236</v>
      </c>
      <c r="G6006" s="7">
        <v>43221</v>
      </c>
      <c r="H6006">
        <v>2018</v>
      </c>
      <c r="I6006" t="s">
        <v>5</v>
      </c>
      <c r="J6006" t="s">
        <v>697</v>
      </c>
      <c r="K6006" t="s">
        <v>920</v>
      </c>
    </row>
    <row r="6007" spans="1:11" ht="14.4" x14ac:dyDescent="0.3">
      <c r="A6007" t="s">
        <v>21400</v>
      </c>
      <c r="B6007" t="s">
        <v>4</v>
      </c>
      <c r="C6007" t="s">
        <v>21401</v>
      </c>
      <c r="D6007" t="s">
        <v>21402</v>
      </c>
      <c r="E6007" t="s">
        <v>21403</v>
      </c>
      <c r="F6007" t="s">
        <v>27</v>
      </c>
      <c r="G6007" s="7">
        <v>43221</v>
      </c>
      <c r="H6007">
        <v>2017</v>
      </c>
      <c r="I6007" t="s">
        <v>5</v>
      </c>
      <c r="J6007" t="s">
        <v>1088</v>
      </c>
      <c r="K6007" t="s">
        <v>43</v>
      </c>
    </row>
    <row r="6008" spans="1:11" ht="14.4" x14ac:dyDescent="0.3">
      <c r="A6008" t="s">
        <v>21404</v>
      </c>
      <c r="B6008" t="s">
        <v>4</v>
      </c>
      <c r="C6008" t="s">
        <v>21405</v>
      </c>
      <c r="D6008" t="s">
        <v>21406</v>
      </c>
      <c r="E6008" t="s">
        <v>21407</v>
      </c>
      <c r="F6008" t="s">
        <v>21</v>
      </c>
      <c r="G6008" s="7">
        <v>44104</v>
      </c>
      <c r="H6008">
        <v>2000</v>
      </c>
      <c r="I6008" t="s">
        <v>11</v>
      </c>
      <c r="J6008" t="s">
        <v>91</v>
      </c>
      <c r="K6008" t="s">
        <v>92</v>
      </c>
    </row>
    <row r="6009" spans="1:11" ht="14.4" x14ac:dyDescent="0.3">
      <c r="A6009" t="s">
        <v>21408</v>
      </c>
      <c r="B6009" t="s">
        <v>4</v>
      </c>
      <c r="C6009" t="s">
        <v>21409</v>
      </c>
      <c r="D6009" t="s">
        <v>580</v>
      </c>
      <c r="E6009" t="s">
        <v>21410</v>
      </c>
      <c r="F6009" t="s">
        <v>25</v>
      </c>
      <c r="G6009" s="7">
        <v>43830</v>
      </c>
      <c r="H6009">
        <v>2003</v>
      </c>
      <c r="I6009" t="s">
        <v>5</v>
      </c>
      <c r="J6009" t="s">
        <v>653</v>
      </c>
      <c r="K6009" t="s">
        <v>222</v>
      </c>
    </row>
    <row r="6010" spans="1:11" ht="14.4" x14ac:dyDescent="0.3">
      <c r="A6010" t="s">
        <v>21411</v>
      </c>
      <c r="B6010" t="s">
        <v>4</v>
      </c>
      <c r="C6010" t="s">
        <v>21412</v>
      </c>
      <c r="D6010" t="s">
        <v>21413</v>
      </c>
      <c r="E6010" t="s">
        <v>21414</v>
      </c>
      <c r="F6010" t="s">
        <v>21</v>
      </c>
      <c r="G6010" s="7">
        <v>42975</v>
      </c>
      <c r="H6010">
        <v>2015</v>
      </c>
      <c r="I6010" t="s">
        <v>11</v>
      </c>
      <c r="J6010" t="s">
        <v>470</v>
      </c>
      <c r="K6010" t="s">
        <v>5746</v>
      </c>
    </row>
    <row r="6011" spans="1:11" ht="14.4" x14ac:dyDescent="0.3">
      <c r="A6011" t="s">
        <v>21415</v>
      </c>
      <c r="B6011" t="s">
        <v>4</v>
      </c>
      <c r="C6011" t="s">
        <v>21416</v>
      </c>
      <c r="D6011" t="s">
        <v>21417</v>
      </c>
      <c r="E6011" t="s">
        <v>21418</v>
      </c>
      <c r="F6011" t="s">
        <v>1926</v>
      </c>
      <c r="G6011" s="7">
        <v>43470</v>
      </c>
      <c r="H6011">
        <v>2016</v>
      </c>
      <c r="I6011" t="s">
        <v>8</v>
      </c>
      <c r="J6011" t="s">
        <v>252</v>
      </c>
      <c r="K6011" t="s">
        <v>3399</v>
      </c>
    </row>
    <row r="6012" spans="1:11" ht="14.4" x14ac:dyDescent="0.3">
      <c r="A6012" t="s">
        <v>21419</v>
      </c>
      <c r="B6012" t="s">
        <v>4</v>
      </c>
      <c r="C6012" t="s">
        <v>21420</v>
      </c>
      <c r="D6012" t="s">
        <v>21421</v>
      </c>
      <c r="E6012" t="s">
        <v>41</v>
      </c>
      <c r="F6012" t="s">
        <v>770</v>
      </c>
      <c r="G6012" s="7">
        <v>43631</v>
      </c>
      <c r="H6012">
        <v>2018</v>
      </c>
      <c r="I6012" t="s">
        <v>8</v>
      </c>
      <c r="J6012" t="s">
        <v>5724</v>
      </c>
      <c r="K6012" t="s">
        <v>17825</v>
      </c>
    </row>
    <row r="6013" spans="1:11" ht="14.4" x14ac:dyDescent="0.3">
      <c r="A6013" t="s">
        <v>21422</v>
      </c>
      <c r="B6013" t="s">
        <v>4</v>
      </c>
      <c r="C6013" t="s">
        <v>21423</v>
      </c>
      <c r="D6013" t="s">
        <v>21424</v>
      </c>
      <c r="E6013" t="s">
        <v>21425</v>
      </c>
      <c r="F6013" t="s">
        <v>2208</v>
      </c>
      <c r="G6013" s="7">
        <v>43573</v>
      </c>
      <c r="H6013">
        <v>2016</v>
      </c>
      <c r="I6013" t="s">
        <v>7</v>
      </c>
      <c r="J6013" t="s">
        <v>72</v>
      </c>
      <c r="K6013" t="s">
        <v>154</v>
      </c>
    </row>
    <row r="6014" spans="1:11" ht="14.4" x14ac:dyDescent="0.3">
      <c r="A6014" t="s">
        <v>21426</v>
      </c>
      <c r="B6014" t="s">
        <v>4</v>
      </c>
      <c r="C6014" t="s">
        <v>21427</v>
      </c>
      <c r="D6014" t="s">
        <v>21428</v>
      </c>
      <c r="E6014" t="s">
        <v>21429</v>
      </c>
      <c r="F6014" t="s">
        <v>21</v>
      </c>
      <c r="G6014" s="7">
        <v>44197</v>
      </c>
      <c r="H6014">
        <v>2011</v>
      </c>
      <c r="I6014" t="s">
        <v>9</v>
      </c>
      <c r="J6014" t="s">
        <v>355</v>
      </c>
      <c r="K6014" t="s">
        <v>677</v>
      </c>
    </row>
    <row r="6015" spans="1:11" ht="14.4" x14ac:dyDescent="0.3">
      <c r="A6015" t="s">
        <v>21430</v>
      </c>
      <c r="B6015" t="s">
        <v>4</v>
      </c>
      <c r="C6015" t="s">
        <v>21431</v>
      </c>
      <c r="D6015" t="s">
        <v>21432</v>
      </c>
      <c r="E6015" t="s">
        <v>21433</v>
      </c>
      <c r="F6015" t="s">
        <v>21434</v>
      </c>
      <c r="G6015" s="7">
        <v>43739</v>
      </c>
      <c r="H6015">
        <v>1989</v>
      </c>
      <c r="I6015" t="s">
        <v>7</v>
      </c>
      <c r="J6015" t="s">
        <v>331</v>
      </c>
      <c r="K6015" t="s">
        <v>106</v>
      </c>
    </row>
    <row r="6016" spans="1:11" ht="14.4" x14ac:dyDescent="0.3">
      <c r="A6016" t="s">
        <v>21435</v>
      </c>
      <c r="B6016" t="s">
        <v>4</v>
      </c>
      <c r="C6016" t="s">
        <v>21436</v>
      </c>
      <c r="D6016" t="s">
        <v>21437</v>
      </c>
      <c r="E6016" t="s">
        <v>21438</v>
      </c>
      <c r="F6016" t="s">
        <v>21</v>
      </c>
      <c r="G6016" s="7">
        <v>43132</v>
      </c>
      <c r="H6016">
        <v>2017</v>
      </c>
      <c r="I6016" t="s">
        <v>5</v>
      </c>
      <c r="J6016" t="s">
        <v>1660</v>
      </c>
      <c r="K6016" t="s">
        <v>43</v>
      </c>
    </row>
    <row r="6017" spans="1:11" ht="14.4" x14ac:dyDescent="0.3">
      <c r="A6017" t="s">
        <v>21439</v>
      </c>
      <c r="B6017" t="s">
        <v>4</v>
      </c>
      <c r="C6017" t="s">
        <v>21440</v>
      </c>
      <c r="D6017" t="s">
        <v>21441</v>
      </c>
      <c r="E6017" t="s">
        <v>21442</v>
      </c>
      <c r="F6017" t="s">
        <v>21</v>
      </c>
      <c r="G6017" s="7">
        <v>42495</v>
      </c>
      <c r="H6017">
        <v>2015</v>
      </c>
      <c r="I6017" t="s">
        <v>16</v>
      </c>
      <c r="J6017" t="s">
        <v>796</v>
      </c>
      <c r="K6017" t="s">
        <v>21443</v>
      </c>
    </row>
    <row r="6018" spans="1:11" ht="14.4" x14ac:dyDescent="0.3">
      <c r="A6018" t="s">
        <v>21444</v>
      </c>
      <c r="B6018" t="s">
        <v>4</v>
      </c>
      <c r="C6018" t="s">
        <v>21445</v>
      </c>
      <c r="D6018" t="s">
        <v>21446</v>
      </c>
      <c r="E6018" t="s">
        <v>21447</v>
      </c>
      <c r="F6018" t="s">
        <v>25</v>
      </c>
      <c r="G6018" s="7">
        <v>43470</v>
      </c>
      <c r="H6018">
        <v>2017</v>
      </c>
      <c r="I6018" t="s">
        <v>5</v>
      </c>
      <c r="J6018" t="s">
        <v>194</v>
      </c>
      <c r="K6018" t="s">
        <v>920</v>
      </c>
    </row>
    <row r="6019" spans="1:11" ht="14.4" x14ac:dyDescent="0.3">
      <c r="A6019" t="s">
        <v>21448</v>
      </c>
      <c r="B6019" t="s">
        <v>4</v>
      </c>
      <c r="C6019" t="s">
        <v>21449</v>
      </c>
      <c r="D6019" t="s">
        <v>21450</v>
      </c>
      <c r="E6019" t="s">
        <v>21451</v>
      </c>
      <c r="F6019" t="s">
        <v>21</v>
      </c>
      <c r="G6019" s="7">
        <v>42810</v>
      </c>
      <c r="H6019">
        <v>2014</v>
      </c>
      <c r="I6019" t="s">
        <v>9</v>
      </c>
      <c r="J6019" t="s">
        <v>187</v>
      </c>
      <c r="K6019" t="s">
        <v>765</v>
      </c>
    </row>
    <row r="6020" spans="1:11" ht="14.4" x14ac:dyDescent="0.3">
      <c r="A6020" t="s">
        <v>21452</v>
      </c>
      <c r="B6020" t="s">
        <v>4</v>
      </c>
      <c r="C6020" t="s">
        <v>21453</v>
      </c>
      <c r="D6020" t="s">
        <v>873</v>
      </c>
      <c r="E6020" t="s">
        <v>21454</v>
      </c>
      <c r="F6020" t="s">
        <v>21</v>
      </c>
      <c r="G6020" s="7">
        <v>44166</v>
      </c>
      <c r="H6020">
        <v>2004</v>
      </c>
      <c r="I6020" t="s">
        <v>11</v>
      </c>
      <c r="J6020" t="s">
        <v>304</v>
      </c>
      <c r="K6020" t="s">
        <v>566</v>
      </c>
    </row>
    <row r="6021" spans="1:11" ht="14.4" x14ac:dyDescent="0.3">
      <c r="A6021" t="s">
        <v>21455</v>
      </c>
      <c r="B6021" t="s">
        <v>4</v>
      </c>
      <c r="C6021" t="s">
        <v>21456</v>
      </c>
      <c r="D6021" t="s">
        <v>21457</v>
      </c>
      <c r="E6021" t="s">
        <v>21458</v>
      </c>
      <c r="F6021" t="s">
        <v>21</v>
      </c>
      <c r="G6021" s="7">
        <v>43617</v>
      </c>
      <c r="H6021">
        <v>2011</v>
      </c>
      <c r="I6021" t="s">
        <v>9</v>
      </c>
      <c r="J6021" t="s">
        <v>316</v>
      </c>
      <c r="K6021" t="s">
        <v>583</v>
      </c>
    </row>
    <row r="6022" spans="1:11" ht="14.4" x14ac:dyDescent="0.3">
      <c r="A6022" t="s">
        <v>21459</v>
      </c>
      <c r="B6022" t="s">
        <v>4</v>
      </c>
      <c r="C6022" t="s">
        <v>21460</v>
      </c>
      <c r="D6022" t="s">
        <v>16375</v>
      </c>
      <c r="E6022" t="s">
        <v>21461</v>
      </c>
      <c r="F6022" t="s">
        <v>1926</v>
      </c>
      <c r="G6022" s="7">
        <v>43371</v>
      </c>
      <c r="H6022">
        <v>2012</v>
      </c>
      <c r="I6022" t="s">
        <v>7</v>
      </c>
      <c r="J6022" t="s">
        <v>2306</v>
      </c>
      <c r="K6022" t="s">
        <v>106</v>
      </c>
    </row>
    <row r="6023" spans="1:11" ht="14.4" x14ac:dyDescent="0.3">
      <c r="A6023" t="s">
        <v>21462</v>
      </c>
      <c r="B6023" t="s">
        <v>4</v>
      </c>
      <c r="C6023" t="s">
        <v>21463</v>
      </c>
      <c r="D6023" t="s">
        <v>21464</v>
      </c>
      <c r="E6023" t="s">
        <v>21465</v>
      </c>
      <c r="F6023" t="s">
        <v>21466</v>
      </c>
      <c r="G6023" s="7">
        <v>43139</v>
      </c>
      <c r="H6023">
        <v>2017</v>
      </c>
      <c r="I6023" t="s">
        <v>9</v>
      </c>
      <c r="J6023" t="s">
        <v>134</v>
      </c>
      <c r="K6023" t="s">
        <v>228</v>
      </c>
    </row>
    <row r="6024" spans="1:11" ht="14.4" x14ac:dyDescent="0.3">
      <c r="A6024" t="s">
        <v>21467</v>
      </c>
      <c r="B6024" t="s">
        <v>4</v>
      </c>
      <c r="C6024" t="s">
        <v>21468</v>
      </c>
      <c r="D6024" t="s">
        <v>21469</v>
      </c>
      <c r="E6024" t="s">
        <v>21470</v>
      </c>
      <c r="F6024" t="s">
        <v>23</v>
      </c>
      <c r="G6024" s="7">
        <v>43040</v>
      </c>
      <c r="H6024">
        <v>2014</v>
      </c>
      <c r="I6024" t="s">
        <v>5</v>
      </c>
      <c r="J6024" t="s">
        <v>181</v>
      </c>
      <c r="K6024" t="s">
        <v>1094</v>
      </c>
    </row>
    <row r="6025" spans="1:11" ht="14.4" x14ac:dyDescent="0.3">
      <c r="A6025" t="s">
        <v>21471</v>
      </c>
      <c r="B6025" t="s">
        <v>4</v>
      </c>
      <c r="C6025" t="s">
        <v>21472</v>
      </c>
      <c r="D6025" t="s">
        <v>21473</v>
      </c>
      <c r="E6025" t="s">
        <v>21474</v>
      </c>
      <c r="F6025" t="s">
        <v>21</v>
      </c>
      <c r="G6025" s="7">
        <v>43709</v>
      </c>
      <c r="H6025">
        <v>2017</v>
      </c>
      <c r="I6025" t="s">
        <v>9</v>
      </c>
      <c r="J6025" t="s">
        <v>239</v>
      </c>
      <c r="K6025" t="s">
        <v>21475</v>
      </c>
    </row>
    <row r="6026" spans="1:11" ht="14.4" x14ac:dyDescent="0.3">
      <c r="A6026" t="s">
        <v>21476</v>
      </c>
      <c r="B6026" t="s">
        <v>6</v>
      </c>
      <c r="C6026" t="s">
        <v>21477</v>
      </c>
      <c r="D6026" t="s">
        <v>21478</v>
      </c>
      <c r="E6026" t="s">
        <v>21479</v>
      </c>
      <c r="F6026" t="s">
        <v>23</v>
      </c>
      <c r="G6026" s="7">
        <v>43676</v>
      </c>
      <c r="H6026">
        <v>2019</v>
      </c>
      <c r="I6026" t="s">
        <v>7</v>
      </c>
      <c r="J6026" t="s">
        <v>54</v>
      </c>
      <c r="K6026" t="s">
        <v>727</v>
      </c>
    </row>
    <row r="6027" spans="1:11" ht="14.4" x14ac:dyDescent="0.3">
      <c r="A6027" t="s">
        <v>21480</v>
      </c>
      <c r="B6027" t="s">
        <v>4</v>
      </c>
      <c r="C6027" t="s">
        <v>21481</v>
      </c>
      <c r="D6027" t="s">
        <v>21482</v>
      </c>
      <c r="E6027" t="s">
        <v>21483</v>
      </c>
      <c r="F6027" t="s">
        <v>13072</v>
      </c>
      <c r="G6027" s="7">
        <v>43600</v>
      </c>
      <c r="H6027">
        <v>2018</v>
      </c>
      <c r="I6027" t="s">
        <v>8</v>
      </c>
      <c r="J6027" t="s">
        <v>2825</v>
      </c>
      <c r="K6027" t="s">
        <v>176</v>
      </c>
    </row>
    <row r="6028" spans="1:11" ht="14.4" x14ac:dyDescent="0.3">
      <c r="A6028" t="s">
        <v>21484</v>
      </c>
      <c r="B6028" t="s">
        <v>6</v>
      </c>
      <c r="C6028" t="s">
        <v>21485</v>
      </c>
      <c r="D6028" t="s">
        <v>41</v>
      </c>
      <c r="E6028" t="s">
        <v>21486</v>
      </c>
      <c r="F6028" t="s">
        <v>21</v>
      </c>
      <c r="G6028" s="7">
        <v>42795</v>
      </c>
      <c r="H6028">
        <v>2016</v>
      </c>
      <c r="I6028" t="s">
        <v>8</v>
      </c>
      <c r="J6028" t="s">
        <v>54</v>
      </c>
      <c r="K6028" t="s">
        <v>20807</v>
      </c>
    </row>
    <row r="6029" spans="1:11" ht="14.4" x14ac:dyDescent="0.3">
      <c r="A6029" t="s">
        <v>21487</v>
      </c>
      <c r="B6029" t="s">
        <v>4</v>
      </c>
      <c r="C6029" t="s">
        <v>21488</v>
      </c>
      <c r="D6029" t="s">
        <v>21382</v>
      </c>
      <c r="E6029" t="s">
        <v>21489</v>
      </c>
      <c r="F6029" t="s">
        <v>1558</v>
      </c>
      <c r="G6029" s="7">
        <v>43875</v>
      </c>
      <c r="H6029">
        <v>2017</v>
      </c>
      <c r="I6029" t="s">
        <v>9</v>
      </c>
      <c r="J6029" t="s">
        <v>91</v>
      </c>
      <c r="K6029" t="s">
        <v>182</v>
      </c>
    </row>
    <row r="6030" spans="1:11" ht="14.4" x14ac:dyDescent="0.3">
      <c r="A6030" t="s">
        <v>21490</v>
      </c>
      <c r="B6030" t="s">
        <v>4</v>
      </c>
      <c r="C6030" t="s">
        <v>21491</v>
      </c>
      <c r="D6030" t="s">
        <v>21492</v>
      </c>
      <c r="E6030" t="s">
        <v>21493</v>
      </c>
      <c r="F6030" t="s">
        <v>23</v>
      </c>
      <c r="G6030" s="7">
        <v>43191</v>
      </c>
      <c r="H6030">
        <v>2016</v>
      </c>
      <c r="I6030" t="s">
        <v>7</v>
      </c>
      <c r="J6030" t="s">
        <v>91</v>
      </c>
      <c r="K6030" t="s">
        <v>80</v>
      </c>
    </row>
    <row r="6031" spans="1:11" ht="14.4" x14ac:dyDescent="0.3">
      <c r="A6031" t="s">
        <v>21494</v>
      </c>
      <c r="B6031" t="s">
        <v>4</v>
      </c>
      <c r="C6031" t="s">
        <v>21495</v>
      </c>
      <c r="D6031" t="s">
        <v>13340</v>
      </c>
      <c r="E6031" t="s">
        <v>21496</v>
      </c>
      <c r="F6031" t="s">
        <v>21</v>
      </c>
      <c r="G6031" s="7">
        <v>43115</v>
      </c>
      <c r="H6031">
        <v>2016</v>
      </c>
      <c r="I6031" t="s">
        <v>14</v>
      </c>
      <c r="J6031" t="s">
        <v>134</v>
      </c>
      <c r="K6031" t="s">
        <v>5468</v>
      </c>
    </row>
    <row r="6032" spans="1:11" ht="14.4" x14ac:dyDescent="0.3">
      <c r="A6032" t="s">
        <v>21497</v>
      </c>
      <c r="B6032" t="s">
        <v>4</v>
      </c>
      <c r="C6032" t="s">
        <v>21498</v>
      </c>
      <c r="D6032" t="s">
        <v>21499</v>
      </c>
      <c r="E6032" t="s">
        <v>21500</v>
      </c>
      <c r="F6032" t="s">
        <v>488</v>
      </c>
      <c r="G6032" s="7">
        <v>44013</v>
      </c>
      <c r="H6032">
        <v>1977</v>
      </c>
      <c r="I6032" t="s">
        <v>14</v>
      </c>
      <c r="J6032" t="s">
        <v>11120</v>
      </c>
      <c r="K6032" t="s">
        <v>253</v>
      </c>
    </row>
    <row r="6033" spans="1:11" ht="14.4" x14ac:dyDescent="0.3">
      <c r="A6033" t="s">
        <v>21501</v>
      </c>
      <c r="B6033" t="s">
        <v>4</v>
      </c>
      <c r="C6033" t="s">
        <v>21502</v>
      </c>
      <c r="D6033" t="s">
        <v>21503</v>
      </c>
      <c r="E6033" t="s">
        <v>21504</v>
      </c>
      <c r="F6033" t="s">
        <v>484</v>
      </c>
      <c r="G6033" s="7">
        <v>44136</v>
      </c>
      <c r="H6033">
        <v>1971</v>
      </c>
      <c r="I6033" t="s">
        <v>9</v>
      </c>
      <c r="J6033" t="s">
        <v>2825</v>
      </c>
      <c r="K6033" t="s">
        <v>21505</v>
      </c>
    </row>
    <row r="6034" spans="1:11" ht="14.4" x14ac:dyDescent="0.3">
      <c r="A6034" t="s">
        <v>21506</v>
      </c>
      <c r="B6034" t="s">
        <v>4</v>
      </c>
      <c r="C6034" t="s">
        <v>21507</v>
      </c>
      <c r="D6034" t="s">
        <v>21508</v>
      </c>
      <c r="E6034" t="s">
        <v>21509</v>
      </c>
      <c r="F6034" t="s">
        <v>21</v>
      </c>
      <c r="G6034" s="7">
        <v>43191</v>
      </c>
      <c r="H6034">
        <v>1993</v>
      </c>
      <c r="I6034" t="s">
        <v>9</v>
      </c>
      <c r="J6034" t="s">
        <v>759</v>
      </c>
      <c r="K6034" t="s">
        <v>577</v>
      </c>
    </row>
    <row r="6035" spans="1:11" ht="14.4" x14ac:dyDescent="0.3">
      <c r="A6035" t="s">
        <v>21510</v>
      </c>
      <c r="B6035" t="s">
        <v>4</v>
      </c>
      <c r="C6035" t="s">
        <v>21511</v>
      </c>
      <c r="D6035" t="s">
        <v>21512</v>
      </c>
      <c r="E6035" t="s">
        <v>21512</v>
      </c>
      <c r="F6035" t="s">
        <v>21513</v>
      </c>
      <c r="G6035" s="7">
        <v>42659</v>
      </c>
      <c r="H6035">
        <v>2015</v>
      </c>
      <c r="I6035" t="s">
        <v>8</v>
      </c>
      <c r="J6035" t="s">
        <v>199</v>
      </c>
      <c r="K6035" t="s">
        <v>124</v>
      </c>
    </row>
    <row r="6036" spans="1:11" ht="14.4" x14ac:dyDescent="0.3">
      <c r="A6036" t="s">
        <v>21514</v>
      </c>
      <c r="B6036" t="s">
        <v>4</v>
      </c>
      <c r="C6036" t="s">
        <v>21515</v>
      </c>
      <c r="D6036" t="s">
        <v>21516</v>
      </c>
      <c r="E6036" t="s">
        <v>21517</v>
      </c>
      <c r="F6036" t="s">
        <v>1344</v>
      </c>
      <c r="G6036" s="7">
        <v>43814</v>
      </c>
      <c r="H6036">
        <v>2016</v>
      </c>
      <c r="I6036" t="s">
        <v>9</v>
      </c>
      <c r="J6036" t="s">
        <v>221</v>
      </c>
      <c r="K6036" t="s">
        <v>561</v>
      </c>
    </row>
    <row r="6037" spans="1:11" ht="14.4" x14ac:dyDescent="0.3">
      <c r="A6037" t="s">
        <v>21518</v>
      </c>
      <c r="B6037" t="s">
        <v>4</v>
      </c>
      <c r="C6037" t="s">
        <v>21519</v>
      </c>
      <c r="D6037" t="s">
        <v>16052</v>
      </c>
      <c r="E6037" t="s">
        <v>21520</v>
      </c>
      <c r="F6037" t="s">
        <v>23</v>
      </c>
      <c r="G6037" s="7">
        <v>43054</v>
      </c>
      <c r="H6037">
        <v>2016</v>
      </c>
      <c r="I6037" t="s">
        <v>7</v>
      </c>
      <c r="J6037" t="s">
        <v>660</v>
      </c>
      <c r="K6037" t="s">
        <v>9096</v>
      </c>
    </row>
    <row r="6038" spans="1:11" ht="14.4" x14ac:dyDescent="0.3">
      <c r="A6038" t="s">
        <v>21521</v>
      </c>
      <c r="B6038" t="s">
        <v>4</v>
      </c>
      <c r="C6038" t="s">
        <v>21522</v>
      </c>
      <c r="D6038" t="s">
        <v>21523</v>
      </c>
      <c r="E6038" t="s">
        <v>21524</v>
      </c>
      <c r="F6038" t="s">
        <v>21</v>
      </c>
      <c r="G6038" s="7">
        <v>43296</v>
      </c>
      <c r="H6038">
        <v>2012</v>
      </c>
      <c r="I6038" t="s">
        <v>9</v>
      </c>
      <c r="J6038" t="s">
        <v>796</v>
      </c>
      <c r="K6038" t="s">
        <v>1194</v>
      </c>
    </row>
    <row r="6039" spans="1:11" ht="14.4" x14ac:dyDescent="0.3">
      <c r="A6039" t="s">
        <v>21525</v>
      </c>
      <c r="B6039" t="s">
        <v>6</v>
      </c>
      <c r="C6039" t="s">
        <v>21526</v>
      </c>
      <c r="D6039" t="s">
        <v>41</v>
      </c>
      <c r="E6039" t="s">
        <v>21527</v>
      </c>
      <c r="F6039" t="s">
        <v>1398</v>
      </c>
      <c r="G6039" s="7">
        <v>42736</v>
      </c>
      <c r="H6039">
        <v>2013</v>
      </c>
      <c r="I6039" t="s">
        <v>7</v>
      </c>
      <c r="J6039" t="s">
        <v>54</v>
      </c>
      <c r="K6039" t="s">
        <v>1297</v>
      </c>
    </row>
    <row r="6040" spans="1:11" ht="14.4" x14ac:dyDescent="0.3">
      <c r="A6040" t="s">
        <v>21528</v>
      </c>
      <c r="B6040" t="s">
        <v>4</v>
      </c>
      <c r="C6040" t="s">
        <v>21529</v>
      </c>
      <c r="D6040" t="s">
        <v>21530</v>
      </c>
      <c r="E6040" t="s">
        <v>41</v>
      </c>
      <c r="F6040" t="s">
        <v>21</v>
      </c>
      <c r="G6040" s="7">
        <v>43094</v>
      </c>
      <c r="H6040">
        <v>2017</v>
      </c>
      <c r="I6040" t="s">
        <v>5</v>
      </c>
      <c r="J6040" t="s">
        <v>331</v>
      </c>
      <c r="K6040" t="s">
        <v>43</v>
      </c>
    </row>
    <row r="6041" spans="1:11" ht="14.4" x14ac:dyDescent="0.3">
      <c r="A6041" t="s">
        <v>21531</v>
      </c>
      <c r="B6041" t="s">
        <v>4</v>
      </c>
      <c r="C6041" t="s">
        <v>21532</v>
      </c>
      <c r="D6041" t="s">
        <v>3008</v>
      </c>
      <c r="E6041" t="s">
        <v>21533</v>
      </c>
      <c r="F6041" t="s">
        <v>21</v>
      </c>
      <c r="G6041" s="7">
        <v>43882</v>
      </c>
      <c r="H6041">
        <v>2013</v>
      </c>
      <c r="I6041" t="s">
        <v>9</v>
      </c>
      <c r="J6041" t="s">
        <v>796</v>
      </c>
      <c r="K6041" t="s">
        <v>3010</v>
      </c>
    </row>
    <row r="6042" spans="1:11" ht="14.4" x14ac:dyDescent="0.3">
      <c r="A6042" t="s">
        <v>21534</v>
      </c>
      <c r="B6042" t="s">
        <v>4</v>
      </c>
      <c r="C6042" t="s">
        <v>21535</v>
      </c>
      <c r="D6042" t="s">
        <v>21536</v>
      </c>
      <c r="E6042" t="s">
        <v>21537</v>
      </c>
      <c r="F6042" t="s">
        <v>21</v>
      </c>
      <c r="G6042" s="7">
        <v>43725</v>
      </c>
      <c r="H6042">
        <v>2019</v>
      </c>
      <c r="I6042" t="s">
        <v>7</v>
      </c>
      <c r="J6042" t="s">
        <v>512</v>
      </c>
      <c r="K6042" t="s">
        <v>4827</v>
      </c>
    </row>
    <row r="6043" spans="1:11" ht="14.4" x14ac:dyDescent="0.3">
      <c r="A6043" t="s">
        <v>21538</v>
      </c>
      <c r="B6043" t="s">
        <v>4</v>
      </c>
      <c r="C6043" t="s">
        <v>21539</v>
      </c>
      <c r="D6043" t="s">
        <v>21540</v>
      </c>
      <c r="E6043" t="s">
        <v>21541</v>
      </c>
      <c r="F6043" t="s">
        <v>21</v>
      </c>
      <c r="G6043" s="7">
        <v>43773</v>
      </c>
      <c r="H6043">
        <v>2011</v>
      </c>
      <c r="I6043" t="s">
        <v>15</v>
      </c>
      <c r="J6043" t="s">
        <v>470</v>
      </c>
      <c r="K6043" t="s">
        <v>6702</v>
      </c>
    </row>
    <row r="6044" spans="1:11" ht="14.4" x14ac:dyDescent="0.3">
      <c r="A6044" t="s">
        <v>21542</v>
      </c>
      <c r="B6044" t="s">
        <v>4</v>
      </c>
      <c r="C6044" t="s">
        <v>21543</v>
      </c>
      <c r="D6044" t="s">
        <v>21544</v>
      </c>
      <c r="E6044" t="s">
        <v>21545</v>
      </c>
      <c r="F6044" t="s">
        <v>21</v>
      </c>
      <c r="G6044" s="7">
        <v>42856</v>
      </c>
      <c r="H6044">
        <v>2016</v>
      </c>
      <c r="I6044" t="s">
        <v>9</v>
      </c>
      <c r="J6044" t="s">
        <v>239</v>
      </c>
      <c r="K6044" t="s">
        <v>135</v>
      </c>
    </row>
    <row r="6045" spans="1:11" ht="14.4" x14ac:dyDescent="0.3">
      <c r="A6045" t="s">
        <v>21546</v>
      </c>
      <c r="B6045" t="s">
        <v>4</v>
      </c>
      <c r="C6045" t="s">
        <v>21547</v>
      </c>
      <c r="D6045" t="s">
        <v>21548</v>
      </c>
      <c r="E6045" t="s">
        <v>41</v>
      </c>
      <c r="F6045" t="s">
        <v>21</v>
      </c>
      <c r="G6045" s="7">
        <v>43339</v>
      </c>
      <c r="H6045">
        <v>2018</v>
      </c>
      <c r="I6045" t="s">
        <v>5</v>
      </c>
      <c r="J6045" t="s">
        <v>446</v>
      </c>
      <c r="K6045" t="s">
        <v>43</v>
      </c>
    </row>
    <row r="6046" spans="1:11" ht="14.4" x14ac:dyDescent="0.3">
      <c r="A6046" t="s">
        <v>21549</v>
      </c>
      <c r="B6046" t="s">
        <v>6</v>
      </c>
      <c r="C6046" t="s">
        <v>21550</v>
      </c>
      <c r="D6046" t="s">
        <v>41</v>
      </c>
      <c r="E6046" t="s">
        <v>21551</v>
      </c>
      <c r="F6046" t="s">
        <v>525</v>
      </c>
      <c r="G6046" s="7">
        <v>43536</v>
      </c>
      <c r="H6046">
        <v>2010</v>
      </c>
      <c r="I6046" t="s">
        <v>7</v>
      </c>
      <c r="J6046" t="s">
        <v>54</v>
      </c>
      <c r="K6046" t="s">
        <v>4237</v>
      </c>
    </row>
    <row r="6047" spans="1:11" ht="14.4" x14ac:dyDescent="0.3">
      <c r="A6047" t="s">
        <v>21552</v>
      </c>
      <c r="B6047" t="s">
        <v>4</v>
      </c>
      <c r="C6047" t="s">
        <v>21553</v>
      </c>
      <c r="D6047" t="s">
        <v>9446</v>
      </c>
      <c r="E6047" t="s">
        <v>21554</v>
      </c>
      <c r="F6047" t="s">
        <v>25</v>
      </c>
      <c r="G6047" s="7">
        <v>43580</v>
      </c>
      <c r="H6047">
        <v>2012</v>
      </c>
      <c r="I6047" t="s">
        <v>5</v>
      </c>
      <c r="J6047" t="s">
        <v>264</v>
      </c>
      <c r="K6047" t="s">
        <v>154</v>
      </c>
    </row>
    <row r="6048" spans="1:11" ht="14.4" x14ac:dyDescent="0.3">
      <c r="A6048" t="s">
        <v>21555</v>
      </c>
      <c r="B6048" t="s">
        <v>4</v>
      </c>
      <c r="C6048" t="s">
        <v>21556</v>
      </c>
      <c r="D6048" t="s">
        <v>14695</v>
      </c>
      <c r="E6048" t="s">
        <v>21557</v>
      </c>
      <c r="F6048" t="s">
        <v>17970</v>
      </c>
      <c r="G6048" s="7">
        <v>43303</v>
      </c>
      <c r="H6048">
        <v>2014</v>
      </c>
      <c r="I6048" t="s">
        <v>9</v>
      </c>
      <c r="J6048" t="s">
        <v>79</v>
      </c>
      <c r="K6048" t="s">
        <v>290</v>
      </c>
    </row>
    <row r="6049" spans="1:11" ht="14.4" x14ac:dyDescent="0.3">
      <c r="A6049" t="s">
        <v>21558</v>
      </c>
      <c r="B6049" t="s">
        <v>4</v>
      </c>
      <c r="C6049" t="s">
        <v>21559</v>
      </c>
      <c r="D6049" t="s">
        <v>21560</v>
      </c>
      <c r="E6049" t="s">
        <v>41</v>
      </c>
      <c r="F6049" t="s">
        <v>21</v>
      </c>
      <c r="G6049" s="7">
        <v>42853</v>
      </c>
      <c r="H6049">
        <v>2014</v>
      </c>
      <c r="I6049" t="s">
        <v>11</v>
      </c>
      <c r="J6049" t="s">
        <v>72</v>
      </c>
      <c r="K6049" t="s">
        <v>43</v>
      </c>
    </row>
    <row r="6050" spans="1:11" ht="14.4" x14ac:dyDescent="0.3">
      <c r="A6050" t="s">
        <v>21561</v>
      </c>
      <c r="B6050" t="s">
        <v>4</v>
      </c>
      <c r="C6050" t="s">
        <v>21562</v>
      </c>
      <c r="D6050" t="s">
        <v>41</v>
      </c>
      <c r="E6050" t="s">
        <v>41</v>
      </c>
      <c r="F6050" t="s">
        <v>1352</v>
      </c>
      <c r="G6050" s="7">
        <v>43263</v>
      </c>
      <c r="H6050">
        <v>2017</v>
      </c>
      <c r="I6050" t="s">
        <v>7</v>
      </c>
      <c r="J6050" t="s">
        <v>815</v>
      </c>
      <c r="K6050" t="s">
        <v>124</v>
      </c>
    </row>
    <row r="6051" spans="1:11" ht="14.4" x14ac:dyDescent="0.3">
      <c r="A6051" t="s">
        <v>21563</v>
      </c>
      <c r="B6051" t="s">
        <v>4</v>
      </c>
      <c r="C6051" t="s">
        <v>21564</v>
      </c>
      <c r="D6051" t="s">
        <v>15392</v>
      </c>
      <c r="E6051" t="s">
        <v>21565</v>
      </c>
      <c r="F6051" t="s">
        <v>21</v>
      </c>
      <c r="G6051" s="7">
        <v>43800</v>
      </c>
      <c r="H6051">
        <v>1998</v>
      </c>
      <c r="I6051" t="s">
        <v>11</v>
      </c>
      <c r="J6051" t="s">
        <v>697</v>
      </c>
      <c r="K6051" t="s">
        <v>710</v>
      </c>
    </row>
    <row r="6052" spans="1:11" ht="14.4" x14ac:dyDescent="0.3">
      <c r="A6052" t="s">
        <v>21566</v>
      </c>
      <c r="B6052" t="s">
        <v>4</v>
      </c>
      <c r="C6052" t="s">
        <v>21567</v>
      </c>
      <c r="D6052" t="s">
        <v>16843</v>
      </c>
      <c r="E6052" t="s">
        <v>21568</v>
      </c>
      <c r="F6052" t="s">
        <v>3067</v>
      </c>
      <c r="G6052" s="7">
        <v>42614</v>
      </c>
      <c r="H6052">
        <v>2015</v>
      </c>
      <c r="I6052" t="s">
        <v>5</v>
      </c>
      <c r="J6052" t="s">
        <v>199</v>
      </c>
      <c r="K6052" t="s">
        <v>106</v>
      </c>
    </row>
    <row r="6053" spans="1:11" ht="14.4" x14ac:dyDescent="0.3">
      <c r="A6053" t="s">
        <v>21569</v>
      </c>
      <c r="B6053" t="s">
        <v>4</v>
      </c>
      <c r="C6053" t="s">
        <v>21570</v>
      </c>
      <c r="D6053" t="s">
        <v>21571</v>
      </c>
      <c r="E6053" t="s">
        <v>21572</v>
      </c>
      <c r="F6053" t="s">
        <v>27</v>
      </c>
      <c r="G6053" s="7">
        <v>42840</v>
      </c>
      <c r="H6053">
        <v>2015</v>
      </c>
      <c r="I6053" t="s">
        <v>5</v>
      </c>
      <c r="J6053" t="s">
        <v>470</v>
      </c>
      <c r="K6053" t="s">
        <v>290</v>
      </c>
    </row>
    <row r="6054" spans="1:11" ht="14.4" x14ac:dyDescent="0.3">
      <c r="A6054" t="s">
        <v>21573</v>
      </c>
      <c r="B6054" t="s">
        <v>4</v>
      </c>
      <c r="C6054" t="s">
        <v>21574</v>
      </c>
      <c r="D6054" t="s">
        <v>21575</v>
      </c>
      <c r="E6054" t="s">
        <v>21576</v>
      </c>
      <c r="F6054" t="s">
        <v>21</v>
      </c>
      <c r="G6054" s="7">
        <v>43622</v>
      </c>
      <c r="H6054">
        <v>2013</v>
      </c>
      <c r="I6054" t="s">
        <v>9</v>
      </c>
      <c r="J6054" t="s">
        <v>134</v>
      </c>
      <c r="K6054" t="s">
        <v>1060</v>
      </c>
    </row>
    <row r="6055" spans="1:11" ht="14.4" x14ac:dyDescent="0.3">
      <c r="A6055" t="s">
        <v>21577</v>
      </c>
      <c r="B6055" t="s">
        <v>4</v>
      </c>
      <c r="C6055" t="s">
        <v>21578</v>
      </c>
      <c r="D6055" t="s">
        <v>9263</v>
      </c>
      <c r="E6055" t="s">
        <v>21579</v>
      </c>
      <c r="F6055" t="s">
        <v>21</v>
      </c>
      <c r="G6055" s="7">
        <v>44071</v>
      </c>
      <c r="H6055">
        <v>2011</v>
      </c>
      <c r="I6055" t="s">
        <v>8</v>
      </c>
      <c r="J6055" t="s">
        <v>72</v>
      </c>
      <c r="K6055" t="s">
        <v>9691</v>
      </c>
    </row>
    <row r="6056" spans="1:11" ht="14.4" x14ac:dyDescent="0.3">
      <c r="A6056" t="s">
        <v>21580</v>
      </c>
      <c r="B6056" t="s">
        <v>4</v>
      </c>
      <c r="C6056" t="s">
        <v>21581</v>
      </c>
      <c r="D6056" t="s">
        <v>21582</v>
      </c>
      <c r="E6056" t="s">
        <v>21583</v>
      </c>
      <c r="F6056" t="s">
        <v>770</v>
      </c>
      <c r="G6056" s="7">
        <v>41579</v>
      </c>
      <c r="H6056">
        <v>2011</v>
      </c>
      <c r="I6056" t="s">
        <v>16</v>
      </c>
      <c r="J6056" t="s">
        <v>7248</v>
      </c>
      <c r="K6056" t="s">
        <v>1253</v>
      </c>
    </row>
    <row r="6057" spans="1:11" ht="14.4" x14ac:dyDescent="0.3">
      <c r="A6057" t="s">
        <v>21584</v>
      </c>
      <c r="B6057" t="s">
        <v>4</v>
      </c>
      <c r="C6057" t="s">
        <v>21585</v>
      </c>
      <c r="D6057" t="s">
        <v>21586</v>
      </c>
      <c r="E6057" t="s">
        <v>21587</v>
      </c>
      <c r="F6057" t="s">
        <v>23</v>
      </c>
      <c r="G6057" s="7">
        <v>43023</v>
      </c>
      <c r="H6057">
        <v>2016</v>
      </c>
      <c r="I6057" t="s">
        <v>5</v>
      </c>
      <c r="J6057" t="s">
        <v>632</v>
      </c>
      <c r="K6057" t="s">
        <v>447</v>
      </c>
    </row>
    <row r="6058" spans="1:11" ht="14.4" x14ac:dyDescent="0.3">
      <c r="A6058" t="s">
        <v>21588</v>
      </c>
      <c r="B6058" t="s">
        <v>4</v>
      </c>
      <c r="C6058" t="s">
        <v>21589</v>
      </c>
      <c r="D6058" t="s">
        <v>21590</v>
      </c>
      <c r="E6058" t="s">
        <v>21591</v>
      </c>
      <c r="F6058" t="s">
        <v>21592</v>
      </c>
      <c r="G6058" s="7">
        <v>43540</v>
      </c>
      <c r="H6058">
        <v>2011</v>
      </c>
      <c r="I6058" t="s">
        <v>11</v>
      </c>
      <c r="J6058" t="s">
        <v>1734</v>
      </c>
      <c r="K6058" t="s">
        <v>106</v>
      </c>
    </row>
    <row r="6059" spans="1:11" ht="14.4" x14ac:dyDescent="0.3">
      <c r="A6059" t="s">
        <v>21593</v>
      </c>
      <c r="B6059" t="s">
        <v>4</v>
      </c>
      <c r="C6059" t="s">
        <v>21594</v>
      </c>
      <c r="D6059" t="s">
        <v>10062</v>
      </c>
      <c r="E6059" t="s">
        <v>21595</v>
      </c>
      <c r="F6059" t="s">
        <v>3796</v>
      </c>
      <c r="G6059" s="7">
        <v>43116</v>
      </c>
      <c r="H6059">
        <v>2009</v>
      </c>
      <c r="I6059" t="s">
        <v>9</v>
      </c>
      <c r="J6059" t="s">
        <v>194</v>
      </c>
      <c r="K6059" t="s">
        <v>1194</v>
      </c>
    </row>
    <row r="6060" spans="1:11" ht="14.4" x14ac:dyDescent="0.3">
      <c r="A6060" t="s">
        <v>21596</v>
      </c>
      <c r="B6060" t="s">
        <v>4</v>
      </c>
      <c r="C6060" t="s">
        <v>21597</v>
      </c>
      <c r="D6060" t="s">
        <v>21598</v>
      </c>
      <c r="E6060" t="s">
        <v>21599</v>
      </c>
      <c r="F6060" t="s">
        <v>21</v>
      </c>
      <c r="G6060" s="7">
        <v>42948</v>
      </c>
      <c r="H6060">
        <v>2015</v>
      </c>
      <c r="I6060" t="s">
        <v>8</v>
      </c>
      <c r="J6060" t="s">
        <v>829</v>
      </c>
      <c r="K6060" t="s">
        <v>915</v>
      </c>
    </row>
    <row r="6061" spans="1:11" ht="14.4" x14ac:dyDescent="0.3">
      <c r="A6061" t="s">
        <v>21600</v>
      </c>
      <c r="B6061" t="s">
        <v>4</v>
      </c>
      <c r="C6061" t="s">
        <v>21601</v>
      </c>
      <c r="D6061" t="s">
        <v>21602</v>
      </c>
      <c r="E6061" t="s">
        <v>21603</v>
      </c>
      <c r="F6061" t="s">
        <v>1325</v>
      </c>
      <c r="G6061" s="7">
        <v>43763</v>
      </c>
      <c r="H6061">
        <v>2015</v>
      </c>
      <c r="I6061" t="s">
        <v>11</v>
      </c>
      <c r="J6061" t="s">
        <v>264</v>
      </c>
      <c r="K6061" t="s">
        <v>106</v>
      </c>
    </row>
    <row r="6062" spans="1:11" ht="14.4" x14ac:dyDescent="0.3">
      <c r="A6062" t="s">
        <v>21604</v>
      </c>
      <c r="B6062" t="s">
        <v>4</v>
      </c>
      <c r="C6062" t="s">
        <v>21605</v>
      </c>
      <c r="D6062" t="s">
        <v>21606</v>
      </c>
      <c r="E6062" t="s">
        <v>21607</v>
      </c>
      <c r="F6062" t="s">
        <v>21</v>
      </c>
      <c r="G6062" s="7">
        <v>44166</v>
      </c>
      <c r="H6062">
        <v>1996</v>
      </c>
      <c r="I6062" t="s">
        <v>9</v>
      </c>
      <c r="J6062" t="s">
        <v>632</v>
      </c>
      <c r="K6062" t="s">
        <v>566</v>
      </c>
    </row>
    <row r="6063" spans="1:11" ht="14.4" x14ac:dyDescent="0.3">
      <c r="A6063" t="s">
        <v>21608</v>
      </c>
      <c r="B6063" t="s">
        <v>4</v>
      </c>
      <c r="C6063" t="s">
        <v>21609</v>
      </c>
      <c r="D6063" t="s">
        <v>5679</v>
      </c>
      <c r="E6063" t="s">
        <v>21610</v>
      </c>
      <c r="F6063" t="s">
        <v>21</v>
      </c>
      <c r="G6063" s="7">
        <v>44013</v>
      </c>
      <c r="H6063">
        <v>2012</v>
      </c>
      <c r="I6063" t="s">
        <v>11</v>
      </c>
      <c r="J6063" t="s">
        <v>470</v>
      </c>
      <c r="K6063" t="s">
        <v>182</v>
      </c>
    </row>
    <row r="6064" spans="1:11" ht="14.4" x14ac:dyDescent="0.3">
      <c r="A6064" t="s">
        <v>21611</v>
      </c>
      <c r="B6064" t="s">
        <v>4</v>
      </c>
      <c r="C6064" t="s">
        <v>21612</v>
      </c>
      <c r="D6064" t="s">
        <v>21613</v>
      </c>
      <c r="E6064" t="s">
        <v>21614</v>
      </c>
      <c r="F6064" t="s">
        <v>21</v>
      </c>
      <c r="G6064" s="7">
        <v>44013</v>
      </c>
      <c r="H6064">
        <v>2002</v>
      </c>
      <c r="I6064" t="s">
        <v>14</v>
      </c>
      <c r="J6064" t="s">
        <v>326</v>
      </c>
      <c r="K6064" t="s">
        <v>577</v>
      </c>
    </row>
    <row r="6065" spans="1:11" ht="14.4" x14ac:dyDescent="0.3">
      <c r="A6065" t="s">
        <v>21615</v>
      </c>
      <c r="B6065" t="s">
        <v>4</v>
      </c>
      <c r="C6065" t="s">
        <v>21616</v>
      </c>
      <c r="D6065" t="s">
        <v>8669</v>
      </c>
      <c r="E6065" t="s">
        <v>21617</v>
      </c>
      <c r="F6065" t="s">
        <v>23</v>
      </c>
      <c r="G6065" s="7">
        <v>43405</v>
      </c>
      <c r="H6065">
        <v>2008</v>
      </c>
      <c r="I6065" t="s">
        <v>5</v>
      </c>
      <c r="J6065" t="s">
        <v>181</v>
      </c>
      <c r="K6065" t="s">
        <v>228</v>
      </c>
    </row>
    <row r="6066" spans="1:11" ht="14.4" x14ac:dyDescent="0.3">
      <c r="A6066" t="s">
        <v>21618</v>
      </c>
      <c r="B6066" t="s">
        <v>4</v>
      </c>
      <c r="C6066" t="s">
        <v>21619</v>
      </c>
      <c r="D6066" t="s">
        <v>21620</v>
      </c>
      <c r="E6066" t="s">
        <v>41</v>
      </c>
      <c r="F6066" t="s">
        <v>21</v>
      </c>
      <c r="G6066" s="7">
        <v>43150</v>
      </c>
      <c r="H6066">
        <v>2017</v>
      </c>
      <c r="I6066" t="s">
        <v>7</v>
      </c>
      <c r="J6066" t="s">
        <v>72</v>
      </c>
      <c r="K6066" t="s">
        <v>43</v>
      </c>
    </row>
    <row r="6067" spans="1:11" ht="14.4" x14ac:dyDescent="0.3">
      <c r="A6067" t="s">
        <v>21621</v>
      </c>
      <c r="B6067" t="s">
        <v>4</v>
      </c>
      <c r="C6067" t="s">
        <v>21622</v>
      </c>
      <c r="D6067" t="s">
        <v>5195</v>
      </c>
      <c r="E6067" t="s">
        <v>21623</v>
      </c>
      <c r="F6067" t="s">
        <v>21</v>
      </c>
      <c r="G6067" s="7">
        <v>43368</v>
      </c>
      <c r="H6067">
        <v>2018</v>
      </c>
      <c r="I6067" t="s">
        <v>14</v>
      </c>
      <c r="J6067" t="s">
        <v>221</v>
      </c>
      <c r="K6067" t="s">
        <v>73</v>
      </c>
    </row>
    <row r="6068" spans="1:11" ht="14.4" x14ac:dyDescent="0.3">
      <c r="A6068" t="s">
        <v>21624</v>
      </c>
      <c r="B6068" t="s">
        <v>6</v>
      </c>
      <c r="C6068" t="s">
        <v>21625</v>
      </c>
      <c r="D6068" t="s">
        <v>41</v>
      </c>
      <c r="E6068" t="s">
        <v>21626</v>
      </c>
      <c r="F6068" t="s">
        <v>27</v>
      </c>
      <c r="G6068" s="7" t="s">
        <v>20</v>
      </c>
      <c r="H6068">
        <v>2013</v>
      </c>
      <c r="I6068" t="s">
        <v>5</v>
      </c>
      <c r="J6068" t="s">
        <v>48</v>
      </c>
      <c r="K6068" t="s">
        <v>21627</v>
      </c>
    </row>
    <row r="6069" spans="1:11" ht="14.4" x14ac:dyDescent="0.3">
      <c r="A6069" t="s">
        <v>21628</v>
      </c>
      <c r="B6069" t="s">
        <v>6</v>
      </c>
      <c r="C6069" t="s">
        <v>21629</v>
      </c>
      <c r="D6069" t="s">
        <v>41</v>
      </c>
      <c r="E6069" t="s">
        <v>21630</v>
      </c>
      <c r="F6069" t="s">
        <v>21</v>
      </c>
      <c r="G6069" s="7">
        <v>43084</v>
      </c>
      <c r="H6069">
        <v>2015</v>
      </c>
      <c r="I6069" t="s">
        <v>7</v>
      </c>
      <c r="J6069" t="s">
        <v>54</v>
      </c>
      <c r="K6069" t="s">
        <v>1818</v>
      </c>
    </row>
    <row r="6070" spans="1:11" ht="14.4" x14ac:dyDescent="0.3">
      <c r="A6070" t="s">
        <v>21631</v>
      </c>
      <c r="B6070" t="s">
        <v>4</v>
      </c>
      <c r="C6070" t="s">
        <v>21632</v>
      </c>
      <c r="D6070" t="s">
        <v>21633</v>
      </c>
      <c r="E6070" t="s">
        <v>21634</v>
      </c>
      <c r="F6070" t="s">
        <v>770</v>
      </c>
      <c r="G6070" s="7">
        <v>44105</v>
      </c>
      <c r="H6070">
        <v>2019</v>
      </c>
      <c r="I6070" t="s">
        <v>5</v>
      </c>
      <c r="J6070" t="s">
        <v>3034</v>
      </c>
      <c r="K6070" t="s">
        <v>1069</v>
      </c>
    </row>
    <row r="6071" spans="1:11" ht="14.4" x14ac:dyDescent="0.3">
      <c r="A6071" t="s">
        <v>21635</v>
      </c>
      <c r="B6071" t="s">
        <v>4</v>
      </c>
      <c r="C6071" t="s">
        <v>21636</v>
      </c>
      <c r="D6071" t="s">
        <v>21637</v>
      </c>
      <c r="E6071" t="s">
        <v>21638</v>
      </c>
      <c r="F6071" t="s">
        <v>21</v>
      </c>
      <c r="G6071" s="7">
        <v>43544</v>
      </c>
      <c r="H6071">
        <v>2018</v>
      </c>
      <c r="I6071" t="s">
        <v>14</v>
      </c>
      <c r="J6071" t="s">
        <v>304</v>
      </c>
      <c r="K6071" t="s">
        <v>21639</v>
      </c>
    </row>
    <row r="6072" spans="1:11" ht="14.4" x14ac:dyDescent="0.3">
      <c r="A6072" t="s">
        <v>21640</v>
      </c>
      <c r="B6072" t="s">
        <v>4</v>
      </c>
      <c r="C6072" t="s">
        <v>21641</v>
      </c>
      <c r="D6072" t="s">
        <v>3928</v>
      </c>
      <c r="E6072" t="s">
        <v>21642</v>
      </c>
      <c r="F6072" t="s">
        <v>146</v>
      </c>
      <c r="G6072" s="7">
        <v>43194</v>
      </c>
      <c r="H6072">
        <v>2011</v>
      </c>
      <c r="I6072" t="s">
        <v>5</v>
      </c>
      <c r="J6072" t="s">
        <v>289</v>
      </c>
      <c r="K6072" t="s">
        <v>479</v>
      </c>
    </row>
    <row r="6073" spans="1:11" ht="14.4" x14ac:dyDescent="0.3">
      <c r="A6073" t="s">
        <v>21643</v>
      </c>
      <c r="B6073" t="s">
        <v>4</v>
      </c>
      <c r="C6073" t="s">
        <v>21644</v>
      </c>
      <c r="D6073" t="s">
        <v>21645</v>
      </c>
      <c r="E6073" t="s">
        <v>21646</v>
      </c>
      <c r="F6073" t="s">
        <v>23</v>
      </c>
      <c r="G6073" s="7">
        <v>43235</v>
      </c>
      <c r="H6073">
        <v>2017</v>
      </c>
      <c r="I6073" t="s">
        <v>5</v>
      </c>
      <c r="J6073" t="s">
        <v>975</v>
      </c>
      <c r="K6073" t="s">
        <v>154</v>
      </c>
    </row>
    <row r="6074" spans="1:11" ht="14.4" x14ac:dyDescent="0.3">
      <c r="A6074" t="s">
        <v>21647</v>
      </c>
      <c r="B6074" t="s">
        <v>4</v>
      </c>
      <c r="C6074" t="s">
        <v>21648</v>
      </c>
      <c r="D6074" t="s">
        <v>21649</v>
      </c>
      <c r="E6074" t="s">
        <v>21650</v>
      </c>
      <c r="F6074" t="s">
        <v>23</v>
      </c>
      <c r="G6074" s="7">
        <v>43101</v>
      </c>
      <c r="H6074">
        <v>2013</v>
      </c>
      <c r="I6074" t="s">
        <v>8</v>
      </c>
      <c r="J6074" t="s">
        <v>2306</v>
      </c>
      <c r="K6074" t="s">
        <v>415</v>
      </c>
    </row>
    <row r="6075" spans="1:11" ht="14.4" x14ac:dyDescent="0.3">
      <c r="A6075" t="s">
        <v>21651</v>
      </c>
      <c r="B6075" t="s">
        <v>4</v>
      </c>
      <c r="C6075" t="s">
        <v>21652</v>
      </c>
      <c r="D6075" t="s">
        <v>5563</v>
      </c>
      <c r="E6075" t="s">
        <v>21653</v>
      </c>
      <c r="F6075" t="s">
        <v>23</v>
      </c>
      <c r="G6075" s="7">
        <v>43830</v>
      </c>
      <c r="H6075">
        <v>2011</v>
      </c>
      <c r="I6075" t="s">
        <v>7</v>
      </c>
      <c r="J6075" t="s">
        <v>4415</v>
      </c>
      <c r="K6075" t="s">
        <v>106</v>
      </c>
    </row>
    <row r="6076" spans="1:11" ht="14.4" x14ac:dyDescent="0.3">
      <c r="A6076" t="s">
        <v>21654</v>
      </c>
      <c r="B6076" t="s">
        <v>4</v>
      </c>
      <c r="C6076" t="s">
        <v>21655</v>
      </c>
      <c r="D6076" t="s">
        <v>580</v>
      </c>
      <c r="E6076" t="s">
        <v>21656</v>
      </c>
      <c r="F6076" t="s">
        <v>23</v>
      </c>
      <c r="G6076" s="7">
        <v>43030</v>
      </c>
      <c r="H6076">
        <v>2010</v>
      </c>
      <c r="I6076" t="s">
        <v>7</v>
      </c>
      <c r="J6076" t="s">
        <v>279</v>
      </c>
      <c r="K6076" t="s">
        <v>106</v>
      </c>
    </row>
    <row r="6077" spans="1:11" ht="14.4" x14ac:dyDescent="0.3">
      <c r="A6077" t="s">
        <v>21657</v>
      </c>
      <c r="B6077" t="s">
        <v>4</v>
      </c>
      <c r="C6077" t="s">
        <v>21658</v>
      </c>
      <c r="D6077" t="s">
        <v>21659</v>
      </c>
      <c r="E6077" t="s">
        <v>21660</v>
      </c>
      <c r="F6077" t="s">
        <v>23</v>
      </c>
      <c r="G6077" s="7">
        <v>43101</v>
      </c>
      <c r="H6077">
        <v>2010</v>
      </c>
      <c r="I6077" t="s">
        <v>7</v>
      </c>
      <c r="J6077" t="s">
        <v>990</v>
      </c>
      <c r="K6077" t="s">
        <v>415</v>
      </c>
    </row>
    <row r="6078" spans="1:11" ht="14.4" x14ac:dyDescent="0.3">
      <c r="A6078" t="s">
        <v>21661</v>
      </c>
      <c r="B6078" t="s">
        <v>4</v>
      </c>
      <c r="C6078" t="s">
        <v>21662</v>
      </c>
      <c r="D6078" t="s">
        <v>21274</v>
      </c>
      <c r="E6078" t="s">
        <v>21663</v>
      </c>
      <c r="F6078" t="s">
        <v>23</v>
      </c>
      <c r="G6078" s="7">
        <v>42856</v>
      </c>
      <c r="H6078">
        <v>2015</v>
      </c>
      <c r="I6078" t="s">
        <v>8</v>
      </c>
      <c r="J6078" t="s">
        <v>105</v>
      </c>
      <c r="K6078" t="s">
        <v>415</v>
      </c>
    </row>
    <row r="6079" spans="1:11" ht="14.4" x14ac:dyDescent="0.3">
      <c r="A6079" t="s">
        <v>21664</v>
      </c>
      <c r="B6079" t="s">
        <v>4</v>
      </c>
      <c r="C6079" t="s">
        <v>21665</v>
      </c>
      <c r="D6079" t="s">
        <v>41</v>
      </c>
      <c r="E6079" t="s">
        <v>21666</v>
      </c>
      <c r="F6079" t="s">
        <v>2208</v>
      </c>
      <c r="G6079" s="7">
        <v>43574</v>
      </c>
      <c r="H6079">
        <v>2012</v>
      </c>
      <c r="I6079" t="s">
        <v>5</v>
      </c>
      <c r="J6079" t="s">
        <v>316</v>
      </c>
      <c r="K6079" t="s">
        <v>228</v>
      </c>
    </row>
    <row r="6080" spans="1:11" ht="14.4" x14ac:dyDescent="0.3">
      <c r="A6080" t="s">
        <v>21667</v>
      </c>
      <c r="B6080" t="s">
        <v>4</v>
      </c>
      <c r="C6080" t="s">
        <v>21668</v>
      </c>
      <c r="D6080" t="s">
        <v>13075</v>
      </c>
      <c r="E6080" t="s">
        <v>21669</v>
      </c>
      <c r="F6080" t="s">
        <v>23</v>
      </c>
      <c r="G6080" s="7">
        <v>43221</v>
      </c>
      <c r="H6080">
        <v>2016</v>
      </c>
      <c r="I6080" t="s">
        <v>7</v>
      </c>
      <c r="J6080" t="s">
        <v>1916</v>
      </c>
      <c r="K6080" t="s">
        <v>976</v>
      </c>
    </row>
    <row r="6081" spans="1:11" ht="14.4" x14ac:dyDescent="0.3">
      <c r="A6081" t="s">
        <v>21670</v>
      </c>
      <c r="B6081" t="s">
        <v>6</v>
      </c>
      <c r="C6081" t="s">
        <v>21671</v>
      </c>
      <c r="D6081" t="s">
        <v>21672</v>
      </c>
      <c r="E6081" t="s">
        <v>21673</v>
      </c>
      <c r="F6081" t="s">
        <v>525</v>
      </c>
      <c r="G6081" s="7">
        <v>42951</v>
      </c>
      <c r="H6081">
        <v>2017</v>
      </c>
      <c r="I6081" t="s">
        <v>8</v>
      </c>
      <c r="J6081" t="s">
        <v>48</v>
      </c>
      <c r="K6081" t="s">
        <v>4639</v>
      </c>
    </row>
    <row r="6082" spans="1:11" ht="14.4" x14ac:dyDescent="0.3">
      <c r="A6082" t="s">
        <v>21674</v>
      </c>
      <c r="B6082" t="s">
        <v>4</v>
      </c>
      <c r="C6082" t="s">
        <v>21675</v>
      </c>
      <c r="D6082" t="s">
        <v>21676</v>
      </c>
      <c r="E6082" t="s">
        <v>21677</v>
      </c>
      <c r="F6082" t="s">
        <v>21</v>
      </c>
      <c r="G6082" s="7">
        <v>42418</v>
      </c>
      <c r="H6082">
        <v>2012</v>
      </c>
      <c r="I6082" t="s">
        <v>12</v>
      </c>
      <c r="J6082" t="s">
        <v>7248</v>
      </c>
      <c r="K6082" t="s">
        <v>111</v>
      </c>
    </row>
    <row r="6083" spans="1:11" ht="14.4" x14ac:dyDescent="0.3">
      <c r="A6083" t="s">
        <v>21678</v>
      </c>
      <c r="B6083" t="s">
        <v>4</v>
      </c>
      <c r="C6083" t="s">
        <v>21679</v>
      </c>
      <c r="D6083" t="s">
        <v>21680</v>
      </c>
      <c r="E6083" t="s">
        <v>21681</v>
      </c>
      <c r="F6083" t="s">
        <v>21682</v>
      </c>
      <c r="G6083" s="7">
        <v>43497</v>
      </c>
      <c r="H6083">
        <v>2002</v>
      </c>
      <c r="I6083" t="s">
        <v>11</v>
      </c>
      <c r="J6083" t="s">
        <v>759</v>
      </c>
      <c r="K6083" t="s">
        <v>415</v>
      </c>
    </row>
    <row r="6084" spans="1:11" ht="14.4" x14ac:dyDescent="0.3">
      <c r="A6084" t="s">
        <v>21683</v>
      </c>
      <c r="B6084" t="s">
        <v>4</v>
      </c>
      <c r="C6084" t="s">
        <v>21684</v>
      </c>
      <c r="D6084" t="s">
        <v>21685</v>
      </c>
      <c r="E6084" t="s">
        <v>21686</v>
      </c>
      <c r="F6084" t="s">
        <v>1236</v>
      </c>
      <c r="G6084" s="7">
        <v>42607</v>
      </c>
      <c r="H6084">
        <v>2015</v>
      </c>
      <c r="I6084" t="s">
        <v>5</v>
      </c>
      <c r="J6084" t="s">
        <v>42</v>
      </c>
      <c r="K6084" t="s">
        <v>106</v>
      </c>
    </row>
    <row r="6085" spans="1:11" ht="14.4" x14ac:dyDescent="0.3">
      <c r="A6085" t="s">
        <v>21687</v>
      </c>
      <c r="B6085" t="s">
        <v>4</v>
      </c>
      <c r="C6085" t="s">
        <v>21688</v>
      </c>
      <c r="D6085" t="s">
        <v>21689</v>
      </c>
      <c r="E6085" t="s">
        <v>21690</v>
      </c>
      <c r="F6085" t="s">
        <v>128</v>
      </c>
      <c r="G6085" s="7">
        <v>42889</v>
      </c>
      <c r="H6085">
        <v>2016</v>
      </c>
      <c r="I6085" t="s">
        <v>5</v>
      </c>
      <c r="J6085" t="s">
        <v>829</v>
      </c>
      <c r="K6085" t="s">
        <v>415</v>
      </c>
    </row>
    <row r="6086" spans="1:11" ht="14.4" x14ac:dyDescent="0.3">
      <c r="A6086" t="s">
        <v>21691</v>
      </c>
      <c r="B6086" t="s">
        <v>4</v>
      </c>
      <c r="C6086" t="s">
        <v>21692</v>
      </c>
      <c r="D6086" t="s">
        <v>21693</v>
      </c>
      <c r="E6086" t="s">
        <v>21694</v>
      </c>
      <c r="F6086" t="s">
        <v>770</v>
      </c>
      <c r="G6086" s="7">
        <v>43556</v>
      </c>
      <c r="H6086">
        <v>2015</v>
      </c>
      <c r="I6086" t="s">
        <v>5</v>
      </c>
      <c r="J6086" t="s">
        <v>312</v>
      </c>
      <c r="K6086" t="s">
        <v>1542</v>
      </c>
    </row>
    <row r="6087" spans="1:11" ht="14.4" x14ac:dyDescent="0.3">
      <c r="A6087" t="s">
        <v>21695</v>
      </c>
      <c r="B6087" t="s">
        <v>4</v>
      </c>
      <c r="C6087" t="s">
        <v>21696</v>
      </c>
      <c r="D6087" t="s">
        <v>21697</v>
      </c>
      <c r="E6087" t="s">
        <v>21698</v>
      </c>
      <c r="F6087" t="s">
        <v>488</v>
      </c>
      <c r="G6087" s="7">
        <v>43466</v>
      </c>
      <c r="H6087">
        <v>2007</v>
      </c>
      <c r="I6087" t="s">
        <v>11</v>
      </c>
      <c r="J6087" t="s">
        <v>990</v>
      </c>
      <c r="K6087" t="s">
        <v>2558</v>
      </c>
    </row>
    <row r="6088" spans="1:11" ht="14.4" x14ac:dyDescent="0.3">
      <c r="A6088" t="s">
        <v>21699</v>
      </c>
      <c r="B6088" t="s">
        <v>4</v>
      </c>
      <c r="C6088" t="s">
        <v>21700</v>
      </c>
      <c r="D6088" t="s">
        <v>21701</v>
      </c>
      <c r="E6088" t="s">
        <v>21702</v>
      </c>
      <c r="F6088" t="s">
        <v>21</v>
      </c>
      <c r="G6088" s="7">
        <v>43983</v>
      </c>
      <c r="H6088">
        <v>2012</v>
      </c>
      <c r="I6088" t="s">
        <v>9</v>
      </c>
      <c r="J6088" t="s">
        <v>221</v>
      </c>
      <c r="K6088" t="s">
        <v>280</v>
      </c>
    </row>
    <row r="6089" spans="1:11" ht="14.4" x14ac:dyDescent="0.3">
      <c r="A6089" t="s">
        <v>21703</v>
      </c>
      <c r="B6089" t="s">
        <v>4</v>
      </c>
      <c r="C6089" t="s">
        <v>21704</v>
      </c>
      <c r="D6089" t="s">
        <v>4782</v>
      </c>
      <c r="E6089" t="s">
        <v>21705</v>
      </c>
      <c r="F6089" t="s">
        <v>8265</v>
      </c>
      <c r="G6089" s="7">
        <v>43372</v>
      </c>
      <c r="H6089">
        <v>2010</v>
      </c>
      <c r="I6089" t="s">
        <v>16</v>
      </c>
      <c r="J6089" t="s">
        <v>866</v>
      </c>
      <c r="K6089" t="s">
        <v>742</v>
      </c>
    </row>
    <row r="6090" spans="1:11" ht="14.4" x14ac:dyDescent="0.3">
      <c r="A6090" t="s">
        <v>21706</v>
      </c>
      <c r="B6090" t="s">
        <v>4</v>
      </c>
      <c r="C6090" t="s">
        <v>21707</v>
      </c>
      <c r="D6090" t="s">
        <v>21708</v>
      </c>
      <c r="E6090" t="s">
        <v>21709</v>
      </c>
      <c r="F6090" t="s">
        <v>770</v>
      </c>
      <c r="G6090" s="7">
        <v>44044</v>
      </c>
      <c r="H6090">
        <v>2018</v>
      </c>
      <c r="I6090" t="s">
        <v>9</v>
      </c>
      <c r="J6090" t="s">
        <v>446</v>
      </c>
      <c r="K6090" t="s">
        <v>280</v>
      </c>
    </row>
    <row r="6091" spans="1:11" ht="14.4" x14ac:dyDescent="0.3">
      <c r="A6091" t="s">
        <v>21710</v>
      </c>
      <c r="B6091" t="s">
        <v>6</v>
      </c>
      <c r="C6091" t="s">
        <v>21711</v>
      </c>
      <c r="D6091" t="s">
        <v>41</v>
      </c>
      <c r="E6091" t="s">
        <v>21712</v>
      </c>
      <c r="F6091" t="s">
        <v>21</v>
      </c>
      <c r="G6091" s="7">
        <v>43373</v>
      </c>
      <c r="H6091">
        <v>2018</v>
      </c>
      <c r="I6091" t="s">
        <v>7</v>
      </c>
      <c r="J6091" t="s">
        <v>54</v>
      </c>
      <c r="K6091" t="s">
        <v>203</v>
      </c>
    </row>
    <row r="6092" spans="1:11" ht="14.4" x14ac:dyDescent="0.3">
      <c r="A6092" t="s">
        <v>21713</v>
      </c>
      <c r="B6092" t="s">
        <v>4</v>
      </c>
      <c r="C6092" t="s">
        <v>21714</v>
      </c>
      <c r="D6092" t="s">
        <v>21715</v>
      </c>
      <c r="E6092" t="s">
        <v>21716</v>
      </c>
      <c r="F6092" t="s">
        <v>469</v>
      </c>
      <c r="G6092" s="7">
        <v>43994</v>
      </c>
      <c r="H6092">
        <v>2014</v>
      </c>
      <c r="I6092" t="s">
        <v>7</v>
      </c>
      <c r="J6092" t="s">
        <v>72</v>
      </c>
      <c r="K6092" t="s">
        <v>21717</v>
      </c>
    </row>
    <row r="6093" spans="1:11" ht="14.4" x14ac:dyDescent="0.3">
      <c r="A6093" t="s">
        <v>21718</v>
      </c>
      <c r="B6093" t="s">
        <v>4</v>
      </c>
      <c r="C6093" t="s">
        <v>21719</v>
      </c>
      <c r="D6093" t="s">
        <v>21720</v>
      </c>
      <c r="E6093" t="s">
        <v>21721</v>
      </c>
      <c r="F6093" t="s">
        <v>21722</v>
      </c>
      <c r="G6093" s="7">
        <v>43789</v>
      </c>
      <c r="H6093">
        <v>2013</v>
      </c>
      <c r="I6093" t="s">
        <v>9</v>
      </c>
      <c r="J6093" t="s">
        <v>199</v>
      </c>
      <c r="K6093" t="s">
        <v>80</v>
      </c>
    </row>
    <row r="6094" spans="1:11" ht="14.4" x14ac:dyDescent="0.3">
      <c r="A6094" t="s">
        <v>21723</v>
      </c>
      <c r="B6094" t="s">
        <v>4</v>
      </c>
      <c r="C6094" t="s">
        <v>21724</v>
      </c>
      <c r="D6094" t="s">
        <v>21725</v>
      </c>
      <c r="E6094" t="s">
        <v>21726</v>
      </c>
      <c r="F6094" t="s">
        <v>23</v>
      </c>
      <c r="G6094" s="7">
        <v>43830</v>
      </c>
      <c r="H6094">
        <v>2017</v>
      </c>
      <c r="I6094" t="s">
        <v>7</v>
      </c>
      <c r="J6094" t="s">
        <v>304</v>
      </c>
      <c r="K6094" t="s">
        <v>1339</v>
      </c>
    </row>
    <row r="6095" spans="1:11" ht="14.4" x14ac:dyDescent="0.3">
      <c r="A6095" t="s">
        <v>21727</v>
      </c>
      <c r="B6095" t="s">
        <v>4</v>
      </c>
      <c r="C6095" t="s">
        <v>21728</v>
      </c>
      <c r="D6095" t="s">
        <v>21729</v>
      </c>
      <c r="E6095" t="s">
        <v>21730</v>
      </c>
      <c r="F6095" t="s">
        <v>1344</v>
      </c>
      <c r="G6095" s="7">
        <v>43327</v>
      </c>
      <c r="H6095">
        <v>2018</v>
      </c>
      <c r="I6095" t="s">
        <v>16</v>
      </c>
      <c r="J6095" t="s">
        <v>796</v>
      </c>
      <c r="K6095" t="s">
        <v>182</v>
      </c>
    </row>
    <row r="6096" spans="1:11" ht="14.4" x14ac:dyDescent="0.3">
      <c r="A6096" t="s">
        <v>21731</v>
      </c>
      <c r="B6096" t="s">
        <v>6</v>
      </c>
      <c r="C6096" t="s">
        <v>21732</v>
      </c>
      <c r="D6096" t="s">
        <v>41</v>
      </c>
      <c r="E6096" t="s">
        <v>3990</v>
      </c>
      <c r="F6096" t="s">
        <v>27</v>
      </c>
      <c r="G6096" s="7">
        <v>42488</v>
      </c>
      <c r="H6096">
        <v>2013</v>
      </c>
      <c r="I6096" t="s">
        <v>8</v>
      </c>
      <c r="J6096" t="s">
        <v>54</v>
      </c>
      <c r="K6096" t="s">
        <v>389</v>
      </c>
    </row>
    <row r="6097" spans="1:11" ht="14.4" x14ac:dyDescent="0.3">
      <c r="A6097" t="s">
        <v>21733</v>
      </c>
      <c r="B6097" t="s">
        <v>4</v>
      </c>
      <c r="C6097" t="s">
        <v>21734</v>
      </c>
      <c r="D6097" t="s">
        <v>21735</v>
      </c>
      <c r="E6097" t="s">
        <v>41</v>
      </c>
      <c r="F6097" t="s">
        <v>21</v>
      </c>
      <c r="G6097" s="7">
        <v>43612</v>
      </c>
      <c r="H6097">
        <v>2012</v>
      </c>
      <c r="I6097" t="s">
        <v>16</v>
      </c>
      <c r="J6097" t="s">
        <v>331</v>
      </c>
      <c r="K6097" t="s">
        <v>43</v>
      </c>
    </row>
    <row r="6098" spans="1:11" ht="14.4" x14ac:dyDescent="0.3">
      <c r="A6098" t="s">
        <v>21736</v>
      </c>
      <c r="B6098" t="s">
        <v>4</v>
      </c>
      <c r="C6098" t="s">
        <v>21737</v>
      </c>
      <c r="D6098" t="s">
        <v>21738</v>
      </c>
      <c r="E6098" t="s">
        <v>41</v>
      </c>
      <c r="F6098" t="s">
        <v>21</v>
      </c>
      <c r="G6098" s="7">
        <v>43464</v>
      </c>
      <c r="H6098">
        <v>2018</v>
      </c>
      <c r="I6098" t="s">
        <v>5</v>
      </c>
      <c r="J6098" t="s">
        <v>446</v>
      </c>
      <c r="K6098" t="s">
        <v>43</v>
      </c>
    </row>
    <row r="6099" spans="1:11" ht="14.4" x14ac:dyDescent="0.3">
      <c r="A6099" t="s">
        <v>21739</v>
      </c>
      <c r="B6099" t="s">
        <v>4</v>
      </c>
      <c r="C6099" t="s">
        <v>21740</v>
      </c>
      <c r="D6099" t="s">
        <v>7618</v>
      </c>
      <c r="E6099" t="s">
        <v>21741</v>
      </c>
      <c r="F6099" t="s">
        <v>21</v>
      </c>
      <c r="G6099" s="7">
        <v>44056</v>
      </c>
      <c r="H6099">
        <v>2008</v>
      </c>
      <c r="I6099" t="s">
        <v>5</v>
      </c>
      <c r="J6099" t="s">
        <v>875</v>
      </c>
      <c r="K6099" t="s">
        <v>915</v>
      </c>
    </row>
    <row r="6100" spans="1:11" ht="14.4" x14ac:dyDescent="0.3">
      <c r="A6100" t="s">
        <v>21742</v>
      </c>
      <c r="B6100" t="s">
        <v>4</v>
      </c>
      <c r="C6100" t="s">
        <v>21743</v>
      </c>
      <c r="D6100" t="s">
        <v>21744</v>
      </c>
      <c r="E6100" t="s">
        <v>21745</v>
      </c>
      <c r="F6100" t="s">
        <v>12145</v>
      </c>
      <c r="G6100" s="7">
        <v>43166</v>
      </c>
      <c r="H6100">
        <v>2012</v>
      </c>
      <c r="I6100" t="s">
        <v>9</v>
      </c>
      <c r="J6100" t="s">
        <v>829</v>
      </c>
      <c r="K6100" t="s">
        <v>3442</v>
      </c>
    </row>
    <row r="6101" spans="1:11" ht="14.4" x14ac:dyDescent="0.3">
      <c r="A6101" t="s">
        <v>21746</v>
      </c>
      <c r="B6101" t="s">
        <v>4</v>
      </c>
      <c r="C6101" t="s">
        <v>21747</v>
      </c>
      <c r="D6101" t="s">
        <v>21748</v>
      </c>
      <c r="E6101" t="s">
        <v>21749</v>
      </c>
      <c r="F6101" t="s">
        <v>27</v>
      </c>
      <c r="G6101" s="7">
        <v>43496</v>
      </c>
      <c r="H6101">
        <v>2018</v>
      </c>
      <c r="I6101" t="s">
        <v>5</v>
      </c>
      <c r="J6101" t="s">
        <v>470</v>
      </c>
      <c r="K6101" t="s">
        <v>561</v>
      </c>
    </row>
    <row r="6102" spans="1:11" ht="14.4" x14ac:dyDescent="0.3">
      <c r="A6102" t="s">
        <v>21750</v>
      </c>
      <c r="B6102" t="s">
        <v>6</v>
      </c>
      <c r="C6102" t="s">
        <v>21751</v>
      </c>
      <c r="D6102" t="s">
        <v>41</v>
      </c>
      <c r="E6102" t="s">
        <v>21752</v>
      </c>
      <c r="F6102" t="s">
        <v>27</v>
      </c>
      <c r="G6102" s="7">
        <v>43658</v>
      </c>
      <c r="H6102">
        <v>2017</v>
      </c>
      <c r="I6102" t="s">
        <v>5</v>
      </c>
      <c r="J6102" t="s">
        <v>54</v>
      </c>
      <c r="K6102" t="s">
        <v>8008</v>
      </c>
    </row>
    <row r="6103" spans="1:11" ht="14.4" x14ac:dyDescent="0.3">
      <c r="A6103" t="s">
        <v>21753</v>
      </c>
      <c r="B6103" t="s">
        <v>6</v>
      </c>
      <c r="C6103" t="s">
        <v>21754</v>
      </c>
      <c r="D6103" t="s">
        <v>41</v>
      </c>
      <c r="E6103" t="s">
        <v>21755</v>
      </c>
      <c r="F6103" t="s">
        <v>25</v>
      </c>
      <c r="G6103" s="7">
        <v>42961</v>
      </c>
      <c r="H6103">
        <v>2010</v>
      </c>
      <c r="I6103" t="s">
        <v>5</v>
      </c>
      <c r="J6103" t="s">
        <v>48</v>
      </c>
      <c r="K6103" t="s">
        <v>1297</v>
      </c>
    </row>
    <row r="6104" spans="1:11" ht="14.4" x14ac:dyDescent="0.3">
      <c r="A6104" t="s">
        <v>21756</v>
      </c>
      <c r="B6104" t="s">
        <v>6</v>
      </c>
      <c r="C6104" t="s">
        <v>21757</v>
      </c>
      <c r="D6104" t="s">
        <v>41</v>
      </c>
      <c r="E6104" t="s">
        <v>21758</v>
      </c>
      <c r="F6104" t="s">
        <v>23</v>
      </c>
      <c r="G6104" s="7">
        <v>42840</v>
      </c>
      <c r="H6104">
        <v>2015</v>
      </c>
      <c r="I6104" t="s">
        <v>7</v>
      </c>
      <c r="J6104" t="s">
        <v>54</v>
      </c>
      <c r="K6104" t="s">
        <v>55</v>
      </c>
    </row>
    <row r="6105" spans="1:11" ht="14.4" x14ac:dyDescent="0.3">
      <c r="A6105" t="s">
        <v>21759</v>
      </c>
      <c r="B6105" t="s">
        <v>4</v>
      </c>
      <c r="C6105" t="s">
        <v>21760</v>
      </c>
      <c r="D6105" t="s">
        <v>16946</v>
      </c>
      <c r="E6105" t="s">
        <v>21761</v>
      </c>
      <c r="F6105" t="s">
        <v>23</v>
      </c>
      <c r="G6105" s="7">
        <v>43830</v>
      </c>
      <c r="H6105">
        <v>2006</v>
      </c>
      <c r="I6105" t="s">
        <v>7</v>
      </c>
      <c r="J6105" t="s">
        <v>289</v>
      </c>
      <c r="K6105" t="s">
        <v>479</v>
      </c>
    </row>
    <row r="6106" spans="1:11" ht="14.4" x14ac:dyDescent="0.3">
      <c r="A6106" t="s">
        <v>21762</v>
      </c>
      <c r="B6106" t="s">
        <v>4</v>
      </c>
      <c r="C6106" t="s">
        <v>21763</v>
      </c>
      <c r="D6106" t="s">
        <v>17976</v>
      </c>
      <c r="E6106" t="s">
        <v>21764</v>
      </c>
      <c r="F6106" t="s">
        <v>21</v>
      </c>
      <c r="G6106" s="7">
        <v>43160</v>
      </c>
      <c r="H6106">
        <v>2012</v>
      </c>
      <c r="I6106" t="s">
        <v>9</v>
      </c>
      <c r="J6106" t="s">
        <v>72</v>
      </c>
      <c r="K6106" t="s">
        <v>43</v>
      </c>
    </row>
    <row r="6107" spans="1:11" ht="14.4" x14ac:dyDescent="0.3">
      <c r="A6107" t="s">
        <v>21765</v>
      </c>
      <c r="B6107" t="s">
        <v>6</v>
      </c>
      <c r="C6107" t="s">
        <v>21766</v>
      </c>
      <c r="D6107" t="s">
        <v>41</v>
      </c>
      <c r="E6107" t="s">
        <v>21767</v>
      </c>
      <c r="F6107" t="s">
        <v>27</v>
      </c>
      <c r="G6107" s="7">
        <v>43658</v>
      </c>
      <c r="H6107">
        <v>2014</v>
      </c>
      <c r="I6107" t="s">
        <v>8</v>
      </c>
      <c r="J6107" t="s">
        <v>54</v>
      </c>
      <c r="K6107" t="s">
        <v>389</v>
      </c>
    </row>
    <row r="6108" spans="1:11" ht="14.4" x14ac:dyDescent="0.3">
      <c r="A6108" t="s">
        <v>21768</v>
      </c>
      <c r="B6108" t="s">
        <v>4</v>
      </c>
      <c r="C6108" t="s">
        <v>21769</v>
      </c>
      <c r="D6108" t="s">
        <v>21770</v>
      </c>
      <c r="E6108" t="s">
        <v>21771</v>
      </c>
      <c r="F6108" t="s">
        <v>23</v>
      </c>
      <c r="G6108" s="7">
        <v>43023</v>
      </c>
      <c r="H6108">
        <v>2015</v>
      </c>
      <c r="I6108" t="s">
        <v>7</v>
      </c>
      <c r="J6108" t="s">
        <v>105</v>
      </c>
      <c r="K6108" t="s">
        <v>80</v>
      </c>
    </row>
    <row r="6109" spans="1:11" ht="14.4" x14ac:dyDescent="0.3">
      <c r="A6109" t="s">
        <v>21772</v>
      </c>
      <c r="B6109" t="s">
        <v>4</v>
      </c>
      <c r="C6109" t="s">
        <v>21773</v>
      </c>
      <c r="D6109" t="s">
        <v>8654</v>
      </c>
      <c r="E6109" t="s">
        <v>21774</v>
      </c>
      <c r="F6109" t="s">
        <v>23</v>
      </c>
      <c r="G6109" s="7">
        <v>43160</v>
      </c>
      <c r="H6109">
        <v>2004</v>
      </c>
      <c r="I6109" t="s">
        <v>7</v>
      </c>
      <c r="J6109" t="s">
        <v>15604</v>
      </c>
      <c r="K6109" t="s">
        <v>2706</v>
      </c>
    </row>
    <row r="6110" spans="1:11" ht="14.4" x14ac:dyDescent="0.3">
      <c r="A6110" t="s">
        <v>21775</v>
      </c>
      <c r="B6110" t="s">
        <v>4</v>
      </c>
      <c r="C6110" t="s">
        <v>21776</v>
      </c>
      <c r="D6110" t="s">
        <v>41</v>
      </c>
      <c r="E6110" t="s">
        <v>41</v>
      </c>
      <c r="F6110" t="s">
        <v>2208</v>
      </c>
      <c r="G6110" s="7">
        <v>43682</v>
      </c>
      <c r="H6110">
        <v>2017</v>
      </c>
      <c r="I6110" t="s">
        <v>5</v>
      </c>
      <c r="J6110" t="s">
        <v>134</v>
      </c>
      <c r="K6110" t="s">
        <v>154</v>
      </c>
    </row>
    <row r="6111" spans="1:11" ht="14.4" x14ac:dyDescent="0.3">
      <c r="A6111" t="s">
        <v>21777</v>
      </c>
      <c r="B6111" t="s">
        <v>4</v>
      </c>
      <c r="C6111" t="s">
        <v>21778</v>
      </c>
      <c r="D6111" t="s">
        <v>21779</v>
      </c>
      <c r="E6111" t="s">
        <v>21780</v>
      </c>
      <c r="F6111" t="s">
        <v>3275</v>
      </c>
      <c r="G6111" s="7">
        <v>42917</v>
      </c>
      <c r="H6111">
        <v>2016</v>
      </c>
      <c r="I6111" t="s">
        <v>8</v>
      </c>
      <c r="J6111" t="s">
        <v>194</v>
      </c>
      <c r="K6111" t="s">
        <v>73</v>
      </c>
    </row>
    <row r="6112" spans="1:11" ht="14.4" x14ac:dyDescent="0.3">
      <c r="A6112" t="s">
        <v>21781</v>
      </c>
      <c r="B6112" t="s">
        <v>4</v>
      </c>
      <c r="C6112" t="s">
        <v>21782</v>
      </c>
      <c r="D6112" t="s">
        <v>21783</v>
      </c>
      <c r="E6112" t="s">
        <v>21784</v>
      </c>
      <c r="F6112" t="s">
        <v>546</v>
      </c>
      <c r="G6112" s="7">
        <v>43330</v>
      </c>
      <c r="H6112">
        <v>2018</v>
      </c>
      <c r="I6112" t="s">
        <v>5</v>
      </c>
      <c r="J6112" t="s">
        <v>326</v>
      </c>
      <c r="K6112" t="s">
        <v>1938</v>
      </c>
    </row>
    <row r="6113" spans="1:11" ht="14.4" x14ac:dyDescent="0.3">
      <c r="A6113" t="s">
        <v>21785</v>
      </c>
      <c r="B6113" t="s">
        <v>4</v>
      </c>
      <c r="C6113" t="s">
        <v>21786</v>
      </c>
      <c r="D6113" t="s">
        <v>5318</v>
      </c>
      <c r="E6113" t="s">
        <v>21787</v>
      </c>
      <c r="F6113" t="s">
        <v>21</v>
      </c>
      <c r="G6113" s="7">
        <v>43647</v>
      </c>
      <c r="H6113">
        <v>1974</v>
      </c>
      <c r="I6113" t="s">
        <v>14</v>
      </c>
      <c r="J6113" t="s">
        <v>866</v>
      </c>
      <c r="K6113" t="s">
        <v>686</v>
      </c>
    </row>
    <row r="6114" spans="1:11" ht="14.4" x14ac:dyDescent="0.3">
      <c r="A6114" t="s">
        <v>21788</v>
      </c>
      <c r="B6114" t="s">
        <v>4</v>
      </c>
      <c r="C6114" t="s">
        <v>21789</v>
      </c>
      <c r="D6114" t="s">
        <v>21790</v>
      </c>
      <c r="E6114" t="s">
        <v>21790</v>
      </c>
      <c r="F6114" t="s">
        <v>21</v>
      </c>
      <c r="G6114" s="7">
        <v>43109</v>
      </c>
      <c r="H6114">
        <v>2017</v>
      </c>
      <c r="I6114" t="s">
        <v>8</v>
      </c>
      <c r="J6114" t="s">
        <v>637</v>
      </c>
      <c r="K6114" t="s">
        <v>43</v>
      </c>
    </row>
    <row r="6115" spans="1:11" ht="14.4" x14ac:dyDescent="0.3">
      <c r="A6115" t="s">
        <v>21791</v>
      </c>
      <c r="B6115" t="s">
        <v>4</v>
      </c>
      <c r="C6115" t="s">
        <v>21792</v>
      </c>
      <c r="D6115" t="s">
        <v>3710</v>
      </c>
      <c r="E6115" t="s">
        <v>21793</v>
      </c>
      <c r="F6115" t="s">
        <v>21</v>
      </c>
      <c r="G6115" s="7">
        <v>43165</v>
      </c>
      <c r="H6115">
        <v>2018</v>
      </c>
      <c r="I6115" t="s">
        <v>14</v>
      </c>
      <c r="J6115" t="s">
        <v>42</v>
      </c>
      <c r="K6115" t="s">
        <v>1460</v>
      </c>
    </row>
    <row r="6116" spans="1:11" ht="14.4" x14ac:dyDescent="0.3">
      <c r="A6116" t="s">
        <v>21794</v>
      </c>
      <c r="B6116" t="s">
        <v>4</v>
      </c>
      <c r="C6116" t="s">
        <v>21795</v>
      </c>
      <c r="D6116" t="s">
        <v>21796</v>
      </c>
      <c r="E6116" t="s">
        <v>41</v>
      </c>
      <c r="F6116" t="s">
        <v>13741</v>
      </c>
      <c r="G6116" s="7">
        <v>42957</v>
      </c>
      <c r="H6116">
        <v>2016</v>
      </c>
      <c r="I6116" t="s">
        <v>7</v>
      </c>
      <c r="J6116" t="s">
        <v>829</v>
      </c>
      <c r="K6116" t="s">
        <v>43</v>
      </c>
    </row>
    <row r="6117" spans="1:11" ht="14.4" x14ac:dyDescent="0.3">
      <c r="A6117" t="s">
        <v>21797</v>
      </c>
      <c r="B6117" t="s">
        <v>4</v>
      </c>
      <c r="C6117" t="s">
        <v>21798</v>
      </c>
      <c r="D6117" t="s">
        <v>21799</v>
      </c>
      <c r="E6117" t="s">
        <v>21800</v>
      </c>
      <c r="F6117" t="s">
        <v>21</v>
      </c>
      <c r="G6117" s="7">
        <v>43542</v>
      </c>
      <c r="H6117">
        <v>2018</v>
      </c>
      <c r="I6117" t="s">
        <v>9</v>
      </c>
      <c r="J6117" t="s">
        <v>759</v>
      </c>
      <c r="K6117" t="s">
        <v>583</v>
      </c>
    </row>
    <row r="6118" spans="1:11" ht="14.4" x14ac:dyDescent="0.3">
      <c r="A6118" t="s">
        <v>21801</v>
      </c>
      <c r="B6118" t="s">
        <v>4</v>
      </c>
      <c r="C6118" t="s">
        <v>21802</v>
      </c>
      <c r="D6118" t="s">
        <v>21803</v>
      </c>
      <c r="E6118" t="s">
        <v>21804</v>
      </c>
      <c r="F6118" t="s">
        <v>21805</v>
      </c>
      <c r="G6118" s="7">
        <v>43983</v>
      </c>
      <c r="H6118">
        <v>1989</v>
      </c>
      <c r="I6118" t="s">
        <v>17</v>
      </c>
      <c r="J6118" t="s">
        <v>342</v>
      </c>
      <c r="K6118" t="s">
        <v>73</v>
      </c>
    </row>
    <row r="6119" spans="1:11" ht="14.4" x14ac:dyDescent="0.3">
      <c r="A6119" t="s">
        <v>21806</v>
      </c>
      <c r="B6119" t="s">
        <v>4</v>
      </c>
      <c r="C6119" t="s">
        <v>21807</v>
      </c>
      <c r="D6119" t="s">
        <v>21808</v>
      </c>
      <c r="E6119" t="s">
        <v>21809</v>
      </c>
      <c r="F6119" t="s">
        <v>6269</v>
      </c>
      <c r="G6119" s="7">
        <v>43676</v>
      </c>
      <c r="H6119">
        <v>2019</v>
      </c>
      <c r="I6119" t="s">
        <v>5</v>
      </c>
      <c r="J6119" t="s">
        <v>355</v>
      </c>
      <c r="K6119" t="s">
        <v>447</v>
      </c>
    </row>
    <row r="6120" spans="1:11" ht="14.4" x14ac:dyDescent="0.3">
      <c r="A6120" t="s">
        <v>21810</v>
      </c>
      <c r="B6120" t="s">
        <v>4</v>
      </c>
      <c r="C6120" t="s">
        <v>21811</v>
      </c>
      <c r="D6120" t="s">
        <v>21812</v>
      </c>
      <c r="E6120" t="s">
        <v>21813</v>
      </c>
      <c r="F6120" t="s">
        <v>21</v>
      </c>
      <c r="G6120" s="7">
        <v>42948</v>
      </c>
      <c r="H6120">
        <v>2016</v>
      </c>
      <c r="I6120" t="s">
        <v>15</v>
      </c>
      <c r="J6120" t="s">
        <v>470</v>
      </c>
      <c r="K6120" t="s">
        <v>21814</v>
      </c>
    </row>
    <row r="6121" spans="1:11" ht="14.4" x14ac:dyDescent="0.3">
      <c r="A6121" t="s">
        <v>21815</v>
      </c>
      <c r="B6121" t="s">
        <v>4</v>
      </c>
      <c r="C6121" t="s">
        <v>21816</v>
      </c>
      <c r="D6121" t="s">
        <v>21817</v>
      </c>
      <c r="E6121" t="s">
        <v>21818</v>
      </c>
      <c r="F6121" t="s">
        <v>21</v>
      </c>
      <c r="G6121" s="7">
        <v>43498</v>
      </c>
      <c r="H6121">
        <v>2018</v>
      </c>
      <c r="I6121" t="s">
        <v>5</v>
      </c>
      <c r="J6121" t="s">
        <v>28</v>
      </c>
      <c r="K6121" t="s">
        <v>2519</v>
      </c>
    </row>
    <row r="6122" spans="1:11" ht="14.4" x14ac:dyDescent="0.3">
      <c r="A6122" t="s">
        <v>21819</v>
      </c>
      <c r="B6122" t="s">
        <v>4</v>
      </c>
      <c r="C6122" t="s">
        <v>21820</v>
      </c>
      <c r="D6122" t="s">
        <v>21457</v>
      </c>
      <c r="E6122" t="s">
        <v>21821</v>
      </c>
      <c r="F6122" t="s">
        <v>21</v>
      </c>
      <c r="G6122" s="7">
        <v>43284</v>
      </c>
      <c r="H6122">
        <v>2006</v>
      </c>
      <c r="I6122" t="s">
        <v>9</v>
      </c>
      <c r="J6122" t="s">
        <v>72</v>
      </c>
      <c r="K6122" t="s">
        <v>1069</v>
      </c>
    </row>
    <row r="6123" spans="1:11" ht="14.4" x14ac:dyDescent="0.3">
      <c r="A6123" t="s">
        <v>21822</v>
      </c>
      <c r="B6123" t="s">
        <v>4</v>
      </c>
      <c r="C6123" t="s">
        <v>21823</v>
      </c>
      <c r="D6123" t="s">
        <v>21824</v>
      </c>
      <c r="E6123" t="s">
        <v>21825</v>
      </c>
      <c r="F6123" t="s">
        <v>27</v>
      </c>
      <c r="G6123" s="7">
        <v>43600</v>
      </c>
      <c r="H6123">
        <v>2018</v>
      </c>
      <c r="I6123" t="s">
        <v>9</v>
      </c>
      <c r="J6123" t="s">
        <v>316</v>
      </c>
      <c r="K6123" t="s">
        <v>280</v>
      </c>
    </row>
    <row r="6124" spans="1:11" ht="14.4" x14ac:dyDescent="0.3">
      <c r="A6124" t="s">
        <v>21826</v>
      </c>
      <c r="B6124" t="s">
        <v>4</v>
      </c>
      <c r="C6124" t="s">
        <v>21827</v>
      </c>
      <c r="D6124" t="s">
        <v>21828</v>
      </c>
      <c r="E6124" t="s">
        <v>21829</v>
      </c>
      <c r="F6124" t="s">
        <v>21830</v>
      </c>
      <c r="G6124" s="7">
        <v>43511</v>
      </c>
      <c r="H6124">
        <v>2016</v>
      </c>
      <c r="I6124" t="s">
        <v>9</v>
      </c>
      <c r="J6124" t="s">
        <v>181</v>
      </c>
      <c r="K6124" t="s">
        <v>561</v>
      </c>
    </row>
    <row r="6125" spans="1:11" ht="14.4" x14ac:dyDescent="0.3">
      <c r="A6125" t="s">
        <v>21831</v>
      </c>
      <c r="B6125" t="s">
        <v>4</v>
      </c>
      <c r="C6125" t="s">
        <v>21832</v>
      </c>
      <c r="D6125" t="s">
        <v>21833</v>
      </c>
      <c r="E6125" t="s">
        <v>21834</v>
      </c>
      <c r="F6125" t="s">
        <v>2524</v>
      </c>
      <c r="G6125" s="7">
        <v>43739</v>
      </c>
      <c r="H6125">
        <v>2001</v>
      </c>
      <c r="I6125" t="s">
        <v>9</v>
      </c>
      <c r="J6125" t="s">
        <v>181</v>
      </c>
      <c r="K6125" t="s">
        <v>135</v>
      </c>
    </row>
    <row r="6126" spans="1:11" ht="14.4" x14ac:dyDescent="0.3">
      <c r="A6126" t="s">
        <v>21835</v>
      </c>
      <c r="B6126" t="s">
        <v>4</v>
      </c>
      <c r="C6126" t="s">
        <v>21836</v>
      </c>
      <c r="D6126" t="s">
        <v>21837</v>
      </c>
      <c r="E6126" t="s">
        <v>21838</v>
      </c>
      <c r="F6126" t="s">
        <v>21</v>
      </c>
      <c r="G6126" s="7">
        <v>43739</v>
      </c>
      <c r="H6126">
        <v>2013</v>
      </c>
      <c r="I6126" t="s">
        <v>15</v>
      </c>
      <c r="J6126" t="s">
        <v>6336</v>
      </c>
      <c r="K6126" t="s">
        <v>73</v>
      </c>
    </row>
    <row r="6127" spans="1:11" ht="14.4" x14ac:dyDescent="0.3">
      <c r="A6127" t="s">
        <v>21839</v>
      </c>
      <c r="B6127" t="s">
        <v>4</v>
      </c>
      <c r="C6127" t="s">
        <v>21840</v>
      </c>
      <c r="D6127" t="s">
        <v>21837</v>
      </c>
      <c r="E6127" t="s">
        <v>21841</v>
      </c>
      <c r="F6127" t="s">
        <v>2991</v>
      </c>
      <c r="G6127" s="7">
        <v>43831</v>
      </c>
      <c r="H6127">
        <v>2014</v>
      </c>
      <c r="I6127" t="s">
        <v>12</v>
      </c>
      <c r="J6127" t="s">
        <v>6336</v>
      </c>
      <c r="K6127" t="s">
        <v>73</v>
      </c>
    </row>
    <row r="6128" spans="1:11" ht="14.4" x14ac:dyDescent="0.3">
      <c r="A6128" t="s">
        <v>21842</v>
      </c>
      <c r="B6128" t="s">
        <v>6</v>
      </c>
      <c r="C6128" t="s">
        <v>21843</v>
      </c>
      <c r="D6128" t="s">
        <v>41</v>
      </c>
      <c r="E6128" t="s">
        <v>21844</v>
      </c>
      <c r="F6128" t="s">
        <v>27</v>
      </c>
      <c r="G6128" s="7">
        <v>43976</v>
      </c>
      <c r="H6128">
        <v>2014</v>
      </c>
      <c r="I6128" t="s">
        <v>13</v>
      </c>
      <c r="J6128" t="s">
        <v>147</v>
      </c>
      <c r="K6128" t="s">
        <v>216</v>
      </c>
    </row>
    <row r="6129" spans="1:11" ht="14.4" x14ac:dyDescent="0.3">
      <c r="A6129" t="s">
        <v>21845</v>
      </c>
      <c r="B6129" t="s">
        <v>4</v>
      </c>
      <c r="C6129" t="s">
        <v>21846</v>
      </c>
      <c r="D6129" t="s">
        <v>21847</v>
      </c>
      <c r="E6129" t="s">
        <v>41</v>
      </c>
      <c r="F6129" t="s">
        <v>21</v>
      </c>
      <c r="G6129" s="7">
        <v>43101</v>
      </c>
      <c r="H6129">
        <v>2017</v>
      </c>
      <c r="I6129" t="s">
        <v>15</v>
      </c>
      <c r="J6129" t="s">
        <v>42</v>
      </c>
      <c r="K6129" t="s">
        <v>43</v>
      </c>
    </row>
    <row r="6130" spans="1:11" ht="14.4" x14ac:dyDescent="0.3">
      <c r="A6130" t="s">
        <v>21848</v>
      </c>
      <c r="B6130" t="s">
        <v>4</v>
      </c>
      <c r="C6130" t="s">
        <v>21849</v>
      </c>
      <c r="D6130" t="s">
        <v>21850</v>
      </c>
      <c r="E6130" t="s">
        <v>21851</v>
      </c>
      <c r="F6130" t="s">
        <v>21</v>
      </c>
      <c r="G6130" s="7">
        <v>43893</v>
      </c>
      <c r="H6130">
        <v>2019</v>
      </c>
      <c r="I6130" t="s">
        <v>7</v>
      </c>
      <c r="J6130" t="s">
        <v>264</v>
      </c>
      <c r="K6130" t="s">
        <v>566</v>
      </c>
    </row>
    <row r="6131" spans="1:11" ht="14.4" x14ac:dyDescent="0.3">
      <c r="A6131" t="s">
        <v>21852</v>
      </c>
      <c r="B6131" t="s">
        <v>4</v>
      </c>
      <c r="C6131" t="s">
        <v>21853</v>
      </c>
      <c r="D6131" t="s">
        <v>21854</v>
      </c>
      <c r="E6131" t="s">
        <v>21855</v>
      </c>
      <c r="F6131" t="s">
        <v>27</v>
      </c>
      <c r="G6131" s="7">
        <v>42906</v>
      </c>
      <c r="H6131">
        <v>2015</v>
      </c>
      <c r="I6131" t="s">
        <v>5</v>
      </c>
      <c r="J6131" t="s">
        <v>470</v>
      </c>
      <c r="K6131" t="s">
        <v>415</v>
      </c>
    </row>
    <row r="6132" spans="1:11" ht="14.4" x14ac:dyDescent="0.3">
      <c r="A6132" t="s">
        <v>21856</v>
      </c>
      <c r="B6132" t="s">
        <v>4</v>
      </c>
      <c r="C6132" t="s">
        <v>21857</v>
      </c>
      <c r="D6132" t="s">
        <v>21858</v>
      </c>
      <c r="E6132" t="s">
        <v>21859</v>
      </c>
      <c r="F6132" t="s">
        <v>23</v>
      </c>
      <c r="G6132" s="7">
        <v>43830</v>
      </c>
      <c r="H6132">
        <v>1977</v>
      </c>
      <c r="I6132" t="s">
        <v>7</v>
      </c>
      <c r="J6132" t="s">
        <v>10297</v>
      </c>
      <c r="K6132" t="s">
        <v>2406</v>
      </c>
    </row>
    <row r="6133" spans="1:11" ht="14.4" x14ac:dyDescent="0.3">
      <c r="A6133" t="s">
        <v>21860</v>
      </c>
      <c r="B6133" t="s">
        <v>4</v>
      </c>
      <c r="C6133" t="s">
        <v>21861</v>
      </c>
      <c r="D6133" t="s">
        <v>21862</v>
      </c>
      <c r="E6133" t="s">
        <v>21863</v>
      </c>
      <c r="F6133" t="s">
        <v>2208</v>
      </c>
      <c r="G6133" s="7">
        <v>43581</v>
      </c>
      <c r="H6133">
        <v>2011</v>
      </c>
      <c r="I6133" t="s">
        <v>7</v>
      </c>
      <c r="J6133" t="s">
        <v>79</v>
      </c>
      <c r="K6133" t="s">
        <v>106</v>
      </c>
    </row>
    <row r="6134" spans="1:11" ht="14.4" x14ac:dyDescent="0.3">
      <c r="A6134" t="s">
        <v>21864</v>
      </c>
      <c r="B6134" t="s">
        <v>6</v>
      </c>
      <c r="C6134" t="s">
        <v>21865</v>
      </c>
      <c r="D6134" t="s">
        <v>41</v>
      </c>
      <c r="E6134" t="s">
        <v>21866</v>
      </c>
      <c r="F6134" t="s">
        <v>21</v>
      </c>
      <c r="G6134" s="7">
        <v>43723</v>
      </c>
      <c r="H6134">
        <v>2014</v>
      </c>
      <c r="I6134" t="s">
        <v>7</v>
      </c>
      <c r="J6134" t="s">
        <v>54</v>
      </c>
      <c r="K6134" t="s">
        <v>878</v>
      </c>
    </row>
    <row r="6135" spans="1:11" ht="14.4" x14ac:dyDescent="0.3">
      <c r="A6135" t="s">
        <v>21867</v>
      </c>
      <c r="B6135" t="s">
        <v>4</v>
      </c>
      <c r="C6135" t="s">
        <v>21868</v>
      </c>
      <c r="D6135" t="s">
        <v>21869</v>
      </c>
      <c r="E6135" t="s">
        <v>21870</v>
      </c>
      <c r="F6135" t="s">
        <v>21</v>
      </c>
      <c r="G6135" s="7">
        <v>42909</v>
      </c>
      <c r="H6135">
        <v>2016</v>
      </c>
      <c r="I6135" t="s">
        <v>5</v>
      </c>
      <c r="J6135" t="s">
        <v>1660</v>
      </c>
      <c r="K6135" t="s">
        <v>43</v>
      </c>
    </row>
    <row r="6136" spans="1:11" ht="14.4" x14ac:dyDescent="0.3">
      <c r="A6136" t="s">
        <v>21871</v>
      </c>
      <c r="B6136" t="s">
        <v>4</v>
      </c>
      <c r="C6136" t="s">
        <v>21872</v>
      </c>
      <c r="D6136" t="s">
        <v>15593</v>
      </c>
      <c r="E6136" t="s">
        <v>21873</v>
      </c>
      <c r="F6136" t="s">
        <v>21</v>
      </c>
      <c r="G6136" s="7">
        <v>43861</v>
      </c>
      <c r="H6136">
        <v>2017</v>
      </c>
      <c r="I6136" t="s">
        <v>9</v>
      </c>
      <c r="J6136" t="s">
        <v>866</v>
      </c>
      <c r="K6136" t="s">
        <v>280</v>
      </c>
    </row>
    <row r="6137" spans="1:11" ht="14.4" x14ac:dyDescent="0.3">
      <c r="A6137" t="s">
        <v>21874</v>
      </c>
      <c r="B6137" t="s">
        <v>4</v>
      </c>
      <c r="C6137" t="s">
        <v>21875</v>
      </c>
      <c r="D6137" t="s">
        <v>21876</v>
      </c>
      <c r="E6137" t="s">
        <v>21877</v>
      </c>
      <c r="F6137" t="s">
        <v>21</v>
      </c>
      <c r="G6137" s="7">
        <v>43831</v>
      </c>
      <c r="H6137">
        <v>1999</v>
      </c>
      <c r="I6137" t="s">
        <v>9</v>
      </c>
      <c r="J6137" t="s">
        <v>289</v>
      </c>
      <c r="K6137" t="s">
        <v>561</v>
      </c>
    </row>
    <row r="6138" spans="1:11" ht="14.4" x14ac:dyDescent="0.3">
      <c r="A6138" t="s">
        <v>21878</v>
      </c>
      <c r="B6138" t="s">
        <v>4</v>
      </c>
      <c r="C6138" t="s">
        <v>21879</v>
      </c>
      <c r="D6138" t="s">
        <v>21880</v>
      </c>
      <c r="E6138" t="s">
        <v>41</v>
      </c>
      <c r="F6138" t="s">
        <v>21</v>
      </c>
      <c r="G6138" s="7">
        <v>43450</v>
      </c>
      <c r="H6138">
        <v>2017</v>
      </c>
      <c r="I6138" t="s">
        <v>7</v>
      </c>
      <c r="J6138" t="s">
        <v>759</v>
      </c>
      <c r="K6138" t="s">
        <v>43</v>
      </c>
    </row>
    <row r="6139" spans="1:11" ht="14.4" x14ac:dyDescent="0.3">
      <c r="A6139" t="s">
        <v>21881</v>
      </c>
      <c r="B6139" t="s">
        <v>6</v>
      </c>
      <c r="C6139" t="s">
        <v>21882</v>
      </c>
      <c r="D6139" t="s">
        <v>41</v>
      </c>
      <c r="E6139" t="s">
        <v>21883</v>
      </c>
      <c r="F6139" t="s">
        <v>21</v>
      </c>
      <c r="G6139" s="7">
        <v>42885</v>
      </c>
      <c r="H6139">
        <v>2017</v>
      </c>
      <c r="I6139" t="s">
        <v>5</v>
      </c>
      <c r="J6139" t="s">
        <v>207</v>
      </c>
      <c r="K6139" t="s">
        <v>2746</v>
      </c>
    </row>
    <row r="6140" spans="1:11" ht="14.4" x14ac:dyDescent="0.3">
      <c r="A6140" t="s">
        <v>21884</v>
      </c>
      <c r="B6140" t="s">
        <v>4</v>
      </c>
      <c r="C6140" t="s">
        <v>21885</v>
      </c>
      <c r="D6140" t="s">
        <v>21886</v>
      </c>
      <c r="E6140" t="s">
        <v>21887</v>
      </c>
      <c r="F6140" t="s">
        <v>21</v>
      </c>
      <c r="G6140" s="7">
        <v>42844</v>
      </c>
      <c r="H6140">
        <v>2017</v>
      </c>
      <c r="I6140" t="s">
        <v>5</v>
      </c>
      <c r="J6140" t="s">
        <v>5724</v>
      </c>
      <c r="K6140" t="s">
        <v>43</v>
      </c>
    </row>
    <row r="6141" spans="1:11" ht="14.4" x14ac:dyDescent="0.3">
      <c r="A6141" t="s">
        <v>21888</v>
      </c>
      <c r="B6141" t="s">
        <v>6</v>
      </c>
      <c r="C6141" t="s">
        <v>21889</v>
      </c>
      <c r="D6141" t="s">
        <v>21890</v>
      </c>
      <c r="E6141" t="s">
        <v>41</v>
      </c>
      <c r="F6141" t="s">
        <v>21</v>
      </c>
      <c r="G6141" s="7">
        <v>43587</v>
      </c>
      <c r="H6141">
        <v>2018</v>
      </c>
      <c r="I6141" t="s">
        <v>8</v>
      </c>
      <c r="J6141" t="s">
        <v>54</v>
      </c>
      <c r="K6141" t="s">
        <v>878</v>
      </c>
    </row>
    <row r="6142" spans="1:11" ht="14.4" x14ac:dyDescent="0.3">
      <c r="A6142" t="s">
        <v>21891</v>
      </c>
      <c r="B6142" t="s">
        <v>4</v>
      </c>
      <c r="C6142" t="s">
        <v>21892</v>
      </c>
      <c r="D6142" t="s">
        <v>21893</v>
      </c>
      <c r="E6142" t="s">
        <v>21894</v>
      </c>
      <c r="F6142" t="s">
        <v>21</v>
      </c>
      <c r="G6142" s="7">
        <v>43586</v>
      </c>
      <c r="H6142">
        <v>2018</v>
      </c>
      <c r="I6142" t="s">
        <v>7</v>
      </c>
      <c r="J6142" t="s">
        <v>5724</v>
      </c>
      <c r="K6142" t="s">
        <v>43</v>
      </c>
    </row>
    <row r="6143" spans="1:11" ht="14.4" x14ac:dyDescent="0.3">
      <c r="A6143" t="s">
        <v>21895</v>
      </c>
      <c r="B6143" t="s">
        <v>4</v>
      </c>
      <c r="C6143" t="s">
        <v>21896</v>
      </c>
      <c r="D6143" t="s">
        <v>21897</v>
      </c>
      <c r="E6143" t="s">
        <v>21898</v>
      </c>
      <c r="F6143" t="s">
        <v>770</v>
      </c>
      <c r="G6143" s="7">
        <v>43676</v>
      </c>
      <c r="H6143">
        <v>2019</v>
      </c>
      <c r="I6143" t="s">
        <v>5</v>
      </c>
      <c r="J6143" t="s">
        <v>304</v>
      </c>
      <c r="K6143" t="s">
        <v>135</v>
      </c>
    </row>
    <row r="6144" spans="1:11" ht="14.4" x14ac:dyDescent="0.3">
      <c r="A6144" t="s">
        <v>21899</v>
      </c>
      <c r="B6144" t="s">
        <v>4</v>
      </c>
      <c r="C6144" t="s">
        <v>21900</v>
      </c>
      <c r="D6144" t="s">
        <v>21901</v>
      </c>
      <c r="E6144" t="s">
        <v>21902</v>
      </c>
      <c r="F6144" t="s">
        <v>21903</v>
      </c>
      <c r="G6144" s="7">
        <v>43761</v>
      </c>
      <c r="H6144">
        <v>2014</v>
      </c>
      <c r="I6144" t="s">
        <v>9</v>
      </c>
      <c r="J6144" t="s">
        <v>338</v>
      </c>
      <c r="K6144" t="s">
        <v>240</v>
      </c>
    </row>
    <row r="6145" spans="1:11" ht="14.4" x14ac:dyDescent="0.3">
      <c r="A6145" t="s">
        <v>21904</v>
      </c>
      <c r="B6145" t="s">
        <v>4</v>
      </c>
      <c r="C6145" t="s">
        <v>21905</v>
      </c>
      <c r="D6145" t="s">
        <v>21906</v>
      </c>
      <c r="E6145" t="s">
        <v>21907</v>
      </c>
      <c r="F6145" t="s">
        <v>21</v>
      </c>
      <c r="G6145" s="7">
        <v>43770</v>
      </c>
      <c r="H6145">
        <v>1998</v>
      </c>
      <c r="I6145" t="s">
        <v>9</v>
      </c>
      <c r="J6145" t="s">
        <v>560</v>
      </c>
      <c r="K6145" t="s">
        <v>561</v>
      </c>
    </row>
    <row r="6146" spans="1:11" ht="14.4" x14ac:dyDescent="0.3">
      <c r="A6146" t="s">
        <v>21908</v>
      </c>
      <c r="B6146" t="s">
        <v>4</v>
      </c>
      <c r="C6146" t="s">
        <v>21909</v>
      </c>
      <c r="D6146" t="s">
        <v>21910</v>
      </c>
      <c r="E6146" t="s">
        <v>21911</v>
      </c>
      <c r="F6146" t="s">
        <v>484</v>
      </c>
      <c r="G6146" s="7">
        <v>43582</v>
      </c>
      <c r="H6146">
        <v>2016</v>
      </c>
      <c r="I6146" t="s">
        <v>9</v>
      </c>
      <c r="J6146" t="s">
        <v>17103</v>
      </c>
      <c r="K6146" t="s">
        <v>915</v>
      </c>
    </row>
    <row r="6147" spans="1:11" ht="14.4" x14ac:dyDescent="0.3">
      <c r="A6147" t="s">
        <v>21912</v>
      </c>
      <c r="B6147" t="s">
        <v>4</v>
      </c>
      <c r="C6147" t="s">
        <v>21913</v>
      </c>
      <c r="D6147" t="s">
        <v>21914</v>
      </c>
      <c r="E6147" t="s">
        <v>21915</v>
      </c>
      <c r="F6147" t="s">
        <v>21</v>
      </c>
      <c r="G6147" s="7">
        <v>43556</v>
      </c>
      <c r="H6147">
        <v>2018</v>
      </c>
      <c r="I6147" t="s">
        <v>5</v>
      </c>
      <c r="J6147" t="s">
        <v>4332</v>
      </c>
      <c r="K6147" t="s">
        <v>456</v>
      </c>
    </row>
    <row r="6148" spans="1:11" ht="14.4" x14ac:dyDescent="0.3">
      <c r="A6148" t="s">
        <v>21916</v>
      </c>
      <c r="B6148" t="s">
        <v>6</v>
      </c>
      <c r="C6148" t="s">
        <v>21917</v>
      </c>
      <c r="D6148" t="s">
        <v>41</v>
      </c>
      <c r="E6148" t="s">
        <v>21918</v>
      </c>
      <c r="F6148" t="s">
        <v>21</v>
      </c>
      <c r="G6148" s="7">
        <v>42465</v>
      </c>
      <c r="H6148">
        <v>2015</v>
      </c>
      <c r="I6148" t="s">
        <v>7</v>
      </c>
      <c r="J6148" t="s">
        <v>54</v>
      </c>
      <c r="K6148" t="s">
        <v>4223</v>
      </c>
    </row>
    <row r="6149" spans="1:11" ht="14.4" x14ac:dyDescent="0.3">
      <c r="A6149" t="s">
        <v>21919</v>
      </c>
      <c r="B6149" t="s">
        <v>4</v>
      </c>
      <c r="C6149" t="s">
        <v>21920</v>
      </c>
      <c r="D6149" t="s">
        <v>2561</v>
      </c>
      <c r="E6149" t="s">
        <v>21921</v>
      </c>
      <c r="F6149" t="s">
        <v>622</v>
      </c>
      <c r="G6149" s="7">
        <v>43709</v>
      </c>
      <c r="H6149">
        <v>2000</v>
      </c>
      <c r="I6149" t="s">
        <v>9</v>
      </c>
      <c r="J6149" t="s">
        <v>326</v>
      </c>
      <c r="K6149" t="s">
        <v>21922</v>
      </c>
    </row>
    <row r="6150" spans="1:11" ht="14.4" x14ac:dyDescent="0.3">
      <c r="A6150" t="s">
        <v>21923</v>
      </c>
      <c r="B6150" t="s">
        <v>4</v>
      </c>
      <c r="C6150" t="s">
        <v>21924</v>
      </c>
      <c r="D6150" t="s">
        <v>21925</v>
      </c>
      <c r="E6150" t="s">
        <v>21926</v>
      </c>
      <c r="F6150" t="s">
        <v>21</v>
      </c>
      <c r="G6150" s="7">
        <v>43721</v>
      </c>
      <c r="H6150">
        <v>2019</v>
      </c>
      <c r="I6150" t="s">
        <v>5</v>
      </c>
      <c r="J6150" t="s">
        <v>194</v>
      </c>
      <c r="K6150" t="s">
        <v>561</v>
      </c>
    </row>
    <row r="6151" spans="1:11" ht="14.4" x14ac:dyDescent="0.3">
      <c r="A6151" t="s">
        <v>21927</v>
      </c>
      <c r="B6151" t="s">
        <v>4</v>
      </c>
      <c r="C6151" t="s">
        <v>21928</v>
      </c>
      <c r="D6151" t="s">
        <v>21929</v>
      </c>
      <c r="E6151" t="s">
        <v>21930</v>
      </c>
      <c r="F6151" t="s">
        <v>27</v>
      </c>
      <c r="G6151" s="7">
        <v>43307</v>
      </c>
      <c r="H6151">
        <v>2015</v>
      </c>
      <c r="I6151" t="s">
        <v>9</v>
      </c>
      <c r="J6151" t="s">
        <v>530</v>
      </c>
      <c r="K6151" t="s">
        <v>1938</v>
      </c>
    </row>
    <row r="6152" spans="1:11" ht="14.4" x14ac:dyDescent="0.3">
      <c r="A6152" t="s">
        <v>21931</v>
      </c>
      <c r="B6152" t="s">
        <v>4</v>
      </c>
      <c r="C6152" t="s">
        <v>21932</v>
      </c>
      <c r="D6152" t="s">
        <v>21933</v>
      </c>
      <c r="E6152" t="s">
        <v>41</v>
      </c>
      <c r="F6152" t="s">
        <v>23</v>
      </c>
      <c r="G6152" s="7">
        <v>42736</v>
      </c>
      <c r="H6152">
        <v>2013</v>
      </c>
      <c r="I6152" t="s">
        <v>8</v>
      </c>
      <c r="J6152" t="s">
        <v>512</v>
      </c>
      <c r="K6152" t="s">
        <v>124</v>
      </c>
    </row>
    <row r="6153" spans="1:11" ht="14.4" x14ac:dyDescent="0.3">
      <c r="A6153" t="s">
        <v>21934</v>
      </c>
      <c r="B6153" t="s">
        <v>4</v>
      </c>
      <c r="C6153" t="s">
        <v>21935</v>
      </c>
      <c r="D6153" t="s">
        <v>21936</v>
      </c>
      <c r="E6153" t="s">
        <v>21937</v>
      </c>
      <c r="F6153" t="s">
        <v>21</v>
      </c>
      <c r="G6153" s="7">
        <v>43191</v>
      </c>
      <c r="H6153">
        <v>1986</v>
      </c>
      <c r="I6153" t="s">
        <v>17</v>
      </c>
      <c r="J6153" t="s">
        <v>512</v>
      </c>
      <c r="K6153" t="s">
        <v>73</v>
      </c>
    </row>
    <row r="6154" spans="1:11" ht="14.4" x14ac:dyDescent="0.3">
      <c r="A6154" t="s">
        <v>21938</v>
      </c>
      <c r="B6154" t="s">
        <v>4</v>
      </c>
      <c r="C6154" t="s">
        <v>21939</v>
      </c>
      <c r="D6154" t="s">
        <v>21940</v>
      </c>
      <c r="E6154" t="s">
        <v>21941</v>
      </c>
      <c r="F6154" t="s">
        <v>21</v>
      </c>
      <c r="G6154" s="7">
        <v>43191</v>
      </c>
      <c r="H6154">
        <v>1991</v>
      </c>
      <c r="I6154" t="s">
        <v>17</v>
      </c>
      <c r="J6154" t="s">
        <v>4202</v>
      </c>
      <c r="K6154" t="s">
        <v>73</v>
      </c>
    </row>
    <row r="6155" spans="1:11" ht="14.4" x14ac:dyDescent="0.3">
      <c r="A6155" t="s">
        <v>21942</v>
      </c>
      <c r="B6155" t="s">
        <v>4</v>
      </c>
      <c r="C6155" t="s">
        <v>21943</v>
      </c>
      <c r="D6155" t="s">
        <v>21944</v>
      </c>
      <c r="E6155" t="s">
        <v>21945</v>
      </c>
      <c r="F6155" t="s">
        <v>21</v>
      </c>
      <c r="G6155" s="7">
        <v>43191</v>
      </c>
      <c r="H6155">
        <v>1999</v>
      </c>
      <c r="I6155" t="s">
        <v>17</v>
      </c>
      <c r="J6155" t="s">
        <v>4202</v>
      </c>
      <c r="K6155" t="s">
        <v>73</v>
      </c>
    </row>
    <row r="6156" spans="1:11" ht="14.4" x14ac:dyDescent="0.3">
      <c r="A6156" t="s">
        <v>21946</v>
      </c>
      <c r="B6156" t="s">
        <v>4</v>
      </c>
      <c r="C6156" t="s">
        <v>21947</v>
      </c>
      <c r="D6156" t="s">
        <v>21944</v>
      </c>
      <c r="E6156" t="s">
        <v>21948</v>
      </c>
      <c r="F6156" t="s">
        <v>21</v>
      </c>
      <c r="G6156" s="7">
        <v>43191</v>
      </c>
      <c r="H6156">
        <v>2000</v>
      </c>
      <c r="I6156" t="s">
        <v>17</v>
      </c>
      <c r="J6156" t="s">
        <v>4271</v>
      </c>
      <c r="K6156" t="s">
        <v>73</v>
      </c>
    </row>
    <row r="6157" spans="1:11" ht="14.4" x14ac:dyDescent="0.3">
      <c r="A6157" t="s">
        <v>21949</v>
      </c>
      <c r="B6157" t="s">
        <v>4</v>
      </c>
      <c r="C6157" t="s">
        <v>21950</v>
      </c>
      <c r="D6157" t="s">
        <v>9178</v>
      </c>
      <c r="E6157" t="s">
        <v>21951</v>
      </c>
      <c r="F6157" t="s">
        <v>2208</v>
      </c>
      <c r="G6157" s="7">
        <v>43581</v>
      </c>
      <c r="H6157">
        <v>2012</v>
      </c>
      <c r="I6157" t="s">
        <v>7</v>
      </c>
      <c r="J6157" t="s">
        <v>446</v>
      </c>
      <c r="K6157" t="s">
        <v>106</v>
      </c>
    </row>
    <row r="6158" spans="1:11" ht="14.4" x14ac:dyDescent="0.3">
      <c r="A6158" t="s">
        <v>21952</v>
      </c>
      <c r="B6158" t="s">
        <v>6</v>
      </c>
      <c r="C6158" t="s">
        <v>21953</v>
      </c>
      <c r="D6158" t="s">
        <v>41</v>
      </c>
      <c r="E6158" t="s">
        <v>21954</v>
      </c>
      <c r="F6158" t="s">
        <v>1398</v>
      </c>
      <c r="G6158" s="7">
        <v>42736</v>
      </c>
      <c r="H6158">
        <v>2012</v>
      </c>
      <c r="I6158" t="s">
        <v>7</v>
      </c>
      <c r="J6158" t="s">
        <v>54</v>
      </c>
      <c r="K6158" t="s">
        <v>1297</v>
      </c>
    </row>
    <row r="6159" spans="1:11" ht="14.4" x14ac:dyDescent="0.3">
      <c r="A6159" t="s">
        <v>21955</v>
      </c>
      <c r="B6159" t="s">
        <v>4</v>
      </c>
      <c r="C6159" t="s">
        <v>21956</v>
      </c>
      <c r="D6159" t="s">
        <v>21957</v>
      </c>
      <c r="E6159" t="s">
        <v>21958</v>
      </c>
      <c r="F6159" t="s">
        <v>21</v>
      </c>
      <c r="G6159" s="7">
        <v>43525</v>
      </c>
      <c r="H6159">
        <v>2018</v>
      </c>
      <c r="I6159" t="s">
        <v>8</v>
      </c>
      <c r="J6159" t="s">
        <v>187</v>
      </c>
      <c r="K6159" t="s">
        <v>834</v>
      </c>
    </row>
    <row r="6160" spans="1:11" ht="14.4" x14ac:dyDescent="0.3">
      <c r="A6160" t="s">
        <v>21959</v>
      </c>
      <c r="B6160" t="s">
        <v>4</v>
      </c>
      <c r="C6160" t="s">
        <v>21960</v>
      </c>
      <c r="D6160" t="s">
        <v>21961</v>
      </c>
      <c r="E6160" t="s">
        <v>21962</v>
      </c>
      <c r="F6160" t="s">
        <v>2208</v>
      </c>
      <c r="G6160" s="7">
        <v>43636</v>
      </c>
      <c r="H6160">
        <v>2014</v>
      </c>
      <c r="I6160" t="s">
        <v>5</v>
      </c>
      <c r="J6160" t="s">
        <v>342</v>
      </c>
      <c r="K6160" t="s">
        <v>415</v>
      </c>
    </row>
    <row r="6161" spans="1:11" ht="14.4" x14ac:dyDescent="0.3">
      <c r="A6161" t="s">
        <v>21963</v>
      </c>
      <c r="B6161" t="s">
        <v>4</v>
      </c>
      <c r="C6161" t="s">
        <v>21964</v>
      </c>
      <c r="D6161" t="s">
        <v>21965</v>
      </c>
      <c r="E6161" t="s">
        <v>21966</v>
      </c>
      <c r="F6161" t="s">
        <v>23</v>
      </c>
      <c r="G6161" s="7">
        <v>42948</v>
      </c>
      <c r="H6161">
        <v>2017</v>
      </c>
      <c r="I6161" t="s">
        <v>5</v>
      </c>
      <c r="J6161" t="s">
        <v>199</v>
      </c>
      <c r="K6161" t="s">
        <v>80</v>
      </c>
    </row>
    <row r="6162" spans="1:11" ht="14.4" x14ac:dyDescent="0.3">
      <c r="A6162" t="s">
        <v>21967</v>
      </c>
      <c r="B6162" t="s">
        <v>4</v>
      </c>
      <c r="C6162" t="s">
        <v>21968</v>
      </c>
      <c r="D6162" t="s">
        <v>21969</v>
      </c>
      <c r="E6162" t="s">
        <v>21970</v>
      </c>
      <c r="F6162" t="s">
        <v>546</v>
      </c>
      <c r="G6162" s="7">
        <v>43511</v>
      </c>
      <c r="H6162">
        <v>2017</v>
      </c>
      <c r="I6162" t="s">
        <v>5</v>
      </c>
      <c r="J6162" t="s">
        <v>373</v>
      </c>
      <c r="K6162" t="s">
        <v>9760</v>
      </c>
    </row>
    <row r="6163" spans="1:11" ht="14.4" x14ac:dyDescent="0.3">
      <c r="A6163" t="s">
        <v>21971</v>
      </c>
      <c r="B6163" t="s">
        <v>6</v>
      </c>
      <c r="C6163" t="s">
        <v>21972</v>
      </c>
      <c r="D6163" t="s">
        <v>41</v>
      </c>
      <c r="E6163" t="s">
        <v>21973</v>
      </c>
      <c r="F6163" t="s">
        <v>21</v>
      </c>
      <c r="G6163" s="7">
        <v>43725</v>
      </c>
      <c r="H6163">
        <v>2018</v>
      </c>
      <c r="I6163" t="s">
        <v>7</v>
      </c>
      <c r="J6163" t="s">
        <v>54</v>
      </c>
      <c r="K6163" t="s">
        <v>516</v>
      </c>
    </row>
    <row r="6164" spans="1:11" ht="14.4" x14ac:dyDescent="0.3">
      <c r="A6164" t="s">
        <v>21974</v>
      </c>
      <c r="B6164" t="s">
        <v>4</v>
      </c>
      <c r="C6164" t="s">
        <v>21975</v>
      </c>
      <c r="D6164" t="s">
        <v>21976</v>
      </c>
      <c r="E6164" t="s">
        <v>21977</v>
      </c>
      <c r="F6164" t="s">
        <v>21</v>
      </c>
      <c r="G6164" s="7">
        <v>43464</v>
      </c>
      <c r="H6164">
        <v>2015</v>
      </c>
      <c r="I6164" t="s">
        <v>9</v>
      </c>
      <c r="J6164" t="s">
        <v>42</v>
      </c>
      <c r="K6164" t="s">
        <v>915</v>
      </c>
    </row>
    <row r="6165" spans="1:11" ht="14.4" x14ac:dyDescent="0.3">
      <c r="A6165" t="s">
        <v>21978</v>
      </c>
      <c r="B6165" t="s">
        <v>4</v>
      </c>
      <c r="C6165" t="s">
        <v>21979</v>
      </c>
      <c r="D6165" t="s">
        <v>21980</v>
      </c>
      <c r="E6165" t="s">
        <v>21981</v>
      </c>
      <c r="F6165" t="s">
        <v>21</v>
      </c>
      <c r="G6165" s="7">
        <v>44079</v>
      </c>
      <c r="H6165">
        <v>2001</v>
      </c>
      <c r="I6165" t="s">
        <v>9</v>
      </c>
      <c r="J6165" t="s">
        <v>181</v>
      </c>
      <c r="K6165" t="s">
        <v>577</v>
      </c>
    </row>
    <row r="6166" spans="1:11" ht="14.4" x14ac:dyDescent="0.3">
      <c r="A6166" t="s">
        <v>21982</v>
      </c>
      <c r="B6166" t="s">
        <v>4</v>
      </c>
      <c r="C6166" t="s">
        <v>21983</v>
      </c>
      <c r="D6166" t="s">
        <v>873</v>
      </c>
      <c r="E6166" t="s">
        <v>21984</v>
      </c>
      <c r="F6166" t="s">
        <v>21</v>
      </c>
      <c r="G6166" s="7">
        <v>43770</v>
      </c>
      <c r="H6166">
        <v>2003</v>
      </c>
      <c r="I6166" t="s">
        <v>11</v>
      </c>
      <c r="J6166" t="s">
        <v>227</v>
      </c>
      <c r="K6166" t="s">
        <v>182</v>
      </c>
    </row>
    <row r="6167" spans="1:11" ht="14.4" x14ac:dyDescent="0.3">
      <c r="A6167" t="s">
        <v>21985</v>
      </c>
      <c r="B6167" t="s">
        <v>4</v>
      </c>
      <c r="C6167" t="s">
        <v>21986</v>
      </c>
      <c r="D6167" t="s">
        <v>21987</v>
      </c>
      <c r="E6167" t="s">
        <v>21988</v>
      </c>
      <c r="F6167" t="s">
        <v>11702</v>
      </c>
      <c r="G6167" s="7">
        <v>42808</v>
      </c>
      <c r="H6167">
        <v>2015</v>
      </c>
      <c r="I6167" t="s">
        <v>5</v>
      </c>
      <c r="J6167" t="s">
        <v>91</v>
      </c>
      <c r="K6167" t="s">
        <v>80</v>
      </c>
    </row>
    <row r="6168" spans="1:11" ht="14.4" x14ac:dyDescent="0.3">
      <c r="A6168" t="s">
        <v>21989</v>
      </c>
      <c r="B6168" t="s">
        <v>6</v>
      </c>
      <c r="C6168" t="s">
        <v>21990</v>
      </c>
      <c r="D6168" t="s">
        <v>41</v>
      </c>
      <c r="E6168" t="s">
        <v>41</v>
      </c>
      <c r="F6168" t="s">
        <v>23</v>
      </c>
      <c r="G6168" s="7">
        <v>43449</v>
      </c>
      <c r="H6168">
        <v>2018</v>
      </c>
      <c r="I6168" t="s">
        <v>7</v>
      </c>
      <c r="J6168" t="s">
        <v>54</v>
      </c>
      <c r="K6168" t="s">
        <v>21991</v>
      </c>
    </row>
    <row r="6169" spans="1:11" ht="14.4" x14ac:dyDescent="0.3">
      <c r="A6169" t="s">
        <v>21992</v>
      </c>
      <c r="B6169" t="s">
        <v>6</v>
      </c>
      <c r="C6169" t="s">
        <v>21993</v>
      </c>
      <c r="D6169" t="s">
        <v>41</v>
      </c>
      <c r="E6169" t="s">
        <v>21994</v>
      </c>
      <c r="F6169" t="s">
        <v>23</v>
      </c>
      <c r="G6169" s="7">
        <v>43221</v>
      </c>
      <c r="H6169">
        <v>2018</v>
      </c>
      <c r="I6169" t="s">
        <v>7</v>
      </c>
      <c r="J6169" t="s">
        <v>54</v>
      </c>
      <c r="K6169" t="s">
        <v>6310</v>
      </c>
    </row>
    <row r="6170" spans="1:11" ht="14.4" x14ac:dyDescent="0.3">
      <c r="A6170" t="s">
        <v>21995</v>
      </c>
      <c r="B6170" t="s">
        <v>4</v>
      </c>
      <c r="C6170" t="s">
        <v>21996</v>
      </c>
      <c r="D6170" t="s">
        <v>21997</v>
      </c>
      <c r="E6170" t="s">
        <v>21998</v>
      </c>
      <c r="F6170" t="s">
        <v>23</v>
      </c>
      <c r="G6170" s="7">
        <v>43023</v>
      </c>
      <c r="H6170">
        <v>2013</v>
      </c>
      <c r="I6170" t="s">
        <v>7</v>
      </c>
      <c r="J6170" t="s">
        <v>105</v>
      </c>
      <c r="K6170" t="s">
        <v>222</v>
      </c>
    </row>
    <row r="6171" spans="1:11" ht="14.4" x14ac:dyDescent="0.3">
      <c r="A6171" t="s">
        <v>21999</v>
      </c>
      <c r="B6171" t="s">
        <v>4</v>
      </c>
      <c r="C6171" t="s">
        <v>22000</v>
      </c>
      <c r="D6171" t="s">
        <v>22001</v>
      </c>
      <c r="E6171" t="s">
        <v>22002</v>
      </c>
      <c r="F6171" t="s">
        <v>21</v>
      </c>
      <c r="G6171" s="7">
        <v>42948</v>
      </c>
      <c r="H6171">
        <v>2016</v>
      </c>
      <c r="I6171" t="s">
        <v>8</v>
      </c>
      <c r="J6171" t="s">
        <v>470</v>
      </c>
      <c r="K6171" t="s">
        <v>73</v>
      </c>
    </row>
    <row r="6172" spans="1:11" ht="14.4" x14ac:dyDescent="0.3">
      <c r="A6172" t="s">
        <v>22003</v>
      </c>
      <c r="B6172" t="s">
        <v>4</v>
      </c>
      <c r="C6172" t="s">
        <v>22004</v>
      </c>
      <c r="D6172" t="s">
        <v>22005</v>
      </c>
      <c r="E6172" t="s">
        <v>22006</v>
      </c>
      <c r="F6172" t="s">
        <v>22007</v>
      </c>
      <c r="G6172" s="7">
        <v>42815</v>
      </c>
      <c r="H6172">
        <v>2016</v>
      </c>
      <c r="I6172" t="s">
        <v>8</v>
      </c>
      <c r="J6172" t="s">
        <v>3124</v>
      </c>
      <c r="K6172" t="s">
        <v>80</v>
      </c>
    </row>
    <row r="6173" spans="1:11" ht="14.4" x14ac:dyDescent="0.3">
      <c r="A6173" t="s">
        <v>22008</v>
      </c>
      <c r="B6173" t="s">
        <v>4</v>
      </c>
      <c r="C6173" t="s">
        <v>22009</v>
      </c>
      <c r="D6173" t="s">
        <v>4530</v>
      </c>
      <c r="E6173" t="s">
        <v>22010</v>
      </c>
      <c r="F6173" t="s">
        <v>21</v>
      </c>
      <c r="G6173" s="7">
        <v>43494</v>
      </c>
      <c r="H6173">
        <v>2018</v>
      </c>
      <c r="I6173" t="s">
        <v>11</v>
      </c>
      <c r="J6173" t="s">
        <v>605</v>
      </c>
      <c r="K6173" t="s">
        <v>2336</v>
      </c>
    </row>
    <row r="6174" spans="1:11" ht="14.4" x14ac:dyDescent="0.3">
      <c r="A6174" t="s">
        <v>22011</v>
      </c>
      <c r="B6174" t="s">
        <v>4</v>
      </c>
      <c r="C6174" t="s">
        <v>22012</v>
      </c>
      <c r="D6174" t="s">
        <v>22013</v>
      </c>
      <c r="E6174" t="s">
        <v>22014</v>
      </c>
      <c r="F6174" t="s">
        <v>2208</v>
      </c>
      <c r="G6174" s="7">
        <v>43594</v>
      </c>
      <c r="H6174">
        <v>2017</v>
      </c>
      <c r="I6174" t="s">
        <v>5</v>
      </c>
      <c r="J6174" t="s">
        <v>221</v>
      </c>
      <c r="K6174" t="s">
        <v>154</v>
      </c>
    </row>
    <row r="6175" spans="1:11" ht="14.4" x14ac:dyDescent="0.3">
      <c r="A6175" t="s">
        <v>22015</v>
      </c>
      <c r="B6175" t="s">
        <v>4</v>
      </c>
      <c r="C6175" t="s">
        <v>22016</v>
      </c>
      <c r="D6175" t="s">
        <v>22017</v>
      </c>
      <c r="E6175" t="s">
        <v>22018</v>
      </c>
      <c r="F6175" t="s">
        <v>25</v>
      </c>
      <c r="G6175" s="7">
        <v>43634</v>
      </c>
      <c r="H6175">
        <v>2018</v>
      </c>
      <c r="I6175" t="s">
        <v>12</v>
      </c>
      <c r="J6175" t="s">
        <v>1765</v>
      </c>
      <c r="K6175" t="s">
        <v>73</v>
      </c>
    </row>
    <row r="6176" spans="1:11" ht="14.4" x14ac:dyDescent="0.3">
      <c r="A6176" t="s">
        <v>22019</v>
      </c>
      <c r="B6176" t="s">
        <v>6</v>
      </c>
      <c r="C6176" t="s">
        <v>22020</v>
      </c>
      <c r="D6176" t="s">
        <v>41</v>
      </c>
      <c r="E6176" t="s">
        <v>22021</v>
      </c>
      <c r="F6176" t="s">
        <v>21</v>
      </c>
      <c r="G6176" s="7" t="s">
        <v>20</v>
      </c>
      <c r="H6176">
        <v>2018</v>
      </c>
      <c r="I6176" t="s">
        <v>8</v>
      </c>
      <c r="J6176" t="s">
        <v>147</v>
      </c>
      <c r="K6176" t="s">
        <v>878</v>
      </c>
    </row>
    <row r="6177" spans="1:11" ht="14.4" x14ac:dyDescent="0.3">
      <c r="A6177" t="s">
        <v>22022</v>
      </c>
      <c r="B6177" t="s">
        <v>4</v>
      </c>
      <c r="C6177" t="s">
        <v>22023</v>
      </c>
      <c r="D6177" t="s">
        <v>22024</v>
      </c>
      <c r="E6177" t="s">
        <v>22025</v>
      </c>
      <c r="F6177" t="s">
        <v>21</v>
      </c>
      <c r="G6177" s="7">
        <v>43569</v>
      </c>
      <c r="H6177">
        <v>2018</v>
      </c>
      <c r="I6177" t="s">
        <v>5</v>
      </c>
      <c r="J6177" t="s">
        <v>42</v>
      </c>
      <c r="K6177" t="s">
        <v>3442</v>
      </c>
    </row>
    <row r="6178" spans="1:11" ht="14.4" x14ac:dyDescent="0.3">
      <c r="A6178" t="s">
        <v>22026</v>
      </c>
      <c r="B6178" t="s">
        <v>4</v>
      </c>
      <c r="C6178" t="s">
        <v>22027</v>
      </c>
      <c r="D6178" t="s">
        <v>22028</v>
      </c>
      <c r="E6178" t="s">
        <v>22029</v>
      </c>
      <c r="F6178" t="s">
        <v>23</v>
      </c>
      <c r="G6178" s="7">
        <v>43830</v>
      </c>
      <c r="H6178">
        <v>2007</v>
      </c>
      <c r="I6178" t="s">
        <v>7</v>
      </c>
      <c r="J6178" t="s">
        <v>4944</v>
      </c>
      <c r="K6178" t="s">
        <v>80</v>
      </c>
    </row>
    <row r="6179" spans="1:11" ht="14.4" x14ac:dyDescent="0.3">
      <c r="A6179" t="s">
        <v>22030</v>
      </c>
      <c r="B6179" t="s">
        <v>6</v>
      </c>
      <c r="C6179" t="s">
        <v>22031</v>
      </c>
      <c r="D6179" t="s">
        <v>41</v>
      </c>
      <c r="E6179" t="s">
        <v>41</v>
      </c>
      <c r="F6179" t="s">
        <v>29</v>
      </c>
      <c r="G6179" s="7">
        <v>43457</v>
      </c>
      <c r="H6179">
        <v>2012</v>
      </c>
      <c r="I6179" t="s">
        <v>12</v>
      </c>
      <c r="J6179" t="s">
        <v>48</v>
      </c>
      <c r="K6179" t="s">
        <v>441</v>
      </c>
    </row>
    <row r="6180" spans="1:11" ht="14.4" x14ac:dyDescent="0.3">
      <c r="A6180" t="s">
        <v>22032</v>
      </c>
      <c r="B6180" t="s">
        <v>4</v>
      </c>
      <c r="C6180" t="s">
        <v>22033</v>
      </c>
      <c r="D6180" t="s">
        <v>22034</v>
      </c>
      <c r="E6180" t="s">
        <v>41</v>
      </c>
      <c r="F6180" t="s">
        <v>21</v>
      </c>
      <c r="G6180" s="7">
        <v>43770</v>
      </c>
      <c r="H6180">
        <v>2017</v>
      </c>
      <c r="I6180" t="s">
        <v>5</v>
      </c>
      <c r="J6180" t="s">
        <v>829</v>
      </c>
      <c r="K6180" t="s">
        <v>43</v>
      </c>
    </row>
    <row r="6181" spans="1:11" ht="14.4" x14ac:dyDescent="0.3">
      <c r="A6181" t="s">
        <v>22035</v>
      </c>
      <c r="B6181" t="s">
        <v>4</v>
      </c>
      <c r="C6181" t="s">
        <v>22036</v>
      </c>
      <c r="D6181" t="s">
        <v>22037</v>
      </c>
      <c r="E6181" t="s">
        <v>22038</v>
      </c>
      <c r="F6181" t="s">
        <v>21</v>
      </c>
      <c r="G6181" s="7">
        <v>42583</v>
      </c>
      <c r="H6181">
        <v>2016</v>
      </c>
      <c r="I6181" t="s">
        <v>16</v>
      </c>
      <c r="J6181" t="s">
        <v>796</v>
      </c>
      <c r="K6181" t="s">
        <v>43</v>
      </c>
    </row>
    <row r="6182" spans="1:11" ht="14.4" x14ac:dyDescent="0.3">
      <c r="A6182" t="s">
        <v>22039</v>
      </c>
      <c r="B6182" t="s">
        <v>4</v>
      </c>
      <c r="C6182" t="s">
        <v>22040</v>
      </c>
      <c r="D6182" t="s">
        <v>14034</v>
      </c>
      <c r="E6182" t="s">
        <v>22041</v>
      </c>
      <c r="F6182" t="s">
        <v>622</v>
      </c>
      <c r="G6182" s="7">
        <v>43533</v>
      </c>
      <c r="H6182">
        <v>2011</v>
      </c>
      <c r="I6182" t="s">
        <v>11</v>
      </c>
      <c r="J6182" t="s">
        <v>446</v>
      </c>
      <c r="K6182" t="s">
        <v>11588</v>
      </c>
    </row>
    <row r="6183" spans="1:11" ht="14.4" x14ac:dyDescent="0.3">
      <c r="A6183" t="s">
        <v>22042</v>
      </c>
      <c r="B6183" t="s">
        <v>4</v>
      </c>
      <c r="C6183" t="s">
        <v>22043</v>
      </c>
      <c r="D6183" t="s">
        <v>22044</v>
      </c>
      <c r="E6183" t="s">
        <v>22045</v>
      </c>
      <c r="F6183" t="s">
        <v>22046</v>
      </c>
      <c r="G6183" s="7">
        <v>43009</v>
      </c>
      <c r="H6183">
        <v>2015</v>
      </c>
      <c r="I6183" t="s">
        <v>14</v>
      </c>
      <c r="J6183" t="s">
        <v>875</v>
      </c>
      <c r="K6183" t="s">
        <v>920</v>
      </c>
    </row>
    <row r="6184" spans="1:11" ht="14.4" x14ac:dyDescent="0.3">
      <c r="A6184" t="s">
        <v>22047</v>
      </c>
      <c r="B6184" t="s">
        <v>4</v>
      </c>
      <c r="C6184" t="s">
        <v>22048</v>
      </c>
      <c r="D6184" t="s">
        <v>22049</v>
      </c>
      <c r="E6184" t="s">
        <v>22050</v>
      </c>
      <c r="F6184" t="s">
        <v>21</v>
      </c>
      <c r="G6184" s="7">
        <v>42781</v>
      </c>
      <c r="H6184">
        <v>2015</v>
      </c>
      <c r="I6184" t="s">
        <v>7</v>
      </c>
      <c r="J6184" t="s">
        <v>4271</v>
      </c>
      <c r="K6184" t="s">
        <v>915</v>
      </c>
    </row>
    <row r="6185" spans="1:11" ht="14.4" x14ac:dyDescent="0.3">
      <c r="A6185" t="s">
        <v>22051</v>
      </c>
      <c r="B6185" t="s">
        <v>4</v>
      </c>
      <c r="C6185" t="s">
        <v>22052</v>
      </c>
      <c r="D6185" t="s">
        <v>22053</v>
      </c>
      <c r="E6185" t="s">
        <v>22054</v>
      </c>
      <c r="F6185" t="s">
        <v>2208</v>
      </c>
      <c r="G6185" s="7">
        <v>43678</v>
      </c>
      <c r="H6185">
        <v>2018</v>
      </c>
      <c r="I6185" t="s">
        <v>7</v>
      </c>
      <c r="J6185" t="s">
        <v>446</v>
      </c>
      <c r="K6185" t="s">
        <v>415</v>
      </c>
    </row>
    <row r="6186" spans="1:11" ht="14.4" x14ac:dyDescent="0.3">
      <c r="A6186" t="s">
        <v>22055</v>
      </c>
      <c r="B6186" t="s">
        <v>4</v>
      </c>
      <c r="C6186" t="s">
        <v>22056</v>
      </c>
      <c r="D6186" t="s">
        <v>22057</v>
      </c>
      <c r="E6186" t="s">
        <v>22058</v>
      </c>
      <c r="F6186" t="s">
        <v>1926</v>
      </c>
      <c r="G6186" s="7">
        <v>43358</v>
      </c>
      <c r="H6186">
        <v>2011</v>
      </c>
      <c r="I6186" t="s">
        <v>7</v>
      </c>
      <c r="J6186" t="s">
        <v>373</v>
      </c>
      <c r="K6186" t="s">
        <v>415</v>
      </c>
    </row>
    <row r="6187" spans="1:11" ht="14.4" x14ac:dyDescent="0.3">
      <c r="A6187" t="s">
        <v>22059</v>
      </c>
      <c r="B6187" t="s">
        <v>4</v>
      </c>
      <c r="C6187" t="s">
        <v>22060</v>
      </c>
      <c r="D6187" t="s">
        <v>22061</v>
      </c>
      <c r="E6187" t="s">
        <v>22062</v>
      </c>
      <c r="F6187" t="s">
        <v>21</v>
      </c>
      <c r="G6187" s="7">
        <v>43556</v>
      </c>
      <c r="H6187">
        <v>2011</v>
      </c>
      <c r="I6187" t="s">
        <v>11</v>
      </c>
      <c r="J6187" t="s">
        <v>221</v>
      </c>
      <c r="K6187" t="s">
        <v>566</v>
      </c>
    </row>
    <row r="6188" spans="1:11" ht="14.4" x14ac:dyDescent="0.3">
      <c r="A6188" t="s">
        <v>22063</v>
      </c>
      <c r="B6188" t="s">
        <v>4</v>
      </c>
      <c r="C6188" t="s">
        <v>22064</v>
      </c>
      <c r="D6188" t="s">
        <v>22065</v>
      </c>
      <c r="E6188" t="s">
        <v>22066</v>
      </c>
      <c r="F6188" t="s">
        <v>484</v>
      </c>
      <c r="G6188" s="7">
        <v>43831</v>
      </c>
      <c r="H6188">
        <v>2011</v>
      </c>
      <c r="I6188" t="s">
        <v>14</v>
      </c>
      <c r="J6188" t="s">
        <v>264</v>
      </c>
      <c r="K6188" t="s">
        <v>111</v>
      </c>
    </row>
    <row r="6189" spans="1:11" ht="14.4" x14ac:dyDescent="0.3">
      <c r="A6189" t="s">
        <v>22067</v>
      </c>
      <c r="B6189" t="s">
        <v>4</v>
      </c>
      <c r="C6189" t="s">
        <v>22068</v>
      </c>
      <c r="D6189" t="s">
        <v>4979</v>
      </c>
      <c r="E6189" t="s">
        <v>22069</v>
      </c>
      <c r="F6189" t="s">
        <v>21</v>
      </c>
      <c r="G6189" s="7">
        <v>43359</v>
      </c>
      <c r="H6189">
        <v>2014</v>
      </c>
      <c r="I6189" t="s">
        <v>9</v>
      </c>
      <c r="J6189" t="s">
        <v>331</v>
      </c>
      <c r="K6189" t="s">
        <v>2519</v>
      </c>
    </row>
    <row r="6190" spans="1:11" ht="14.4" x14ac:dyDescent="0.3">
      <c r="A6190" t="s">
        <v>22070</v>
      </c>
      <c r="B6190" t="s">
        <v>4</v>
      </c>
      <c r="C6190" t="s">
        <v>22071</v>
      </c>
      <c r="D6190" t="s">
        <v>22072</v>
      </c>
      <c r="E6190" t="s">
        <v>22073</v>
      </c>
      <c r="F6190" t="s">
        <v>21</v>
      </c>
      <c r="G6190" s="7">
        <v>43831</v>
      </c>
      <c r="H6190">
        <v>1997</v>
      </c>
      <c r="I6190" t="s">
        <v>11</v>
      </c>
      <c r="J6190" t="s">
        <v>1316</v>
      </c>
      <c r="K6190" t="s">
        <v>566</v>
      </c>
    </row>
    <row r="6191" spans="1:11" ht="14.4" x14ac:dyDescent="0.3">
      <c r="A6191" t="s">
        <v>22074</v>
      </c>
      <c r="B6191" t="s">
        <v>4</v>
      </c>
      <c r="C6191" t="s">
        <v>22075</v>
      </c>
      <c r="D6191" t="s">
        <v>22076</v>
      </c>
      <c r="E6191" t="s">
        <v>22077</v>
      </c>
      <c r="F6191" t="s">
        <v>21</v>
      </c>
      <c r="G6191" s="7">
        <v>43763</v>
      </c>
      <c r="H6191">
        <v>2019</v>
      </c>
      <c r="I6191" t="s">
        <v>5</v>
      </c>
      <c r="J6191" t="s">
        <v>134</v>
      </c>
      <c r="K6191" t="s">
        <v>11588</v>
      </c>
    </row>
    <row r="6192" spans="1:11" ht="14.4" x14ac:dyDescent="0.3">
      <c r="A6192" t="s">
        <v>22078</v>
      </c>
      <c r="B6192" t="s">
        <v>4</v>
      </c>
      <c r="C6192" t="s">
        <v>22079</v>
      </c>
      <c r="D6192" t="s">
        <v>22080</v>
      </c>
      <c r="E6192" t="s">
        <v>22081</v>
      </c>
      <c r="F6192" t="s">
        <v>525</v>
      </c>
      <c r="G6192" s="7">
        <v>43146</v>
      </c>
      <c r="H6192">
        <v>2016</v>
      </c>
      <c r="I6192" t="s">
        <v>16</v>
      </c>
      <c r="J6192" t="s">
        <v>990</v>
      </c>
      <c r="K6192" t="s">
        <v>228</v>
      </c>
    </row>
    <row r="6193" spans="1:11" ht="14.4" x14ac:dyDescent="0.3">
      <c r="A6193" t="s">
        <v>22082</v>
      </c>
      <c r="B6193" t="s">
        <v>4</v>
      </c>
      <c r="C6193" t="s">
        <v>22083</v>
      </c>
      <c r="D6193" t="s">
        <v>22084</v>
      </c>
      <c r="E6193" t="s">
        <v>22085</v>
      </c>
      <c r="F6193" t="s">
        <v>21</v>
      </c>
      <c r="G6193" s="7">
        <v>42718</v>
      </c>
      <c r="H6193">
        <v>2016</v>
      </c>
      <c r="I6193" t="s">
        <v>5</v>
      </c>
      <c r="J6193" t="s">
        <v>1660</v>
      </c>
      <c r="K6193" t="s">
        <v>456</v>
      </c>
    </row>
    <row r="6194" spans="1:11" ht="14.4" x14ac:dyDescent="0.3">
      <c r="A6194" t="s">
        <v>22086</v>
      </c>
      <c r="B6194" t="s">
        <v>4</v>
      </c>
      <c r="C6194" t="s">
        <v>22087</v>
      </c>
      <c r="D6194" t="s">
        <v>22088</v>
      </c>
      <c r="E6194" t="s">
        <v>22089</v>
      </c>
      <c r="F6194" t="s">
        <v>770</v>
      </c>
      <c r="G6194" s="7">
        <v>43461</v>
      </c>
      <c r="H6194">
        <v>2018</v>
      </c>
      <c r="I6194" t="s">
        <v>7</v>
      </c>
      <c r="J6194" t="s">
        <v>72</v>
      </c>
      <c r="K6194" t="s">
        <v>5468</v>
      </c>
    </row>
    <row r="6195" spans="1:11" ht="14.4" x14ac:dyDescent="0.3">
      <c r="A6195" t="s">
        <v>22090</v>
      </c>
      <c r="B6195" t="s">
        <v>4</v>
      </c>
      <c r="C6195" t="s">
        <v>22091</v>
      </c>
      <c r="D6195" t="s">
        <v>22092</v>
      </c>
      <c r="E6195" t="s">
        <v>22093</v>
      </c>
      <c r="F6195" t="s">
        <v>622</v>
      </c>
      <c r="G6195" s="7">
        <v>43348</v>
      </c>
      <c r="H6195">
        <v>2012</v>
      </c>
      <c r="I6195" t="s">
        <v>7</v>
      </c>
      <c r="J6195" t="s">
        <v>289</v>
      </c>
      <c r="K6195" t="s">
        <v>165</v>
      </c>
    </row>
    <row r="6196" spans="1:11" ht="14.4" x14ac:dyDescent="0.3">
      <c r="A6196" t="s">
        <v>22094</v>
      </c>
      <c r="B6196" t="s">
        <v>6</v>
      </c>
      <c r="C6196" t="s">
        <v>22095</v>
      </c>
      <c r="D6196" t="s">
        <v>41</v>
      </c>
      <c r="E6196" t="s">
        <v>22096</v>
      </c>
      <c r="F6196" t="s">
        <v>22097</v>
      </c>
      <c r="G6196" s="7">
        <v>43070</v>
      </c>
      <c r="H6196">
        <v>2016</v>
      </c>
      <c r="I6196" t="s">
        <v>12</v>
      </c>
      <c r="J6196" t="s">
        <v>54</v>
      </c>
      <c r="K6196" t="s">
        <v>17534</v>
      </c>
    </row>
    <row r="6197" spans="1:11" ht="14.4" x14ac:dyDescent="0.3">
      <c r="A6197" t="s">
        <v>22098</v>
      </c>
      <c r="B6197" t="s">
        <v>4</v>
      </c>
      <c r="C6197" t="s">
        <v>22099</v>
      </c>
      <c r="D6197" t="s">
        <v>22100</v>
      </c>
      <c r="E6197" t="s">
        <v>22101</v>
      </c>
      <c r="F6197" t="s">
        <v>27</v>
      </c>
      <c r="G6197" s="7">
        <v>42505</v>
      </c>
      <c r="H6197">
        <v>2014</v>
      </c>
      <c r="I6197" t="s">
        <v>7</v>
      </c>
      <c r="J6197" t="s">
        <v>326</v>
      </c>
      <c r="K6197" t="s">
        <v>124</v>
      </c>
    </row>
    <row r="6198" spans="1:11" ht="14.4" x14ac:dyDescent="0.3">
      <c r="A6198" t="s">
        <v>22102</v>
      </c>
      <c r="B6198" t="s">
        <v>4</v>
      </c>
      <c r="C6198" t="s">
        <v>22103</v>
      </c>
      <c r="D6198" t="s">
        <v>22104</v>
      </c>
      <c r="E6198" t="s">
        <v>22105</v>
      </c>
      <c r="F6198" t="s">
        <v>8863</v>
      </c>
      <c r="G6198" s="7">
        <v>43331</v>
      </c>
      <c r="H6198">
        <v>2016</v>
      </c>
      <c r="I6198" t="s">
        <v>7</v>
      </c>
      <c r="J6198" t="s">
        <v>312</v>
      </c>
      <c r="K6198" t="s">
        <v>3528</v>
      </c>
    </row>
    <row r="6199" spans="1:11" ht="14.4" x14ac:dyDescent="0.3">
      <c r="A6199" t="s">
        <v>22106</v>
      </c>
      <c r="B6199" t="s">
        <v>4</v>
      </c>
      <c r="C6199" t="s">
        <v>22107</v>
      </c>
      <c r="D6199" t="s">
        <v>22108</v>
      </c>
      <c r="E6199" t="s">
        <v>22109</v>
      </c>
      <c r="F6199" t="s">
        <v>27</v>
      </c>
      <c r="G6199" s="7">
        <v>43484</v>
      </c>
      <c r="H6199">
        <v>1994</v>
      </c>
      <c r="I6199" t="s">
        <v>8</v>
      </c>
      <c r="J6199" t="s">
        <v>3109</v>
      </c>
      <c r="K6199" t="s">
        <v>43</v>
      </c>
    </row>
    <row r="6200" spans="1:11" ht="14.4" x14ac:dyDescent="0.3">
      <c r="A6200" t="s">
        <v>22110</v>
      </c>
      <c r="B6200" t="s">
        <v>6</v>
      </c>
      <c r="C6200" t="s">
        <v>22111</v>
      </c>
      <c r="D6200" t="s">
        <v>41</v>
      </c>
      <c r="E6200" t="s">
        <v>41</v>
      </c>
      <c r="F6200" t="s">
        <v>169</v>
      </c>
      <c r="G6200" s="7">
        <v>42948</v>
      </c>
      <c r="H6200">
        <v>2016</v>
      </c>
      <c r="I6200" t="s">
        <v>5</v>
      </c>
      <c r="J6200" t="s">
        <v>54</v>
      </c>
      <c r="K6200" t="s">
        <v>170</v>
      </c>
    </row>
    <row r="6201" spans="1:11" ht="14.4" x14ac:dyDescent="0.3">
      <c r="A6201" t="s">
        <v>22112</v>
      </c>
      <c r="B6201" t="s">
        <v>4</v>
      </c>
      <c r="C6201" t="s">
        <v>22113</v>
      </c>
      <c r="D6201" t="s">
        <v>22114</v>
      </c>
      <c r="E6201" t="s">
        <v>22115</v>
      </c>
      <c r="F6201" t="s">
        <v>22116</v>
      </c>
      <c r="G6201" s="7">
        <v>42986</v>
      </c>
      <c r="H6201">
        <v>2014</v>
      </c>
      <c r="I6201" t="s">
        <v>9</v>
      </c>
      <c r="J6201" t="s">
        <v>221</v>
      </c>
      <c r="K6201" t="s">
        <v>9633</v>
      </c>
    </row>
    <row r="6202" spans="1:11" ht="14.4" x14ac:dyDescent="0.3">
      <c r="A6202" t="s">
        <v>22117</v>
      </c>
      <c r="B6202" t="s">
        <v>4</v>
      </c>
      <c r="C6202" t="s">
        <v>22118</v>
      </c>
      <c r="D6202" t="s">
        <v>22119</v>
      </c>
      <c r="E6202" t="s">
        <v>22120</v>
      </c>
      <c r="F6202" t="s">
        <v>21</v>
      </c>
      <c r="G6202" s="7">
        <v>43459</v>
      </c>
      <c r="H6202">
        <v>2018</v>
      </c>
      <c r="I6202" t="s">
        <v>11</v>
      </c>
      <c r="J6202" t="s">
        <v>975</v>
      </c>
      <c r="K6202" t="s">
        <v>654</v>
      </c>
    </row>
    <row r="6203" spans="1:11" ht="14.4" x14ac:dyDescent="0.3">
      <c r="A6203" t="s">
        <v>22121</v>
      </c>
      <c r="B6203" t="s">
        <v>4</v>
      </c>
      <c r="C6203" t="s">
        <v>22122</v>
      </c>
      <c r="D6203" t="s">
        <v>22123</v>
      </c>
      <c r="E6203" t="s">
        <v>22124</v>
      </c>
      <c r="F6203" t="s">
        <v>22125</v>
      </c>
      <c r="G6203" s="7">
        <v>43462</v>
      </c>
      <c r="H6203">
        <v>2017</v>
      </c>
      <c r="I6203" t="s">
        <v>5</v>
      </c>
      <c r="J6203" t="s">
        <v>187</v>
      </c>
      <c r="K6203" t="s">
        <v>1938</v>
      </c>
    </row>
    <row r="6204" spans="1:11" ht="14.4" x14ac:dyDescent="0.3">
      <c r="A6204" t="s">
        <v>22126</v>
      </c>
      <c r="B6204" t="s">
        <v>4</v>
      </c>
      <c r="C6204" t="s">
        <v>22127</v>
      </c>
      <c r="D6204" t="s">
        <v>8590</v>
      </c>
      <c r="E6204" t="s">
        <v>22128</v>
      </c>
      <c r="F6204" t="s">
        <v>23</v>
      </c>
      <c r="G6204" s="7">
        <v>43567</v>
      </c>
      <c r="H6204">
        <v>2016</v>
      </c>
      <c r="I6204" t="s">
        <v>7</v>
      </c>
      <c r="J6204" t="s">
        <v>886</v>
      </c>
      <c r="K6204" t="s">
        <v>3399</v>
      </c>
    </row>
    <row r="6205" spans="1:11" ht="14.4" x14ac:dyDescent="0.3">
      <c r="A6205" t="s">
        <v>22129</v>
      </c>
      <c r="B6205" t="s">
        <v>4</v>
      </c>
      <c r="C6205" t="s">
        <v>22130</v>
      </c>
      <c r="D6205" t="s">
        <v>22131</v>
      </c>
      <c r="E6205" t="s">
        <v>22132</v>
      </c>
      <c r="F6205" t="s">
        <v>23</v>
      </c>
      <c r="G6205" s="7">
        <v>43258</v>
      </c>
      <c r="H6205">
        <v>2013</v>
      </c>
      <c r="I6205" t="s">
        <v>7</v>
      </c>
      <c r="J6205" t="s">
        <v>304</v>
      </c>
      <c r="K6205" t="s">
        <v>80</v>
      </c>
    </row>
    <row r="6206" spans="1:11" ht="14.4" x14ac:dyDescent="0.3">
      <c r="A6206" t="s">
        <v>22133</v>
      </c>
      <c r="B6206" t="s">
        <v>4</v>
      </c>
      <c r="C6206" t="s">
        <v>22134</v>
      </c>
      <c r="D6206" t="s">
        <v>22135</v>
      </c>
      <c r="E6206" t="s">
        <v>22136</v>
      </c>
      <c r="F6206" t="s">
        <v>146</v>
      </c>
      <c r="G6206" s="7">
        <v>43220</v>
      </c>
      <c r="H6206">
        <v>2005</v>
      </c>
      <c r="I6206" t="s">
        <v>7</v>
      </c>
      <c r="J6206" t="s">
        <v>866</v>
      </c>
      <c r="K6206" t="s">
        <v>106</v>
      </c>
    </row>
    <row r="6207" spans="1:11" ht="14.4" x14ac:dyDescent="0.3">
      <c r="A6207" t="s">
        <v>22137</v>
      </c>
      <c r="B6207" t="s">
        <v>4</v>
      </c>
      <c r="C6207" t="s">
        <v>22138</v>
      </c>
      <c r="D6207" t="s">
        <v>22139</v>
      </c>
      <c r="E6207" t="s">
        <v>22140</v>
      </c>
      <c r="F6207" t="s">
        <v>22141</v>
      </c>
      <c r="G6207" s="7">
        <v>43466</v>
      </c>
      <c r="H6207">
        <v>2006</v>
      </c>
      <c r="I6207" t="s">
        <v>9</v>
      </c>
      <c r="J6207" t="s">
        <v>571</v>
      </c>
      <c r="K6207" t="s">
        <v>915</v>
      </c>
    </row>
    <row r="6208" spans="1:11" ht="14.4" x14ac:dyDescent="0.3">
      <c r="A6208" t="s">
        <v>22142</v>
      </c>
      <c r="B6208" t="s">
        <v>4</v>
      </c>
      <c r="C6208" t="s">
        <v>22143</v>
      </c>
      <c r="D6208" t="s">
        <v>22144</v>
      </c>
      <c r="E6208" t="s">
        <v>41</v>
      </c>
      <c r="F6208" t="s">
        <v>23</v>
      </c>
      <c r="G6208" s="7">
        <v>43160</v>
      </c>
      <c r="H6208">
        <v>2016</v>
      </c>
      <c r="I6208" t="s">
        <v>5</v>
      </c>
      <c r="J6208" t="s">
        <v>159</v>
      </c>
      <c r="K6208" t="s">
        <v>124</v>
      </c>
    </row>
    <row r="6209" spans="1:11" ht="14.4" x14ac:dyDescent="0.3">
      <c r="A6209" t="s">
        <v>22145</v>
      </c>
      <c r="B6209" t="s">
        <v>4</v>
      </c>
      <c r="C6209" t="s">
        <v>22146</v>
      </c>
      <c r="D6209" t="s">
        <v>22147</v>
      </c>
      <c r="E6209" t="s">
        <v>22148</v>
      </c>
      <c r="F6209" t="s">
        <v>1352</v>
      </c>
      <c r="G6209" s="7">
        <v>42740</v>
      </c>
      <c r="H6209">
        <v>2016</v>
      </c>
      <c r="I6209" t="s">
        <v>16</v>
      </c>
      <c r="J6209" t="s">
        <v>338</v>
      </c>
      <c r="K6209" t="s">
        <v>415</v>
      </c>
    </row>
    <row r="6210" spans="1:11" ht="14.4" x14ac:dyDescent="0.3">
      <c r="A6210" t="s">
        <v>22149</v>
      </c>
      <c r="B6210" t="s">
        <v>4</v>
      </c>
      <c r="C6210" t="s">
        <v>22150</v>
      </c>
      <c r="D6210" t="s">
        <v>22151</v>
      </c>
      <c r="E6210" t="s">
        <v>22152</v>
      </c>
      <c r="F6210" t="s">
        <v>770</v>
      </c>
      <c r="G6210" s="7">
        <v>42824</v>
      </c>
      <c r="H6210">
        <v>2014</v>
      </c>
      <c r="I6210" t="s">
        <v>16</v>
      </c>
      <c r="J6210" t="s">
        <v>470</v>
      </c>
      <c r="K6210" t="s">
        <v>12547</v>
      </c>
    </row>
    <row r="6211" spans="1:11" ht="14.4" x14ac:dyDescent="0.3">
      <c r="A6211" t="s">
        <v>22153</v>
      </c>
      <c r="B6211" t="s">
        <v>4</v>
      </c>
      <c r="C6211" t="s">
        <v>22154</v>
      </c>
      <c r="D6211" t="s">
        <v>22155</v>
      </c>
      <c r="E6211" t="s">
        <v>22156</v>
      </c>
      <c r="F6211" t="s">
        <v>21</v>
      </c>
      <c r="G6211" s="7">
        <v>43560</v>
      </c>
      <c r="H6211">
        <v>2019</v>
      </c>
      <c r="I6211" t="s">
        <v>5</v>
      </c>
      <c r="J6211" t="s">
        <v>187</v>
      </c>
      <c r="K6211" t="s">
        <v>1580</v>
      </c>
    </row>
    <row r="6212" spans="1:11" ht="14.4" x14ac:dyDescent="0.3">
      <c r="A6212" t="s">
        <v>22157</v>
      </c>
      <c r="B6212" t="s">
        <v>4</v>
      </c>
      <c r="C6212" t="s">
        <v>22158</v>
      </c>
      <c r="D6212" t="s">
        <v>22159</v>
      </c>
      <c r="E6212" t="s">
        <v>22160</v>
      </c>
      <c r="F6212" t="s">
        <v>22161</v>
      </c>
      <c r="G6212" s="7">
        <v>43459</v>
      </c>
      <c r="H6212">
        <v>2015</v>
      </c>
      <c r="I6212" t="s">
        <v>9</v>
      </c>
      <c r="J6212" t="s">
        <v>42</v>
      </c>
      <c r="K6212" t="s">
        <v>290</v>
      </c>
    </row>
    <row r="6213" spans="1:11" ht="14.4" x14ac:dyDescent="0.3">
      <c r="A6213" t="s">
        <v>22162</v>
      </c>
      <c r="B6213" t="s">
        <v>4</v>
      </c>
      <c r="C6213" t="s">
        <v>22163</v>
      </c>
      <c r="D6213" t="s">
        <v>11756</v>
      </c>
      <c r="E6213" t="s">
        <v>22164</v>
      </c>
      <c r="F6213" t="s">
        <v>21</v>
      </c>
      <c r="G6213" s="7">
        <v>43739</v>
      </c>
      <c r="H6213">
        <v>1995</v>
      </c>
      <c r="I6213" t="s">
        <v>9</v>
      </c>
      <c r="J6213" t="s">
        <v>560</v>
      </c>
      <c r="K6213" t="s">
        <v>677</v>
      </c>
    </row>
    <row r="6214" spans="1:11" ht="14.4" x14ac:dyDescent="0.3">
      <c r="A6214" t="s">
        <v>22165</v>
      </c>
      <c r="B6214" t="s">
        <v>4</v>
      </c>
      <c r="C6214" t="s">
        <v>22166</v>
      </c>
      <c r="D6214" t="s">
        <v>11756</v>
      </c>
      <c r="E6214" t="s">
        <v>22167</v>
      </c>
      <c r="F6214" t="s">
        <v>21</v>
      </c>
      <c r="G6214" s="7">
        <v>43739</v>
      </c>
      <c r="H6214">
        <v>2003</v>
      </c>
      <c r="I6214" t="s">
        <v>9</v>
      </c>
      <c r="J6214" t="s">
        <v>175</v>
      </c>
      <c r="K6214" t="s">
        <v>677</v>
      </c>
    </row>
    <row r="6215" spans="1:11" ht="14.4" x14ac:dyDescent="0.3">
      <c r="A6215" t="s">
        <v>22168</v>
      </c>
      <c r="B6215" t="s">
        <v>6</v>
      </c>
      <c r="C6215" t="s">
        <v>22169</v>
      </c>
      <c r="D6215" t="s">
        <v>41</v>
      </c>
      <c r="E6215" t="s">
        <v>22170</v>
      </c>
      <c r="F6215" t="s">
        <v>27</v>
      </c>
      <c r="G6215" s="7">
        <v>43449</v>
      </c>
      <c r="H6215">
        <v>2014</v>
      </c>
      <c r="I6215" t="s">
        <v>5</v>
      </c>
      <c r="J6215" t="s">
        <v>207</v>
      </c>
      <c r="K6215" t="s">
        <v>15504</v>
      </c>
    </row>
    <row r="6216" spans="1:11" ht="14.4" x14ac:dyDescent="0.3">
      <c r="A6216" t="s">
        <v>22171</v>
      </c>
      <c r="B6216" t="s">
        <v>4</v>
      </c>
      <c r="C6216" t="s">
        <v>22172</v>
      </c>
      <c r="D6216" t="s">
        <v>22173</v>
      </c>
      <c r="E6216" t="s">
        <v>22174</v>
      </c>
      <c r="F6216" t="s">
        <v>12085</v>
      </c>
      <c r="G6216" s="7">
        <v>43170</v>
      </c>
      <c r="H6216">
        <v>2017</v>
      </c>
      <c r="I6216" t="s">
        <v>5</v>
      </c>
      <c r="J6216" t="s">
        <v>355</v>
      </c>
      <c r="K6216" t="s">
        <v>135</v>
      </c>
    </row>
    <row r="6217" spans="1:11" ht="14.4" x14ac:dyDescent="0.3">
      <c r="A6217" t="s">
        <v>22175</v>
      </c>
      <c r="B6217" t="s">
        <v>4</v>
      </c>
      <c r="C6217" t="s">
        <v>22176</v>
      </c>
      <c r="D6217" t="s">
        <v>22177</v>
      </c>
      <c r="E6217" t="s">
        <v>22178</v>
      </c>
      <c r="F6217" t="s">
        <v>622</v>
      </c>
      <c r="G6217" s="7">
        <v>42968</v>
      </c>
      <c r="H6217">
        <v>2016</v>
      </c>
      <c r="I6217" t="s">
        <v>5</v>
      </c>
      <c r="J6217" t="s">
        <v>355</v>
      </c>
      <c r="K6217" t="s">
        <v>493</v>
      </c>
    </row>
    <row r="6218" spans="1:11" ht="14.4" x14ac:dyDescent="0.3">
      <c r="A6218" t="s">
        <v>22179</v>
      </c>
      <c r="B6218" t="s">
        <v>6</v>
      </c>
      <c r="C6218" t="s">
        <v>22180</v>
      </c>
      <c r="D6218" t="s">
        <v>41</v>
      </c>
      <c r="E6218" t="s">
        <v>22181</v>
      </c>
      <c r="F6218" t="s">
        <v>23</v>
      </c>
      <c r="G6218" s="7">
        <v>42826</v>
      </c>
      <c r="H6218">
        <v>2013</v>
      </c>
      <c r="I6218" t="s">
        <v>7</v>
      </c>
      <c r="J6218" t="s">
        <v>54</v>
      </c>
      <c r="K6218" t="s">
        <v>295</v>
      </c>
    </row>
    <row r="6219" spans="1:11" ht="14.4" x14ac:dyDescent="0.3">
      <c r="A6219" t="s">
        <v>22182</v>
      </c>
      <c r="B6219" t="s">
        <v>4</v>
      </c>
      <c r="C6219" t="s">
        <v>22183</v>
      </c>
      <c r="D6219" t="s">
        <v>22184</v>
      </c>
      <c r="E6219" t="s">
        <v>22185</v>
      </c>
      <c r="F6219" t="s">
        <v>23</v>
      </c>
      <c r="G6219" s="7">
        <v>43101</v>
      </c>
      <c r="H6219">
        <v>2006</v>
      </c>
      <c r="I6219" t="s">
        <v>7</v>
      </c>
      <c r="J6219" t="s">
        <v>72</v>
      </c>
      <c r="K6219" t="s">
        <v>106</v>
      </c>
    </row>
    <row r="6220" spans="1:11" ht="14.4" x14ac:dyDescent="0.3">
      <c r="A6220" t="s">
        <v>22186</v>
      </c>
      <c r="B6220" t="s">
        <v>4</v>
      </c>
      <c r="C6220" t="s">
        <v>22187</v>
      </c>
      <c r="D6220" t="s">
        <v>22188</v>
      </c>
      <c r="E6220" t="s">
        <v>22189</v>
      </c>
      <c r="F6220" t="s">
        <v>21</v>
      </c>
      <c r="G6220" s="7">
        <v>43916</v>
      </c>
      <c r="H6220">
        <v>2019</v>
      </c>
      <c r="I6220" t="s">
        <v>7</v>
      </c>
      <c r="J6220" t="s">
        <v>521</v>
      </c>
      <c r="K6220" t="s">
        <v>561</v>
      </c>
    </row>
    <row r="6221" spans="1:11" ht="14.4" x14ac:dyDescent="0.3">
      <c r="A6221" t="s">
        <v>22190</v>
      </c>
      <c r="B6221" t="s">
        <v>6</v>
      </c>
      <c r="C6221" t="s">
        <v>22191</v>
      </c>
      <c r="D6221" t="s">
        <v>41</v>
      </c>
      <c r="E6221" t="s">
        <v>22192</v>
      </c>
      <c r="F6221" t="s">
        <v>8863</v>
      </c>
      <c r="G6221" s="7">
        <v>42826</v>
      </c>
      <c r="H6221">
        <v>2016</v>
      </c>
      <c r="I6221" t="s">
        <v>5</v>
      </c>
      <c r="J6221" t="s">
        <v>54</v>
      </c>
      <c r="K6221" t="s">
        <v>928</v>
      </c>
    </row>
    <row r="6222" spans="1:11" ht="14.4" x14ac:dyDescent="0.3">
      <c r="A6222" t="s">
        <v>22193</v>
      </c>
      <c r="B6222" t="s">
        <v>4</v>
      </c>
      <c r="C6222" t="s">
        <v>22194</v>
      </c>
      <c r="D6222" t="s">
        <v>22195</v>
      </c>
      <c r="E6222" t="s">
        <v>22196</v>
      </c>
      <c r="F6222" t="s">
        <v>21</v>
      </c>
      <c r="G6222" s="7">
        <v>43191</v>
      </c>
      <c r="H6222">
        <v>1995</v>
      </c>
      <c r="I6222" t="s">
        <v>17</v>
      </c>
      <c r="J6222" t="s">
        <v>1187</v>
      </c>
      <c r="K6222" t="s">
        <v>538</v>
      </c>
    </row>
    <row r="6223" spans="1:11" ht="14.4" x14ac:dyDescent="0.3">
      <c r="A6223" t="s">
        <v>22197</v>
      </c>
      <c r="B6223" t="s">
        <v>4</v>
      </c>
      <c r="C6223" t="s">
        <v>22198</v>
      </c>
      <c r="D6223" t="s">
        <v>22199</v>
      </c>
      <c r="E6223" t="s">
        <v>22200</v>
      </c>
      <c r="F6223" t="s">
        <v>21</v>
      </c>
      <c r="G6223" s="7">
        <v>43191</v>
      </c>
      <c r="H6223">
        <v>2001</v>
      </c>
      <c r="I6223" t="s">
        <v>17</v>
      </c>
      <c r="J6223" t="s">
        <v>4202</v>
      </c>
      <c r="K6223" t="s">
        <v>73</v>
      </c>
    </row>
    <row r="6224" spans="1:11" ht="14.4" x14ac:dyDescent="0.3">
      <c r="A6224" t="s">
        <v>22201</v>
      </c>
      <c r="B6224" t="s">
        <v>4</v>
      </c>
      <c r="C6224" t="s">
        <v>22202</v>
      </c>
      <c r="D6224" t="s">
        <v>22199</v>
      </c>
      <c r="E6224" t="s">
        <v>22203</v>
      </c>
      <c r="F6224" t="s">
        <v>21</v>
      </c>
      <c r="G6224" s="7">
        <v>43191</v>
      </c>
      <c r="H6224">
        <v>2004</v>
      </c>
      <c r="I6224" t="s">
        <v>17</v>
      </c>
      <c r="J6224" t="s">
        <v>1187</v>
      </c>
      <c r="K6224" t="s">
        <v>73</v>
      </c>
    </row>
    <row r="6225" spans="1:11" ht="14.4" x14ac:dyDescent="0.3">
      <c r="A6225" t="s">
        <v>22204</v>
      </c>
      <c r="B6225" t="s">
        <v>4</v>
      </c>
      <c r="C6225" t="s">
        <v>22205</v>
      </c>
      <c r="D6225" t="s">
        <v>22206</v>
      </c>
      <c r="E6225" t="s">
        <v>22207</v>
      </c>
      <c r="F6225" t="s">
        <v>13072</v>
      </c>
      <c r="G6225" s="7">
        <v>43160</v>
      </c>
      <c r="H6225">
        <v>2017</v>
      </c>
      <c r="I6225" t="s">
        <v>5</v>
      </c>
      <c r="J6225" t="s">
        <v>3897</v>
      </c>
      <c r="K6225" t="s">
        <v>2129</v>
      </c>
    </row>
    <row r="6226" spans="1:11" ht="14.4" x14ac:dyDescent="0.3">
      <c r="A6226" t="s">
        <v>22208</v>
      </c>
      <c r="B6226" t="s">
        <v>4</v>
      </c>
      <c r="C6226" t="s">
        <v>22209</v>
      </c>
      <c r="D6226" t="s">
        <v>3940</v>
      </c>
      <c r="E6226" t="s">
        <v>22210</v>
      </c>
      <c r="F6226" t="s">
        <v>146</v>
      </c>
      <c r="G6226" s="7">
        <v>42804</v>
      </c>
      <c r="H6226">
        <v>2015</v>
      </c>
      <c r="I6226" t="s">
        <v>7</v>
      </c>
      <c r="J6226" t="s">
        <v>181</v>
      </c>
      <c r="K6226" t="s">
        <v>165</v>
      </c>
    </row>
    <row r="6227" spans="1:11" ht="14.4" x14ac:dyDescent="0.3">
      <c r="A6227" t="s">
        <v>22211</v>
      </c>
      <c r="B6227" t="s">
        <v>4</v>
      </c>
      <c r="C6227" t="s">
        <v>22212</v>
      </c>
      <c r="D6227" t="s">
        <v>22213</v>
      </c>
      <c r="E6227" t="s">
        <v>22214</v>
      </c>
      <c r="F6227" t="s">
        <v>21</v>
      </c>
      <c r="G6227" s="7">
        <v>43567</v>
      </c>
      <c r="H6227">
        <v>2017</v>
      </c>
      <c r="I6227" t="s">
        <v>9</v>
      </c>
      <c r="J6227" t="s">
        <v>134</v>
      </c>
      <c r="K6227" t="s">
        <v>583</v>
      </c>
    </row>
    <row r="6228" spans="1:11" ht="14.4" x14ac:dyDescent="0.3">
      <c r="A6228" t="s">
        <v>22215</v>
      </c>
      <c r="B6228" t="s">
        <v>4</v>
      </c>
      <c r="C6228" t="s">
        <v>22216</v>
      </c>
      <c r="D6228" t="s">
        <v>22217</v>
      </c>
      <c r="E6228" t="s">
        <v>22218</v>
      </c>
      <c r="F6228" t="s">
        <v>21</v>
      </c>
      <c r="G6228" s="7">
        <v>42475</v>
      </c>
      <c r="H6228">
        <v>2015</v>
      </c>
      <c r="I6228" t="s">
        <v>16</v>
      </c>
      <c r="J6228" t="s">
        <v>338</v>
      </c>
      <c r="K6228" t="s">
        <v>5852</v>
      </c>
    </row>
    <row r="6229" spans="1:11" ht="14.4" x14ac:dyDescent="0.3">
      <c r="A6229" t="s">
        <v>22219</v>
      </c>
      <c r="B6229" t="s">
        <v>4</v>
      </c>
      <c r="C6229" t="s">
        <v>22220</v>
      </c>
      <c r="D6229" t="s">
        <v>22221</v>
      </c>
      <c r="E6229" t="s">
        <v>22222</v>
      </c>
      <c r="F6229" t="s">
        <v>1875</v>
      </c>
      <c r="G6229" s="7">
        <v>43306</v>
      </c>
      <c r="H6229">
        <v>2010</v>
      </c>
      <c r="I6229" t="s">
        <v>5</v>
      </c>
      <c r="J6229" t="s">
        <v>289</v>
      </c>
      <c r="K6229" t="s">
        <v>742</v>
      </c>
    </row>
    <row r="6230" spans="1:11" ht="14.4" x14ac:dyDescent="0.3">
      <c r="A6230" t="s">
        <v>22223</v>
      </c>
      <c r="B6230" t="s">
        <v>6</v>
      </c>
      <c r="C6230" t="s">
        <v>22224</v>
      </c>
      <c r="D6230" t="s">
        <v>41</v>
      </c>
      <c r="E6230" t="s">
        <v>22225</v>
      </c>
      <c r="F6230" t="s">
        <v>25</v>
      </c>
      <c r="G6230" s="7">
        <v>43255</v>
      </c>
      <c r="H6230">
        <v>2016</v>
      </c>
      <c r="I6230" t="s">
        <v>5</v>
      </c>
      <c r="J6230" t="s">
        <v>54</v>
      </c>
      <c r="K6230" t="s">
        <v>62</v>
      </c>
    </row>
    <row r="6231" spans="1:11" ht="14.4" x14ac:dyDescent="0.3">
      <c r="A6231" t="s">
        <v>22226</v>
      </c>
      <c r="B6231" t="s">
        <v>4</v>
      </c>
      <c r="C6231" t="s">
        <v>22227</v>
      </c>
      <c r="D6231" t="s">
        <v>22228</v>
      </c>
      <c r="E6231" t="s">
        <v>22229</v>
      </c>
      <c r="F6231" t="s">
        <v>1875</v>
      </c>
      <c r="G6231" s="7">
        <v>43357</v>
      </c>
      <c r="H6231">
        <v>2002</v>
      </c>
      <c r="I6231" t="s">
        <v>5</v>
      </c>
      <c r="J6231" t="s">
        <v>875</v>
      </c>
      <c r="K6231" t="s">
        <v>106</v>
      </c>
    </row>
    <row r="6232" spans="1:11" ht="14.4" x14ac:dyDescent="0.3">
      <c r="A6232" t="s">
        <v>22230</v>
      </c>
      <c r="B6232" t="s">
        <v>4</v>
      </c>
      <c r="C6232" t="s">
        <v>22231</v>
      </c>
      <c r="D6232" t="s">
        <v>22232</v>
      </c>
      <c r="E6232" t="s">
        <v>22233</v>
      </c>
      <c r="F6232" t="s">
        <v>1875</v>
      </c>
      <c r="G6232" s="7">
        <v>43348</v>
      </c>
      <c r="H6232">
        <v>2009</v>
      </c>
      <c r="I6232" t="s">
        <v>7</v>
      </c>
      <c r="J6232" t="s">
        <v>2306</v>
      </c>
      <c r="K6232" t="s">
        <v>165</v>
      </c>
    </row>
    <row r="6233" spans="1:11" ht="14.4" x14ac:dyDescent="0.3">
      <c r="A6233" t="s">
        <v>22234</v>
      </c>
      <c r="B6233" t="s">
        <v>4</v>
      </c>
      <c r="C6233" t="s">
        <v>22235</v>
      </c>
      <c r="D6233" t="s">
        <v>22236</v>
      </c>
      <c r="E6233" t="s">
        <v>22237</v>
      </c>
      <c r="F6233" t="s">
        <v>546</v>
      </c>
      <c r="G6233" s="7">
        <v>43344</v>
      </c>
      <c r="H6233">
        <v>2015</v>
      </c>
      <c r="I6233" t="s">
        <v>5</v>
      </c>
      <c r="J6233" t="s">
        <v>289</v>
      </c>
      <c r="K6233" t="s">
        <v>374</v>
      </c>
    </row>
    <row r="6234" spans="1:11" ht="14.4" x14ac:dyDescent="0.3">
      <c r="A6234" t="s">
        <v>22238</v>
      </c>
      <c r="B6234" t="s">
        <v>4</v>
      </c>
      <c r="C6234" t="s">
        <v>22239</v>
      </c>
      <c r="D6234" t="s">
        <v>22240</v>
      </c>
      <c r="E6234" t="s">
        <v>22241</v>
      </c>
      <c r="F6234" t="s">
        <v>23</v>
      </c>
      <c r="G6234" s="7">
        <v>43830</v>
      </c>
      <c r="H6234">
        <v>2009</v>
      </c>
      <c r="I6234" t="s">
        <v>7</v>
      </c>
      <c r="J6234" t="s">
        <v>338</v>
      </c>
      <c r="K6234" t="s">
        <v>106</v>
      </c>
    </row>
    <row r="6235" spans="1:11" ht="14.4" x14ac:dyDescent="0.3">
      <c r="A6235" t="s">
        <v>22242</v>
      </c>
      <c r="B6235" t="s">
        <v>4</v>
      </c>
      <c r="C6235" t="s">
        <v>22243</v>
      </c>
      <c r="D6235" t="s">
        <v>22244</v>
      </c>
      <c r="E6235" t="s">
        <v>41</v>
      </c>
      <c r="F6235" t="s">
        <v>22245</v>
      </c>
      <c r="G6235" s="7">
        <v>42962</v>
      </c>
      <c r="H6235">
        <v>2017</v>
      </c>
      <c r="I6235" t="s">
        <v>5</v>
      </c>
      <c r="J6235" t="s">
        <v>759</v>
      </c>
      <c r="K6235" t="s">
        <v>124</v>
      </c>
    </row>
    <row r="6236" spans="1:11" ht="14.4" x14ac:dyDescent="0.3">
      <c r="A6236" t="s">
        <v>22246</v>
      </c>
      <c r="B6236" t="s">
        <v>4</v>
      </c>
      <c r="C6236" t="s">
        <v>22247</v>
      </c>
      <c r="D6236" t="s">
        <v>8733</v>
      </c>
      <c r="E6236" t="s">
        <v>22248</v>
      </c>
      <c r="F6236" t="s">
        <v>21</v>
      </c>
      <c r="G6236" s="7">
        <v>43009</v>
      </c>
      <c r="H6236">
        <v>2013</v>
      </c>
      <c r="I6236" t="s">
        <v>13</v>
      </c>
      <c r="J6236" t="s">
        <v>30</v>
      </c>
      <c r="K6236" t="s">
        <v>73</v>
      </c>
    </row>
    <row r="6237" spans="1:11" ht="14.4" x14ac:dyDescent="0.3">
      <c r="A6237" t="s">
        <v>22249</v>
      </c>
      <c r="B6237" t="s">
        <v>4</v>
      </c>
      <c r="C6237" t="s">
        <v>22250</v>
      </c>
      <c r="D6237" t="s">
        <v>22251</v>
      </c>
      <c r="E6237" t="s">
        <v>22252</v>
      </c>
      <c r="F6237" t="s">
        <v>21</v>
      </c>
      <c r="G6237" s="7">
        <v>43009</v>
      </c>
      <c r="H6237">
        <v>2010</v>
      </c>
      <c r="I6237" t="s">
        <v>13</v>
      </c>
      <c r="J6237" t="s">
        <v>30</v>
      </c>
      <c r="K6237" t="s">
        <v>73</v>
      </c>
    </row>
    <row r="6238" spans="1:11" ht="14.4" x14ac:dyDescent="0.3">
      <c r="A6238" t="s">
        <v>22253</v>
      </c>
      <c r="B6238" t="s">
        <v>4</v>
      </c>
      <c r="C6238" t="s">
        <v>22254</v>
      </c>
      <c r="D6238" t="s">
        <v>22255</v>
      </c>
      <c r="E6238" t="s">
        <v>22256</v>
      </c>
      <c r="F6238" t="s">
        <v>21</v>
      </c>
      <c r="G6238" s="7">
        <v>43009</v>
      </c>
      <c r="H6238">
        <v>2015</v>
      </c>
      <c r="I6238" t="s">
        <v>13</v>
      </c>
      <c r="J6238" t="s">
        <v>30</v>
      </c>
      <c r="K6238" t="s">
        <v>73</v>
      </c>
    </row>
    <row r="6239" spans="1:11" ht="14.4" x14ac:dyDescent="0.3">
      <c r="A6239" t="s">
        <v>22257</v>
      </c>
      <c r="B6239" t="s">
        <v>4</v>
      </c>
      <c r="C6239" t="s">
        <v>22258</v>
      </c>
      <c r="D6239" t="s">
        <v>18856</v>
      </c>
      <c r="E6239" t="s">
        <v>22259</v>
      </c>
      <c r="F6239" t="s">
        <v>21</v>
      </c>
      <c r="G6239" s="7">
        <v>43009</v>
      </c>
      <c r="H6239">
        <v>2015</v>
      </c>
      <c r="I6239" t="s">
        <v>13</v>
      </c>
      <c r="J6239" t="s">
        <v>355</v>
      </c>
      <c r="K6239" t="s">
        <v>73</v>
      </c>
    </row>
    <row r="6240" spans="1:11" ht="14.4" x14ac:dyDescent="0.3">
      <c r="A6240" t="s">
        <v>22260</v>
      </c>
      <c r="B6240" t="s">
        <v>4</v>
      </c>
      <c r="C6240" t="s">
        <v>22261</v>
      </c>
      <c r="D6240" t="s">
        <v>22262</v>
      </c>
      <c r="E6240" t="s">
        <v>22263</v>
      </c>
      <c r="F6240" t="s">
        <v>21</v>
      </c>
      <c r="G6240" s="7">
        <v>43009</v>
      </c>
      <c r="H6240">
        <v>2016</v>
      </c>
      <c r="I6240" t="s">
        <v>13</v>
      </c>
      <c r="J6240" t="s">
        <v>4271</v>
      </c>
      <c r="K6240" t="s">
        <v>73</v>
      </c>
    </row>
    <row r="6241" spans="1:11" ht="14.4" x14ac:dyDescent="0.3">
      <c r="A6241" t="s">
        <v>22264</v>
      </c>
      <c r="B6241" t="s">
        <v>4</v>
      </c>
      <c r="C6241" t="s">
        <v>22265</v>
      </c>
      <c r="D6241" t="s">
        <v>22266</v>
      </c>
      <c r="E6241" t="s">
        <v>22267</v>
      </c>
      <c r="F6241" t="s">
        <v>21</v>
      </c>
      <c r="G6241" s="7">
        <v>43009</v>
      </c>
      <c r="H6241">
        <v>2010</v>
      </c>
      <c r="I6241" t="s">
        <v>12</v>
      </c>
      <c r="J6241" t="s">
        <v>3124</v>
      </c>
      <c r="K6241" t="s">
        <v>73</v>
      </c>
    </row>
    <row r="6242" spans="1:11" ht="14.4" x14ac:dyDescent="0.3">
      <c r="A6242" t="s">
        <v>22268</v>
      </c>
      <c r="B6242" t="s">
        <v>4</v>
      </c>
      <c r="C6242" t="s">
        <v>22269</v>
      </c>
      <c r="D6242" t="s">
        <v>22270</v>
      </c>
      <c r="E6242" t="s">
        <v>22271</v>
      </c>
      <c r="F6242" t="s">
        <v>622</v>
      </c>
      <c r="G6242" s="7">
        <v>43009</v>
      </c>
      <c r="H6242">
        <v>2011</v>
      </c>
      <c r="I6242" t="s">
        <v>13</v>
      </c>
      <c r="J6242" t="s">
        <v>512</v>
      </c>
      <c r="K6242" t="s">
        <v>73</v>
      </c>
    </row>
    <row r="6243" spans="1:11" ht="14.4" x14ac:dyDescent="0.3">
      <c r="A6243" t="s">
        <v>22272</v>
      </c>
      <c r="B6243" t="s">
        <v>4</v>
      </c>
      <c r="C6243" t="s">
        <v>22273</v>
      </c>
      <c r="D6243" t="s">
        <v>7863</v>
      </c>
      <c r="E6243" t="s">
        <v>22274</v>
      </c>
      <c r="F6243" t="s">
        <v>622</v>
      </c>
      <c r="G6243" s="7">
        <v>43009</v>
      </c>
      <c r="H6243">
        <v>2016</v>
      </c>
      <c r="I6243" t="s">
        <v>13</v>
      </c>
      <c r="J6243" t="s">
        <v>4202</v>
      </c>
      <c r="K6243" t="s">
        <v>73</v>
      </c>
    </row>
    <row r="6244" spans="1:11" ht="14.4" x14ac:dyDescent="0.3">
      <c r="A6244" t="s">
        <v>22275</v>
      </c>
      <c r="B6244" t="s">
        <v>4</v>
      </c>
      <c r="C6244" t="s">
        <v>22276</v>
      </c>
      <c r="D6244" t="s">
        <v>22270</v>
      </c>
      <c r="E6244" t="s">
        <v>22277</v>
      </c>
      <c r="F6244" t="s">
        <v>21</v>
      </c>
      <c r="G6244" s="7">
        <v>43009</v>
      </c>
      <c r="H6244">
        <v>2012</v>
      </c>
      <c r="I6244" t="s">
        <v>13</v>
      </c>
      <c r="J6244" t="s">
        <v>4202</v>
      </c>
      <c r="K6244" t="s">
        <v>73</v>
      </c>
    </row>
    <row r="6245" spans="1:11" ht="14.4" x14ac:dyDescent="0.3">
      <c r="A6245" t="s">
        <v>22278</v>
      </c>
      <c r="B6245" t="s">
        <v>4</v>
      </c>
      <c r="C6245" t="s">
        <v>22279</v>
      </c>
      <c r="D6245" t="s">
        <v>22280</v>
      </c>
      <c r="E6245" t="s">
        <v>22281</v>
      </c>
      <c r="F6245" t="s">
        <v>21</v>
      </c>
      <c r="G6245" s="7">
        <v>43009</v>
      </c>
      <c r="H6245">
        <v>2017</v>
      </c>
      <c r="I6245" t="s">
        <v>13</v>
      </c>
      <c r="J6245" t="s">
        <v>3124</v>
      </c>
      <c r="K6245" t="s">
        <v>73</v>
      </c>
    </row>
    <row r="6246" spans="1:11" ht="14.4" x14ac:dyDescent="0.3">
      <c r="A6246" t="s">
        <v>22282</v>
      </c>
      <c r="B6246" t="s">
        <v>4</v>
      </c>
      <c r="C6246" t="s">
        <v>22283</v>
      </c>
      <c r="D6246" t="s">
        <v>22284</v>
      </c>
      <c r="E6246" t="s">
        <v>22285</v>
      </c>
      <c r="F6246" t="s">
        <v>21</v>
      </c>
      <c r="G6246" s="7">
        <v>43307</v>
      </c>
      <c r="H6246">
        <v>2015</v>
      </c>
      <c r="I6246" t="s">
        <v>11</v>
      </c>
      <c r="J6246" t="s">
        <v>304</v>
      </c>
      <c r="K6246" t="s">
        <v>677</v>
      </c>
    </row>
    <row r="6247" spans="1:11" ht="14.4" x14ac:dyDescent="0.3">
      <c r="A6247" t="s">
        <v>22286</v>
      </c>
      <c r="B6247" t="s">
        <v>4</v>
      </c>
      <c r="C6247" t="s">
        <v>22287</v>
      </c>
      <c r="D6247" t="s">
        <v>22288</v>
      </c>
      <c r="E6247" t="s">
        <v>22289</v>
      </c>
      <c r="F6247" t="s">
        <v>8863</v>
      </c>
      <c r="G6247" s="7">
        <v>43331</v>
      </c>
      <c r="H6247">
        <v>2013</v>
      </c>
      <c r="I6247" t="s">
        <v>7</v>
      </c>
      <c r="J6247" t="s">
        <v>72</v>
      </c>
      <c r="K6247" t="s">
        <v>154</v>
      </c>
    </row>
    <row r="6248" spans="1:11" ht="14.4" x14ac:dyDescent="0.3">
      <c r="A6248" t="s">
        <v>22290</v>
      </c>
      <c r="B6248" t="s">
        <v>4</v>
      </c>
      <c r="C6248" t="s">
        <v>22291</v>
      </c>
      <c r="D6248" t="s">
        <v>6910</v>
      </c>
      <c r="E6248" t="s">
        <v>22292</v>
      </c>
      <c r="F6248" t="s">
        <v>23</v>
      </c>
      <c r="G6248" s="7">
        <v>43191</v>
      </c>
      <c r="H6248">
        <v>1995</v>
      </c>
      <c r="I6248" t="s">
        <v>8</v>
      </c>
      <c r="J6248" t="s">
        <v>164</v>
      </c>
      <c r="K6248" t="s">
        <v>985</v>
      </c>
    </row>
    <row r="6249" spans="1:11" ht="14.4" x14ac:dyDescent="0.3">
      <c r="A6249" t="s">
        <v>22293</v>
      </c>
      <c r="B6249" t="s">
        <v>4</v>
      </c>
      <c r="C6249" t="s">
        <v>22294</v>
      </c>
      <c r="D6249" t="s">
        <v>794</v>
      </c>
      <c r="E6249" t="s">
        <v>22295</v>
      </c>
      <c r="F6249" t="s">
        <v>21</v>
      </c>
      <c r="G6249" s="7">
        <v>43405</v>
      </c>
      <c r="H6249">
        <v>1998</v>
      </c>
      <c r="I6249" t="s">
        <v>9</v>
      </c>
      <c r="J6249" t="s">
        <v>181</v>
      </c>
      <c r="K6249" t="s">
        <v>6819</v>
      </c>
    </row>
    <row r="6250" spans="1:11" ht="14.4" x14ac:dyDescent="0.3">
      <c r="A6250" t="s">
        <v>22296</v>
      </c>
      <c r="B6250" t="s">
        <v>4</v>
      </c>
      <c r="C6250" t="s">
        <v>22297</v>
      </c>
      <c r="D6250" t="s">
        <v>8769</v>
      </c>
      <c r="E6250" t="s">
        <v>22298</v>
      </c>
      <c r="F6250" t="s">
        <v>1575</v>
      </c>
      <c r="G6250" s="7">
        <v>44105</v>
      </c>
      <c r="H6250">
        <v>1992</v>
      </c>
      <c r="I6250" t="s">
        <v>9</v>
      </c>
      <c r="J6250" t="s">
        <v>530</v>
      </c>
      <c r="K6250" t="s">
        <v>22299</v>
      </c>
    </row>
    <row r="6251" spans="1:11" ht="14.4" x14ac:dyDescent="0.3">
      <c r="A6251" t="s">
        <v>22300</v>
      </c>
      <c r="B6251" t="s">
        <v>6</v>
      </c>
      <c r="C6251" t="s">
        <v>22301</v>
      </c>
      <c r="D6251" t="s">
        <v>41</v>
      </c>
      <c r="E6251" t="s">
        <v>22302</v>
      </c>
      <c r="F6251" t="s">
        <v>1213</v>
      </c>
      <c r="G6251" s="7">
        <v>43100</v>
      </c>
      <c r="H6251">
        <v>2016</v>
      </c>
      <c r="I6251" t="s">
        <v>13</v>
      </c>
      <c r="J6251" t="s">
        <v>54</v>
      </c>
      <c r="K6251" t="s">
        <v>216</v>
      </c>
    </row>
    <row r="6252" spans="1:11" ht="14.4" x14ac:dyDescent="0.3">
      <c r="A6252" t="s">
        <v>22303</v>
      </c>
      <c r="B6252" t="s">
        <v>6</v>
      </c>
      <c r="C6252" t="s">
        <v>22304</v>
      </c>
      <c r="D6252" t="s">
        <v>41</v>
      </c>
      <c r="E6252" t="s">
        <v>22305</v>
      </c>
      <c r="F6252" t="s">
        <v>21</v>
      </c>
      <c r="G6252" s="7">
        <v>43151</v>
      </c>
      <c r="H6252">
        <v>2017</v>
      </c>
      <c r="I6252" t="s">
        <v>5</v>
      </c>
      <c r="J6252" t="s">
        <v>147</v>
      </c>
      <c r="K6252" t="s">
        <v>22306</v>
      </c>
    </row>
    <row r="6253" spans="1:11" ht="14.4" x14ac:dyDescent="0.3">
      <c r="A6253" t="s">
        <v>22307</v>
      </c>
      <c r="B6253" t="s">
        <v>4</v>
      </c>
      <c r="C6253" t="s">
        <v>22308</v>
      </c>
      <c r="D6253" t="s">
        <v>22309</v>
      </c>
      <c r="E6253" t="s">
        <v>22310</v>
      </c>
      <c r="F6253" t="s">
        <v>21</v>
      </c>
      <c r="G6253" s="7">
        <v>43594</v>
      </c>
      <c r="H6253">
        <v>2018</v>
      </c>
      <c r="I6253" t="s">
        <v>11</v>
      </c>
      <c r="J6253" t="s">
        <v>446</v>
      </c>
      <c r="K6253" t="s">
        <v>493</v>
      </c>
    </row>
    <row r="6254" spans="1:11" ht="14.4" x14ac:dyDescent="0.3">
      <c r="A6254" t="s">
        <v>22311</v>
      </c>
      <c r="B6254" t="s">
        <v>6</v>
      </c>
      <c r="C6254" t="s">
        <v>22312</v>
      </c>
      <c r="D6254" t="s">
        <v>41</v>
      </c>
      <c r="E6254" t="s">
        <v>22313</v>
      </c>
      <c r="F6254" t="s">
        <v>21</v>
      </c>
      <c r="G6254" s="7">
        <v>42369</v>
      </c>
      <c r="H6254">
        <v>2015</v>
      </c>
      <c r="I6254" t="s">
        <v>7</v>
      </c>
      <c r="J6254" t="s">
        <v>54</v>
      </c>
      <c r="K6254" t="s">
        <v>429</v>
      </c>
    </row>
    <row r="6255" spans="1:11" ht="14.4" x14ac:dyDescent="0.3">
      <c r="A6255" t="s">
        <v>22314</v>
      </c>
      <c r="B6255" t="s">
        <v>6</v>
      </c>
      <c r="C6255" t="s">
        <v>22315</v>
      </c>
      <c r="D6255" t="s">
        <v>41</v>
      </c>
      <c r="E6255" t="s">
        <v>41</v>
      </c>
      <c r="F6255" t="s">
        <v>27</v>
      </c>
      <c r="G6255" s="7">
        <v>42583</v>
      </c>
      <c r="H6255">
        <v>2016</v>
      </c>
      <c r="I6255" t="s">
        <v>8</v>
      </c>
      <c r="J6255" t="s">
        <v>54</v>
      </c>
      <c r="K6255" t="s">
        <v>22316</v>
      </c>
    </row>
    <row r="6256" spans="1:11" ht="14.4" x14ac:dyDescent="0.3">
      <c r="A6256" t="s">
        <v>22317</v>
      </c>
      <c r="B6256" t="s">
        <v>4</v>
      </c>
      <c r="C6256" t="s">
        <v>22318</v>
      </c>
      <c r="D6256" t="s">
        <v>22319</v>
      </c>
      <c r="E6256" t="s">
        <v>22320</v>
      </c>
      <c r="F6256" t="s">
        <v>23</v>
      </c>
      <c r="G6256" s="7">
        <v>43830</v>
      </c>
      <c r="H6256">
        <v>1972</v>
      </c>
      <c r="I6256" t="s">
        <v>8</v>
      </c>
      <c r="J6256" t="s">
        <v>79</v>
      </c>
      <c r="K6256" t="s">
        <v>686</v>
      </c>
    </row>
    <row r="6257" spans="1:11" ht="14.4" x14ac:dyDescent="0.3">
      <c r="A6257" t="s">
        <v>22321</v>
      </c>
      <c r="B6257" t="s">
        <v>4</v>
      </c>
      <c r="C6257" t="s">
        <v>22322</v>
      </c>
      <c r="D6257" t="s">
        <v>22323</v>
      </c>
      <c r="E6257" t="s">
        <v>22324</v>
      </c>
      <c r="F6257" t="s">
        <v>23</v>
      </c>
      <c r="G6257" s="7">
        <v>43830</v>
      </c>
      <c r="H6257">
        <v>1982</v>
      </c>
      <c r="I6257" t="s">
        <v>7</v>
      </c>
      <c r="J6257" t="s">
        <v>653</v>
      </c>
      <c r="K6257" t="s">
        <v>80</v>
      </c>
    </row>
    <row r="6258" spans="1:11" ht="14.4" x14ac:dyDescent="0.3">
      <c r="A6258" t="s">
        <v>22325</v>
      </c>
      <c r="B6258" t="s">
        <v>4</v>
      </c>
      <c r="C6258" t="s">
        <v>22326</v>
      </c>
      <c r="D6258" t="s">
        <v>22327</v>
      </c>
      <c r="E6258" t="s">
        <v>22328</v>
      </c>
      <c r="F6258" t="s">
        <v>3775</v>
      </c>
      <c r="G6258" s="7">
        <v>42794</v>
      </c>
      <c r="H6258">
        <v>2015</v>
      </c>
      <c r="I6258" t="s">
        <v>5</v>
      </c>
      <c r="J6258" t="s">
        <v>221</v>
      </c>
      <c r="K6258" t="s">
        <v>43</v>
      </c>
    </row>
    <row r="6259" spans="1:11" ht="14.4" x14ac:dyDescent="0.3">
      <c r="A6259" t="s">
        <v>22329</v>
      </c>
      <c r="B6259" t="s">
        <v>4</v>
      </c>
      <c r="C6259" t="s">
        <v>22330</v>
      </c>
      <c r="D6259" t="s">
        <v>22331</v>
      </c>
      <c r="E6259" t="s">
        <v>22332</v>
      </c>
      <c r="F6259" t="s">
        <v>21</v>
      </c>
      <c r="G6259" s="7">
        <v>43789</v>
      </c>
      <c r="H6259">
        <v>2016</v>
      </c>
      <c r="I6259" t="s">
        <v>14</v>
      </c>
      <c r="J6259" t="s">
        <v>312</v>
      </c>
      <c r="K6259" t="s">
        <v>765</v>
      </c>
    </row>
    <row r="6260" spans="1:11" ht="14.4" x14ac:dyDescent="0.3">
      <c r="A6260" t="s">
        <v>22333</v>
      </c>
      <c r="B6260" t="s">
        <v>6</v>
      </c>
      <c r="C6260" t="s">
        <v>22334</v>
      </c>
      <c r="D6260" t="s">
        <v>41</v>
      </c>
      <c r="E6260" t="s">
        <v>22335</v>
      </c>
      <c r="F6260" t="s">
        <v>750</v>
      </c>
      <c r="G6260" s="7">
        <v>43341</v>
      </c>
      <c r="H6260">
        <v>2018</v>
      </c>
      <c r="I6260" t="s">
        <v>13</v>
      </c>
      <c r="J6260" t="s">
        <v>54</v>
      </c>
      <c r="K6260" t="s">
        <v>216</v>
      </c>
    </row>
    <row r="6261" spans="1:11" ht="14.4" x14ac:dyDescent="0.3">
      <c r="A6261" t="s">
        <v>22336</v>
      </c>
      <c r="B6261" t="s">
        <v>4</v>
      </c>
      <c r="C6261" t="s">
        <v>22337</v>
      </c>
      <c r="D6261" t="s">
        <v>22338</v>
      </c>
      <c r="E6261" t="s">
        <v>41</v>
      </c>
      <c r="F6261" t="s">
        <v>1685</v>
      </c>
      <c r="G6261" s="7">
        <v>42795</v>
      </c>
      <c r="H6261">
        <v>2013</v>
      </c>
      <c r="I6261" t="s">
        <v>15</v>
      </c>
      <c r="J6261" t="s">
        <v>5380</v>
      </c>
      <c r="K6261" t="s">
        <v>124</v>
      </c>
    </row>
    <row r="6262" spans="1:11" ht="14.4" x14ac:dyDescent="0.3">
      <c r="A6262" t="s">
        <v>22339</v>
      </c>
      <c r="B6262" t="s">
        <v>4</v>
      </c>
      <c r="C6262" t="s">
        <v>22340</v>
      </c>
      <c r="D6262" t="s">
        <v>22341</v>
      </c>
      <c r="E6262" t="s">
        <v>22342</v>
      </c>
      <c r="F6262" t="s">
        <v>484</v>
      </c>
      <c r="G6262" s="7">
        <v>43313</v>
      </c>
      <c r="H6262">
        <v>1997</v>
      </c>
      <c r="I6262" t="s">
        <v>11</v>
      </c>
      <c r="J6262" t="s">
        <v>829</v>
      </c>
      <c r="K6262" t="s">
        <v>154</v>
      </c>
    </row>
    <row r="6263" spans="1:11" ht="14.4" x14ac:dyDescent="0.3">
      <c r="A6263" t="s">
        <v>22343</v>
      </c>
      <c r="B6263" t="s">
        <v>4</v>
      </c>
      <c r="C6263" t="s">
        <v>22344</v>
      </c>
      <c r="D6263" t="s">
        <v>41</v>
      </c>
      <c r="E6263" t="s">
        <v>41</v>
      </c>
      <c r="F6263" t="s">
        <v>21</v>
      </c>
      <c r="G6263" s="7">
        <v>42795</v>
      </c>
      <c r="H6263">
        <v>2013</v>
      </c>
      <c r="I6263" t="s">
        <v>15</v>
      </c>
      <c r="J6263" t="s">
        <v>5380</v>
      </c>
      <c r="K6263" t="s">
        <v>3068</v>
      </c>
    </row>
    <row r="6264" spans="1:11" ht="14.4" x14ac:dyDescent="0.3">
      <c r="A6264" t="s">
        <v>22345</v>
      </c>
      <c r="B6264" t="s">
        <v>6</v>
      </c>
      <c r="C6264" t="s">
        <v>22346</v>
      </c>
      <c r="D6264" t="s">
        <v>41</v>
      </c>
      <c r="E6264" t="s">
        <v>22347</v>
      </c>
      <c r="F6264" t="s">
        <v>770</v>
      </c>
      <c r="G6264" s="7">
        <v>43497</v>
      </c>
      <c r="H6264">
        <v>2010</v>
      </c>
      <c r="I6264" t="s">
        <v>8</v>
      </c>
      <c r="J6264" t="s">
        <v>54</v>
      </c>
      <c r="K6264" t="s">
        <v>878</v>
      </c>
    </row>
    <row r="6265" spans="1:11" ht="14.4" x14ac:dyDescent="0.3">
      <c r="A6265" t="s">
        <v>22348</v>
      </c>
      <c r="B6265" t="s">
        <v>6</v>
      </c>
      <c r="C6265" t="s">
        <v>22349</v>
      </c>
      <c r="D6265" t="s">
        <v>41</v>
      </c>
      <c r="E6265" t="s">
        <v>22350</v>
      </c>
      <c r="F6265" t="s">
        <v>525</v>
      </c>
      <c r="G6265" s="7">
        <v>42877</v>
      </c>
      <c r="H6265">
        <v>2015</v>
      </c>
      <c r="I6265" t="s">
        <v>7</v>
      </c>
      <c r="J6265" t="s">
        <v>54</v>
      </c>
      <c r="K6265" t="s">
        <v>4779</v>
      </c>
    </row>
    <row r="6266" spans="1:11" ht="14.4" x14ac:dyDescent="0.3">
      <c r="A6266" t="s">
        <v>22351</v>
      </c>
      <c r="B6266" t="s">
        <v>6</v>
      </c>
      <c r="C6266" t="s">
        <v>22352</v>
      </c>
      <c r="D6266" t="s">
        <v>41</v>
      </c>
      <c r="E6266" t="s">
        <v>22353</v>
      </c>
      <c r="F6266" t="s">
        <v>770</v>
      </c>
      <c r="G6266" s="7">
        <v>42632</v>
      </c>
      <c r="H6266">
        <v>2016</v>
      </c>
      <c r="I6266" t="s">
        <v>7</v>
      </c>
      <c r="J6266" t="s">
        <v>118</v>
      </c>
      <c r="K6266" t="s">
        <v>11564</v>
      </c>
    </row>
    <row r="6267" spans="1:11" ht="14.4" x14ac:dyDescent="0.3">
      <c r="A6267" t="s">
        <v>22354</v>
      </c>
      <c r="B6267" t="s">
        <v>6</v>
      </c>
      <c r="C6267" t="s">
        <v>22355</v>
      </c>
      <c r="D6267" t="s">
        <v>41</v>
      </c>
      <c r="E6267" t="s">
        <v>22356</v>
      </c>
      <c r="F6267" t="s">
        <v>25</v>
      </c>
      <c r="G6267" s="7">
        <v>43578</v>
      </c>
      <c r="H6267">
        <v>2016</v>
      </c>
      <c r="I6267" t="s">
        <v>5</v>
      </c>
      <c r="J6267" t="s">
        <v>48</v>
      </c>
      <c r="K6267" t="s">
        <v>62</v>
      </c>
    </row>
    <row r="6268" spans="1:11" ht="14.4" x14ac:dyDescent="0.3">
      <c r="A6268" t="s">
        <v>22357</v>
      </c>
      <c r="B6268" t="s">
        <v>4</v>
      </c>
      <c r="C6268" t="s">
        <v>22358</v>
      </c>
      <c r="D6268" t="s">
        <v>22359</v>
      </c>
      <c r="E6268" t="s">
        <v>22360</v>
      </c>
      <c r="F6268" t="s">
        <v>21</v>
      </c>
      <c r="G6268" s="7">
        <v>43789</v>
      </c>
      <c r="H6268">
        <v>1996</v>
      </c>
      <c r="I6268" t="s">
        <v>11</v>
      </c>
      <c r="J6268" t="s">
        <v>1660</v>
      </c>
      <c r="K6268" t="s">
        <v>710</v>
      </c>
    </row>
    <row r="6269" spans="1:11" ht="14.4" x14ac:dyDescent="0.3">
      <c r="A6269" t="s">
        <v>22361</v>
      </c>
      <c r="B6269" t="s">
        <v>4</v>
      </c>
      <c r="C6269" t="s">
        <v>22362</v>
      </c>
      <c r="D6269" t="s">
        <v>22363</v>
      </c>
      <c r="E6269" t="s">
        <v>22364</v>
      </c>
      <c r="F6269" t="s">
        <v>21</v>
      </c>
      <c r="G6269" s="7">
        <v>43789</v>
      </c>
      <c r="H6269">
        <v>1992</v>
      </c>
      <c r="I6269" t="s">
        <v>11</v>
      </c>
      <c r="J6269" t="s">
        <v>3412</v>
      </c>
      <c r="K6269" t="s">
        <v>182</v>
      </c>
    </row>
    <row r="6270" spans="1:11" ht="14.4" x14ac:dyDescent="0.3">
      <c r="A6270" t="s">
        <v>22365</v>
      </c>
      <c r="B6270" t="s">
        <v>4</v>
      </c>
      <c r="C6270" t="s">
        <v>22366</v>
      </c>
      <c r="D6270" t="s">
        <v>22367</v>
      </c>
      <c r="E6270" t="s">
        <v>22368</v>
      </c>
      <c r="F6270" t="s">
        <v>1926</v>
      </c>
      <c r="G6270" s="7">
        <v>43442</v>
      </c>
      <c r="H6270">
        <v>2008</v>
      </c>
      <c r="I6270" t="s">
        <v>7</v>
      </c>
      <c r="J6270" t="s">
        <v>4202</v>
      </c>
      <c r="K6270" t="s">
        <v>415</v>
      </c>
    </row>
    <row r="6271" spans="1:11" ht="14.4" x14ac:dyDescent="0.3">
      <c r="A6271" t="s">
        <v>22369</v>
      </c>
      <c r="B6271" t="s">
        <v>4</v>
      </c>
      <c r="C6271" t="s">
        <v>22370</v>
      </c>
      <c r="D6271" t="s">
        <v>22053</v>
      </c>
      <c r="E6271" t="s">
        <v>22371</v>
      </c>
      <c r="F6271" t="s">
        <v>2208</v>
      </c>
      <c r="G6271" s="7">
        <v>43573</v>
      </c>
      <c r="H6271">
        <v>2016</v>
      </c>
      <c r="I6271" t="s">
        <v>7</v>
      </c>
      <c r="J6271" t="s">
        <v>304</v>
      </c>
      <c r="K6271" t="s">
        <v>154</v>
      </c>
    </row>
    <row r="6272" spans="1:11" ht="14.4" x14ac:dyDescent="0.3">
      <c r="A6272" t="s">
        <v>22372</v>
      </c>
      <c r="B6272" t="s">
        <v>4</v>
      </c>
      <c r="C6272" t="s">
        <v>22373</v>
      </c>
      <c r="D6272" t="s">
        <v>22374</v>
      </c>
      <c r="E6272" t="s">
        <v>22375</v>
      </c>
      <c r="F6272" t="s">
        <v>5442</v>
      </c>
      <c r="G6272" s="7">
        <v>43477</v>
      </c>
      <c r="H6272">
        <v>2007</v>
      </c>
      <c r="I6272" t="s">
        <v>11</v>
      </c>
      <c r="J6272" t="s">
        <v>653</v>
      </c>
      <c r="K6272" t="s">
        <v>577</v>
      </c>
    </row>
    <row r="6273" spans="1:11" ht="14.4" x14ac:dyDescent="0.3">
      <c r="A6273" t="s">
        <v>22376</v>
      </c>
      <c r="B6273" t="s">
        <v>4</v>
      </c>
      <c r="C6273" t="s">
        <v>22377</v>
      </c>
      <c r="D6273" t="s">
        <v>21613</v>
      </c>
      <c r="E6273" t="s">
        <v>22378</v>
      </c>
      <c r="F6273" t="s">
        <v>21</v>
      </c>
      <c r="G6273" s="7">
        <v>43529</v>
      </c>
      <c r="H6273">
        <v>2008</v>
      </c>
      <c r="I6273" t="s">
        <v>14</v>
      </c>
      <c r="J6273" t="s">
        <v>316</v>
      </c>
      <c r="K6273" t="s">
        <v>111</v>
      </c>
    </row>
    <row r="6274" spans="1:11" ht="14.4" x14ac:dyDescent="0.3">
      <c r="A6274" t="s">
        <v>22379</v>
      </c>
      <c r="B6274" t="s">
        <v>4</v>
      </c>
      <c r="C6274" t="s">
        <v>22380</v>
      </c>
      <c r="D6274" t="s">
        <v>22381</v>
      </c>
      <c r="E6274" t="s">
        <v>22382</v>
      </c>
      <c r="F6274" t="s">
        <v>21</v>
      </c>
      <c r="G6274" s="7">
        <v>43132</v>
      </c>
      <c r="H6274">
        <v>2016</v>
      </c>
      <c r="I6274" t="s">
        <v>14</v>
      </c>
      <c r="J6274" t="s">
        <v>187</v>
      </c>
      <c r="K6274" t="s">
        <v>43</v>
      </c>
    </row>
    <row r="6275" spans="1:11" ht="14.4" x14ac:dyDescent="0.3">
      <c r="A6275" t="s">
        <v>22383</v>
      </c>
      <c r="B6275" t="s">
        <v>4</v>
      </c>
      <c r="C6275" t="s">
        <v>22384</v>
      </c>
      <c r="D6275" t="s">
        <v>22385</v>
      </c>
      <c r="E6275" t="s">
        <v>41</v>
      </c>
      <c r="F6275" t="s">
        <v>4439</v>
      </c>
      <c r="G6275" s="7">
        <v>42972</v>
      </c>
      <c r="H6275">
        <v>2015</v>
      </c>
      <c r="I6275" t="s">
        <v>7</v>
      </c>
      <c r="J6275" t="s">
        <v>227</v>
      </c>
      <c r="K6275" t="s">
        <v>124</v>
      </c>
    </row>
    <row r="6276" spans="1:11" ht="14.4" x14ac:dyDescent="0.3">
      <c r="A6276" t="s">
        <v>22386</v>
      </c>
      <c r="B6276" t="s">
        <v>4</v>
      </c>
      <c r="C6276" t="s">
        <v>22387</v>
      </c>
      <c r="D6276" t="s">
        <v>22388</v>
      </c>
      <c r="E6276" t="s">
        <v>22389</v>
      </c>
      <c r="F6276" t="s">
        <v>21</v>
      </c>
      <c r="G6276" s="7">
        <v>43195</v>
      </c>
      <c r="H6276">
        <v>2017</v>
      </c>
      <c r="I6276" t="s">
        <v>5</v>
      </c>
      <c r="J6276" t="s">
        <v>316</v>
      </c>
      <c r="K6276" t="s">
        <v>22390</v>
      </c>
    </row>
    <row r="6277" spans="1:11" ht="14.4" x14ac:dyDescent="0.3">
      <c r="A6277" t="s">
        <v>22391</v>
      </c>
      <c r="B6277" t="s">
        <v>6</v>
      </c>
      <c r="C6277" t="s">
        <v>22392</v>
      </c>
      <c r="D6277" t="s">
        <v>41</v>
      </c>
      <c r="E6277" t="s">
        <v>22393</v>
      </c>
      <c r="F6277" t="s">
        <v>25</v>
      </c>
      <c r="G6277" s="7">
        <v>43357</v>
      </c>
      <c r="H6277">
        <v>2015</v>
      </c>
      <c r="I6277" t="s">
        <v>5</v>
      </c>
      <c r="J6277" t="s">
        <v>54</v>
      </c>
      <c r="K6277" t="s">
        <v>1297</v>
      </c>
    </row>
    <row r="6278" spans="1:11" ht="14.4" x14ac:dyDescent="0.3">
      <c r="A6278" t="s">
        <v>22394</v>
      </c>
      <c r="B6278" t="s">
        <v>6</v>
      </c>
      <c r="C6278" t="s">
        <v>22395</v>
      </c>
      <c r="D6278" t="s">
        <v>41</v>
      </c>
      <c r="E6278" t="s">
        <v>22396</v>
      </c>
      <c r="F6278" t="s">
        <v>146</v>
      </c>
      <c r="G6278" s="7">
        <v>42874</v>
      </c>
      <c r="H6278">
        <v>2010</v>
      </c>
      <c r="I6278" t="s">
        <v>5</v>
      </c>
      <c r="J6278" t="s">
        <v>54</v>
      </c>
      <c r="K6278" t="s">
        <v>943</v>
      </c>
    </row>
    <row r="6279" spans="1:11" ht="14.4" x14ac:dyDescent="0.3">
      <c r="A6279" t="s">
        <v>22397</v>
      </c>
      <c r="B6279" t="s">
        <v>4</v>
      </c>
      <c r="C6279" t="s">
        <v>22398</v>
      </c>
      <c r="D6279" t="s">
        <v>22399</v>
      </c>
      <c r="E6279" t="s">
        <v>22400</v>
      </c>
      <c r="F6279" t="s">
        <v>23</v>
      </c>
      <c r="G6279" s="7">
        <v>43040</v>
      </c>
      <c r="H6279">
        <v>2016</v>
      </c>
      <c r="I6279" t="s">
        <v>5</v>
      </c>
      <c r="J6279" t="s">
        <v>279</v>
      </c>
      <c r="K6279" t="s">
        <v>479</v>
      </c>
    </row>
    <row r="6280" spans="1:11" ht="14.4" x14ac:dyDescent="0.3">
      <c r="A6280" t="s">
        <v>22401</v>
      </c>
      <c r="B6280" t="s">
        <v>4</v>
      </c>
      <c r="C6280" t="s">
        <v>22402</v>
      </c>
      <c r="D6280" t="s">
        <v>22403</v>
      </c>
      <c r="E6280" t="s">
        <v>22404</v>
      </c>
      <c r="F6280" t="s">
        <v>27</v>
      </c>
      <c r="G6280" s="7">
        <v>42597</v>
      </c>
      <c r="H6280">
        <v>2015</v>
      </c>
      <c r="I6280" t="s">
        <v>7</v>
      </c>
      <c r="J6280" t="s">
        <v>304</v>
      </c>
      <c r="K6280" t="s">
        <v>374</v>
      </c>
    </row>
    <row r="6281" spans="1:11" ht="14.4" x14ac:dyDescent="0.3">
      <c r="A6281" t="s">
        <v>22405</v>
      </c>
      <c r="B6281" t="s">
        <v>6</v>
      </c>
      <c r="C6281" t="s">
        <v>22406</v>
      </c>
      <c r="D6281" t="s">
        <v>41</v>
      </c>
      <c r="E6281" t="s">
        <v>22407</v>
      </c>
      <c r="F6281" t="s">
        <v>21</v>
      </c>
      <c r="G6281" s="7">
        <v>42917</v>
      </c>
      <c r="H6281">
        <v>2016</v>
      </c>
      <c r="I6281" t="s">
        <v>7</v>
      </c>
      <c r="J6281" t="s">
        <v>118</v>
      </c>
      <c r="K6281" t="s">
        <v>2062</v>
      </c>
    </row>
    <row r="6282" spans="1:11" ht="14.4" x14ac:dyDescent="0.3">
      <c r="A6282" t="s">
        <v>22408</v>
      </c>
      <c r="B6282" t="s">
        <v>4</v>
      </c>
      <c r="C6282" t="s">
        <v>22409</v>
      </c>
      <c r="D6282" t="s">
        <v>22410</v>
      </c>
      <c r="E6282" t="s">
        <v>22411</v>
      </c>
      <c r="F6282" t="s">
        <v>770</v>
      </c>
      <c r="G6282" s="7">
        <v>42948</v>
      </c>
      <c r="H6282">
        <v>2016</v>
      </c>
      <c r="I6282" t="s">
        <v>5</v>
      </c>
      <c r="J6282" t="s">
        <v>72</v>
      </c>
      <c r="K6282" t="s">
        <v>80</v>
      </c>
    </row>
    <row r="6283" spans="1:11" ht="14.4" x14ac:dyDescent="0.3">
      <c r="A6283" t="s">
        <v>22412</v>
      </c>
      <c r="B6283" t="s">
        <v>6</v>
      </c>
      <c r="C6283" t="s">
        <v>22413</v>
      </c>
      <c r="D6283" t="s">
        <v>41</v>
      </c>
      <c r="E6283" t="s">
        <v>22414</v>
      </c>
      <c r="F6283" t="s">
        <v>21</v>
      </c>
      <c r="G6283" s="7">
        <v>43373</v>
      </c>
      <c r="H6283">
        <v>2016</v>
      </c>
      <c r="I6283" t="s">
        <v>12</v>
      </c>
      <c r="J6283" t="s">
        <v>54</v>
      </c>
      <c r="K6283" t="s">
        <v>216</v>
      </c>
    </row>
    <row r="6284" spans="1:11" ht="14.4" x14ac:dyDescent="0.3">
      <c r="A6284" t="s">
        <v>22415</v>
      </c>
      <c r="B6284" t="s">
        <v>4</v>
      </c>
      <c r="C6284" t="s">
        <v>22416</v>
      </c>
      <c r="D6284" t="s">
        <v>22417</v>
      </c>
      <c r="E6284" t="s">
        <v>22418</v>
      </c>
      <c r="F6284" t="s">
        <v>21</v>
      </c>
      <c r="G6284" s="7">
        <v>43624</v>
      </c>
      <c r="H6284">
        <v>2019</v>
      </c>
      <c r="I6284" t="s">
        <v>5</v>
      </c>
      <c r="J6284" t="s">
        <v>42</v>
      </c>
      <c r="K6284" t="s">
        <v>3626</v>
      </c>
    </row>
    <row r="6285" spans="1:11" ht="14.4" x14ac:dyDescent="0.3">
      <c r="A6285" t="s">
        <v>22419</v>
      </c>
      <c r="B6285" t="s">
        <v>4</v>
      </c>
      <c r="C6285" t="s">
        <v>22420</v>
      </c>
      <c r="D6285" t="s">
        <v>22421</v>
      </c>
      <c r="E6285" t="s">
        <v>22422</v>
      </c>
      <c r="F6285" t="s">
        <v>21</v>
      </c>
      <c r="G6285" s="7">
        <v>43165</v>
      </c>
      <c r="H6285">
        <v>2004</v>
      </c>
      <c r="I6285" t="s">
        <v>14</v>
      </c>
      <c r="J6285" t="s">
        <v>316</v>
      </c>
      <c r="K6285" t="s">
        <v>538</v>
      </c>
    </row>
    <row r="6286" spans="1:11" ht="14.4" x14ac:dyDescent="0.3">
      <c r="A6286" t="s">
        <v>22423</v>
      </c>
      <c r="B6286" t="s">
        <v>4</v>
      </c>
      <c r="C6286" t="s">
        <v>22424</v>
      </c>
      <c r="D6286" t="s">
        <v>22421</v>
      </c>
      <c r="E6286" t="s">
        <v>22425</v>
      </c>
      <c r="F6286" t="s">
        <v>21</v>
      </c>
      <c r="G6286" s="7">
        <v>43376</v>
      </c>
      <c r="H6286">
        <v>1978</v>
      </c>
      <c r="I6286" t="s">
        <v>15</v>
      </c>
      <c r="J6286" t="s">
        <v>3287</v>
      </c>
      <c r="K6286" t="s">
        <v>73</v>
      </c>
    </row>
    <row r="6287" spans="1:11" ht="14.4" x14ac:dyDescent="0.3">
      <c r="A6287" t="s">
        <v>22426</v>
      </c>
      <c r="B6287" t="s">
        <v>4</v>
      </c>
      <c r="C6287" t="s">
        <v>22427</v>
      </c>
      <c r="D6287" t="s">
        <v>3916</v>
      </c>
      <c r="E6287" t="s">
        <v>22428</v>
      </c>
      <c r="F6287" t="s">
        <v>146</v>
      </c>
      <c r="G6287" s="7">
        <v>42804</v>
      </c>
      <c r="H6287">
        <v>2012</v>
      </c>
      <c r="I6287" t="s">
        <v>7</v>
      </c>
      <c r="J6287" t="s">
        <v>304</v>
      </c>
      <c r="K6287" t="s">
        <v>4420</v>
      </c>
    </row>
    <row r="6288" spans="1:11" ht="14.4" x14ac:dyDescent="0.3">
      <c r="A6288" t="s">
        <v>22429</v>
      </c>
      <c r="B6288" t="s">
        <v>4</v>
      </c>
      <c r="C6288" t="s">
        <v>22430</v>
      </c>
      <c r="D6288" t="s">
        <v>41</v>
      </c>
      <c r="E6288" t="s">
        <v>41</v>
      </c>
      <c r="F6288" t="s">
        <v>1685</v>
      </c>
      <c r="G6288" s="7">
        <v>43624</v>
      </c>
      <c r="H6288">
        <v>2019</v>
      </c>
      <c r="I6288" t="s">
        <v>9</v>
      </c>
      <c r="J6288" t="s">
        <v>685</v>
      </c>
      <c r="K6288" t="s">
        <v>479</v>
      </c>
    </row>
    <row r="6289" spans="1:11" ht="14.4" x14ac:dyDescent="0.3">
      <c r="A6289" t="s">
        <v>22431</v>
      </c>
      <c r="B6289" t="s">
        <v>4</v>
      </c>
      <c r="C6289" t="s">
        <v>22432</v>
      </c>
      <c r="D6289" t="s">
        <v>22433</v>
      </c>
      <c r="E6289" t="s">
        <v>22434</v>
      </c>
      <c r="F6289" t="s">
        <v>25</v>
      </c>
      <c r="G6289" s="7">
        <v>43622</v>
      </c>
      <c r="H6289">
        <v>2014</v>
      </c>
      <c r="I6289" t="s">
        <v>7</v>
      </c>
      <c r="J6289" t="s">
        <v>264</v>
      </c>
      <c r="K6289" t="s">
        <v>154</v>
      </c>
    </row>
    <row r="6290" spans="1:11" ht="14.4" x14ac:dyDescent="0.3">
      <c r="A6290" t="s">
        <v>22435</v>
      </c>
      <c r="B6290" t="s">
        <v>4</v>
      </c>
      <c r="C6290" t="s">
        <v>22436</v>
      </c>
      <c r="D6290" t="s">
        <v>22437</v>
      </c>
      <c r="E6290" t="s">
        <v>22438</v>
      </c>
      <c r="F6290" t="s">
        <v>21</v>
      </c>
      <c r="G6290" s="7">
        <v>42887</v>
      </c>
      <c r="H6290">
        <v>2017</v>
      </c>
      <c r="I6290" t="s">
        <v>8</v>
      </c>
      <c r="J6290" t="s">
        <v>91</v>
      </c>
      <c r="K6290" t="s">
        <v>43</v>
      </c>
    </row>
    <row r="6291" spans="1:11" ht="14.4" x14ac:dyDescent="0.3">
      <c r="A6291" t="s">
        <v>22439</v>
      </c>
      <c r="B6291" t="s">
        <v>4</v>
      </c>
      <c r="C6291" t="s">
        <v>22440</v>
      </c>
      <c r="D6291" t="s">
        <v>22441</v>
      </c>
      <c r="E6291" t="s">
        <v>22442</v>
      </c>
      <c r="F6291" t="s">
        <v>23</v>
      </c>
      <c r="G6291" s="7">
        <v>43667</v>
      </c>
      <c r="H6291">
        <v>2005</v>
      </c>
      <c r="I6291" t="s">
        <v>8</v>
      </c>
      <c r="J6291" t="s">
        <v>3897</v>
      </c>
      <c r="K6291" t="s">
        <v>479</v>
      </c>
    </row>
    <row r="6292" spans="1:11" ht="14.4" x14ac:dyDescent="0.3">
      <c r="A6292" t="s">
        <v>22443</v>
      </c>
      <c r="B6292" t="s">
        <v>4</v>
      </c>
      <c r="C6292" t="s">
        <v>22444</v>
      </c>
      <c r="D6292" t="s">
        <v>8039</v>
      </c>
      <c r="E6292" t="s">
        <v>22445</v>
      </c>
      <c r="F6292" t="s">
        <v>2208</v>
      </c>
      <c r="G6292" s="7">
        <v>43636</v>
      </c>
      <c r="H6292">
        <v>2010</v>
      </c>
      <c r="I6292" t="s">
        <v>7</v>
      </c>
      <c r="J6292" t="s">
        <v>866</v>
      </c>
      <c r="K6292" t="s">
        <v>165</v>
      </c>
    </row>
    <row r="6293" spans="1:11" ht="14.4" x14ac:dyDescent="0.3">
      <c r="A6293" t="s">
        <v>22446</v>
      </c>
      <c r="B6293" t="s">
        <v>6</v>
      </c>
      <c r="C6293" t="s">
        <v>22447</v>
      </c>
      <c r="D6293" t="s">
        <v>41</v>
      </c>
      <c r="E6293" t="s">
        <v>22448</v>
      </c>
      <c r="F6293" t="s">
        <v>29</v>
      </c>
      <c r="G6293" s="7">
        <v>43084</v>
      </c>
      <c r="H6293">
        <v>2009</v>
      </c>
      <c r="I6293" t="s">
        <v>12</v>
      </c>
      <c r="J6293" t="s">
        <v>54</v>
      </c>
      <c r="K6293" t="s">
        <v>441</v>
      </c>
    </row>
    <row r="6294" spans="1:11" ht="14.4" x14ac:dyDescent="0.3">
      <c r="A6294" t="s">
        <v>22449</v>
      </c>
      <c r="B6294" t="s">
        <v>4</v>
      </c>
      <c r="C6294" t="s">
        <v>22450</v>
      </c>
      <c r="D6294" t="s">
        <v>22451</v>
      </c>
      <c r="E6294" t="s">
        <v>22452</v>
      </c>
      <c r="F6294" t="s">
        <v>2991</v>
      </c>
      <c r="G6294" s="7">
        <v>42826</v>
      </c>
      <c r="H6294">
        <v>2013</v>
      </c>
      <c r="I6294" t="s">
        <v>7</v>
      </c>
      <c r="J6294" t="s">
        <v>264</v>
      </c>
      <c r="K6294" t="s">
        <v>374</v>
      </c>
    </row>
    <row r="6295" spans="1:11" ht="14.4" x14ac:dyDescent="0.3">
      <c r="A6295" t="s">
        <v>22453</v>
      </c>
      <c r="B6295" t="s">
        <v>4</v>
      </c>
      <c r="C6295" t="s">
        <v>22454</v>
      </c>
      <c r="D6295" t="s">
        <v>22455</v>
      </c>
      <c r="E6295" t="s">
        <v>22456</v>
      </c>
      <c r="F6295" t="s">
        <v>22457</v>
      </c>
      <c r="G6295" s="7">
        <v>43322</v>
      </c>
      <c r="H6295">
        <v>2018</v>
      </c>
      <c r="I6295" t="s">
        <v>7</v>
      </c>
      <c r="J6295" t="s">
        <v>685</v>
      </c>
      <c r="K6295" t="s">
        <v>80</v>
      </c>
    </row>
    <row r="6296" spans="1:11" ht="14.4" x14ac:dyDescent="0.3">
      <c r="A6296" t="s">
        <v>22458</v>
      </c>
      <c r="B6296" t="s">
        <v>6</v>
      </c>
      <c r="C6296" t="s">
        <v>22459</v>
      </c>
      <c r="D6296" t="s">
        <v>41</v>
      </c>
      <c r="E6296" t="s">
        <v>22460</v>
      </c>
      <c r="F6296" t="s">
        <v>23</v>
      </c>
      <c r="G6296" s="7">
        <v>43191</v>
      </c>
      <c r="H6296">
        <v>2013</v>
      </c>
      <c r="I6296" t="s">
        <v>8</v>
      </c>
      <c r="J6296" t="s">
        <v>54</v>
      </c>
      <c r="K6296" t="s">
        <v>898</v>
      </c>
    </row>
    <row r="6297" spans="1:11" ht="14.4" x14ac:dyDescent="0.3">
      <c r="A6297" t="s">
        <v>22461</v>
      </c>
      <c r="B6297" t="s">
        <v>6</v>
      </c>
      <c r="C6297" t="s">
        <v>22462</v>
      </c>
      <c r="D6297" t="s">
        <v>41</v>
      </c>
      <c r="E6297" t="s">
        <v>22463</v>
      </c>
      <c r="F6297" t="s">
        <v>23</v>
      </c>
      <c r="G6297" s="7">
        <v>42840</v>
      </c>
      <c r="H6297">
        <v>2015</v>
      </c>
      <c r="I6297" t="s">
        <v>7</v>
      </c>
      <c r="J6297" t="s">
        <v>54</v>
      </c>
      <c r="K6297" t="s">
        <v>1297</v>
      </c>
    </row>
    <row r="6298" spans="1:11" ht="14.4" x14ac:dyDescent="0.3">
      <c r="A6298" t="s">
        <v>22464</v>
      </c>
      <c r="B6298" t="s">
        <v>4</v>
      </c>
      <c r="C6298" t="s">
        <v>22465</v>
      </c>
      <c r="D6298" t="s">
        <v>17684</v>
      </c>
      <c r="E6298" t="s">
        <v>22466</v>
      </c>
      <c r="F6298" t="s">
        <v>23</v>
      </c>
      <c r="G6298" s="7">
        <v>43830</v>
      </c>
      <c r="H6298">
        <v>2006</v>
      </c>
      <c r="I6298" t="s">
        <v>7</v>
      </c>
      <c r="J6298" t="s">
        <v>4854</v>
      </c>
      <c r="K6298" t="s">
        <v>165</v>
      </c>
    </row>
    <row r="6299" spans="1:11" ht="14.4" x14ac:dyDescent="0.3">
      <c r="A6299" t="s">
        <v>22467</v>
      </c>
      <c r="B6299" t="s">
        <v>4</v>
      </c>
      <c r="C6299" t="s">
        <v>22468</v>
      </c>
      <c r="D6299" t="s">
        <v>1768</v>
      </c>
      <c r="E6299" t="s">
        <v>41</v>
      </c>
      <c r="F6299" t="s">
        <v>25</v>
      </c>
      <c r="G6299" s="7">
        <v>43595</v>
      </c>
      <c r="H6299">
        <v>2018</v>
      </c>
      <c r="I6299" t="s">
        <v>13</v>
      </c>
      <c r="J6299" t="s">
        <v>637</v>
      </c>
      <c r="K6299" t="s">
        <v>73</v>
      </c>
    </row>
    <row r="6300" spans="1:11" ht="14.4" x14ac:dyDescent="0.3">
      <c r="A6300" t="s">
        <v>22469</v>
      </c>
      <c r="B6300" t="s">
        <v>4</v>
      </c>
      <c r="C6300" t="s">
        <v>22470</v>
      </c>
      <c r="D6300" t="s">
        <v>17684</v>
      </c>
      <c r="E6300" t="s">
        <v>22471</v>
      </c>
      <c r="F6300" t="s">
        <v>23</v>
      </c>
      <c r="G6300" s="7">
        <v>43030</v>
      </c>
      <c r="H6300">
        <v>2007</v>
      </c>
      <c r="I6300" t="s">
        <v>7</v>
      </c>
      <c r="J6300" t="s">
        <v>1501</v>
      </c>
      <c r="K6300" t="s">
        <v>222</v>
      </c>
    </row>
    <row r="6301" spans="1:11" ht="14.4" x14ac:dyDescent="0.3">
      <c r="A6301" t="s">
        <v>22472</v>
      </c>
      <c r="B6301" t="s">
        <v>4</v>
      </c>
      <c r="C6301" t="s">
        <v>22473</v>
      </c>
      <c r="D6301" t="s">
        <v>1676</v>
      </c>
      <c r="E6301" t="s">
        <v>22474</v>
      </c>
      <c r="F6301" t="s">
        <v>23</v>
      </c>
      <c r="G6301" s="7">
        <v>43830</v>
      </c>
      <c r="H6301">
        <v>2003</v>
      </c>
      <c r="I6301" t="s">
        <v>5</v>
      </c>
      <c r="J6301" t="s">
        <v>582</v>
      </c>
      <c r="K6301" t="s">
        <v>1094</v>
      </c>
    </row>
    <row r="6302" spans="1:11" ht="14.4" x14ac:dyDescent="0.3">
      <c r="A6302" t="s">
        <v>22475</v>
      </c>
      <c r="B6302" t="s">
        <v>4</v>
      </c>
      <c r="C6302" t="s">
        <v>22476</v>
      </c>
      <c r="D6302" t="s">
        <v>22477</v>
      </c>
      <c r="E6302" t="s">
        <v>22478</v>
      </c>
      <c r="F6302" t="s">
        <v>23</v>
      </c>
      <c r="G6302" s="7">
        <v>43070</v>
      </c>
      <c r="H6302">
        <v>2017</v>
      </c>
      <c r="I6302" t="s">
        <v>7</v>
      </c>
      <c r="J6302" t="s">
        <v>1734</v>
      </c>
      <c r="K6302" t="s">
        <v>80</v>
      </c>
    </row>
    <row r="6303" spans="1:11" ht="14.4" x14ac:dyDescent="0.3">
      <c r="A6303" t="s">
        <v>22479</v>
      </c>
      <c r="B6303" t="s">
        <v>6</v>
      </c>
      <c r="C6303" t="s">
        <v>22480</v>
      </c>
      <c r="D6303" t="s">
        <v>41</v>
      </c>
      <c r="E6303" t="s">
        <v>22481</v>
      </c>
      <c r="F6303" t="s">
        <v>11277</v>
      </c>
      <c r="G6303" s="7">
        <v>42370</v>
      </c>
      <c r="H6303">
        <v>1997</v>
      </c>
      <c r="I6303" t="s">
        <v>15</v>
      </c>
      <c r="J6303" t="s">
        <v>48</v>
      </c>
      <c r="K6303" t="s">
        <v>233</v>
      </c>
    </row>
    <row r="6304" spans="1:11" ht="14.4" x14ac:dyDescent="0.3">
      <c r="A6304" t="s">
        <v>22482</v>
      </c>
      <c r="B6304" t="s">
        <v>4</v>
      </c>
      <c r="C6304" t="s">
        <v>22483</v>
      </c>
      <c r="D6304" t="s">
        <v>22484</v>
      </c>
      <c r="E6304" t="s">
        <v>22485</v>
      </c>
      <c r="F6304" t="s">
        <v>21</v>
      </c>
      <c r="G6304" s="7">
        <v>43159</v>
      </c>
      <c r="H6304">
        <v>2017</v>
      </c>
      <c r="I6304" t="s">
        <v>5</v>
      </c>
      <c r="J6304" t="s">
        <v>446</v>
      </c>
      <c r="K6304" t="s">
        <v>182</v>
      </c>
    </row>
    <row r="6305" spans="1:11" ht="14.4" x14ac:dyDescent="0.3">
      <c r="A6305" t="s">
        <v>22486</v>
      </c>
      <c r="B6305" t="s">
        <v>4</v>
      </c>
      <c r="C6305" t="s">
        <v>22487</v>
      </c>
      <c r="D6305" t="s">
        <v>179</v>
      </c>
      <c r="E6305" t="s">
        <v>22488</v>
      </c>
      <c r="F6305" t="s">
        <v>21</v>
      </c>
      <c r="G6305" s="7">
        <v>44105</v>
      </c>
      <c r="H6305">
        <v>1999</v>
      </c>
      <c r="I6305" t="s">
        <v>11</v>
      </c>
      <c r="J6305" t="s">
        <v>331</v>
      </c>
      <c r="K6305" t="s">
        <v>182</v>
      </c>
    </row>
    <row r="6306" spans="1:11" ht="14.4" x14ac:dyDescent="0.3">
      <c r="A6306" t="s">
        <v>22489</v>
      </c>
      <c r="B6306" t="s">
        <v>6</v>
      </c>
      <c r="C6306" t="s">
        <v>22490</v>
      </c>
      <c r="D6306" t="s">
        <v>41</v>
      </c>
      <c r="E6306" t="s">
        <v>22491</v>
      </c>
      <c r="F6306" t="s">
        <v>27</v>
      </c>
      <c r="G6306" s="7">
        <v>43672</v>
      </c>
      <c r="H6306">
        <v>2017</v>
      </c>
      <c r="I6306" t="s">
        <v>15</v>
      </c>
      <c r="J6306" t="s">
        <v>207</v>
      </c>
      <c r="K6306" t="s">
        <v>1615</v>
      </c>
    </row>
    <row r="6307" spans="1:11" ht="14.4" x14ac:dyDescent="0.3">
      <c r="A6307" t="s">
        <v>22492</v>
      </c>
      <c r="B6307" t="s">
        <v>4</v>
      </c>
      <c r="C6307" t="s">
        <v>22493</v>
      </c>
      <c r="D6307" t="s">
        <v>7485</v>
      </c>
      <c r="E6307" t="s">
        <v>22494</v>
      </c>
      <c r="F6307" t="s">
        <v>839</v>
      </c>
      <c r="G6307" s="7">
        <v>43845</v>
      </c>
      <c r="H6307">
        <v>2002</v>
      </c>
      <c r="I6307" t="s">
        <v>14</v>
      </c>
      <c r="J6307" t="s">
        <v>312</v>
      </c>
      <c r="K6307" t="s">
        <v>111</v>
      </c>
    </row>
    <row r="6308" spans="1:11" ht="14.4" x14ac:dyDescent="0.3">
      <c r="A6308" t="s">
        <v>22495</v>
      </c>
      <c r="B6308" t="s">
        <v>4</v>
      </c>
      <c r="C6308" t="s">
        <v>22496</v>
      </c>
      <c r="D6308" t="s">
        <v>22497</v>
      </c>
      <c r="E6308" t="s">
        <v>22498</v>
      </c>
      <c r="F6308" t="s">
        <v>21</v>
      </c>
      <c r="G6308" s="7">
        <v>43634</v>
      </c>
      <c r="H6308">
        <v>2018</v>
      </c>
      <c r="I6308" t="s">
        <v>9</v>
      </c>
      <c r="J6308" t="s">
        <v>2306</v>
      </c>
      <c r="K6308" t="s">
        <v>280</v>
      </c>
    </row>
    <row r="6309" spans="1:11" ht="14.4" x14ac:dyDescent="0.3">
      <c r="A6309" t="s">
        <v>22499</v>
      </c>
      <c r="B6309" t="s">
        <v>4</v>
      </c>
      <c r="C6309" t="s">
        <v>22500</v>
      </c>
      <c r="D6309" t="s">
        <v>22501</v>
      </c>
      <c r="E6309" t="s">
        <v>22502</v>
      </c>
      <c r="F6309" t="s">
        <v>2979</v>
      </c>
      <c r="G6309" s="7">
        <v>43191</v>
      </c>
      <c r="H6309">
        <v>2017</v>
      </c>
      <c r="I6309" t="s">
        <v>5</v>
      </c>
      <c r="J6309" t="s">
        <v>42</v>
      </c>
      <c r="K6309" t="s">
        <v>43</v>
      </c>
    </row>
    <row r="6310" spans="1:11" ht="14.4" x14ac:dyDescent="0.3">
      <c r="A6310" t="s">
        <v>22503</v>
      </c>
      <c r="B6310" t="s">
        <v>4</v>
      </c>
      <c r="C6310" t="s">
        <v>22504</v>
      </c>
      <c r="D6310" t="s">
        <v>11575</v>
      </c>
      <c r="E6310" t="s">
        <v>22505</v>
      </c>
      <c r="F6310" t="s">
        <v>21</v>
      </c>
      <c r="G6310" s="7">
        <v>42843</v>
      </c>
      <c r="H6310">
        <v>2017</v>
      </c>
      <c r="I6310" t="s">
        <v>14</v>
      </c>
      <c r="J6310" t="s">
        <v>338</v>
      </c>
      <c r="K6310" t="s">
        <v>111</v>
      </c>
    </row>
    <row r="6311" spans="1:11" ht="14.4" x14ac:dyDescent="0.3">
      <c r="A6311" t="s">
        <v>22506</v>
      </c>
      <c r="B6311" t="s">
        <v>4</v>
      </c>
      <c r="C6311" t="s">
        <v>22507</v>
      </c>
      <c r="D6311" t="s">
        <v>22508</v>
      </c>
      <c r="E6311" t="s">
        <v>22508</v>
      </c>
      <c r="F6311" t="s">
        <v>27</v>
      </c>
      <c r="G6311" s="7">
        <v>43491</v>
      </c>
      <c r="H6311">
        <v>2002</v>
      </c>
      <c r="I6311" t="s">
        <v>9</v>
      </c>
      <c r="J6311" t="s">
        <v>632</v>
      </c>
      <c r="K6311" t="s">
        <v>493</v>
      </c>
    </row>
    <row r="6312" spans="1:11" ht="14.4" x14ac:dyDescent="0.3">
      <c r="A6312" t="s">
        <v>22509</v>
      </c>
      <c r="B6312" t="s">
        <v>4</v>
      </c>
      <c r="C6312" t="s">
        <v>22510</v>
      </c>
      <c r="D6312" t="s">
        <v>11150</v>
      </c>
      <c r="E6312" t="s">
        <v>13042</v>
      </c>
      <c r="F6312" t="s">
        <v>21</v>
      </c>
      <c r="G6312" s="7">
        <v>43049</v>
      </c>
      <c r="H6312">
        <v>2010</v>
      </c>
      <c r="I6312" t="s">
        <v>16</v>
      </c>
      <c r="J6312" t="s">
        <v>1765</v>
      </c>
      <c r="K6312" t="s">
        <v>1253</v>
      </c>
    </row>
    <row r="6313" spans="1:11" ht="14.4" x14ac:dyDescent="0.3">
      <c r="A6313" t="s">
        <v>22511</v>
      </c>
      <c r="B6313" t="s">
        <v>4</v>
      </c>
      <c r="C6313" t="s">
        <v>22512</v>
      </c>
      <c r="D6313" t="s">
        <v>22513</v>
      </c>
      <c r="E6313" t="s">
        <v>22514</v>
      </c>
      <c r="F6313" t="s">
        <v>12140</v>
      </c>
      <c r="G6313" s="7">
        <v>43497</v>
      </c>
      <c r="H6313">
        <v>2000</v>
      </c>
      <c r="I6313" t="s">
        <v>9</v>
      </c>
      <c r="J6313" t="s">
        <v>221</v>
      </c>
      <c r="K6313" t="s">
        <v>80</v>
      </c>
    </row>
    <row r="6314" spans="1:11" ht="14.4" x14ac:dyDescent="0.3">
      <c r="A6314" t="s">
        <v>22515</v>
      </c>
      <c r="B6314" t="s">
        <v>4</v>
      </c>
      <c r="C6314" t="s">
        <v>22516</v>
      </c>
      <c r="D6314" t="s">
        <v>22517</v>
      </c>
      <c r="E6314" t="s">
        <v>22518</v>
      </c>
      <c r="F6314" t="s">
        <v>21</v>
      </c>
      <c r="G6314" s="7">
        <v>43524</v>
      </c>
      <c r="H6314">
        <v>2018</v>
      </c>
      <c r="I6314" t="s">
        <v>8</v>
      </c>
      <c r="J6314" t="s">
        <v>26</v>
      </c>
      <c r="K6314" t="s">
        <v>17825</v>
      </c>
    </row>
    <row r="6315" spans="1:11" ht="14.4" x14ac:dyDescent="0.3">
      <c r="A6315" t="s">
        <v>22519</v>
      </c>
      <c r="B6315" t="s">
        <v>4</v>
      </c>
      <c r="C6315" t="s">
        <v>22520</v>
      </c>
      <c r="D6315" t="s">
        <v>22521</v>
      </c>
      <c r="E6315" t="s">
        <v>22522</v>
      </c>
      <c r="F6315" t="s">
        <v>23</v>
      </c>
      <c r="G6315" s="7">
        <v>43174</v>
      </c>
      <c r="H6315">
        <v>2017</v>
      </c>
      <c r="I6315" t="s">
        <v>5</v>
      </c>
      <c r="J6315" t="s">
        <v>105</v>
      </c>
      <c r="K6315" t="s">
        <v>106</v>
      </c>
    </row>
    <row r="6316" spans="1:11" ht="14.4" x14ac:dyDescent="0.3">
      <c r="A6316" t="s">
        <v>22523</v>
      </c>
      <c r="B6316" t="s">
        <v>4</v>
      </c>
      <c r="C6316" t="s">
        <v>22524</v>
      </c>
      <c r="D6316" t="s">
        <v>22525</v>
      </c>
      <c r="E6316" t="s">
        <v>22526</v>
      </c>
      <c r="F6316" t="s">
        <v>23</v>
      </c>
      <c r="G6316" s="7">
        <v>43327</v>
      </c>
      <c r="H6316">
        <v>2015</v>
      </c>
      <c r="I6316" t="s">
        <v>7</v>
      </c>
      <c r="J6316" t="s">
        <v>1916</v>
      </c>
      <c r="K6316" t="s">
        <v>3303</v>
      </c>
    </row>
    <row r="6317" spans="1:11" ht="14.4" x14ac:dyDescent="0.3">
      <c r="A6317" t="s">
        <v>22527</v>
      </c>
      <c r="B6317" t="s">
        <v>4</v>
      </c>
      <c r="C6317" t="s">
        <v>22528</v>
      </c>
      <c r="D6317" t="s">
        <v>22529</v>
      </c>
      <c r="E6317" t="s">
        <v>22530</v>
      </c>
      <c r="F6317" t="s">
        <v>770</v>
      </c>
      <c r="G6317" s="7">
        <v>43279</v>
      </c>
      <c r="H6317">
        <v>2018</v>
      </c>
      <c r="I6317" t="s">
        <v>5</v>
      </c>
      <c r="J6317" t="s">
        <v>312</v>
      </c>
      <c r="K6317" t="s">
        <v>3528</v>
      </c>
    </row>
    <row r="6318" spans="1:11" ht="14.4" x14ac:dyDescent="0.3">
      <c r="A6318" t="s">
        <v>22531</v>
      </c>
      <c r="B6318" t="s">
        <v>4</v>
      </c>
      <c r="C6318" t="s">
        <v>22532</v>
      </c>
      <c r="D6318" t="s">
        <v>22533</v>
      </c>
      <c r="E6318" t="s">
        <v>22534</v>
      </c>
      <c r="F6318" t="s">
        <v>21</v>
      </c>
      <c r="G6318" s="7">
        <v>43170</v>
      </c>
      <c r="H6318">
        <v>2017</v>
      </c>
      <c r="I6318" t="s">
        <v>9</v>
      </c>
      <c r="J6318" t="s">
        <v>187</v>
      </c>
      <c r="K6318" t="s">
        <v>583</v>
      </c>
    </row>
    <row r="6319" spans="1:11" ht="14.4" x14ac:dyDescent="0.3">
      <c r="A6319" t="s">
        <v>22535</v>
      </c>
      <c r="B6319" t="s">
        <v>4</v>
      </c>
      <c r="C6319" t="s">
        <v>22536</v>
      </c>
      <c r="D6319" t="s">
        <v>22537</v>
      </c>
      <c r="E6319" t="s">
        <v>22538</v>
      </c>
      <c r="F6319" t="s">
        <v>2362</v>
      </c>
      <c r="G6319" s="7">
        <v>42980</v>
      </c>
      <c r="H6319">
        <v>2016</v>
      </c>
      <c r="I6319" t="s">
        <v>7</v>
      </c>
      <c r="J6319" t="s">
        <v>258</v>
      </c>
      <c r="K6319" t="s">
        <v>920</v>
      </c>
    </row>
    <row r="6320" spans="1:11" ht="14.4" x14ac:dyDescent="0.3">
      <c r="A6320" t="s">
        <v>22539</v>
      </c>
      <c r="B6320" t="s">
        <v>6</v>
      </c>
      <c r="C6320" t="s">
        <v>22540</v>
      </c>
      <c r="D6320" t="s">
        <v>41</v>
      </c>
      <c r="E6320" t="s">
        <v>22541</v>
      </c>
      <c r="F6320" t="s">
        <v>770</v>
      </c>
      <c r="G6320" s="7">
        <v>42516</v>
      </c>
      <c r="H6320">
        <v>2016</v>
      </c>
      <c r="I6320" t="s">
        <v>5</v>
      </c>
      <c r="J6320" t="s">
        <v>207</v>
      </c>
      <c r="K6320" t="s">
        <v>6171</v>
      </c>
    </row>
    <row r="6321" spans="1:11" ht="14.4" x14ac:dyDescent="0.3">
      <c r="A6321" t="s">
        <v>22542</v>
      </c>
      <c r="B6321" t="s">
        <v>6</v>
      </c>
      <c r="C6321" t="s">
        <v>22543</v>
      </c>
      <c r="D6321" t="s">
        <v>22544</v>
      </c>
      <c r="E6321" t="s">
        <v>22545</v>
      </c>
      <c r="F6321" t="s">
        <v>546</v>
      </c>
      <c r="G6321" s="7">
        <v>43553</v>
      </c>
      <c r="H6321">
        <v>2018</v>
      </c>
      <c r="I6321" t="s">
        <v>5</v>
      </c>
      <c r="J6321" t="s">
        <v>54</v>
      </c>
      <c r="K6321" t="s">
        <v>943</v>
      </c>
    </row>
    <row r="6322" spans="1:11" ht="14.4" x14ac:dyDescent="0.3">
      <c r="A6322" t="s">
        <v>22546</v>
      </c>
      <c r="B6322" t="s">
        <v>4</v>
      </c>
      <c r="C6322" t="s">
        <v>22547</v>
      </c>
      <c r="D6322" t="s">
        <v>22548</v>
      </c>
      <c r="E6322" t="s">
        <v>22549</v>
      </c>
      <c r="F6322" t="s">
        <v>23</v>
      </c>
      <c r="G6322" s="7">
        <v>44017</v>
      </c>
      <c r="H6322">
        <v>2012</v>
      </c>
      <c r="I6322" t="s">
        <v>7</v>
      </c>
      <c r="J6322" t="s">
        <v>521</v>
      </c>
      <c r="K6322" t="s">
        <v>415</v>
      </c>
    </row>
    <row r="6323" spans="1:11" ht="14.4" x14ac:dyDescent="0.3">
      <c r="A6323" t="s">
        <v>22550</v>
      </c>
      <c r="B6323" t="s">
        <v>4</v>
      </c>
      <c r="C6323" t="s">
        <v>22551</v>
      </c>
      <c r="D6323" t="s">
        <v>22552</v>
      </c>
      <c r="E6323" t="s">
        <v>22553</v>
      </c>
      <c r="F6323" t="s">
        <v>21</v>
      </c>
      <c r="G6323" s="7">
        <v>43658</v>
      </c>
      <c r="H6323">
        <v>2019</v>
      </c>
      <c r="I6323" t="s">
        <v>5</v>
      </c>
      <c r="J6323" t="s">
        <v>4271</v>
      </c>
      <c r="K6323" t="s">
        <v>561</v>
      </c>
    </row>
    <row r="6324" spans="1:11" ht="14.4" x14ac:dyDescent="0.3">
      <c r="A6324" t="s">
        <v>22554</v>
      </c>
      <c r="B6324" t="s">
        <v>4</v>
      </c>
      <c r="C6324" t="s">
        <v>22555</v>
      </c>
      <c r="D6324" t="s">
        <v>641</v>
      </c>
      <c r="E6324" t="s">
        <v>22556</v>
      </c>
      <c r="F6324" t="s">
        <v>488</v>
      </c>
      <c r="G6324" s="7">
        <v>43466</v>
      </c>
      <c r="H6324">
        <v>2001</v>
      </c>
      <c r="I6324" t="s">
        <v>9</v>
      </c>
      <c r="J6324" t="s">
        <v>10014</v>
      </c>
      <c r="K6324" t="s">
        <v>240</v>
      </c>
    </row>
    <row r="6325" spans="1:11" ht="14.4" x14ac:dyDescent="0.3">
      <c r="A6325" t="s">
        <v>22557</v>
      </c>
      <c r="B6325" t="s">
        <v>6</v>
      </c>
      <c r="C6325" t="s">
        <v>22558</v>
      </c>
      <c r="D6325" t="s">
        <v>41</v>
      </c>
      <c r="E6325" t="s">
        <v>22559</v>
      </c>
      <c r="F6325" t="s">
        <v>146</v>
      </c>
      <c r="G6325" s="7">
        <v>43385</v>
      </c>
      <c r="H6325">
        <v>2014</v>
      </c>
      <c r="I6325" t="s">
        <v>7</v>
      </c>
      <c r="J6325" t="s">
        <v>54</v>
      </c>
      <c r="K6325" t="s">
        <v>943</v>
      </c>
    </row>
    <row r="6326" spans="1:11" ht="14.4" x14ac:dyDescent="0.3">
      <c r="A6326" t="s">
        <v>22560</v>
      </c>
      <c r="B6326" t="s">
        <v>4</v>
      </c>
      <c r="C6326" t="s">
        <v>22561</v>
      </c>
      <c r="D6326" t="s">
        <v>18362</v>
      </c>
      <c r="E6326" t="s">
        <v>41</v>
      </c>
      <c r="F6326" t="s">
        <v>546</v>
      </c>
      <c r="G6326" s="7">
        <v>42522</v>
      </c>
      <c r="H6326">
        <v>2015</v>
      </c>
      <c r="I6326" t="s">
        <v>8</v>
      </c>
      <c r="J6326" t="s">
        <v>4271</v>
      </c>
      <c r="K6326" t="s">
        <v>124</v>
      </c>
    </row>
    <row r="6327" spans="1:11" ht="14.4" x14ac:dyDescent="0.3">
      <c r="A6327" t="s">
        <v>22562</v>
      </c>
      <c r="B6327" t="s">
        <v>4</v>
      </c>
      <c r="C6327" t="s">
        <v>22563</v>
      </c>
      <c r="D6327" t="s">
        <v>6609</v>
      </c>
      <c r="E6327" t="s">
        <v>22564</v>
      </c>
      <c r="F6327" t="s">
        <v>21</v>
      </c>
      <c r="G6327" s="7">
        <v>43347</v>
      </c>
      <c r="H6327">
        <v>2018</v>
      </c>
      <c r="I6327" t="s">
        <v>11</v>
      </c>
      <c r="J6327" t="s">
        <v>948</v>
      </c>
      <c r="K6327" t="s">
        <v>654</v>
      </c>
    </row>
    <row r="6328" spans="1:11" ht="14.4" x14ac:dyDescent="0.3">
      <c r="A6328" t="s">
        <v>22565</v>
      </c>
      <c r="B6328" t="s">
        <v>4</v>
      </c>
      <c r="C6328" t="s">
        <v>22566</v>
      </c>
      <c r="D6328" t="s">
        <v>22567</v>
      </c>
      <c r="E6328" t="s">
        <v>22568</v>
      </c>
      <c r="F6328" t="s">
        <v>21</v>
      </c>
      <c r="G6328" s="7">
        <v>42956</v>
      </c>
      <c r="H6328">
        <v>2017</v>
      </c>
      <c r="I6328" t="s">
        <v>5</v>
      </c>
      <c r="J6328" t="s">
        <v>312</v>
      </c>
      <c r="K6328" t="s">
        <v>280</v>
      </c>
    </row>
    <row r="6329" spans="1:11" ht="14.4" x14ac:dyDescent="0.3">
      <c r="A6329" t="s">
        <v>22569</v>
      </c>
      <c r="B6329" t="s">
        <v>4</v>
      </c>
      <c r="C6329" t="s">
        <v>22570</v>
      </c>
      <c r="D6329" t="s">
        <v>12521</v>
      </c>
      <c r="E6329" t="s">
        <v>22571</v>
      </c>
      <c r="F6329" t="s">
        <v>21</v>
      </c>
      <c r="G6329" s="7">
        <v>43789</v>
      </c>
      <c r="H6329">
        <v>2007</v>
      </c>
      <c r="I6329" t="s">
        <v>9</v>
      </c>
      <c r="J6329" t="s">
        <v>258</v>
      </c>
      <c r="K6329" t="s">
        <v>915</v>
      </c>
    </row>
    <row r="6330" spans="1:11" ht="14.4" x14ac:dyDescent="0.3">
      <c r="A6330" t="s">
        <v>22572</v>
      </c>
      <c r="B6330" t="s">
        <v>4</v>
      </c>
      <c r="C6330" t="s">
        <v>22573</v>
      </c>
      <c r="D6330" t="s">
        <v>22574</v>
      </c>
      <c r="E6330" t="s">
        <v>22575</v>
      </c>
      <c r="F6330" t="s">
        <v>1367</v>
      </c>
      <c r="G6330" s="7">
        <v>42917</v>
      </c>
      <c r="H6330">
        <v>2017</v>
      </c>
      <c r="I6330" t="s">
        <v>5</v>
      </c>
      <c r="J6330" t="s">
        <v>72</v>
      </c>
      <c r="K6330" t="s">
        <v>222</v>
      </c>
    </row>
    <row r="6331" spans="1:11" ht="14.4" x14ac:dyDescent="0.3">
      <c r="A6331" t="s">
        <v>22576</v>
      </c>
      <c r="B6331" t="s">
        <v>4</v>
      </c>
      <c r="C6331" t="s">
        <v>22577</v>
      </c>
      <c r="D6331" t="s">
        <v>22578</v>
      </c>
      <c r="E6331" t="s">
        <v>41</v>
      </c>
      <c r="F6331" t="s">
        <v>21</v>
      </c>
      <c r="G6331" s="7">
        <v>43952</v>
      </c>
      <c r="H6331">
        <v>2013</v>
      </c>
      <c r="I6331" t="s">
        <v>11</v>
      </c>
      <c r="J6331" t="s">
        <v>355</v>
      </c>
      <c r="K6331" t="s">
        <v>43</v>
      </c>
    </row>
    <row r="6332" spans="1:11" ht="14.4" x14ac:dyDescent="0.3">
      <c r="A6332" t="s">
        <v>22579</v>
      </c>
      <c r="B6332" t="s">
        <v>4</v>
      </c>
      <c r="C6332" t="s">
        <v>22580</v>
      </c>
      <c r="D6332" t="s">
        <v>22581</v>
      </c>
      <c r="E6332" t="s">
        <v>22582</v>
      </c>
      <c r="F6332" t="s">
        <v>21</v>
      </c>
      <c r="G6332" s="7">
        <v>43084</v>
      </c>
      <c r="H6332">
        <v>2015</v>
      </c>
      <c r="I6332" t="s">
        <v>11</v>
      </c>
      <c r="J6332" t="s">
        <v>42</v>
      </c>
      <c r="K6332" t="s">
        <v>135</v>
      </c>
    </row>
    <row r="6333" spans="1:11" ht="14.4" x14ac:dyDescent="0.3">
      <c r="A6333" t="s">
        <v>22583</v>
      </c>
      <c r="B6333" t="s">
        <v>4</v>
      </c>
      <c r="C6333" t="s">
        <v>22584</v>
      </c>
      <c r="D6333" t="s">
        <v>22585</v>
      </c>
      <c r="E6333" t="s">
        <v>22586</v>
      </c>
      <c r="F6333" t="s">
        <v>21</v>
      </c>
      <c r="G6333" s="7">
        <v>44073</v>
      </c>
      <c r="H6333">
        <v>2018</v>
      </c>
      <c r="I6333" t="s">
        <v>9</v>
      </c>
      <c r="J6333" t="s">
        <v>886</v>
      </c>
      <c r="K6333" t="s">
        <v>10322</v>
      </c>
    </row>
    <row r="6334" spans="1:11" ht="14.4" x14ac:dyDescent="0.3">
      <c r="A6334" t="s">
        <v>22587</v>
      </c>
      <c r="B6334" t="s">
        <v>4</v>
      </c>
      <c r="C6334" t="s">
        <v>22588</v>
      </c>
      <c r="D6334" t="s">
        <v>22589</v>
      </c>
      <c r="E6334" t="s">
        <v>22590</v>
      </c>
      <c r="F6334" t="s">
        <v>21</v>
      </c>
      <c r="G6334" s="7">
        <v>43932</v>
      </c>
      <c r="H6334">
        <v>2016</v>
      </c>
      <c r="I6334" t="s">
        <v>9</v>
      </c>
      <c r="J6334" t="s">
        <v>685</v>
      </c>
      <c r="K6334" t="s">
        <v>1542</v>
      </c>
    </row>
    <row r="6335" spans="1:11" ht="14.4" x14ac:dyDescent="0.3">
      <c r="A6335" t="s">
        <v>22591</v>
      </c>
      <c r="B6335" t="s">
        <v>4</v>
      </c>
      <c r="C6335" t="s">
        <v>22592</v>
      </c>
      <c r="D6335" t="s">
        <v>22593</v>
      </c>
      <c r="E6335" t="s">
        <v>22594</v>
      </c>
      <c r="F6335" t="s">
        <v>676</v>
      </c>
      <c r="G6335" s="7">
        <v>42774</v>
      </c>
      <c r="H6335">
        <v>2015</v>
      </c>
      <c r="I6335" t="s">
        <v>14</v>
      </c>
      <c r="J6335" t="s">
        <v>72</v>
      </c>
      <c r="K6335" t="s">
        <v>73</v>
      </c>
    </row>
    <row r="6336" spans="1:11" ht="14.4" x14ac:dyDescent="0.3">
      <c r="A6336" t="s">
        <v>22595</v>
      </c>
      <c r="B6336" t="s">
        <v>4</v>
      </c>
      <c r="C6336" t="s">
        <v>22596</v>
      </c>
      <c r="D6336" t="s">
        <v>22597</v>
      </c>
      <c r="E6336" t="s">
        <v>22598</v>
      </c>
      <c r="F6336" t="s">
        <v>469</v>
      </c>
      <c r="G6336" s="7">
        <v>43124</v>
      </c>
      <c r="H6336">
        <v>2017</v>
      </c>
      <c r="I6336" t="s">
        <v>5</v>
      </c>
      <c r="J6336" t="s">
        <v>342</v>
      </c>
      <c r="K6336" t="s">
        <v>3528</v>
      </c>
    </row>
    <row r="6337" spans="1:11" ht="14.4" x14ac:dyDescent="0.3">
      <c r="A6337" t="s">
        <v>22599</v>
      </c>
      <c r="B6337" t="s">
        <v>6</v>
      </c>
      <c r="C6337" t="s">
        <v>22600</v>
      </c>
      <c r="D6337" t="s">
        <v>41</v>
      </c>
      <c r="E6337" t="s">
        <v>22601</v>
      </c>
      <c r="F6337" t="s">
        <v>1875</v>
      </c>
      <c r="G6337" s="7">
        <v>43295</v>
      </c>
      <c r="H6337">
        <v>2016</v>
      </c>
      <c r="I6337" t="s">
        <v>7</v>
      </c>
      <c r="J6337" t="s">
        <v>54</v>
      </c>
      <c r="K6337" t="s">
        <v>299</v>
      </c>
    </row>
    <row r="6338" spans="1:11" ht="14.4" x14ac:dyDescent="0.3">
      <c r="A6338" t="s">
        <v>22602</v>
      </c>
      <c r="B6338" t="s">
        <v>4</v>
      </c>
      <c r="C6338" t="s">
        <v>22603</v>
      </c>
      <c r="D6338" t="s">
        <v>22604</v>
      </c>
      <c r="E6338" t="s">
        <v>22605</v>
      </c>
      <c r="F6338" t="s">
        <v>469</v>
      </c>
      <c r="G6338" s="7">
        <v>43916</v>
      </c>
      <c r="H6338">
        <v>2016</v>
      </c>
      <c r="I6338" t="s">
        <v>9</v>
      </c>
      <c r="J6338" t="s">
        <v>312</v>
      </c>
      <c r="K6338" t="s">
        <v>742</v>
      </c>
    </row>
    <row r="6339" spans="1:11" ht="14.4" x14ac:dyDescent="0.3">
      <c r="A6339" t="s">
        <v>22606</v>
      </c>
      <c r="B6339" t="s">
        <v>4</v>
      </c>
      <c r="C6339" t="s">
        <v>22607</v>
      </c>
      <c r="D6339" t="s">
        <v>22608</v>
      </c>
      <c r="E6339" t="s">
        <v>22609</v>
      </c>
      <c r="F6339" t="s">
        <v>21</v>
      </c>
      <c r="G6339" s="7">
        <v>43739</v>
      </c>
      <c r="H6339">
        <v>2001</v>
      </c>
      <c r="I6339" t="s">
        <v>9</v>
      </c>
      <c r="J6339" t="s">
        <v>1734</v>
      </c>
      <c r="K6339" t="s">
        <v>561</v>
      </c>
    </row>
    <row r="6340" spans="1:11" ht="14.4" x14ac:dyDescent="0.3">
      <c r="A6340" t="s">
        <v>22610</v>
      </c>
      <c r="B6340" t="s">
        <v>4</v>
      </c>
      <c r="C6340" t="s">
        <v>22611</v>
      </c>
      <c r="D6340" t="s">
        <v>22612</v>
      </c>
      <c r="E6340" t="s">
        <v>22613</v>
      </c>
      <c r="F6340" t="s">
        <v>22614</v>
      </c>
      <c r="G6340" s="7">
        <v>42608</v>
      </c>
      <c r="H6340">
        <v>2013</v>
      </c>
      <c r="I6340" t="s">
        <v>24</v>
      </c>
      <c r="J6340" t="s">
        <v>9964</v>
      </c>
      <c r="K6340" t="s">
        <v>80</v>
      </c>
    </row>
    <row r="6341" spans="1:11" ht="14.4" x14ac:dyDescent="0.3">
      <c r="A6341" t="s">
        <v>22615</v>
      </c>
      <c r="B6341" t="s">
        <v>4</v>
      </c>
      <c r="C6341" t="s">
        <v>22616</v>
      </c>
      <c r="D6341" t="s">
        <v>22617</v>
      </c>
      <c r="E6341" t="s">
        <v>22618</v>
      </c>
      <c r="F6341" t="s">
        <v>21</v>
      </c>
      <c r="G6341" s="7">
        <v>43532</v>
      </c>
      <c r="H6341">
        <v>2013</v>
      </c>
      <c r="I6341" t="s">
        <v>11</v>
      </c>
      <c r="J6341" t="s">
        <v>264</v>
      </c>
      <c r="K6341" t="s">
        <v>583</v>
      </c>
    </row>
    <row r="6342" spans="1:11" ht="14.4" x14ac:dyDescent="0.3">
      <c r="A6342" t="s">
        <v>22619</v>
      </c>
      <c r="B6342" t="s">
        <v>4</v>
      </c>
      <c r="C6342" t="s">
        <v>22620</v>
      </c>
      <c r="D6342" t="s">
        <v>22621</v>
      </c>
      <c r="E6342" t="s">
        <v>22622</v>
      </c>
      <c r="F6342" t="s">
        <v>21</v>
      </c>
      <c r="G6342" s="7">
        <v>42430</v>
      </c>
      <c r="H6342">
        <v>2016</v>
      </c>
      <c r="I6342" t="s">
        <v>9</v>
      </c>
      <c r="J6342" t="s">
        <v>42</v>
      </c>
      <c r="K6342" t="s">
        <v>182</v>
      </c>
    </row>
    <row r="6343" spans="1:11" ht="14.4" x14ac:dyDescent="0.3">
      <c r="A6343" t="s">
        <v>22623</v>
      </c>
      <c r="B6343" t="s">
        <v>6</v>
      </c>
      <c r="C6343" t="s">
        <v>22624</v>
      </c>
      <c r="D6343" t="s">
        <v>41</v>
      </c>
      <c r="E6343" t="s">
        <v>3990</v>
      </c>
      <c r="F6343" t="s">
        <v>27</v>
      </c>
      <c r="G6343" s="7">
        <v>43437</v>
      </c>
      <c r="H6343">
        <v>2017</v>
      </c>
      <c r="I6343" t="s">
        <v>15</v>
      </c>
      <c r="J6343" t="s">
        <v>54</v>
      </c>
      <c r="K6343" t="s">
        <v>20807</v>
      </c>
    </row>
    <row r="6344" spans="1:11" ht="14.4" x14ac:dyDescent="0.3">
      <c r="A6344" t="s">
        <v>22625</v>
      </c>
      <c r="B6344" t="s">
        <v>4</v>
      </c>
      <c r="C6344" t="s">
        <v>22626</v>
      </c>
      <c r="D6344" t="s">
        <v>16748</v>
      </c>
      <c r="E6344" t="s">
        <v>22627</v>
      </c>
      <c r="F6344" t="s">
        <v>1575</v>
      </c>
      <c r="G6344" s="7">
        <v>43521</v>
      </c>
      <c r="H6344">
        <v>2013</v>
      </c>
      <c r="I6344" t="s">
        <v>9</v>
      </c>
      <c r="J6344" t="s">
        <v>42</v>
      </c>
      <c r="K6344" t="s">
        <v>3626</v>
      </c>
    </row>
    <row r="6345" spans="1:11" ht="14.4" x14ac:dyDescent="0.3">
      <c r="A6345" t="s">
        <v>22628</v>
      </c>
      <c r="B6345" t="s">
        <v>4</v>
      </c>
      <c r="C6345" t="s">
        <v>22629</v>
      </c>
      <c r="D6345" t="s">
        <v>3148</v>
      </c>
      <c r="E6345" t="s">
        <v>22630</v>
      </c>
      <c r="F6345" t="s">
        <v>631</v>
      </c>
      <c r="G6345" s="7">
        <v>44197</v>
      </c>
      <c r="H6345">
        <v>1999</v>
      </c>
      <c r="I6345" t="s">
        <v>11</v>
      </c>
      <c r="J6345" t="s">
        <v>134</v>
      </c>
      <c r="K6345" t="s">
        <v>677</v>
      </c>
    </row>
    <row r="6346" spans="1:11" ht="14.4" x14ac:dyDescent="0.3">
      <c r="A6346" t="s">
        <v>22631</v>
      </c>
      <c r="B6346" t="s">
        <v>4</v>
      </c>
      <c r="C6346" t="s">
        <v>22632</v>
      </c>
      <c r="D6346" t="s">
        <v>22633</v>
      </c>
      <c r="E6346" t="s">
        <v>22634</v>
      </c>
      <c r="F6346" t="s">
        <v>21</v>
      </c>
      <c r="G6346" s="7">
        <v>43286</v>
      </c>
      <c r="H6346">
        <v>2010</v>
      </c>
      <c r="I6346" t="s">
        <v>9</v>
      </c>
      <c r="J6346" t="s">
        <v>866</v>
      </c>
      <c r="K6346" t="s">
        <v>1060</v>
      </c>
    </row>
    <row r="6347" spans="1:11" ht="14.4" x14ac:dyDescent="0.3">
      <c r="A6347" t="s">
        <v>22635</v>
      </c>
      <c r="B6347" t="s">
        <v>4</v>
      </c>
      <c r="C6347" t="s">
        <v>22636</v>
      </c>
      <c r="D6347" t="s">
        <v>5037</v>
      </c>
      <c r="E6347" t="s">
        <v>41</v>
      </c>
      <c r="F6347" t="s">
        <v>770</v>
      </c>
      <c r="G6347" s="7">
        <v>43100</v>
      </c>
      <c r="H6347">
        <v>2017</v>
      </c>
      <c r="I6347" t="s">
        <v>5</v>
      </c>
      <c r="J6347" t="s">
        <v>342</v>
      </c>
      <c r="K6347" t="s">
        <v>43</v>
      </c>
    </row>
    <row r="6348" spans="1:11" ht="14.4" x14ac:dyDescent="0.3">
      <c r="A6348" t="s">
        <v>22637</v>
      </c>
      <c r="B6348" t="s">
        <v>4</v>
      </c>
      <c r="C6348" t="s">
        <v>22638</v>
      </c>
      <c r="D6348" t="s">
        <v>22639</v>
      </c>
      <c r="E6348" t="s">
        <v>22640</v>
      </c>
      <c r="F6348" t="s">
        <v>21</v>
      </c>
      <c r="G6348" s="7">
        <v>43634</v>
      </c>
      <c r="H6348">
        <v>2018</v>
      </c>
      <c r="I6348" t="s">
        <v>5</v>
      </c>
      <c r="J6348" t="s">
        <v>187</v>
      </c>
      <c r="K6348" t="s">
        <v>43</v>
      </c>
    </row>
    <row r="6349" spans="1:11" ht="14.4" x14ac:dyDescent="0.3">
      <c r="A6349" t="s">
        <v>22641</v>
      </c>
      <c r="B6349" t="s">
        <v>6</v>
      </c>
      <c r="C6349" t="s">
        <v>22642</v>
      </c>
      <c r="D6349" t="s">
        <v>41</v>
      </c>
      <c r="E6349" t="s">
        <v>1037</v>
      </c>
      <c r="F6349" t="s">
        <v>25</v>
      </c>
      <c r="G6349" s="7">
        <v>42522</v>
      </c>
      <c r="H6349">
        <v>1991</v>
      </c>
      <c r="I6349" t="s">
        <v>15</v>
      </c>
      <c r="J6349" t="s">
        <v>54</v>
      </c>
      <c r="K6349" t="s">
        <v>727</v>
      </c>
    </row>
    <row r="6350" spans="1:11" ht="14.4" x14ac:dyDescent="0.3">
      <c r="A6350" t="s">
        <v>22643</v>
      </c>
      <c r="B6350" t="s">
        <v>4</v>
      </c>
      <c r="C6350" t="s">
        <v>22644</v>
      </c>
      <c r="D6350" t="s">
        <v>22645</v>
      </c>
      <c r="E6350" t="s">
        <v>22646</v>
      </c>
      <c r="F6350" t="s">
        <v>770</v>
      </c>
      <c r="G6350" s="7">
        <v>42355</v>
      </c>
      <c r="H6350">
        <v>2015</v>
      </c>
      <c r="I6350" t="s">
        <v>15</v>
      </c>
      <c r="J6350" t="s">
        <v>3470</v>
      </c>
      <c r="K6350" t="s">
        <v>73</v>
      </c>
    </row>
    <row r="6351" spans="1:11" ht="14.4" x14ac:dyDescent="0.3">
      <c r="A6351" t="s">
        <v>22647</v>
      </c>
      <c r="B6351" t="s">
        <v>4</v>
      </c>
      <c r="C6351" t="s">
        <v>22648</v>
      </c>
      <c r="D6351" t="s">
        <v>22649</v>
      </c>
      <c r="E6351" t="s">
        <v>22650</v>
      </c>
      <c r="F6351" t="s">
        <v>22651</v>
      </c>
      <c r="G6351" s="7">
        <v>43252</v>
      </c>
      <c r="H6351">
        <v>2017</v>
      </c>
      <c r="I6351" t="s">
        <v>5</v>
      </c>
      <c r="J6351" t="s">
        <v>304</v>
      </c>
      <c r="K6351" t="s">
        <v>43</v>
      </c>
    </row>
    <row r="6352" spans="1:11" ht="14.4" x14ac:dyDescent="0.3">
      <c r="A6352" t="s">
        <v>22652</v>
      </c>
      <c r="B6352" t="s">
        <v>4</v>
      </c>
      <c r="C6352" t="s">
        <v>22653</v>
      </c>
      <c r="D6352" t="s">
        <v>22654</v>
      </c>
      <c r="E6352" t="s">
        <v>22655</v>
      </c>
      <c r="F6352" t="s">
        <v>23</v>
      </c>
      <c r="G6352" s="7">
        <v>43830</v>
      </c>
      <c r="H6352">
        <v>1973</v>
      </c>
      <c r="I6352" t="s">
        <v>7</v>
      </c>
      <c r="J6352" t="s">
        <v>14264</v>
      </c>
      <c r="K6352" t="s">
        <v>1368</v>
      </c>
    </row>
    <row r="6353" spans="1:11" ht="14.4" x14ac:dyDescent="0.3">
      <c r="A6353" t="s">
        <v>22656</v>
      </c>
      <c r="B6353" t="s">
        <v>4</v>
      </c>
      <c r="C6353" t="s">
        <v>22657</v>
      </c>
      <c r="D6353" t="s">
        <v>22658</v>
      </c>
      <c r="E6353" t="s">
        <v>22659</v>
      </c>
      <c r="F6353" t="s">
        <v>27</v>
      </c>
      <c r="G6353" s="7">
        <v>43435</v>
      </c>
      <c r="H6353">
        <v>2018</v>
      </c>
      <c r="I6353" t="s">
        <v>7</v>
      </c>
      <c r="J6353" t="s">
        <v>304</v>
      </c>
      <c r="K6353" t="s">
        <v>374</v>
      </c>
    </row>
    <row r="6354" spans="1:11" ht="14.4" x14ac:dyDescent="0.3">
      <c r="A6354" t="s">
        <v>22660</v>
      </c>
      <c r="B6354" t="s">
        <v>4</v>
      </c>
      <c r="C6354" t="s">
        <v>22661</v>
      </c>
      <c r="D6354" t="s">
        <v>22662</v>
      </c>
      <c r="E6354" t="s">
        <v>41</v>
      </c>
      <c r="F6354" t="s">
        <v>10176</v>
      </c>
      <c r="G6354" s="7">
        <v>43006</v>
      </c>
      <c r="H6354">
        <v>2016</v>
      </c>
      <c r="I6354" t="s">
        <v>7</v>
      </c>
      <c r="J6354" t="s">
        <v>194</v>
      </c>
      <c r="K6354" t="s">
        <v>43</v>
      </c>
    </row>
    <row r="6355" spans="1:11" ht="14.4" x14ac:dyDescent="0.3">
      <c r="A6355" t="s">
        <v>22663</v>
      </c>
      <c r="B6355" t="s">
        <v>4</v>
      </c>
      <c r="C6355" t="s">
        <v>22664</v>
      </c>
      <c r="D6355" t="s">
        <v>22665</v>
      </c>
      <c r="E6355" t="s">
        <v>22666</v>
      </c>
      <c r="F6355" t="s">
        <v>22667</v>
      </c>
      <c r="G6355" s="7">
        <v>42908</v>
      </c>
      <c r="H6355">
        <v>2017</v>
      </c>
      <c r="I6355" t="s">
        <v>7</v>
      </c>
      <c r="J6355" t="s">
        <v>470</v>
      </c>
      <c r="K6355" t="s">
        <v>3510</v>
      </c>
    </row>
    <row r="6356" spans="1:11" ht="14.4" x14ac:dyDescent="0.3">
      <c r="A6356" t="s">
        <v>22668</v>
      </c>
      <c r="B6356" t="s">
        <v>4</v>
      </c>
      <c r="C6356" t="s">
        <v>22669</v>
      </c>
      <c r="D6356" t="s">
        <v>22670</v>
      </c>
      <c r="E6356" t="s">
        <v>22671</v>
      </c>
      <c r="F6356" t="s">
        <v>21</v>
      </c>
      <c r="G6356" s="7">
        <v>43303</v>
      </c>
      <c r="H6356">
        <v>2008</v>
      </c>
      <c r="I6356" t="s">
        <v>14</v>
      </c>
      <c r="J6356" t="s">
        <v>304</v>
      </c>
      <c r="K6356" t="s">
        <v>111</v>
      </c>
    </row>
    <row r="6357" spans="1:11" ht="14.4" x14ac:dyDescent="0.3">
      <c r="A6357" t="s">
        <v>22672</v>
      </c>
      <c r="B6357" t="s">
        <v>4</v>
      </c>
      <c r="C6357" t="s">
        <v>22673</v>
      </c>
      <c r="D6357" t="s">
        <v>22674</v>
      </c>
      <c r="E6357" t="s">
        <v>22675</v>
      </c>
      <c r="F6357" t="s">
        <v>21</v>
      </c>
      <c r="G6357" s="7">
        <v>43251</v>
      </c>
      <c r="H6357">
        <v>2017</v>
      </c>
      <c r="I6357" t="s">
        <v>7</v>
      </c>
      <c r="J6357" t="s">
        <v>829</v>
      </c>
      <c r="K6357" t="s">
        <v>43</v>
      </c>
    </row>
    <row r="6358" spans="1:11" ht="14.4" x14ac:dyDescent="0.3">
      <c r="A6358" t="s">
        <v>22676</v>
      </c>
      <c r="B6358" t="s">
        <v>4</v>
      </c>
      <c r="C6358" t="s">
        <v>22677</v>
      </c>
      <c r="D6358" t="s">
        <v>22678</v>
      </c>
      <c r="E6358" t="s">
        <v>22679</v>
      </c>
      <c r="F6358" t="s">
        <v>3067</v>
      </c>
      <c r="G6358" s="7">
        <v>42614</v>
      </c>
      <c r="H6358">
        <v>2015</v>
      </c>
      <c r="I6358" t="s">
        <v>5</v>
      </c>
      <c r="J6358" t="s">
        <v>312</v>
      </c>
      <c r="K6358" t="s">
        <v>154</v>
      </c>
    </row>
    <row r="6359" spans="1:11" ht="14.4" x14ac:dyDescent="0.3">
      <c r="A6359" t="s">
        <v>22680</v>
      </c>
      <c r="B6359" t="s">
        <v>6</v>
      </c>
      <c r="C6359" t="s">
        <v>22681</v>
      </c>
      <c r="D6359" t="s">
        <v>41</v>
      </c>
      <c r="E6359" t="s">
        <v>22682</v>
      </c>
      <c r="F6359" t="s">
        <v>169</v>
      </c>
      <c r="G6359" s="7">
        <v>43770</v>
      </c>
      <c r="H6359">
        <v>2016</v>
      </c>
      <c r="I6359" t="s">
        <v>8</v>
      </c>
      <c r="J6359" t="s">
        <v>54</v>
      </c>
      <c r="K6359" t="s">
        <v>321</v>
      </c>
    </row>
    <row r="6360" spans="1:11" ht="14.4" x14ac:dyDescent="0.3">
      <c r="A6360" t="s">
        <v>22683</v>
      </c>
      <c r="B6360" t="s">
        <v>4</v>
      </c>
      <c r="C6360" t="s">
        <v>22684</v>
      </c>
      <c r="D6360" t="s">
        <v>22685</v>
      </c>
      <c r="E6360" t="s">
        <v>22686</v>
      </c>
      <c r="F6360" t="s">
        <v>21</v>
      </c>
      <c r="G6360" s="7">
        <v>44197</v>
      </c>
      <c r="H6360">
        <v>1967</v>
      </c>
      <c r="I6360" t="s">
        <v>9</v>
      </c>
      <c r="J6360" t="s">
        <v>199</v>
      </c>
      <c r="K6360" t="s">
        <v>253</v>
      </c>
    </row>
    <row r="6361" spans="1:11" ht="14.4" x14ac:dyDescent="0.3">
      <c r="A6361" t="s">
        <v>22687</v>
      </c>
      <c r="B6361" t="s">
        <v>4</v>
      </c>
      <c r="C6361" t="s">
        <v>22688</v>
      </c>
      <c r="D6361" t="s">
        <v>22689</v>
      </c>
      <c r="E6361" t="s">
        <v>22690</v>
      </c>
      <c r="F6361" t="s">
        <v>23</v>
      </c>
      <c r="G6361" s="7">
        <v>43160</v>
      </c>
      <c r="H6361">
        <v>2003</v>
      </c>
      <c r="I6361" t="s">
        <v>5</v>
      </c>
      <c r="J6361" t="s">
        <v>4271</v>
      </c>
      <c r="K6361" t="s">
        <v>228</v>
      </c>
    </row>
    <row r="6362" spans="1:11" ht="14.4" x14ac:dyDescent="0.3">
      <c r="A6362" t="s">
        <v>22691</v>
      </c>
      <c r="B6362" t="s">
        <v>6</v>
      </c>
      <c r="C6362" t="s">
        <v>22692</v>
      </c>
      <c r="D6362" t="s">
        <v>41</v>
      </c>
      <c r="E6362" t="s">
        <v>22693</v>
      </c>
      <c r="F6362" t="s">
        <v>25</v>
      </c>
      <c r="G6362" s="7">
        <v>43740</v>
      </c>
      <c r="H6362">
        <v>2016</v>
      </c>
      <c r="I6362" t="s">
        <v>8</v>
      </c>
      <c r="J6362" t="s">
        <v>54</v>
      </c>
      <c r="K6362" t="s">
        <v>321</v>
      </c>
    </row>
    <row r="6363" spans="1:11" ht="14.4" x14ac:dyDescent="0.3">
      <c r="A6363" t="s">
        <v>22694</v>
      </c>
      <c r="B6363" t="s">
        <v>6</v>
      </c>
      <c r="C6363" t="s">
        <v>22695</v>
      </c>
      <c r="D6363" t="s">
        <v>41</v>
      </c>
      <c r="E6363" t="s">
        <v>22696</v>
      </c>
      <c r="F6363" t="s">
        <v>27</v>
      </c>
      <c r="G6363" s="7">
        <v>43071</v>
      </c>
      <c r="H6363">
        <v>2017</v>
      </c>
      <c r="I6363" t="s">
        <v>7</v>
      </c>
      <c r="J6363" t="s">
        <v>48</v>
      </c>
      <c r="K6363" t="s">
        <v>15504</v>
      </c>
    </row>
    <row r="6364" spans="1:11" ht="14.4" x14ac:dyDescent="0.3">
      <c r="A6364" t="s">
        <v>22697</v>
      </c>
      <c r="B6364" t="s">
        <v>4</v>
      </c>
      <c r="C6364" t="s">
        <v>22698</v>
      </c>
      <c r="D6364" t="s">
        <v>22699</v>
      </c>
      <c r="E6364" t="s">
        <v>22700</v>
      </c>
      <c r="F6364" t="s">
        <v>21</v>
      </c>
      <c r="G6364" s="7">
        <v>43100</v>
      </c>
      <c r="H6364">
        <v>2017</v>
      </c>
      <c r="I6364" t="s">
        <v>5</v>
      </c>
      <c r="J6364" t="s">
        <v>796</v>
      </c>
      <c r="K6364" t="s">
        <v>456</v>
      </c>
    </row>
    <row r="6365" spans="1:11" ht="14.4" x14ac:dyDescent="0.3">
      <c r="A6365" t="s">
        <v>22701</v>
      </c>
      <c r="B6365" t="s">
        <v>4</v>
      </c>
      <c r="C6365" t="s">
        <v>22702</v>
      </c>
      <c r="D6365" t="s">
        <v>22703</v>
      </c>
      <c r="E6365" t="s">
        <v>22704</v>
      </c>
      <c r="F6365" t="s">
        <v>22705</v>
      </c>
      <c r="G6365" s="7">
        <v>42826</v>
      </c>
      <c r="H6365">
        <v>2016</v>
      </c>
      <c r="I6365" t="s">
        <v>7</v>
      </c>
      <c r="J6365" t="s">
        <v>30</v>
      </c>
      <c r="K6365" t="s">
        <v>124</v>
      </c>
    </row>
    <row r="6366" spans="1:11" ht="14.4" x14ac:dyDescent="0.3">
      <c r="A6366" t="s">
        <v>22706</v>
      </c>
      <c r="B6366" t="s">
        <v>6</v>
      </c>
      <c r="C6366" t="s">
        <v>22707</v>
      </c>
      <c r="D6366" t="s">
        <v>41</v>
      </c>
      <c r="E6366" t="s">
        <v>22708</v>
      </c>
      <c r="F6366" t="s">
        <v>27</v>
      </c>
      <c r="G6366" s="7">
        <v>43740</v>
      </c>
      <c r="H6366">
        <v>2013</v>
      </c>
      <c r="I6366" t="s">
        <v>5</v>
      </c>
      <c r="J6366" t="s">
        <v>54</v>
      </c>
      <c r="K6366" t="s">
        <v>389</v>
      </c>
    </row>
    <row r="6367" spans="1:11" ht="14.4" x14ac:dyDescent="0.3">
      <c r="A6367" t="s">
        <v>22709</v>
      </c>
      <c r="B6367" t="s">
        <v>4</v>
      </c>
      <c r="C6367" t="s">
        <v>22710</v>
      </c>
      <c r="D6367" t="s">
        <v>22711</v>
      </c>
      <c r="E6367" t="s">
        <v>22712</v>
      </c>
      <c r="F6367" t="s">
        <v>1344</v>
      </c>
      <c r="G6367" s="7">
        <v>43979</v>
      </c>
      <c r="H6367">
        <v>2017</v>
      </c>
      <c r="I6367" t="s">
        <v>5</v>
      </c>
      <c r="J6367" t="s">
        <v>28</v>
      </c>
      <c r="K6367" t="s">
        <v>1580</v>
      </c>
    </row>
    <row r="6368" spans="1:11" ht="14.4" x14ac:dyDescent="0.3">
      <c r="A6368" t="s">
        <v>22713</v>
      </c>
      <c r="B6368" t="s">
        <v>4</v>
      </c>
      <c r="C6368" t="s">
        <v>22714</v>
      </c>
      <c r="D6368" t="s">
        <v>22715</v>
      </c>
      <c r="E6368" t="s">
        <v>22716</v>
      </c>
      <c r="F6368" t="s">
        <v>1352</v>
      </c>
      <c r="G6368" s="7">
        <v>43009</v>
      </c>
      <c r="H6368">
        <v>2013</v>
      </c>
      <c r="I6368" t="s">
        <v>14</v>
      </c>
      <c r="J6368" t="s">
        <v>512</v>
      </c>
      <c r="K6368" t="s">
        <v>73</v>
      </c>
    </row>
    <row r="6369" spans="1:11" ht="14.4" x14ac:dyDescent="0.3">
      <c r="A6369" t="s">
        <v>22717</v>
      </c>
      <c r="B6369" t="s">
        <v>4</v>
      </c>
      <c r="C6369" t="s">
        <v>22718</v>
      </c>
      <c r="D6369" t="s">
        <v>22719</v>
      </c>
      <c r="E6369" t="s">
        <v>22720</v>
      </c>
      <c r="F6369" t="s">
        <v>21</v>
      </c>
      <c r="G6369" s="7">
        <v>43557</v>
      </c>
      <c r="H6369">
        <v>2016</v>
      </c>
      <c r="I6369" t="s">
        <v>5</v>
      </c>
      <c r="J6369" t="s">
        <v>796</v>
      </c>
      <c r="K6369" t="s">
        <v>566</v>
      </c>
    </row>
    <row r="6370" spans="1:11" ht="14.4" x14ac:dyDescent="0.3">
      <c r="A6370" t="s">
        <v>22721</v>
      </c>
      <c r="B6370" t="s">
        <v>6</v>
      </c>
      <c r="C6370" t="s">
        <v>22722</v>
      </c>
      <c r="D6370" t="s">
        <v>41</v>
      </c>
      <c r="E6370" t="s">
        <v>22723</v>
      </c>
      <c r="F6370" t="s">
        <v>21</v>
      </c>
      <c r="G6370" s="7">
        <v>43539</v>
      </c>
      <c r="H6370">
        <v>2016</v>
      </c>
      <c r="I6370" t="s">
        <v>15</v>
      </c>
      <c r="J6370" t="s">
        <v>207</v>
      </c>
      <c r="K6370" t="s">
        <v>516</v>
      </c>
    </row>
    <row r="6371" spans="1:11" ht="14.4" x14ac:dyDescent="0.3">
      <c r="A6371" t="s">
        <v>22724</v>
      </c>
      <c r="B6371" t="s">
        <v>4</v>
      </c>
      <c r="C6371" t="s">
        <v>22725</v>
      </c>
      <c r="D6371" t="s">
        <v>22726</v>
      </c>
      <c r="E6371" t="s">
        <v>22727</v>
      </c>
      <c r="F6371" t="s">
        <v>21</v>
      </c>
      <c r="G6371" s="7">
        <v>43574</v>
      </c>
      <c r="H6371">
        <v>2018</v>
      </c>
      <c r="I6371" t="s">
        <v>5</v>
      </c>
      <c r="J6371" t="s">
        <v>42</v>
      </c>
      <c r="K6371" t="s">
        <v>18712</v>
      </c>
    </row>
    <row r="6372" spans="1:11" ht="14.4" x14ac:dyDescent="0.3">
      <c r="A6372" t="s">
        <v>22728</v>
      </c>
      <c r="B6372" t="s">
        <v>4</v>
      </c>
      <c r="C6372" t="s">
        <v>22729</v>
      </c>
      <c r="D6372" t="s">
        <v>3710</v>
      </c>
      <c r="E6372" t="s">
        <v>22730</v>
      </c>
      <c r="F6372" t="s">
        <v>21</v>
      </c>
      <c r="G6372" s="7">
        <v>44011</v>
      </c>
      <c r="H6372">
        <v>2007</v>
      </c>
      <c r="I6372" t="s">
        <v>14</v>
      </c>
      <c r="J6372" t="s">
        <v>326</v>
      </c>
      <c r="K6372" t="s">
        <v>111</v>
      </c>
    </row>
    <row r="6373" spans="1:11" ht="14.4" x14ac:dyDescent="0.3">
      <c r="A6373" t="s">
        <v>22731</v>
      </c>
      <c r="B6373" t="s">
        <v>6</v>
      </c>
      <c r="C6373" t="s">
        <v>22732</v>
      </c>
      <c r="D6373" t="s">
        <v>22733</v>
      </c>
      <c r="E6373" t="s">
        <v>22734</v>
      </c>
      <c r="F6373" t="s">
        <v>22735</v>
      </c>
      <c r="G6373" s="7">
        <v>43148</v>
      </c>
      <c r="H6373">
        <v>2013</v>
      </c>
      <c r="I6373" t="s">
        <v>7</v>
      </c>
      <c r="J6373" t="s">
        <v>54</v>
      </c>
      <c r="K6373" t="s">
        <v>1388</v>
      </c>
    </row>
    <row r="6374" spans="1:11" ht="14.4" x14ac:dyDescent="0.3">
      <c r="A6374" t="s">
        <v>22736</v>
      </c>
      <c r="B6374" t="s">
        <v>4</v>
      </c>
      <c r="C6374" t="s">
        <v>22737</v>
      </c>
      <c r="D6374" t="s">
        <v>22738</v>
      </c>
      <c r="E6374" t="s">
        <v>22739</v>
      </c>
      <c r="F6374" t="s">
        <v>21</v>
      </c>
      <c r="G6374" s="7">
        <v>43084</v>
      </c>
      <c r="H6374">
        <v>2016</v>
      </c>
      <c r="I6374" t="s">
        <v>5</v>
      </c>
      <c r="J6374" t="s">
        <v>470</v>
      </c>
      <c r="K6374" t="s">
        <v>1194</v>
      </c>
    </row>
    <row r="6375" spans="1:11" ht="14.4" x14ac:dyDescent="0.3">
      <c r="A6375" t="s">
        <v>22740</v>
      </c>
      <c r="B6375" t="s">
        <v>6</v>
      </c>
      <c r="C6375" t="s">
        <v>22741</v>
      </c>
      <c r="D6375" t="s">
        <v>41</v>
      </c>
      <c r="E6375" t="s">
        <v>22742</v>
      </c>
      <c r="F6375" t="s">
        <v>21</v>
      </c>
      <c r="G6375" s="7">
        <v>43876</v>
      </c>
      <c r="H6375">
        <v>2014</v>
      </c>
      <c r="I6375" t="s">
        <v>8</v>
      </c>
      <c r="J6375" t="s">
        <v>48</v>
      </c>
      <c r="K6375" t="s">
        <v>321</v>
      </c>
    </row>
    <row r="6376" spans="1:11" ht="14.4" x14ac:dyDescent="0.3">
      <c r="A6376" t="s">
        <v>22743</v>
      </c>
      <c r="B6376" t="s">
        <v>4</v>
      </c>
      <c r="C6376" t="s">
        <v>22744</v>
      </c>
      <c r="D6376" t="s">
        <v>14857</v>
      </c>
      <c r="E6376" t="s">
        <v>14857</v>
      </c>
      <c r="F6376" t="s">
        <v>23</v>
      </c>
      <c r="G6376" s="7">
        <v>43084</v>
      </c>
      <c r="H6376">
        <v>2015</v>
      </c>
      <c r="I6376" t="s">
        <v>5</v>
      </c>
      <c r="J6376" t="s">
        <v>1660</v>
      </c>
      <c r="K6376" t="s">
        <v>3466</v>
      </c>
    </row>
    <row r="6377" spans="1:11" ht="14.4" x14ac:dyDescent="0.3">
      <c r="A6377" t="s">
        <v>22745</v>
      </c>
      <c r="B6377" t="s">
        <v>4</v>
      </c>
      <c r="C6377" t="s">
        <v>22746</v>
      </c>
      <c r="D6377" t="s">
        <v>22747</v>
      </c>
      <c r="E6377" t="s">
        <v>22748</v>
      </c>
      <c r="F6377" t="s">
        <v>169</v>
      </c>
      <c r="G6377" s="7">
        <v>43439</v>
      </c>
      <c r="H6377">
        <v>2018</v>
      </c>
      <c r="I6377" t="s">
        <v>5</v>
      </c>
      <c r="J6377" t="s">
        <v>258</v>
      </c>
      <c r="K6377" t="s">
        <v>1542</v>
      </c>
    </row>
    <row r="6378" spans="1:11" ht="14.4" x14ac:dyDescent="0.3">
      <c r="A6378" t="s">
        <v>22749</v>
      </c>
      <c r="B6378" t="s">
        <v>4</v>
      </c>
      <c r="C6378" t="s">
        <v>22750</v>
      </c>
      <c r="D6378" t="s">
        <v>22751</v>
      </c>
      <c r="E6378" t="s">
        <v>22752</v>
      </c>
      <c r="F6378" t="s">
        <v>21</v>
      </c>
      <c r="G6378" s="7">
        <v>43344</v>
      </c>
      <c r="H6378">
        <v>2005</v>
      </c>
      <c r="I6378" t="s">
        <v>9</v>
      </c>
      <c r="J6378" t="s">
        <v>221</v>
      </c>
      <c r="K6378" t="s">
        <v>3626</v>
      </c>
    </row>
    <row r="6379" spans="1:11" ht="14.4" x14ac:dyDescent="0.3">
      <c r="A6379" t="s">
        <v>22753</v>
      </c>
      <c r="B6379" t="s">
        <v>4</v>
      </c>
      <c r="C6379" t="s">
        <v>22754</v>
      </c>
      <c r="D6379" t="s">
        <v>22755</v>
      </c>
      <c r="E6379" t="s">
        <v>22756</v>
      </c>
      <c r="F6379" t="s">
        <v>21</v>
      </c>
      <c r="G6379" s="7">
        <v>42976</v>
      </c>
      <c r="H6379">
        <v>2017</v>
      </c>
      <c r="I6379" t="s">
        <v>11</v>
      </c>
      <c r="J6379" t="s">
        <v>338</v>
      </c>
      <c r="K6379" t="s">
        <v>182</v>
      </c>
    </row>
    <row r="6380" spans="1:11" ht="14.4" x14ac:dyDescent="0.3">
      <c r="A6380" t="s">
        <v>22757</v>
      </c>
      <c r="B6380" t="s">
        <v>6</v>
      </c>
      <c r="C6380" t="s">
        <v>22758</v>
      </c>
      <c r="D6380" t="s">
        <v>41</v>
      </c>
      <c r="E6380" t="s">
        <v>22759</v>
      </c>
      <c r="F6380" t="s">
        <v>25</v>
      </c>
      <c r="G6380" s="7">
        <v>43740</v>
      </c>
      <c r="H6380">
        <v>2015</v>
      </c>
      <c r="I6380" t="s">
        <v>7</v>
      </c>
      <c r="J6380" t="s">
        <v>54</v>
      </c>
      <c r="K6380" t="s">
        <v>1048</v>
      </c>
    </row>
    <row r="6381" spans="1:11" ht="14.4" x14ac:dyDescent="0.3">
      <c r="A6381" t="s">
        <v>22760</v>
      </c>
      <c r="B6381" t="s">
        <v>4</v>
      </c>
      <c r="C6381" t="s">
        <v>22761</v>
      </c>
      <c r="D6381" t="s">
        <v>287</v>
      </c>
      <c r="E6381" t="s">
        <v>22762</v>
      </c>
      <c r="F6381" t="s">
        <v>21</v>
      </c>
      <c r="G6381" s="7">
        <v>43374</v>
      </c>
      <c r="H6381">
        <v>2009</v>
      </c>
      <c r="I6381" t="s">
        <v>9</v>
      </c>
      <c r="J6381" t="s">
        <v>990</v>
      </c>
      <c r="K6381" t="s">
        <v>290</v>
      </c>
    </row>
    <row r="6382" spans="1:11" ht="14.4" x14ac:dyDescent="0.3">
      <c r="A6382" t="s">
        <v>22763</v>
      </c>
      <c r="B6382" t="s">
        <v>4</v>
      </c>
      <c r="C6382" t="s">
        <v>22764</v>
      </c>
      <c r="D6382" t="s">
        <v>22765</v>
      </c>
      <c r="E6382" t="s">
        <v>22766</v>
      </c>
      <c r="F6382" t="s">
        <v>2603</v>
      </c>
      <c r="G6382" s="7">
        <v>43432</v>
      </c>
      <c r="H6382">
        <v>2017</v>
      </c>
      <c r="I6382" t="s">
        <v>5</v>
      </c>
      <c r="J6382" t="s">
        <v>685</v>
      </c>
      <c r="K6382" t="s">
        <v>742</v>
      </c>
    </row>
    <row r="6383" spans="1:11" ht="14.4" x14ac:dyDescent="0.3">
      <c r="A6383" t="s">
        <v>22767</v>
      </c>
      <c r="B6383" t="s">
        <v>6</v>
      </c>
      <c r="C6383" t="s">
        <v>22768</v>
      </c>
      <c r="D6383" t="s">
        <v>41</v>
      </c>
      <c r="E6383" t="s">
        <v>22769</v>
      </c>
      <c r="F6383" t="s">
        <v>21</v>
      </c>
      <c r="G6383" s="7">
        <v>42689</v>
      </c>
      <c r="H6383">
        <v>2016</v>
      </c>
      <c r="I6383" t="s">
        <v>7</v>
      </c>
      <c r="J6383" t="s">
        <v>54</v>
      </c>
      <c r="K6383" t="s">
        <v>203</v>
      </c>
    </row>
    <row r="6384" spans="1:11" ht="14.4" x14ac:dyDescent="0.3">
      <c r="A6384" t="s">
        <v>22770</v>
      </c>
      <c r="B6384" t="s">
        <v>4</v>
      </c>
      <c r="C6384" t="s">
        <v>22771</v>
      </c>
      <c r="D6384" t="s">
        <v>22772</v>
      </c>
      <c r="E6384" t="s">
        <v>22773</v>
      </c>
      <c r="F6384" t="s">
        <v>770</v>
      </c>
      <c r="G6384" s="7">
        <v>42910</v>
      </c>
      <c r="H6384">
        <v>2016</v>
      </c>
      <c r="I6384" t="s">
        <v>8</v>
      </c>
      <c r="J6384" t="s">
        <v>72</v>
      </c>
      <c r="K6384" t="s">
        <v>111</v>
      </c>
    </row>
    <row r="6385" spans="1:11" ht="14.4" x14ac:dyDescent="0.3">
      <c r="A6385" t="s">
        <v>22774</v>
      </c>
      <c r="B6385" t="s">
        <v>4</v>
      </c>
      <c r="C6385" t="s">
        <v>22775</v>
      </c>
      <c r="D6385" t="s">
        <v>22772</v>
      </c>
      <c r="E6385" t="s">
        <v>22776</v>
      </c>
      <c r="F6385" t="s">
        <v>770</v>
      </c>
      <c r="G6385" s="7">
        <v>42917</v>
      </c>
      <c r="H6385">
        <v>2017</v>
      </c>
      <c r="I6385" t="s">
        <v>8</v>
      </c>
      <c r="J6385" t="s">
        <v>42</v>
      </c>
      <c r="K6385" t="s">
        <v>111</v>
      </c>
    </row>
    <row r="6386" spans="1:11" ht="14.4" x14ac:dyDescent="0.3">
      <c r="A6386" t="s">
        <v>22777</v>
      </c>
      <c r="B6386" t="s">
        <v>4</v>
      </c>
      <c r="C6386" t="s">
        <v>22778</v>
      </c>
      <c r="D6386" t="s">
        <v>22772</v>
      </c>
      <c r="E6386" t="s">
        <v>22779</v>
      </c>
      <c r="F6386" t="s">
        <v>770</v>
      </c>
      <c r="G6386" s="7">
        <v>42910</v>
      </c>
      <c r="H6386">
        <v>2017</v>
      </c>
      <c r="I6386" t="s">
        <v>8</v>
      </c>
      <c r="J6386" t="s">
        <v>42</v>
      </c>
      <c r="K6386" t="s">
        <v>111</v>
      </c>
    </row>
    <row r="6387" spans="1:11" ht="14.4" x14ac:dyDescent="0.3">
      <c r="A6387" t="s">
        <v>22780</v>
      </c>
      <c r="B6387" t="s">
        <v>6</v>
      </c>
      <c r="C6387" t="s">
        <v>22781</v>
      </c>
      <c r="D6387" t="s">
        <v>41</v>
      </c>
      <c r="E6387" t="s">
        <v>22782</v>
      </c>
      <c r="F6387" t="s">
        <v>25</v>
      </c>
      <c r="G6387" s="7">
        <v>43191</v>
      </c>
      <c r="H6387">
        <v>2013</v>
      </c>
      <c r="I6387" t="s">
        <v>8</v>
      </c>
      <c r="J6387" t="s">
        <v>54</v>
      </c>
      <c r="K6387" t="s">
        <v>295</v>
      </c>
    </row>
    <row r="6388" spans="1:11" ht="14.4" x14ac:dyDescent="0.3">
      <c r="A6388" t="s">
        <v>22783</v>
      </c>
      <c r="B6388" t="s">
        <v>4</v>
      </c>
      <c r="C6388" t="s">
        <v>22784</v>
      </c>
      <c r="D6388" t="s">
        <v>22785</v>
      </c>
      <c r="E6388" t="s">
        <v>22786</v>
      </c>
      <c r="F6388" t="s">
        <v>15152</v>
      </c>
      <c r="G6388" s="7">
        <v>43567</v>
      </c>
      <c r="H6388">
        <v>2018</v>
      </c>
      <c r="I6388" t="s">
        <v>5</v>
      </c>
      <c r="J6388" t="s">
        <v>181</v>
      </c>
      <c r="K6388" t="s">
        <v>742</v>
      </c>
    </row>
    <row r="6389" spans="1:11" ht="14.4" x14ac:dyDescent="0.3">
      <c r="A6389" t="s">
        <v>22787</v>
      </c>
      <c r="B6389" t="s">
        <v>4</v>
      </c>
      <c r="C6389" t="s">
        <v>22788</v>
      </c>
      <c r="D6389" t="s">
        <v>22789</v>
      </c>
      <c r="E6389" t="s">
        <v>41</v>
      </c>
      <c r="F6389" t="s">
        <v>22790</v>
      </c>
      <c r="G6389" s="7">
        <v>43151</v>
      </c>
      <c r="H6389">
        <v>2016</v>
      </c>
      <c r="I6389" t="s">
        <v>15</v>
      </c>
      <c r="J6389" t="s">
        <v>3412</v>
      </c>
      <c r="K6389" t="s">
        <v>124</v>
      </c>
    </row>
    <row r="6390" spans="1:11" ht="14.4" x14ac:dyDescent="0.3">
      <c r="A6390" t="s">
        <v>22791</v>
      </c>
      <c r="B6390" t="s">
        <v>4</v>
      </c>
      <c r="C6390" t="s">
        <v>22792</v>
      </c>
      <c r="D6390" t="s">
        <v>22793</v>
      </c>
      <c r="E6390" t="s">
        <v>22794</v>
      </c>
      <c r="F6390" t="s">
        <v>21</v>
      </c>
      <c r="G6390" s="7">
        <v>43617</v>
      </c>
      <c r="H6390">
        <v>2018</v>
      </c>
      <c r="I6390" t="s">
        <v>5</v>
      </c>
      <c r="J6390" t="s">
        <v>264</v>
      </c>
      <c r="K6390" t="s">
        <v>3626</v>
      </c>
    </row>
    <row r="6391" spans="1:11" ht="14.4" x14ac:dyDescent="0.3">
      <c r="A6391" t="s">
        <v>22795</v>
      </c>
      <c r="B6391" t="s">
        <v>6</v>
      </c>
      <c r="C6391" t="s">
        <v>22796</v>
      </c>
      <c r="D6391" t="s">
        <v>41</v>
      </c>
      <c r="E6391" t="s">
        <v>41</v>
      </c>
      <c r="F6391" t="s">
        <v>25</v>
      </c>
      <c r="G6391" s="7">
        <v>43190</v>
      </c>
      <c r="H6391">
        <v>2017</v>
      </c>
      <c r="I6391" t="s">
        <v>8</v>
      </c>
      <c r="J6391" t="s">
        <v>54</v>
      </c>
      <c r="K6391" t="s">
        <v>216</v>
      </c>
    </row>
    <row r="6392" spans="1:11" ht="14.4" x14ac:dyDescent="0.3">
      <c r="A6392" t="s">
        <v>22797</v>
      </c>
      <c r="B6392" t="s">
        <v>4</v>
      </c>
      <c r="C6392" t="s">
        <v>22798</v>
      </c>
      <c r="D6392" t="s">
        <v>22799</v>
      </c>
      <c r="E6392" t="s">
        <v>22800</v>
      </c>
      <c r="F6392" t="s">
        <v>21</v>
      </c>
      <c r="G6392" s="7">
        <v>43815</v>
      </c>
      <c r="H6392">
        <v>2010</v>
      </c>
      <c r="I6392" t="s">
        <v>11</v>
      </c>
      <c r="J6392" t="s">
        <v>560</v>
      </c>
      <c r="K6392" t="s">
        <v>577</v>
      </c>
    </row>
    <row r="6393" spans="1:11" ht="14.4" x14ac:dyDescent="0.3">
      <c r="A6393" t="s">
        <v>22801</v>
      </c>
      <c r="B6393" t="s">
        <v>4</v>
      </c>
      <c r="C6393" t="s">
        <v>22802</v>
      </c>
      <c r="D6393" t="s">
        <v>22803</v>
      </c>
      <c r="E6393" t="s">
        <v>41</v>
      </c>
      <c r="F6393" t="s">
        <v>21</v>
      </c>
      <c r="G6393" s="7">
        <v>42887</v>
      </c>
      <c r="H6393">
        <v>2017</v>
      </c>
      <c r="I6393" t="s">
        <v>5</v>
      </c>
      <c r="J6393" t="s">
        <v>815</v>
      </c>
      <c r="K6393" t="s">
        <v>43</v>
      </c>
    </row>
    <row r="6394" spans="1:11" ht="14.4" x14ac:dyDescent="0.3">
      <c r="A6394" t="s">
        <v>22804</v>
      </c>
      <c r="B6394" t="s">
        <v>4</v>
      </c>
      <c r="C6394" t="s">
        <v>22805</v>
      </c>
      <c r="D6394" t="s">
        <v>22806</v>
      </c>
      <c r="E6394" t="s">
        <v>22807</v>
      </c>
      <c r="F6394" t="s">
        <v>22808</v>
      </c>
      <c r="G6394" s="7">
        <v>43584</v>
      </c>
      <c r="H6394">
        <v>2018</v>
      </c>
      <c r="I6394" t="s">
        <v>5</v>
      </c>
      <c r="J6394" t="s">
        <v>1501</v>
      </c>
      <c r="K6394" t="s">
        <v>80</v>
      </c>
    </row>
    <row r="6395" spans="1:11" ht="14.4" x14ac:dyDescent="0.3">
      <c r="A6395" t="s">
        <v>22809</v>
      </c>
      <c r="B6395" t="s">
        <v>6</v>
      </c>
      <c r="C6395" t="s">
        <v>22810</v>
      </c>
      <c r="D6395" t="s">
        <v>41</v>
      </c>
      <c r="E6395" t="s">
        <v>22811</v>
      </c>
      <c r="F6395" t="s">
        <v>27</v>
      </c>
      <c r="G6395" s="7">
        <v>43739</v>
      </c>
      <c r="H6395">
        <v>2012</v>
      </c>
      <c r="I6395" t="s">
        <v>5</v>
      </c>
      <c r="J6395" t="s">
        <v>48</v>
      </c>
      <c r="K6395" t="s">
        <v>15504</v>
      </c>
    </row>
    <row r="6396" spans="1:11" ht="14.4" x14ac:dyDescent="0.3">
      <c r="A6396" t="s">
        <v>22812</v>
      </c>
      <c r="B6396" t="s">
        <v>4</v>
      </c>
      <c r="C6396" t="s">
        <v>22813</v>
      </c>
      <c r="D6396" t="s">
        <v>22814</v>
      </c>
      <c r="E6396" t="s">
        <v>22815</v>
      </c>
      <c r="F6396" t="s">
        <v>21</v>
      </c>
      <c r="G6396" s="7">
        <v>43063</v>
      </c>
      <c r="H6396">
        <v>2017</v>
      </c>
      <c r="I6396" t="s">
        <v>5</v>
      </c>
      <c r="J6396" t="s">
        <v>134</v>
      </c>
      <c r="K6396" t="s">
        <v>11318</v>
      </c>
    </row>
    <row r="6397" spans="1:11" ht="14.4" x14ac:dyDescent="0.3">
      <c r="A6397" t="s">
        <v>22816</v>
      </c>
      <c r="B6397" t="s">
        <v>4</v>
      </c>
      <c r="C6397" t="s">
        <v>22817</v>
      </c>
      <c r="D6397" t="s">
        <v>22818</v>
      </c>
      <c r="E6397" t="s">
        <v>22819</v>
      </c>
      <c r="F6397" t="s">
        <v>21</v>
      </c>
      <c r="G6397" s="7">
        <v>43770</v>
      </c>
      <c r="H6397">
        <v>1960</v>
      </c>
      <c r="I6397" t="s">
        <v>7</v>
      </c>
      <c r="J6397" t="s">
        <v>632</v>
      </c>
      <c r="K6397" t="s">
        <v>22820</v>
      </c>
    </row>
    <row r="6398" spans="1:11" ht="14.4" x14ac:dyDescent="0.3">
      <c r="A6398" t="s">
        <v>22821</v>
      </c>
      <c r="B6398" t="s">
        <v>4</v>
      </c>
      <c r="C6398" t="s">
        <v>22822</v>
      </c>
      <c r="D6398" t="s">
        <v>22823</v>
      </c>
      <c r="E6398" t="s">
        <v>22824</v>
      </c>
      <c r="F6398" t="s">
        <v>4960</v>
      </c>
      <c r="G6398" s="7">
        <v>42985</v>
      </c>
      <c r="H6398">
        <v>2016</v>
      </c>
      <c r="I6398" t="s">
        <v>9</v>
      </c>
      <c r="J6398" t="s">
        <v>582</v>
      </c>
      <c r="K6398" t="s">
        <v>80</v>
      </c>
    </row>
    <row r="6399" spans="1:11" ht="14.4" x14ac:dyDescent="0.3">
      <c r="A6399" t="s">
        <v>22825</v>
      </c>
      <c r="B6399" t="s">
        <v>4</v>
      </c>
      <c r="C6399" t="s">
        <v>22826</v>
      </c>
      <c r="D6399" t="s">
        <v>22827</v>
      </c>
      <c r="E6399" t="s">
        <v>22828</v>
      </c>
      <c r="F6399" t="s">
        <v>21</v>
      </c>
      <c r="G6399" s="7">
        <v>43622</v>
      </c>
      <c r="H6399">
        <v>2016</v>
      </c>
      <c r="I6399" t="s">
        <v>9</v>
      </c>
      <c r="J6399" t="s">
        <v>264</v>
      </c>
      <c r="K6399" t="s">
        <v>2519</v>
      </c>
    </row>
    <row r="6400" spans="1:11" ht="14.4" x14ac:dyDescent="0.3">
      <c r="A6400" t="s">
        <v>22829</v>
      </c>
      <c r="B6400" t="s">
        <v>6</v>
      </c>
      <c r="C6400" t="s">
        <v>22830</v>
      </c>
      <c r="D6400" t="s">
        <v>41</v>
      </c>
      <c r="E6400" t="s">
        <v>22831</v>
      </c>
      <c r="F6400" t="s">
        <v>27</v>
      </c>
      <c r="G6400" s="7">
        <v>43358</v>
      </c>
      <c r="H6400">
        <v>2017</v>
      </c>
      <c r="I6400" t="s">
        <v>8</v>
      </c>
      <c r="J6400" t="s">
        <v>54</v>
      </c>
      <c r="K6400" t="s">
        <v>1615</v>
      </c>
    </row>
    <row r="6401" spans="1:11" ht="14.4" x14ac:dyDescent="0.3">
      <c r="A6401" t="s">
        <v>22832</v>
      </c>
      <c r="B6401" t="s">
        <v>4</v>
      </c>
      <c r="C6401" t="s">
        <v>22833</v>
      </c>
      <c r="D6401" t="s">
        <v>4324</v>
      </c>
      <c r="E6401" t="s">
        <v>22834</v>
      </c>
      <c r="F6401" t="s">
        <v>1926</v>
      </c>
      <c r="G6401" s="7">
        <v>43378</v>
      </c>
      <c r="H6401">
        <v>2014</v>
      </c>
      <c r="I6401" t="s">
        <v>7</v>
      </c>
      <c r="J6401" t="s">
        <v>4854</v>
      </c>
      <c r="K6401" t="s">
        <v>3399</v>
      </c>
    </row>
    <row r="6402" spans="1:11" ht="14.4" x14ac:dyDescent="0.3">
      <c r="A6402" t="s">
        <v>22835</v>
      </c>
      <c r="B6402" t="s">
        <v>4</v>
      </c>
      <c r="C6402" t="s">
        <v>22836</v>
      </c>
      <c r="D6402" t="s">
        <v>22837</v>
      </c>
      <c r="E6402" t="s">
        <v>22838</v>
      </c>
      <c r="F6402" t="s">
        <v>1236</v>
      </c>
      <c r="G6402" s="7">
        <v>42755</v>
      </c>
      <c r="H6402">
        <v>2016</v>
      </c>
      <c r="I6402" t="s">
        <v>5</v>
      </c>
      <c r="J6402" t="s">
        <v>1187</v>
      </c>
      <c r="K6402" t="s">
        <v>165</v>
      </c>
    </row>
    <row r="6403" spans="1:11" ht="14.4" x14ac:dyDescent="0.3">
      <c r="A6403" t="s">
        <v>22839</v>
      </c>
      <c r="B6403" t="s">
        <v>6</v>
      </c>
      <c r="C6403" t="s">
        <v>22840</v>
      </c>
      <c r="D6403" t="s">
        <v>41</v>
      </c>
      <c r="E6403" t="s">
        <v>22841</v>
      </c>
      <c r="F6403" t="s">
        <v>525</v>
      </c>
      <c r="G6403" s="7">
        <v>43536</v>
      </c>
      <c r="H6403">
        <v>2009</v>
      </c>
      <c r="I6403" t="s">
        <v>5</v>
      </c>
      <c r="J6403" t="s">
        <v>54</v>
      </c>
      <c r="K6403" t="s">
        <v>4779</v>
      </c>
    </row>
    <row r="6404" spans="1:11" ht="14.4" x14ac:dyDescent="0.3">
      <c r="A6404" t="s">
        <v>22842</v>
      </c>
      <c r="B6404" t="s">
        <v>4</v>
      </c>
      <c r="C6404" t="s">
        <v>22843</v>
      </c>
      <c r="D6404" t="s">
        <v>22844</v>
      </c>
      <c r="E6404" t="s">
        <v>22845</v>
      </c>
      <c r="F6404" t="s">
        <v>22846</v>
      </c>
      <c r="G6404" s="7">
        <v>43600</v>
      </c>
      <c r="H6404">
        <v>2018</v>
      </c>
      <c r="I6404" t="s">
        <v>5</v>
      </c>
      <c r="J6404" t="s">
        <v>79</v>
      </c>
      <c r="K6404" t="s">
        <v>415</v>
      </c>
    </row>
    <row r="6405" spans="1:11" ht="14.4" x14ac:dyDescent="0.3">
      <c r="A6405" t="s">
        <v>22847</v>
      </c>
      <c r="B6405" t="s">
        <v>4</v>
      </c>
      <c r="C6405" t="s">
        <v>22848</v>
      </c>
      <c r="D6405" t="s">
        <v>16120</v>
      </c>
      <c r="E6405" t="s">
        <v>22849</v>
      </c>
      <c r="F6405" t="s">
        <v>23</v>
      </c>
      <c r="G6405" s="7">
        <v>43023</v>
      </c>
      <c r="H6405">
        <v>2015</v>
      </c>
      <c r="I6405" t="s">
        <v>7</v>
      </c>
      <c r="J6405" t="s">
        <v>2306</v>
      </c>
      <c r="K6405" t="s">
        <v>106</v>
      </c>
    </row>
    <row r="6406" spans="1:11" ht="14.4" x14ac:dyDescent="0.3">
      <c r="A6406" t="s">
        <v>22850</v>
      </c>
      <c r="B6406" t="s">
        <v>6</v>
      </c>
      <c r="C6406" t="s">
        <v>22851</v>
      </c>
      <c r="D6406" t="s">
        <v>41</v>
      </c>
      <c r="E6406" t="s">
        <v>22852</v>
      </c>
      <c r="F6406" t="s">
        <v>25</v>
      </c>
      <c r="G6406" s="7">
        <v>43405</v>
      </c>
      <c r="H6406">
        <v>2018</v>
      </c>
      <c r="I6406" t="s">
        <v>13</v>
      </c>
      <c r="J6406" t="s">
        <v>54</v>
      </c>
      <c r="K6406" t="s">
        <v>216</v>
      </c>
    </row>
    <row r="6407" spans="1:11" ht="14.4" x14ac:dyDescent="0.3">
      <c r="A6407" t="s">
        <v>22853</v>
      </c>
      <c r="B6407" t="s">
        <v>4</v>
      </c>
      <c r="C6407" t="s">
        <v>22854</v>
      </c>
      <c r="D6407" t="s">
        <v>10723</v>
      </c>
      <c r="E6407" t="s">
        <v>41</v>
      </c>
      <c r="F6407" t="s">
        <v>25</v>
      </c>
      <c r="G6407" s="7">
        <v>43405</v>
      </c>
      <c r="H6407">
        <v>2017</v>
      </c>
      <c r="I6407" t="s">
        <v>13</v>
      </c>
      <c r="J6407" t="s">
        <v>10725</v>
      </c>
      <c r="K6407" t="s">
        <v>73</v>
      </c>
    </row>
    <row r="6408" spans="1:11" ht="14.4" x14ac:dyDescent="0.3">
      <c r="A6408" t="s">
        <v>22855</v>
      </c>
      <c r="B6408" t="s">
        <v>4</v>
      </c>
      <c r="C6408" t="s">
        <v>22856</v>
      </c>
      <c r="D6408" t="s">
        <v>10723</v>
      </c>
      <c r="E6408" t="s">
        <v>41</v>
      </c>
      <c r="F6408" t="s">
        <v>25</v>
      </c>
      <c r="G6408" s="7">
        <v>43405</v>
      </c>
      <c r="H6408">
        <v>2017</v>
      </c>
      <c r="I6408" t="s">
        <v>13</v>
      </c>
      <c r="J6408" t="s">
        <v>4940</v>
      </c>
      <c r="K6408" t="s">
        <v>73</v>
      </c>
    </row>
    <row r="6409" spans="1:11" ht="14.4" x14ac:dyDescent="0.3">
      <c r="A6409" t="s">
        <v>22857</v>
      </c>
      <c r="B6409" t="s">
        <v>6</v>
      </c>
      <c r="C6409" t="s">
        <v>22858</v>
      </c>
      <c r="D6409" t="s">
        <v>41</v>
      </c>
      <c r="E6409" t="s">
        <v>22859</v>
      </c>
      <c r="F6409" t="s">
        <v>1213</v>
      </c>
      <c r="G6409" s="7">
        <v>42720</v>
      </c>
      <c r="H6409">
        <v>2016</v>
      </c>
      <c r="I6409" t="s">
        <v>7</v>
      </c>
      <c r="J6409" t="s">
        <v>54</v>
      </c>
      <c r="K6409" t="s">
        <v>928</v>
      </c>
    </row>
    <row r="6410" spans="1:11" ht="14.4" x14ac:dyDescent="0.3">
      <c r="A6410" t="s">
        <v>22860</v>
      </c>
      <c r="B6410" t="s">
        <v>6</v>
      </c>
      <c r="C6410" t="s">
        <v>22861</v>
      </c>
      <c r="D6410" t="s">
        <v>22862</v>
      </c>
      <c r="E6410" t="s">
        <v>22863</v>
      </c>
      <c r="F6410" t="s">
        <v>3697</v>
      </c>
      <c r="G6410" s="7">
        <v>42767</v>
      </c>
      <c r="H6410">
        <v>2014</v>
      </c>
      <c r="I6410" t="s">
        <v>7</v>
      </c>
      <c r="J6410" t="s">
        <v>54</v>
      </c>
      <c r="K6410" t="s">
        <v>22864</v>
      </c>
    </row>
    <row r="6411" spans="1:11" ht="14.4" x14ac:dyDescent="0.3">
      <c r="A6411" t="s">
        <v>22865</v>
      </c>
      <c r="B6411" t="s">
        <v>4</v>
      </c>
      <c r="C6411" t="s">
        <v>22866</v>
      </c>
      <c r="D6411" t="s">
        <v>22867</v>
      </c>
      <c r="E6411" t="s">
        <v>22868</v>
      </c>
      <c r="F6411" t="s">
        <v>21</v>
      </c>
      <c r="G6411" s="7">
        <v>42967</v>
      </c>
      <c r="H6411">
        <v>2016</v>
      </c>
      <c r="I6411" t="s">
        <v>5</v>
      </c>
      <c r="J6411" t="s">
        <v>91</v>
      </c>
      <c r="K6411" t="s">
        <v>92</v>
      </c>
    </row>
    <row r="6412" spans="1:11" ht="14.4" x14ac:dyDescent="0.3">
      <c r="A6412" t="s">
        <v>22869</v>
      </c>
      <c r="B6412" t="s">
        <v>4</v>
      </c>
      <c r="C6412" t="s">
        <v>22870</v>
      </c>
      <c r="D6412" t="s">
        <v>22871</v>
      </c>
      <c r="E6412" t="s">
        <v>22872</v>
      </c>
      <c r="F6412" t="s">
        <v>21</v>
      </c>
      <c r="G6412" s="7">
        <v>43101</v>
      </c>
      <c r="H6412">
        <v>2017</v>
      </c>
      <c r="I6412" t="s">
        <v>15</v>
      </c>
      <c r="J6412" t="s">
        <v>91</v>
      </c>
      <c r="K6412" t="s">
        <v>1519</v>
      </c>
    </row>
    <row r="6413" spans="1:11" ht="14.4" x14ac:dyDescent="0.3">
      <c r="A6413" t="s">
        <v>22873</v>
      </c>
      <c r="B6413" t="s">
        <v>6</v>
      </c>
      <c r="C6413" t="s">
        <v>22874</v>
      </c>
      <c r="D6413" t="s">
        <v>41</v>
      </c>
      <c r="E6413" t="s">
        <v>41</v>
      </c>
      <c r="F6413" t="s">
        <v>770</v>
      </c>
      <c r="G6413" s="7">
        <v>43497</v>
      </c>
      <c r="H6413">
        <v>2014</v>
      </c>
      <c r="I6413" t="s">
        <v>5</v>
      </c>
      <c r="J6413" t="s">
        <v>54</v>
      </c>
      <c r="K6413" t="s">
        <v>878</v>
      </c>
    </row>
    <row r="6414" spans="1:11" ht="14.4" x14ac:dyDescent="0.3">
      <c r="A6414" t="s">
        <v>22875</v>
      </c>
      <c r="B6414" t="s">
        <v>4</v>
      </c>
      <c r="C6414" t="s">
        <v>22876</v>
      </c>
      <c r="D6414" t="s">
        <v>22877</v>
      </c>
      <c r="E6414" t="s">
        <v>22878</v>
      </c>
      <c r="F6414" t="s">
        <v>21</v>
      </c>
      <c r="G6414" s="7">
        <v>42749</v>
      </c>
      <c r="H6414">
        <v>2014</v>
      </c>
      <c r="I6414" t="s">
        <v>9</v>
      </c>
      <c r="J6414" t="s">
        <v>521</v>
      </c>
      <c r="K6414" t="s">
        <v>915</v>
      </c>
    </row>
    <row r="6415" spans="1:11" ht="14.4" x14ac:dyDescent="0.3">
      <c r="A6415" t="s">
        <v>22879</v>
      </c>
      <c r="B6415" t="s">
        <v>6</v>
      </c>
      <c r="C6415" t="s">
        <v>22880</v>
      </c>
      <c r="D6415" t="s">
        <v>41</v>
      </c>
      <c r="E6415" t="s">
        <v>22881</v>
      </c>
      <c r="F6415" t="s">
        <v>525</v>
      </c>
      <c r="G6415" s="7">
        <v>42877</v>
      </c>
      <c r="H6415">
        <v>2012</v>
      </c>
      <c r="I6415" t="s">
        <v>7</v>
      </c>
      <c r="J6415" t="s">
        <v>54</v>
      </c>
      <c r="K6415" t="s">
        <v>4779</v>
      </c>
    </row>
    <row r="6416" spans="1:11" ht="14.4" x14ac:dyDescent="0.3">
      <c r="A6416" t="s">
        <v>22882</v>
      </c>
      <c r="B6416" t="s">
        <v>4</v>
      </c>
      <c r="C6416" t="s">
        <v>22883</v>
      </c>
      <c r="D6416" t="s">
        <v>22884</v>
      </c>
      <c r="E6416" t="s">
        <v>22885</v>
      </c>
      <c r="F6416" t="s">
        <v>21</v>
      </c>
      <c r="G6416" s="7">
        <v>44197</v>
      </c>
      <c r="H6416">
        <v>1998</v>
      </c>
      <c r="I6416" t="s">
        <v>11</v>
      </c>
      <c r="J6416" t="s">
        <v>759</v>
      </c>
      <c r="K6416" t="s">
        <v>566</v>
      </c>
    </row>
    <row r="6417" spans="1:11" ht="14.4" x14ac:dyDescent="0.3">
      <c r="A6417" t="s">
        <v>22886</v>
      </c>
      <c r="B6417" t="s">
        <v>4</v>
      </c>
      <c r="C6417" t="s">
        <v>22887</v>
      </c>
      <c r="D6417" t="s">
        <v>22888</v>
      </c>
      <c r="E6417" t="s">
        <v>22889</v>
      </c>
      <c r="F6417" t="s">
        <v>488</v>
      </c>
      <c r="G6417" s="7">
        <v>43739</v>
      </c>
      <c r="H6417">
        <v>1992</v>
      </c>
      <c r="I6417" t="s">
        <v>9</v>
      </c>
      <c r="J6417" t="s">
        <v>304</v>
      </c>
      <c r="K6417" t="s">
        <v>3225</v>
      </c>
    </row>
    <row r="6418" spans="1:11" ht="14.4" x14ac:dyDescent="0.3">
      <c r="A6418" t="s">
        <v>22890</v>
      </c>
      <c r="B6418" t="s">
        <v>6</v>
      </c>
      <c r="C6418" t="s">
        <v>22891</v>
      </c>
      <c r="D6418" t="s">
        <v>41</v>
      </c>
      <c r="E6418" t="s">
        <v>22892</v>
      </c>
      <c r="F6418" t="s">
        <v>469</v>
      </c>
      <c r="G6418" s="7">
        <v>42719</v>
      </c>
      <c r="H6418">
        <v>2016</v>
      </c>
      <c r="I6418" t="s">
        <v>5</v>
      </c>
      <c r="J6418" t="s">
        <v>54</v>
      </c>
      <c r="K6418" t="s">
        <v>943</v>
      </c>
    </row>
    <row r="6419" spans="1:11" ht="14.4" x14ac:dyDescent="0.3">
      <c r="A6419" t="s">
        <v>22893</v>
      </c>
      <c r="B6419" t="s">
        <v>4</v>
      </c>
      <c r="C6419" t="s">
        <v>22894</v>
      </c>
      <c r="D6419" t="s">
        <v>22895</v>
      </c>
      <c r="E6419" t="s">
        <v>41</v>
      </c>
      <c r="F6419" t="s">
        <v>22896</v>
      </c>
      <c r="G6419" s="7">
        <v>44082</v>
      </c>
      <c r="H6419">
        <v>2019</v>
      </c>
      <c r="I6419" t="s">
        <v>7</v>
      </c>
      <c r="J6419" t="s">
        <v>181</v>
      </c>
      <c r="K6419" t="s">
        <v>43</v>
      </c>
    </row>
    <row r="6420" spans="1:11" ht="14.4" x14ac:dyDescent="0.3">
      <c r="A6420" t="s">
        <v>22897</v>
      </c>
      <c r="B6420" t="s">
        <v>4</v>
      </c>
      <c r="C6420" t="s">
        <v>22898</v>
      </c>
      <c r="D6420" t="s">
        <v>22899</v>
      </c>
      <c r="E6420" t="s">
        <v>22900</v>
      </c>
      <c r="F6420" t="s">
        <v>23</v>
      </c>
      <c r="G6420" s="7">
        <v>43282</v>
      </c>
      <c r="H6420">
        <v>2017</v>
      </c>
      <c r="I6420" t="s">
        <v>8</v>
      </c>
      <c r="J6420" t="s">
        <v>2306</v>
      </c>
      <c r="K6420" t="s">
        <v>415</v>
      </c>
    </row>
    <row r="6421" spans="1:11" ht="14.4" x14ac:dyDescent="0.3">
      <c r="A6421" t="s">
        <v>22901</v>
      </c>
      <c r="B6421" t="s">
        <v>4</v>
      </c>
      <c r="C6421" t="s">
        <v>22902</v>
      </c>
      <c r="D6421" t="s">
        <v>22903</v>
      </c>
      <c r="E6421" t="s">
        <v>22904</v>
      </c>
      <c r="F6421" t="s">
        <v>1007</v>
      </c>
      <c r="G6421" s="7">
        <v>43358</v>
      </c>
      <c r="H6421">
        <v>2016</v>
      </c>
      <c r="I6421" t="s">
        <v>5</v>
      </c>
      <c r="J6421" t="s">
        <v>470</v>
      </c>
      <c r="K6421" t="s">
        <v>106</v>
      </c>
    </row>
    <row r="6422" spans="1:11" ht="14.4" x14ac:dyDescent="0.3">
      <c r="A6422" t="s">
        <v>22905</v>
      </c>
      <c r="B6422" t="s">
        <v>6</v>
      </c>
      <c r="C6422" t="s">
        <v>22906</v>
      </c>
      <c r="D6422" t="s">
        <v>41</v>
      </c>
      <c r="E6422" t="s">
        <v>22907</v>
      </c>
      <c r="F6422" t="s">
        <v>21</v>
      </c>
      <c r="G6422" s="7">
        <v>43679</v>
      </c>
      <c r="H6422">
        <v>2012</v>
      </c>
      <c r="I6422" t="s">
        <v>13</v>
      </c>
      <c r="J6422" t="s">
        <v>54</v>
      </c>
      <c r="K6422" t="s">
        <v>216</v>
      </c>
    </row>
    <row r="6423" spans="1:11" ht="14.4" x14ac:dyDescent="0.3">
      <c r="A6423" t="s">
        <v>22908</v>
      </c>
      <c r="B6423" t="s">
        <v>4</v>
      </c>
      <c r="C6423" t="s">
        <v>22909</v>
      </c>
      <c r="D6423" t="s">
        <v>22910</v>
      </c>
      <c r="E6423" t="s">
        <v>22911</v>
      </c>
      <c r="F6423" t="s">
        <v>2856</v>
      </c>
      <c r="G6423" s="7">
        <v>43529</v>
      </c>
      <c r="H6423">
        <v>2008</v>
      </c>
      <c r="I6423" t="s">
        <v>7</v>
      </c>
      <c r="J6423" t="s">
        <v>1916</v>
      </c>
      <c r="K6423" t="s">
        <v>106</v>
      </c>
    </row>
    <row r="6424" spans="1:11" ht="14.4" x14ac:dyDescent="0.3">
      <c r="A6424" t="s">
        <v>22912</v>
      </c>
      <c r="B6424" t="s">
        <v>4</v>
      </c>
      <c r="C6424" t="s">
        <v>22913</v>
      </c>
      <c r="D6424" t="s">
        <v>22914</v>
      </c>
      <c r="E6424" t="s">
        <v>22915</v>
      </c>
      <c r="F6424" t="s">
        <v>5323</v>
      </c>
      <c r="G6424" s="7">
        <v>44124</v>
      </c>
      <c r="H6424">
        <v>2015</v>
      </c>
      <c r="I6424" t="s">
        <v>9</v>
      </c>
      <c r="J6424" t="s">
        <v>560</v>
      </c>
      <c r="K6424" t="s">
        <v>6683</v>
      </c>
    </row>
    <row r="6425" spans="1:11" ht="14.4" x14ac:dyDescent="0.3">
      <c r="A6425" t="s">
        <v>22916</v>
      </c>
      <c r="B6425" t="s">
        <v>4</v>
      </c>
      <c r="C6425" t="s">
        <v>22917</v>
      </c>
      <c r="D6425" t="s">
        <v>22918</v>
      </c>
      <c r="E6425" t="s">
        <v>22919</v>
      </c>
      <c r="F6425" t="s">
        <v>21</v>
      </c>
      <c r="G6425" s="7">
        <v>43617</v>
      </c>
      <c r="H6425">
        <v>1976</v>
      </c>
      <c r="I6425" t="s">
        <v>9</v>
      </c>
      <c r="J6425" t="s">
        <v>264</v>
      </c>
      <c r="K6425" t="s">
        <v>22920</v>
      </c>
    </row>
    <row r="6426" spans="1:11" ht="14.4" x14ac:dyDescent="0.3">
      <c r="A6426" t="s">
        <v>22921</v>
      </c>
      <c r="B6426" t="s">
        <v>4</v>
      </c>
      <c r="C6426" t="s">
        <v>22922</v>
      </c>
      <c r="D6426" t="s">
        <v>10450</v>
      </c>
      <c r="E6426" t="s">
        <v>22923</v>
      </c>
      <c r="F6426" t="s">
        <v>21</v>
      </c>
      <c r="G6426" s="7">
        <v>43789</v>
      </c>
      <c r="H6426">
        <v>2009</v>
      </c>
      <c r="I6426" t="s">
        <v>11</v>
      </c>
      <c r="J6426" t="s">
        <v>342</v>
      </c>
      <c r="K6426" t="s">
        <v>11588</v>
      </c>
    </row>
    <row r="6427" spans="1:11" ht="14.4" x14ac:dyDescent="0.3">
      <c r="A6427" t="s">
        <v>22924</v>
      </c>
      <c r="B6427" t="s">
        <v>4</v>
      </c>
      <c r="C6427" t="s">
        <v>22925</v>
      </c>
      <c r="D6427" t="s">
        <v>22926</v>
      </c>
      <c r="E6427" t="s">
        <v>22927</v>
      </c>
      <c r="F6427" t="s">
        <v>659</v>
      </c>
      <c r="G6427" s="7">
        <v>41227</v>
      </c>
      <c r="H6427">
        <v>2012</v>
      </c>
      <c r="I6427" t="s">
        <v>9</v>
      </c>
      <c r="J6427" t="s">
        <v>28</v>
      </c>
      <c r="K6427" t="s">
        <v>182</v>
      </c>
    </row>
    <row r="6428" spans="1:11" ht="14.4" x14ac:dyDescent="0.3">
      <c r="A6428" t="s">
        <v>22928</v>
      </c>
      <c r="B6428" t="s">
        <v>6</v>
      </c>
      <c r="C6428" t="s">
        <v>22929</v>
      </c>
      <c r="D6428" t="s">
        <v>41</v>
      </c>
      <c r="E6428" t="s">
        <v>22930</v>
      </c>
      <c r="F6428" t="s">
        <v>29</v>
      </c>
      <c r="G6428" s="7">
        <v>43469</v>
      </c>
      <c r="H6428">
        <v>2015</v>
      </c>
      <c r="I6428" t="s">
        <v>7</v>
      </c>
      <c r="J6428" t="s">
        <v>54</v>
      </c>
      <c r="K6428" t="s">
        <v>22931</v>
      </c>
    </row>
    <row r="6429" spans="1:11" ht="14.4" x14ac:dyDescent="0.3">
      <c r="A6429" t="s">
        <v>22932</v>
      </c>
      <c r="B6429" t="s">
        <v>4</v>
      </c>
      <c r="C6429" t="s">
        <v>22933</v>
      </c>
      <c r="D6429" t="s">
        <v>704</v>
      </c>
      <c r="E6429" t="s">
        <v>22934</v>
      </c>
      <c r="F6429" t="s">
        <v>22935</v>
      </c>
      <c r="G6429" s="7">
        <v>44074</v>
      </c>
      <c r="H6429">
        <v>2006</v>
      </c>
      <c r="I6429" t="s">
        <v>11</v>
      </c>
      <c r="J6429" t="s">
        <v>414</v>
      </c>
      <c r="K6429" t="s">
        <v>280</v>
      </c>
    </row>
    <row r="6430" spans="1:11" ht="14.4" x14ac:dyDescent="0.3">
      <c r="A6430" t="s">
        <v>22936</v>
      </c>
      <c r="B6430" t="s">
        <v>4</v>
      </c>
      <c r="C6430" t="s">
        <v>22937</v>
      </c>
      <c r="D6430" t="s">
        <v>22938</v>
      </c>
      <c r="E6430" t="s">
        <v>22938</v>
      </c>
      <c r="F6430" t="s">
        <v>779</v>
      </c>
      <c r="G6430" s="7">
        <v>43313</v>
      </c>
      <c r="H6430">
        <v>1992</v>
      </c>
      <c r="I6430" t="s">
        <v>5</v>
      </c>
      <c r="J6430" t="s">
        <v>79</v>
      </c>
      <c r="K6430" t="s">
        <v>228</v>
      </c>
    </row>
    <row r="6431" spans="1:11" ht="14.4" x14ac:dyDescent="0.3">
      <c r="A6431" t="s">
        <v>22939</v>
      </c>
      <c r="B6431" t="s">
        <v>4</v>
      </c>
      <c r="C6431" t="s">
        <v>22940</v>
      </c>
      <c r="D6431" t="s">
        <v>22938</v>
      </c>
      <c r="E6431" t="s">
        <v>22941</v>
      </c>
      <c r="F6431" t="s">
        <v>779</v>
      </c>
      <c r="G6431" s="7">
        <v>43328</v>
      </c>
      <c r="H6431">
        <v>1992</v>
      </c>
      <c r="I6431" t="s">
        <v>5</v>
      </c>
      <c r="J6431" t="s">
        <v>632</v>
      </c>
      <c r="K6431" t="s">
        <v>228</v>
      </c>
    </row>
    <row r="6432" spans="1:11" ht="14.4" x14ac:dyDescent="0.3">
      <c r="A6432" t="s">
        <v>22942</v>
      </c>
      <c r="B6432" t="s">
        <v>6</v>
      </c>
      <c r="C6432" t="s">
        <v>22943</v>
      </c>
      <c r="D6432" t="s">
        <v>41</v>
      </c>
      <c r="E6432" t="s">
        <v>22944</v>
      </c>
      <c r="F6432" t="s">
        <v>25</v>
      </c>
      <c r="G6432" s="7">
        <v>43350</v>
      </c>
      <c r="H6432">
        <v>2015</v>
      </c>
      <c r="I6432" t="s">
        <v>5</v>
      </c>
      <c r="J6432" t="s">
        <v>54</v>
      </c>
      <c r="K6432" t="s">
        <v>62</v>
      </c>
    </row>
    <row r="6433" spans="1:11" ht="14.4" x14ac:dyDescent="0.3">
      <c r="A6433" t="s">
        <v>22945</v>
      </c>
      <c r="B6433" t="s">
        <v>4</v>
      </c>
      <c r="C6433" t="s">
        <v>22946</v>
      </c>
      <c r="D6433" t="s">
        <v>22947</v>
      </c>
      <c r="E6433" t="s">
        <v>22948</v>
      </c>
      <c r="F6433" t="s">
        <v>21</v>
      </c>
      <c r="G6433" s="7">
        <v>43770</v>
      </c>
      <c r="H6433">
        <v>1958</v>
      </c>
      <c r="I6433" t="s">
        <v>16</v>
      </c>
      <c r="J6433" t="s">
        <v>632</v>
      </c>
      <c r="K6433" t="s">
        <v>810</v>
      </c>
    </row>
    <row r="6434" spans="1:11" ht="14.4" x14ac:dyDescent="0.3">
      <c r="A6434" t="s">
        <v>22949</v>
      </c>
      <c r="B6434" t="s">
        <v>4</v>
      </c>
      <c r="C6434" t="s">
        <v>22950</v>
      </c>
      <c r="D6434" t="s">
        <v>4346</v>
      </c>
      <c r="E6434" t="s">
        <v>41</v>
      </c>
      <c r="F6434" t="s">
        <v>22951</v>
      </c>
      <c r="G6434" s="7">
        <v>42482</v>
      </c>
      <c r="H6434">
        <v>2015</v>
      </c>
      <c r="I6434" t="s">
        <v>7</v>
      </c>
      <c r="J6434" t="s">
        <v>30</v>
      </c>
      <c r="K6434" t="s">
        <v>43</v>
      </c>
    </row>
    <row r="6435" spans="1:11" ht="14.4" x14ac:dyDescent="0.3">
      <c r="A6435" t="s">
        <v>22952</v>
      </c>
      <c r="B6435" t="s">
        <v>4</v>
      </c>
      <c r="C6435" t="s">
        <v>22953</v>
      </c>
      <c r="D6435" t="s">
        <v>5992</v>
      </c>
      <c r="E6435" t="s">
        <v>22954</v>
      </c>
      <c r="F6435" t="s">
        <v>3775</v>
      </c>
      <c r="G6435" s="7">
        <v>43497</v>
      </c>
      <c r="H6435">
        <v>2010</v>
      </c>
      <c r="I6435" t="s">
        <v>14</v>
      </c>
      <c r="J6435" t="s">
        <v>697</v>
      </c>
      <c r="K6435" t="s">
        <v>111</v>
      </c>
    </row>
    <row r="6436" spans="1:11" ht="14.4" x14ac:dyDescent="0.3">
      <c r="A6436" t="s">
        <v>22955</v>
      </c>
      <c r="B6436" t="s">
        <v>4</v>
      </c>
      <c r="C6436" t="s">
        <v>22956</v>
      </c>
      <c r="D6436" t="s">
        <v>22957</v>
      </c>
      <c r="E6436" t="s">
        <v>41</v>
      </c>
      <c r="F6436" t="s">
        <v>770</v>
      </c>
      <c r="G6436" s="7">
        <v>43472</v>
      </c>
      <c r="H6436">
        <v>2018</v>
      </c>
      <c r="I6436" t="s">
        <v>8</v>
      </c>
      <c r="J6436" t="s">
        <v>4202</v>
      </c>
      <c r="K6436" t="s">
        <v>124</v>
      </c>
    </row>
    <row r="6437" spans="1:11" ht="14.4" x14ac:dyDescent="0.3">
      <c r="A6437" t="s">
        <v>22958</v>
      </c>
      <c r="B6437" t="s">
        <v>4</v>
      </c>
      <c r="C6437" t="s">
        <v>22959</v>
      </c>
      <c r="D6437" t="s">
        <v>22960</v>
      </c>
      <c r="E6437" t="s">
        <v>22961</v>
      </c>
      <c r="F6437" t="s">
        <v>5649</v>
      </c>
      <c r="G6437" s="7">
        <v>42901</v>
      </c>
      <c r="H6437">
        <v>2016</v>
      </c>
      <c r="I6437" t="s">
        <v>5</v>
      </c>
      <c r="J6437" t="s">
        <v>3034</v>
      </c>
      <c r="K6437" t="s">
        <v>1604</v>
      </c>
    </row>
    <row r="6438" spans="1:11" ht="14.4" x14ac:dyDescent="0.3">
      <c r="A6438" t="s">
        <v>22962</v>
      </c>
      <c r="B6438" t="s">
        <v>4</v>
      </c>
      <c r="C6438" t="s">
        <v>22963</v>
      </c>
      <c r="D6438" t="s">
        <v>22964</v>
      </c>
      <c r="E6438" t="s">
        <v>22965</v>
      </c>
      <c r="F6438" t="s">
        <v>23</v>
      </c>
      <c r="G6438" s="7">
        <v>42826</v>
      </c>
      <c r="H6438">
        <v>2012</v>
      </c>
      <c r="I6438" t="s">
        <v>8</v>
      </c>
      <c r="J6438" t="s">
        <v>860</v>
      </c>
      <c r="K6438" t="s">
        <v>124</v>
      </c>
    </row>
    <row r="6439" spans="1:11" ht="14.4" x14ac:dyDescent="0.3">
      <c r="A6439" t="s">
        <v>22966</v>
      </c>
      <c r="B6439" t="s">
        <v>4</v>
      </c>
      <c r="C6439" t="s">
        <v>22967</v>
      </c>
      <c r="D6439" t="s">
        <v>22968</v>
      </c>
      <c r="E6439" t="s">
        <v>22969</v>
      </c>
      <c r="F6439" t="s">
        <v>21</v>
      </c>
      <c r="G6439" s="7">
        <v>43831</v>
      </c>
      <c r="H6439">
        <v>2000</v>
      </c>
      <c r="I6439" t="s">
        <v>11</v>
      </c>
      <c r="J6439" t="s">
        <v>258</v>
      </c>
      <c r="K6439" t="s">
        <v>561</v>
      </c>
    </row>
    <row r="6440" spans="1:11" ht="14.4" x14ac:dyDescent="0.3">
      <c r="A6440" t="s">
        <v>22970</v>
      </c>
      <c r="B6440" t="s">
        <v>4</v>
      </c>
      <c r="C6440" t="s">
        <v>22971</v>
      </c>
      <c r="D6440" t="s">
        <v>22972</v>
      </c>
      <c r="E6440" t="s">
        <v>22973</v>
      </c>
      <c r="F6440" t="s">
        <v>23</v>
      </c>
      <c r="G6440" s="7">
        <v>43405</v>
      </c>
      <c r="H6440">
        <v>2014</v>
      </c>
      <c r="I6440" t="s">
        <v>8</v>
      </c>
      <c r="J6440" t="s">
        <v>2306</v>
      </c>
      <c r="K6440" t="s">
        <v>2392</v>
      </c>
    </row>
    <row r="6441" spans="1:11" ht="14.4" x14ac:dyDescent="0.3">
      <c r="A6441" t="s">
        <v>22974</v>
      </c>
      <c r="B6441" t="s">
        <v>4</v>
      </c>
      <c r="C6441" t="s">
        <v>22975</v>
      </c>
      <c r="D6441" t="s">
        <v>22976</v>
      </c>
      <c r="E6441" t="s">
        <v>22977</v>
      </c>
      <c r="F6441" t="s">
        <v>23</v>
      </c>
      <c r="G6441" s="7">
        <v>43174</v>
      </c>
      <c r="H6441">
        <v>2010</v>
      </c>
      <c r="I6441" t="s">
        <v>7</v>
      </c>
      <c r="J6441" t="s">
        <v>886</v>
      </c>
      <c r="K6441" t="s">
        <v>415</v>
      </c>
    </row>
    <row r="6442" spans="1:11" ht="14.4" x14ac:dyDescent="0.3">
      <c r="A6442" t="s">
        <v>22978</v>
      </c>
      <c r="B6442" t="s">
        <v>4</v>
      </c>
      <c r="C6442" t="s">
        <v>22979</v>
      </c>
      <c r="D6442" t="s">
        <v>973</v>
      </c>
      <c r="E6442" t="s">
        <v>22980</v>
      </c>
      <c r="F6442" t="s">
        <v>23</v>
      </c>
      <c r="G6442" s="7">
        <v>43830</v>
      </c>
      <c r="H6442">
        <v>2000</v>
      </c>
      <c r="I6442" t="s">
        <v>7</v>
      </c>
      <c r="J6442" t="s">
        <v>1694</v>
      </c>
      <c r="K6442" t="s">
        <v>165</v>
      </c>
    </row>
    <row r="6443" spans="1:11" ht="14.4" x14ac:dyDescent="0.3">
      <c r="A6443" t="s">
        <v>22981</v>
      </c>
      <c r="B6443" t="s">
        <v>4</v>
      </c>
      <c r="C6443" t="s">
        <v>22982</v>
      </c>
      <c r="D6443" t="s">
        <v>22983</v>
      </c>
      <c r="E6443" t="s">
        <v>22984</v>
      </c>
      <c r="F6443" t="s">
        <v>13072</v>
      </c>
      <c r="G6443" s="7">
        <v>43235</v>
      </c>
      <c r="H6443">
        <v>2017</v>
      </c>
      <c r="I6443" t="s">
        <v>7</v>
      </c>
      <c r="J6443" t="s">
        <v>605</v>
      </c>
      <c r="K6443" t="s">
        <v>415</v>
      </c>
    </row>
    <row r="6444" spans="1:11" ht="14.4" x14ac:dyDescent="0.3">
      <c r="A6444" t="s">
        <v>22985</v>
      </c>
      <c r="B6444" t="s">
        <v>4</v>
      </c>
      <c r="C6444" t="s">
        <v>22986</v>
      </c>
      <c r="D6444" t="s">
        <v>22987</v>
      </c>
      <c r="E6444" t="s">
        <v>22988</v>
      </c>
      <c r="F6444" t="s">
        <v>22989</v>
      </c>
      <c r="G6444" s="7">
        <v>42795</v>
      </c>
      <c r="H6444">
        <v>2010</v>
      </c>
      <c r="I6444" t="s">
        <v>15</v>
      </c>
      <c r="J6444" t="s">
        <v>446</v>
      </c>
      <c r="K6444" t="s">
        <v>124</v>
      </c>
    </row>
    <row r="6445" spans="1:11" ht="14.4" x14ac:dyDescent="0.3">
      <c r="A6445" t="s">
        <v>22990</v>
      </c>
      <c r="B6445" t="s">
        <v>4</v>
      </c>
      <c r="C6445" t="s">
        <v>22991</v>
      </c>
      <c r="D6445" t="s">
        <v>22992</v>
      </c>
      <c r="E6445" t="s">
        <v>22993</v>
      </c>
      <c r="F6445" t="s">
        <v>21</v>
      </c>
      <c r="G6445" s="7">
        <v>43891</v>
      </c>
      <c r="H6445">
        <v>2018</v>
      </c>
      <c r="I6445" t="s">
        <v>14</v>
      </c>
      <c r="J6445" t="s">
        <v>338</v>
      </c>
      <c r="K6445" t="s">
        <v>561</v>
      </c>
    </row>
    <row r="6446" spans="1:11" ht="14.4" x14ac:dyDescent="0.3">
      <c r="A6446" t="s">
        <v>22994</v>
      </c>
      <c r="B6446" t="s">
        <v>4</v>
      </c>
      <c r="C6446" t="s">
        <v>22995</v>
      </c>
      <c r="D6446" t="s">
        <v>22996</v>
      </c>
      <c r="E6446" t="s">
        <v>22997</v>
      </c>
      <c r="F6446" t="s">
        <v>1926</v>
      </c>
      <c r="G6446" s="7">
        <v>43470</v>
      </c>
      <c r="H6446">
        <v>2016</v>
      </c>
      <c r="I6446" t="s">
        <v>7</v>
      </c>
      <c r="J6446" t="s">
        <v>796</v>
      </c>
      <c r="K6446" t="s">
        <v>479</v>
      </c>
    </row>
    <row r="6447" spans="1:11" ht="14.4" x14ac:dyDescent="0.3">
      <c r="A6447" t="s">
        <v>22998</v>
      </c>
      <c r="B6447" t="s">
        <v>4</v>
      </c>
      <c r="C6447" t="s">
        <v>22999</v>
      </c>
      <c r="D6447" t="s">
        <v>23000</v>
      </c>
      <c r="E6447" t="s">
        <v>23001</v>
      </c>
      <c r="F6447" t="s">
        <v>15847</v>
      </c>
      <c r="G6447" s="7">
        <v>43374</v>
      </c>
      <c r="H6447">
        <v>2017</v>
      </c>
      <c r="I6447" t="s">
        <v>11</v>
      </c>
      <c r="J6447" t="s">
        <v>194</v>
      </c>
      <c r="K6447" t="s">
        <v>561</v>
      </c>
    </row>
    <row r="6448" spans="1:11" ht="14.4" x14ac:dyDescent="0.3">
      <c r="A6448" t="s">
        <v>23002</v>
      </c>
      <c r="B6448" t="s">
        <v>4</v>
      </c>
      <c r="C6448" t="s">
        <v>23003</v>
      </c>
      <c r="D6448" t="s">
        <v>785</v>
      </c>
      <c r="E6448" t="s">
        <v>23004</v>
      </c>
      <c r="F6448" t="s">
        <v>484</v>
      </c>
      <c r="G6448" s="7">
        <v>43831</v>
      </c>
      <c r="H6448">
        <v>2005</v>
      </c>
      <c r="I6448" t="s">
        <v>14</v>
      </c>
      <c r="J6448" t="s">
        <v>279</v>
      </c>
      <c r="K6448" t="s">
        <v>111</v>
      </c>
    </row>
    <row r="6449" spans="1:11" ht="14.4" x14ac:dyDescent="0.3">
      <c r="A6449" t="s">
        <v>23005</v>
      </c>
      <c r="B6449" t="s">
        <v>4</v>
      </c>
      <c r="C6449" t="s">
        <v>23006</v>
      </c>
      <c r="D6449" t="s">
        <v>2348</v>
      </c>
      <c r="E6449" t="s">
        <v>23007</v>
      </c>
      <c r="F6449" t="s">
        <v>21</v>
      </c>
      <c r="G6449" s="7">
        <v>43739</v>
      </c>
      <c r="H6449">
        <v>2003</v>
      </c>
      <c r="I6449" t="s">
        <v>11</v>
      </c>
      <c r="J6449" t="s">
        <v>194</v>
      </c>
      <c r="K6449" t="s">
        <v>677</v>
      </c>
    </row>
    <row r="6450" spans="1:11" ht="14.4" x14ac:dyDescent="0.3">
      <c r="A6450" t="s">
        <v>23008</v>
      </c>
      <c r="B6450" t="s">
        <v>4</v>
      </c>
      <c r="C6450" t="s">
        <v>23009</v>
      </c>
      <c r="D6450" t="s">
        <v>23010</v>
      </c>
      <c r="E6450" t="s">
        <v>23011</v>
      </c>
      <c r="F6450" t="s">
        <v>21</v>
      </c>
      <c r="G6450" s="7">
        <v>43792</v>
      </c>
      <c r="H6450">
        <v>1973</v>
      </c>
      <c r="I6450" t="s">
        <v>17</v>
      </c>
      <c r="J6450" t="s">
        <v>134</v>
      </c>
      <c r="K6450" t="s">
        <v>23012</v>
      </c>
    </row>
    <row r="6451" spans="1:11" ht="14.4" x14ac:dyDescent="0.3">
      <c r="A6451" t="s">
        <v>23013</v>
      </c>
      <c r="B6451" t="s">
        <v>4</v>
      </c>
      <c r="C6451" t="s">
        <v>23014</v>
      </c>
      <c r="D6451" t="s">
        <v>973</v>
      </c>
      <c r="E6451" t="s">
        <v>23015</v>
      </c>
      <c r="F6451" t="s">
        <v>23</v>
      </c>
      <c r="G6451" s="7">
        <v>42856</v>
      </c>
      <c r="H6451">
        <v>2013</v>
      </c>
      <c r="I6451" t="s">
        <v>8</v>
      </c>
      <c r="J6451" t="s">
        <v>653</v>
      </c>
      <c r="K6451" t="s">
        <v>176</v>
      </c>
    </row>
    <row r="6452" spans="1:11" ht="14.4" x14ac:dyDescent="0.3">
      <c r="A6452" t="s">
        <v>23016</v>
      </c>
      <c r="B6452" t="s">
        <v>4</v>
      </c>
      <c r="C6452" t="s">
        <v>23017</v>
      </c>
      <c r="D6452" t="s">
        <v>3834</v>
      </c>
      <c r="E6452" t="s">
        <v>23018</v>
      </c>
      <c r="F6452" t="s">
        <v>21</v>
      </c>
      <c r="G6452" s="7">
        <v>43831</v>
      </c>
      <c r="H6452">
        <v>1997</v>
      </c>
      <c r="I6452" t="s">
        <v>9</v>
      </c>
      <c r="J6452" t="s">
        <v>373</v>
      </c>
      <c r="K6452" t="s">
        <v>21922</v>
      </c>
    </row>
    <row r="6453" spans="1:11" ht="14.4" x14ac:dyDescent="0.3">
      <c r="A6453" t="s">
        <v>23019</v>
      </c>
      <c r="B6453" t="s">
        <v>6</v>
      </c>
      <c r="C6453" t="s">
        <v>23020</v>
      </c>
      <c r="D6453" t="s">
        <v>41</v>
      </c>
      <c r="E6453" t="s">
        <v>23021</v>
      </c>
      <c r="F6453" t="s">
        <v>770</v>
      </c>
      <c r="G6453" s="7">
        <v>43084</v>
      </c>
      <c r="H6453">
        <v>2016</v>
      </c>
      <c r="I6453" t="s">
        <v>8</v>
      </c>
      <c r="J6453" t="s">
        <v>48</v>
      </c>
      <c r="K6453" t="s">
        <v>5117</v>
      </c>
    </row>
    <row r="6454" spans="1:11" ht="14.4" x14ac:dyDescent="0.3">
      <c r="A6454" t="s">
        <v>23022</v>
      </c>
      <c r="B6454" t="s">
        <v>4</v>
      </c>
      <c r="C6454" t="s">
        <v>23023</v>
      </c>
      <c r="D6454" t="s">
        <v>23024</v>
      </c>
      <c r="E6454" t="s">
        <v>23025</v>
      </c>
      <c r="F6454" t="s">
        <v>8420</v>
      </c>
      <c r="G6454" s="7">
        <v>43209</v>
      </c>
      <c r="H6454">
        <v>2017</v>
      </c>
      <c r="I6454" t="s">
        <v>5</v>
      </c>
      <c r="J6454" t="s">
        <v>886</v>
      </c>
      <c r="K6454" t="s">
        <v>228</v>
      </c>
    </row>
    <row r="6455" spans="1:11" ht="14.4" x14ac:dyDescent="0.3">
      <c r="A6455" t="s">
        <v>23026</v>
      </c>
      <c r="B6455" t="s">
        <v>4</v>
      </c>
      <c r="C6455" t="s">
        <v>23027</v>
      </c>
      <c r="D6455" t="s">
        <v>23028</v>
      </c>
      <c r="E6455" t="s">
        <v>23029</v>
      </c>
      <c r="F6455" t="s">
        <v>21</v>
      </c>
      <c r="G6455" s="7">
        <v>43052</v>
      </c>
      <c r="H6455">
        <v>2016</v>
      </c>
      <c r="I6455" t="s">
        <v>8</v>
      </c>
      <c r="J6455" t="s">
        <v>304</v>
      </c>
      <c r="K6455" t="s">
        <v>493</v>
      </c>
    </row>
    <row r="6456" spans="1:11" ht="14.4" x14ac:dyDescent="0.3">
      <c r="A6456" t="s">
        <v>23030</v>
      </c>
      <c r="B6456" t="s">
        <v>4</v>
      </c>
      <c r="C6456" t="s">
        <v>23031</v>
      </c>
      <c r="D6456" t="s">
        <v>23032</v>
      </c>
      <c r="E6456" t="s">
        <v>23033</v>
      </c>
      <c r="F6456" t="s">
        <v>5587</v>
      </c>
      <c r="G6456" s="7">
        <v>42767</v>
      </c>
      <c r="H6456">
        <v>2015</v>
      </c>
      <c r="I6456" t="s">
        <v>7</v>
      </c>
      <c r="J6456" t="s">
        <v>258</v>
      </c>
      <c r="K6456" t="s">
        <v>80</v>
      </c>
    </row>
    <row r="6457" spans="1:11" ht="14.4" x14ac:dyDescent="0.3">
      <c r="A6457" t="s">
        <v>23034</v>
      </c>
      <c r="B6457" t="s">
        <v>6</v>
      </c>
      <c r="C6457" t="s">
        <v>23035</v>
      </c>
      <c r="D6457" t="s">
        <v>41</v>
      </c>
      <c r="E6457" t="s">
        <v>23036</v>
      </c>
      <c r="F6457" t="s">
        <v>169</v>
      </c>
      <c r="G6457" s="7">
        <v>43070</v>
      </c>
      <c r="H6457">
        <v>2016</v>
      </c>
      <c r="I6457" t="s">
        <v>7</v>
      </c>
      <c r="J6457" t="s">
        <v>54</v>
      </c>
      <c r="K6457" t="s">
        <v>1048</v>
      </c>
    </row>
    <row r="6458" spans="1:11" ht="14.4" x14ac:dyDescent="0.3">
      <c r="A6458" t="s">
        <v>23037</v>
      </c>
      <c r="B6458" t="s">
        <v>6</v>
      </c>
      <c r="C6458" t="s">
        <v>23038</v>
      </c>
      <c r="D6458" t="s">
        <v>41</v>
      </c>
      <c r="E6458" t="s">
        <v>23039</v>
      </c>
      <c r="F6458" t="s">
        <v>21</v>
      </c>
      <c r="G6458" s="7">
        <v>42917</v>
      </c>
      <c r="H6458">
        <v>1992</v>
      </c>
      <c r="I6458" t="s">
        <v>8</v>
      </c>
      <c r="J6458" t="s">
        <v>23040</v>
      </c>
      <c r="K6458" t="s">
        <v>18349</v>
      </c>
    </row>
    <row r="6459" spans="1:11" ht="14.4" x14ac:dyDescent="0.3">
      <c r="A6459" t="s">
        <v>23041</v>
      </c>
      <c r="B6459" t="s">
        <v>6</v>
      </c>
      <c r="C6459" t="s">
        <v>23042</v>
      </c>
      <c r="D6459" t="s">
        <v>41</v>
      </c>
      <c r="E6459" t="s">
        <v>23043</v>
      </c>
      <c r="F6459" t="s">
        <v>525</v>
      </c>
      <c r="G6459" s="7">
        <v>42951</v>
      </c>
      <c r="H6459">
        <v>2017</v>
      </c>
      <c r="I6459" t="s">
        <v>8</v>
      </c>
      <c r="J6459" t="s">
        <v>48</v>
      </c>
      <c r="K6459" t="s">
        <v>8837</v>
      </c>
    </row>
    <row r="6460" spans="1:11" ht="14.4" x14ac:dyDescent="0.3">
      <c r="A6460" t="s">
        <v>23044</v>
      </c>
      <c r="B6460" t="s">
        <v>4</v>
      </c>
      <c r="C6460" t="s">
        <v>23045</v>
      </c>
      <c r="D6460" t="s">
        <v>2962</v>
      </c>
      <c r="E6460" t="s">
        <v>23046</v>
      </c>
      <c r="F6460" t="s">
        <v>21</v>
      </c>
      <c r="G6460" s="7">
        <v>43313</v>
      </c>
      <c r="H6460">
        <v>2012</v>
      </c>
      <c r="I6460" t="s">
        <v>9</v>
      </c>
      <c r="J6460" t="s">
        <v>312</v>
      </c>
      <c r="K6460" t="s">
        <v>2519</v>
      </c>
    </row>
    <row r="6461" spans="1:11" ht="14.4" x14ac:dyDescent="0.3">
      <c r="A6461" t="s">
        <v>23047</v>
      </c>
      <c r="B6461" t="s">
        <v>6</v>
      </c>
      <c r="C6461" t="s">
        <v>23048</v>
      </c>
      <c r="D6461" t="s">
        <v>41</v>
      </c>
      <c r="E6461" t="s">
        <v>23049</v>
      </c>
      <c r="F6461" t="s">
        <v>27</v>
      </c>
      <c r="G6461" s="7">
        <v>42644</v>
      </c>
      <c r="H6461">
        <v>1999</v>
      </c>
      <c r="I6461" t="s">
        <v>7</v>
      </c>
      <c r="J6461" t="s">
        <v>54</v>
      </c>
      <c r="K6461" t="s">
        <v>15504</v>
      </c>
    </row>
    <row r="6462" spans="1:11" ht="14.4" x14ac:dyDescent="0.3">
      <c r="A6462" t="s">
        <v>23050</v>
      </c>
      <c r="B6462" t="s">
        <v>6</v>
      </c>
      <c r="C6462" t="s">
        <v>23051</v>
      </c>
      <c r="D6462" t="s">
        <v>41</v>
      </c>
      <c r="E6462" t="s">
        <v>23052</v>
      </c>
      <c r="F6462" t="s">
        <v>27</v>
      </c>
      <c r="G6462" s="7">
        <v>42829</v>
      </c>
      <c r="H6462">
        <v>2017</v>
      </c>
      <c r="I6462" t="s">
        <v>5</v>
      </c>
      <c r="J6462" t="s">
        <v>48</v>
      </c>
      <c r="K6462" t="s">
        <v>16325</v>
      </c>
    </row>
    <row r="6463" spans="1:11" ht="14.4" x14ac:dyDescent="0.3">
      <c r="A6463" t="s">
        <v>23053</v>
      </c>
      <c r="B6463" t="s">
        <v>4</v>
      </c>
      <c r="C6463" t="s">
        <v>23054</v>
      </c>
      <c r="D6463" t="s">
        <v>23055</v>
      </c>
      <c r="E6463" t="s">
        <v>23056</v>
      </c>
      <c r="F6463" t="s">
        <v>25</v>
      </c>
      <c r="G6463" s="7">
        <v>43595</v>
      </c>
      <c r="H6463">
        <v>2018</v>
      </c>
      <c r="I6463" t="s">
        <v>12</v>
      </c>
      <c r="J6463" t="s">
        <v>637</v>
      </c>
      <c r="K6463" t="s">
        <v>1381</v>
      </c>
    </row>
    <row r="6464" spans="1:11" ht="14.4" x14ac:dyDescent="0.3">
      <c r="A6464" t="s">
        <v>23057</v>
      </c>
      <c r="B6464" t="s">
        <v>4</v>
      </c>
      <c r="C6464" t="s">
        <v>23058</v>
      </c>
      <c r="D6464" t="s">
        <v>23059</v>
      </c>
      <c r="E6464" t="s">
        <v>23056</v>
      </c>
      <c r="F6464" t="s">
        <v>25</v>
      </c>
      <c r="G6464" s="7">
        <v>43595</v>
      </c>
      <c r="H6464">
        <v>2018</v>
      </c>
      <c r="I6464" t="s">
        <v>12</v>
      </c>
      <c r="J6464" t="s">
        <v>1795</v>
      </c>
      <c r="K6464" t="s">
        <v>73</v>
      </c>
    </row>
    <row r="6465" spans="1:11" ht="14.4" x14ac:dyDescent="0.3">
      <c r="A6465" t="s">
        <v>23060</v>
      </c>
      <c r="B6465" t="s">
        <v>4</v>
      </c>
      <c r="C6465" t="s">
        <v>23061</v>
      </c>
      <c r="D6465" t="s">
        <v>23062</v>
      </c>
      <c r="E6465" t="s">
        <v>23056</v>
      </c>
      <c r="F6465" t="s">
        <v>25</v>
      </c>
      <c r="G6465" s="7">
        <v>43595</v>
      </c>
      <c r="H6465">
        <v>2018</v>
      </c>
      <c r="I6465" t="s">
        <v>12</v>
      </c>
      <c r="J6465" t="s">
        <v>1795</v>
      </c>
      <c r="K6465" t="s">
        <v>1381</v>
      </c>
    </row>
    <row r="6466" spans="1:11" ht="14.4" x14ac:dyDescent="0.3">
      <c r="A6466" t="s">
        <v>23063</v>
      </c>
      <c r="B6466" t="s">
        <v>4</v>
      </c>
      <c r="C6466" t="s">
        <v>23064</v>
      </c>
      <c r="D6466" t="s">
        <v>23065</v>
      </c>
      <c r="E6466" t="s">
        <v>23066</v>
      </c>
      <c r="F6466" t="s">
        <v>23</v>
      </c>
      <c r="G6466" s="7">
        <v>43692</v>
      </c>
      <c r="H6466">
        <v>2019</v>
      </c>
      <c r="I6466" t="s">
        <v>12</v>
      </c>
      <c r="J6466" t="s">
        <v>866</v>
      </c>
      <c r="K6466" t="s">
        <v>73</v>
      </c>
    </row>
    <row r="6467" spans="1:11" ht="14.4" x14ac:dyDescent="0.3">
      <c r="A6467" t="s">
        <v>23067</v>
      </c>
      <c r="B6467" t="s">
        <v>4</v>
      </c>
      <c r="C6467" t="s">
        <v>23068</v>
      </c>
      <c r="D6467" t="s">
        <v>23069</v>
      </c>
      <c r="E6467" t="s">
        <v>23070</v>
      </c>
      <c r="F6467" t="s">
        <v>23</v>
      </c>
      <c r="G6467" s="7">
        <v>43282</v>
      </c>
      <c r="H6467">
        <v>2017</v>
      </c>
      <c r="I6467" t="s">
        <v>7</v>
      </c>
      <c r="J6467" t="s">
        <v>373</v>
      </c>
      <c r="K6467" t="s">
        <v>154</v>
      </c>
    </row>
    <row r="6468" spans="1:11" ht="14.4" x14ac:dyDescent="0.3">
      <c r="A6468" t="s">
        <v>23071</v>
      </c>
      <c r="B6468" t="s">
        <v>4</v>
      </c>
      <c r="C6468" t="s">
        <v>23072</v>
      </c>
      <c r="D6468" t="s">
        <v>23073</v>
      </c>
      <c r="E6468" t="s">
        <v>23074</v>
      </c>
      <c r="F6468" t="s">
        <v>21</v>
      </c>
      <c r="G6468" s="7">
        <v>42445</v>
      </c>
      <c r="H6468">
        <v>2005</v>
      </c>
      <c r="I6468" t="s">
        <v>17</v>
      </c>
      <c r="J6468" t="s">
        <v>697</v>
      </c>
      <c r="K6468" t="s">
        <v>111</v>
      </c>
    </row>
    <row r="6469" spans="1:11" ht="14.4" x14ac:dyDescent="0.3">
      <c r="A6469" t="s">
        <v>23075</v>
      </c>
      <c r="B6469" t="s">
        <v>4</v>
      </c>
      <c r="C6469" t="s">
        <v>23076</v>
      </c>
      <c r="D6469" t="s">
        <v>8057</v>
      </c>
      <c r="E6469" t="s">
        <v>23077</v>
      </c>
      <c r="F6469" t="s">
        <v>294</v>
      </c>
      <c r="G6469" s="7">
        <v>43539</v>
      </c>
      <c r="H6469">
        <v>2018</v>
      </c>
      <c r="I6469" t="s">
        <v>5</v>
      </c>
      <c r="J6469" t="s">
        <v>264</v>
      </c>
      <c r="K6469" t="s">
        <v>415</v>
      </c>
    </row>
    <row r="6470" spans="1:11" ht="14.4" x14ac:dyDescent="0.3">
      <c r="A6470" t="s">
        <v>23078</v>
      </c>
      <c r="B6470" t="s">
        <v>4</v>
      </c>
      <c r="C6470" t="s">
        <v>23079</v>
      </c>
      <c r="D6470" t="s">
        <v>23080</v>
      </c>
      <c r="E6470" t="s">
        <v>23081</v>
      </c>
      <c r="F6470" t="s">
        <v>21</v>
      </c>
      <c r="G6470" s="7">
        <v>43830</v>
      </c>
      <c r="H6470">
        <v>1988</v>
      </c>
      <c r="I6470" t="s">
        <v>9</v>
      </c>
      <c r="J6470" t="s">
        <v>446</v>
      </c>
      <c r="K6470" t="s">
        <v>3225</v>
      </c>
    </row>
    <row r="6471" spans="1:11" ht="14.4" x14ac:dyDescent="0.3">
      <c r="A6471" t="s">
        <v>23082</v>
      </c>
      <c r="B6471" t="s">
        <v>6</v>
      </c>
      <c r="C6471" t="s">
        <v>23083</v>
      </c>
      <c r="D6471" t="s">
        <v>41</v>
      </c>
      <c r="E6471" t="s">
        <v>1037</v>
      </c>
      <c r="F6471" t="s">
        <v>25</v>
      </c>
      <c r="G6471" s="7">
        <v>42705</v>
      </c>
      <c r="H6471">
        <v>1994</v>
      </c>
      <c r="I6471" t="s">
        <v>15</v>
      </c>
      <c r="J6471" t="s">
        <v>54</v>
      </c>
      <c r="K6471" t="s">
        <v>727</v>
      </c>
    </row>
    <row r="6472" spans="1:11" ht="14.4" x14ac:dyDescent="0.3">
      <c r="A6472" t="s">
        <v>23084</v>
      </c>
      <c r="B6472" t="s">
        <v>4</v>
      </c>
      <c r="C6472" t="s">
        <v>23085</v>
      </c>
      <c r="D6472" t="s">
        <v>23086</v>
      </c>
      <c r="E6472" t="s">
        <v>23087</v>
      </c>
      <c r="F6472" t="s">
        <v>2603</v>
      </c>
      <c r="G6472" s="7">
        <v>43367</v>
      </c>
      <c r="H6472">
        <v>2017</v>
      </c>
      <c r="I6472" t="s">
        <v>5</v>
      </c>
      <c r="J6472" t="s">
        <v>199</v>
      </c>
      <c r="K6472" t="s">
        <v>742</v>
      </c>
    </row>
    <row r="6473" spans="1:11" ht="14.4" x14ac:dyDescent="0.3">
      <c r="A6473" t="s">
        <v>23088</v>
      </c>
      <c r="B6473" t="s">
        <v>4</v>
      </c>
      <c r="C6473" t="s">
        <v>23089</v>
      </c>
      <c r="D6473" t="s">
        <v>23090</v>
      </c>
      <c r="E6473" t="s">
        <v>23091</v>
      </c>
      <c r="F6473" t="s">
        <v>25</v>
      </c>
      <c r="G6473" s="7">
        <v>42887</v>
      </c>
      <c r="H6473">
        <v>2017</v>
      </c>
      <c r="I6473" t="s">
        <v>5</v>
      </c>
      <c r="J6473" t="s">
        <v>637</v>
      </c>
      <c r="K6473" t="s">
        <v>1253</v>
      </c>
    </row>
    <row r="6474" spans="1:11" ht="14.4" x14ac:dyDescent="0.3">
      <c r="A6474" t="s">
        <v>23092</v>
      </c>
      <c r="B6474" t="s">
        <v>4</v>
      </c>
      <c r="C6474" t="s">
        <v>23093</v>
      </c>
      <c r="D6474" t="s">
        <v>23094</v>
      </c>
      <c r="E6474" t="s">
        <v>23095</v>
      </c>
      <c r="F6474" t="s">
        <v>23096</v>
      </c>
      <c r="G6474" s="7">
        <v>43101</v>
      </c>
      <c r="H6474">
        <v>2012</v>
      </c>
      <c r="I6474" t="s">
        <v>16</v>
      </c>
      <c r="J6474" t="s">
        <v>227</v>
      </c>
      <c r="K6474" t="s">
        <v>80</v>
      </c>
    </row>
    <row r="6475" spans="1:11" ht="14.4" x14ac:dyDescent="0.3">
      <c r="A6475" t="s">
        <v>23097</v>
      </c>
      <c r="B6475" t="s">
        <v>4</v>
      </c>
      <c r="C6475" t="s">
        <v>23098</v>
      </c>
      <c r="D6475" t="s">
        <v>23099</v>
      </c>
      <c r="E6475" t="s">
        <v>23100</v>
      </c>
      <c r="F6475" t="s">
        <v>484</v>
      </c>
      <c r="G6475" s="7">
        <v>43831</v>
      </c>
      <c r="H6475">
        <v>1968</v>
      </c>
      <c r="I6475" t="s">
        <v>17</v>
      </c>
      <c r="J6475" t="s">
        <v>7430</v>
      </c>
      <c r="K6475" t="s">
        <v>6571</v>
      </c>
    </row>
    <row r="6476" spans="1:11" ht="14.4" x14ac:dyDescent="0.3">
      <c r="A6476" t="s">
        <v>23101</v>
      </c>
      <c r="B6476" t="s">
        <v>4</v>
      </c>
      <c r="C6476" t="s">
        <v>23102</v>
      </c>
      <c r="D6476" t="s">
        <v>23103</v>
      </c>
      <c r="E6476" t="s">
        <v>23104</v>
      </c>
      <c r="F6476" t="s">
        <v>23105</v>
      </c>
      <c r="G6476" s="7">
        <v>43831</v>
      </c>
      <c r="H6476">
        <v>2009</v>
      </c>
      <c r="I6476" t="s">
        <v>9</v>
      </c>
      <c r="J6476" t="s">
        <v>239</v>
      </c>
      <c r="K6476" t="s">
        <v>3626</v>
      </c>
    </row>
    <row r="6477" spans="1:11" ht="14.4" x14ac:dyDescent="0.3">
      <c r="A6477" t="s">
        <v>23106</v>
      </c>
      <c r="B6477" t="s">
        <v>4</v>
      </c>
      <c r="C6477" t="s">
        <v>23107</v>
      </c>
      <c r="D6477" t="s">
        <v>23108</v>
      </c>
      <c r="E6477" t="s">
        <v>23109</v>
      </c>
      <c r="F6477" t="s">
        <v>21</v>
      </c>
      <c r="G6477" s="7">
        <v>43015</v>
      </c>
      <c r="H6477">
        <v>2017</v>
      </c>
      <c r="I6477" t="s">
        <v>5</v>
      </c>
      <c r="J6477" t="s">
        <v>512</v>
      </c>
      <c r="K6477" t="s">
        <v>493</v>
      </c>
    </row>
    <row r="6478" spans="1:11" ht="14.4" x14ac:dyDescent="0.3">
      <c r="A6478" t="s">
        <v>23110</v>
      </c>
      <c r="B6478" t="s">
        <v>4</v>
      </c>
      <c r="C6478" t="s">
        <v>23111</v>
      </c>
      <c r="D6478" t="s">
        <v>23112</v>
      </c>
      <c r="E6478" t="s">
        <v>23113</v>
      </c>
      <c r="F6478" t="s">
        <v>21</v>
      </c>
      <c r="G6478" s="7">
        <v>43622</v>
      </c>
      <c r="H6478">
        <v>2014</v>
      </c>
      <c r="I6478" t="s">
        <v>14</v>
      </c>
      <c r="J6478" t="s">
        <v>304</v>
      </c>
      <c r="K6478" t="s">
        <v>11055</v>
      </c>
    </row>
    <row r="6479" spans="1:11" ht="14.4" x14ac:dyDescent="0.3">
      <c r="A6479" t="s">
        <v>23114</v>
      </c>
      <c r="B6479" t="s">
        <v>6</v>
      </c>
      <c r="C6479" t="s">
        <v>23115</v>
      </c>
      <c r="D6479" t="s">
        <v>41</v>
      </c>
      <c r="E6479" t="s">
        <v>41</v>
      </c>
      <c r="F6479" t="s">
        <v>21</v>
      </c>
      <c r="G6479" s="7">
        <v>43373</v>
      </c>
      <c r="H6479">
        <v>2018</v>
      </c>
      <c r="I6479" t="s">
        <v>5</v>
      </c>
      <c r="J6479" t="s">
        <v>54</v>
      </c>
      <c r="K6479" t="s">
        <v>878</v>
      </c>
    </row>
    <row r="6480" spans="1:11" ht="14.4" x14ac:dyDescent="0.3">
      <c r="A6480" t="s">
        <v>23116</v>
      </c>
      <c r="B6480" t="s">
        <v>4</v>
      </c>
      <c r="C6480" t="s">
        <v>23117</v>
      </c>
      <c r="D6480" t="s">
        <v>23118</v>
      </c>
      <c r="E6480" t="s">
        <v>23119</v>
      </c>
      <c r="F6480" t="s">
        <v>1344</v>
      </c>
      <c r="G6480" s="7">
        <v>43773</v>
      </c>
      <c r="H6480">
        <v>2012</v>
      </c>
      <c r="I6480" t="s">
        <v>8</v>
      </c>
      <c r="J6480" t="s">
        <v>446</v>
      </c>
      <c r="K6480" t="s">
        <v>566</v>
      </c>
    </row>
    <row r="6481" spans="1:11" ht="14.4" x14ac:dyDescent="0.3">
      <c r="A6481" t="s">
        <v>23120</v>
      </c>
      <c r="B6481" t="s">
        <v>4</v>
      </c>
      <c r="C6481" t="s">
        <v>23121</v>
      </c>
      <c r="D6481" t="s">
        <v>23122</v>
      </c>
      <c r="E6481" t="s">
        <v>23123</v>
      </c>
      <c r="F6481" t="s">
        <v>21</v>
      </c>
      <c r="G6481" s="7">
        <v>43525</v>
      </c>
      <c r="H6481">
        <v>2015</v>
      </c>
      <c r="I6481" t="s">
        <v>15</v>
      </c>
      <c r="J6481" t="s">
        <v>312</v>
      </c>
      <c r="K6481" t="s">
        <v>9691</v>
      </c>
    </row>
    <row r="6482" spans="1:11" ht="14.4" x14ac:dyDescent="0.3">
      <c r="A6482" t="s">
        <v>23124</v>
      </c>
      <c r="B6482" t="s">
        <v>4</v>
      </c>
      <c r="C6482" t="s">
        <v>23125</v>
      </c>
      <c r="D6482" t="s">
        <v>1480</v>
      </c>
      <c r="E6482" t="s">
        <v>23126</v>
      </c>
      <c r="F6482" t="s">
        <v>21</v>
      </c>
      <c r="G6482" s="7">
        <v>43466</v>
      </c>
      <c r="H6482">
        <v>2004</v>
      </c>
      <c r="I6482" t="s">
        <v>14</v>
      </c>
      <c r="J6482" t="s">
        <v>304</v>
      </c>
      <c r="K6482" t="s">
        <v>111</v>
      </c>
    </row>
    <row r="6483" spans="1:11" ht="14.4" x14ac:dyDescent="0.3">
      <c r="A6483" t="s">
        <v>23127</v>
      </c>
      <c r="B6483" t="s">
        <v>4</v>
      </c>
      <c r="C6483" t="s">
        <v>23128</v>
      </c>
      <c r="D6483" t="s">
        <v>23129</v>
      </c>
      <c r="E6483" t="s">
        <v>23130</v>
      </c>
      <c r="F6483" t="s">
        <v>21</v>
      </c>
      <c r="G6483" s="7">
        <v>43529</v>
      </c>
      <c r="H6483">
        <v>2018</v>
      </c>
      <c r="I6483" t="s">
        <v>14</v>
      </c>
      <c r="J6483" t="s">
        <v>91</v>
      </c>
      <c r="K6483" t="s">
        <v>1519</v>
      </c>
    </row>
    <row r="6484" spans="1:11" ht="14.4" x14ac:dyDescent="0.3">
      <c r="A6484" t="s">
        <v>23131</v>
      </c>
      <c r="B6484" t="s">
        <v>4</v>
      </c>
      <c r="C6484" t="s">
        <v>23132</v>
      </c>
      <c r="D6484" t="s">
        <v>19093</v>
      </c>
      <c r="E6484" t="s">
        <v>23133</v>
      </c>
      <c r="F6484" t="s">
        <v>1236</v>
      </c>
      <c r="G6484" s="7">
        <v>43266</v>
      </c>
      <c r="H6484">
        <v>2006</v>
      </c>
      <c r="I6484" t="s">
        <v>9</v>
      </c>
      <c r="J6484" t="s">
        <v>91</v>
      </c>
      <c r="K6484" t="s">
        <v>222</v>
      </c>
    </row>
    <row r="6485" spans="1:11" ht="14.4" x14ac:dyDescent="0.3">
      <c r="A6485" t="s">
        <v>23134</v>
      </c>
      <c r="B6485" t="s">
        <v>6</v>
      </c>
      <c r="C6485" t="s">
        <v>23135</v>
      </c>
      <c r="D6485" t="s">
        <v>41</v>
      </c>
      <c r="E6485" t="s">
        <v>41</v>
      </c>
      <c r="F6485" t="s">
        <v>2216</v>
      </c>
      <c r="G6485" s="7">
        <v>43054</v>
      </c>
      <c r="H6485">
        <v>2017</v>
      </c>
      <c r="I6485" t="s">
        <v>12</v>
      </c>
      <c r="J6485" t="s">
        <v>54</v>
      </c>
      <c r="K6485" t="s">
        <v>216</v>
      </c>
    </row>
    <row r="6486" spans="1:11" ht="14.4" x14ac:dyDescent="0.3">
      <c r="A6486" t="s">
        <v>23136</v>
      </c>
      <c r="B6486" t="s">
        <v>4</v>
      </c>
      <c r="C6486" t="s">
        <v>23137</v>
      </c>
      <c r="D6486" t="s">
        <v>23138</v>
      </c>
      <c r="E6486" t="s">
        <v>23139</v>
      </c>
      <c r="F6486" t="s">
        <v>13072</v>
      </c>
      <c r="G6486" s="7">
        <v>43480</v>
      </c>
      <c r="H6486">
        <v>2017</v>
      </c>
      <c r="I6486" t="s">
        <v>7</v>
      </c>
      <c r="J6486" t="s">
        <v>605</v>
      </c>
      <c r="K6486" t="s">
        <v>154</v>
      </c>
    </row>
    <row r="6487" spans="1:11" ht="14.4" x14ac:dyDescent="0.3">
      <c r="A6487" t="s">
        <v>23140</v>
      </c>
      <c r="B6487" t="s">
        <v>4</v>
      </c>
      <c r="C6487" t="s">
        <v>23141</v>
      </c>
      <c r="D6487" t="s">
        <v>22319</v>
      </c>
      <c r="E6487" t="s">
        <v>23142</v>
      </c>
      <c r="F6487" t="s">
        <v>23</v>
      </c>
      <c r="G6487" s="7">
        <v>43830</v>
      </c>
      <c r="H6487">
        <v>1975</v>
      </c>
      <c r="I6487" t="s">
        <v>8</v>
      </c>
      <c r="J6487" t="s">
        <v>105</v>
      </c>
      <c r="K6487" t="s">
        <v>23143</v>
      </c>
    </row>
    <row r="6488" spans="1:11" ht="14.4" x14ac:dyDescent="0.3">
      <c r="A6488" t="s">
        <v>23144</v>
      </c>
      <c r="B6488" t="s">
        <v>4</v>
      </c>
      <c r="C6488" t="s">
        <v>23145</v>
      </c>
      <c r="D6488" t="s">
        <v>2805</v>
      </c>
      <c r="E6488" t="s">
        <v>23146</v>
      </c>
      <c r="F6488" t="s">
        <v>21</v>
      </c>
      <c r="G6488" s="7">
        <v>43206</v>
      </c>
      <c r="H6488">
        <v>2009</v>
      </c>
      <c r="I6488" t="s">
        <v>11</v>
      </c>
      <c r="J6488" t="s">
        <v>741</v>
      </c>
      <c r="K6488" t="s">
        <v>1468</v>
      </c>
    </row>
    <row r="6489" spans="1:11" ht="14.4" x14ac:dyDescent="0.3">
      <c r="A6489" t="s">
        <v>23147</v>
      </c>
      <c r="B6489" t="s">
        <v>6</v>
      </c>
      <c r="C6489" t="s">
        <v>23148</v>
      </c>
      <c r="D6489" t="s">
        <v>41</v>
      </c>
      <c r="E6489" t="s">
        <v>41</v>
      </c>
      <c r="F6489" t="s">
        <v>27</v>
      </c>
      <c r="G6489" s="7">
        <v>43009</v>
      </c>
      <c r="H6489">
        <v>2016</v>
      </c>
      <c r="I6489" t="s">
        <v>8</v>
      </c>
      <c r="J6489" t="s">
        <v>54</v>
      </c>
      <c r="K6489" t="s">
        <v>20807</v>
      </c>
    </row>
    <row r="6490" spans="1:11" ht="14.4" x14ac:dyDescent="0.3">
      <c r="A6490" t="s">
        <v>23149</v>
      </c>
      <c r="B6490" t="s">
        <v>4</v>
      </c>
      <c r="C6490" t="s">
        <v>23150</v>
      </c>
      <c r="D6490" t="s">
        <v>23151</v>
      </c>
      <c r="E6490" t="s">
        <v>23152</v>
      </c>
      <c r="F6490" t="s">
        <v>23153</v>
      </c>
      <c r="G6490" s="7">
        <v>43831</v>
      </c>
      <c r="H6490">
        <v>2002</v>
      </c>
      <c r="I6490" t="s">
        <v>9</v>
      </c>
      <c r="J6490" t="s">
        <v>1547</v>
      </c>
      <c r="K6490" t="s">
        <v>80</v>
      </c>
    </row>
    <row r="6491" spans="1:11" ht="14.4" x14ac:dyDescent="0.3">
      <c r="A6491" t="s">
        <v>23154</v>
      </c>
      <c r="B6491" t="s">
        <v>4</v>
      </c>
      <c r="C6491" t="s">
        <v>23155</v>
      </c>
      <c r="D6491" t="s">
        <v>23156</v>
      </c>
      <c r="E6491" t="s">
        <v>23157</v>
      </c>
      <c r="F6491" t="s">
        <v>27</v>
      </c>
      <c r="G6491" s="7">
        <v>42937</v>
      </c>
      <c r="H6491">
        <v>2016</v>
      </c>
      <c r="I6491" t="s">
        <v>5</v>
      </c>
      <c r="J6491" t="s">
        <v>221</v>
      </c>
      <c r="K6491" t="s">
        <v>222</v>
      </c>
    </row>
    <row r="6492" spans="1:11" ht="14.4" x14ac:dyDescent="0.3">
      <c r="A6492" t="s">
        <v>23158</v>
      </c>
      <c r="B6492" t="s">
        <v>6</v>
      </c>
      <c r="C6492" t="s">
        <v>23159</v>
      </c>
      <c r="D6492" t="s">
        <v>41</v>
      </c>
      <c r="E6492" t="s">
        <v>41</v>
      </c>
      <c r="F6492" t="s">
        <v>27</v>
      </c>
      <c r="G6492" s="7">
        <v>43374</v>
      </c>
      <c r="H6492">
        <v>2018</v>
      </c>
      <c r="I6492" t="s">
        <v>7</v>
      </c>
      <c r="J6492" t="s">
        <v>54</v>
      </c>
      <c r="K6492" t="s">
        <v>2792</v>
      </c>
    </row>
    <row r="6493" spans="1:11" ht="14.4" x14ac:dyDescent="0.3">
      <c r="A6493" t="s">
        <v>23160</v>
      </c>
      <c r="B6493" t="s">
        <v>4</v>
      </c>
      <c r="C6493" t="s">
        <v>23161</v>
      </c>
      <c r="D6493" t="s">
        <v>23162</v>
      </c>
      <c r="E6493" t="s">
        <v>23163</v>
      </c>
      <c r="F6493" t="s">
        <v>21</v>
      </c>
      <c r="G6493" s="7">
        <v>43783</v>
      </c>
      <c r="H6493">
        <v>2019</v>
      </c>
      <c r="I6493" t="s">
        <v>5</v>
      </c>
      <c r="J6493" t="s">
        <v>312</v>
      </c>
      <c r="K6493" t="s">
        <v>493</v>
      </c>
    </row>
    <row r="6494" spans="1:11" ht="14.4" x14ac:dyDescent="0.3">
      <c r="A6494" t="s">
        <v>23164</v>
      </c>
      <c r="B6494" t="s">
        <v>4</v>
      </c>
      <c r="C6494" t="s">
        <v>23165</v>
      </c>
      <c r="D6494" t="s">
        <v>23166</v>
      </c>
      <c r="E6494" t="s">
        <v>23167</v>
      </c>
      <c r="F6494" t="s">
        <v>19924</v>
      </c>
      <c r="G6494" s="7">
        <v>43678</v>
      </c>
      <c r="H6494">
        <v>2010</v>
      </c>
      <c r="I6494" t="s">
        <v>11</v>
      </c>
      <c r="J6494" t="s">
        <v>194</v>
      </c>
      <c r="K6494" t="s">
        <v>654</v>
      </c>
    </row>
    <row r="6495" spans="1:11" ht="14.4" x14ac:dyDescent="0.3">
      <c r="A6495" t="s">
        <v>23168</v>
      </c>
      <c r="B6495" t="s">
        <v>4</v>
      </c>
      <c r="C6495" t="s">
        <v>23169</v>
      </c>
      <c r="D6495" t="s">
        <v>23170</v>
      </c>
      <c r="E6495" t="s">
        <v>23171</v>
      </c>
      <c r="F6495" t="s">
        <v>21</v>
      </c>
      <c r="G6495" s="7">
        <v>43191</v>
      </c>
      <c r="H6495">
        <v>1993</v>
      </c>
      <c r="I6495" t="s">
        <v>8</v>
      </c>
      <c r="J6495" t="s">
        <v>72</v>
      </c>
      <c r="K6495" t="s">
        <v>561</v>
      </c>
    </row>
    <row r="6496" spans="1:11" ht="14.4" x14ac:dyDescent="0.3">
      <c r="A6496" t="s">
        <v>23172</v>
      </c>
      <c r="B6496" t="s">
        <v>4</v>
      </c>
      <c r="C6496" t="s">
        <v>23173</v>
      </c>
      <c r="D6496" t="s">
        <v>23174</v>
      </c>
      <c r="E6496" t="s">
        <v>23175</v>
      </c>
      <c r="F6496" t="s">
        <v>21</v>
      </c>
      <c r="G6496" s="7">
        <v>43361</v>
      </c>
      <c r="H6496">
        <v>2018</v>
      </c>
      <c r="I6496" t="s">
        <v>5</v>
      </c>
      <c r="J6496" t="s">
        <v>181</v>
      </c>
      <c r="K6496" t="s">
        <v>182</v>
      </c>
    </row>
    <row r="6497" spans="1:11" ht="14.4" x14ac:dyDescent="0.3">
      <c r="A6497" t="s">
        <v>23176</v>
      </c>
      <c r="B6497" t="s">
        <v>6</v>
      </c>
      <c r="C6497" t="s">
        <v>23177</v>
      </c>
      <c r="D6497" t="s">
        <v>41</v>
      </c>
      <c r="E6497" t="s">
        <v>23178</v>
      </c>
      <c r="F6497" t="s">
        <v>23</v>
      </c>
      <c r="G6497" s="7">
        <v>42870</v>
      </c>
      <c r="H6497">
        <v>2012</v>
      </c>
      <c r="I6497" t="s">
        <v>8</v>
      </c>
      <c r="J6497" t="s">
        <v>54</v>
      </c>
      <c r="K6497" t="s">
        <v>365</v>
      </c>
    </row>
    <row r="6498" spans="1:11" ht="14.4" x14ac:dyDescent="0.3">
      <c r="A6498" t="s">
        <v>23179</v>
      </c>
      <c r="B6498" t="s">
        <v>4</v>
      </c>
      <c r="C6498" t="s">
        <v>23180</v>
      </c>
      <c r="D6498" t="s">
        <v>23181</v>
      </c>
      <c r="E6498" t="s">
        <v>23182</v>
      </c>
      <c r="F6498" t="s">
        <v>21</v>
      </c>
      <c r="G6498" s="7">
        <v>43770</v>
      </c>
      <c r="H6498">
        <v>1973</v>
      </c>
      <c r="I6498" t="s">
        <v>14</v>
      </c>
      <c r="J6498" t="s">
        <v>829</v>
      </c>
      <c r="K6498" t="s">
        <v>861</v>
      </c>
    </row>
    <row r="6499" spans="1:11" ht="14.4" x14ac:dyDescent="0.3">
      <c r="A6499" t="s">
        <v>23183</v>
      </c>
      <c r="B6499" t="s">
        <v>4</v>
      </c>
      <c r="C6499" t="s">
        <v>23184</v>
      </c>
      <c r="D6499" t="s">
        <v>20979</v>
      </c>
      <c r="E6499" t="s">
        <v>23185</v>
      </c>
      <c r="F6499" t="s">
        <v>21</v>
      </c>
      <c r="G6499" s="7">
        <v>43831</v>
      </c>
      <c r="H6499">
        <v>2006</v>
      </c>
      <c r="I6499" t="s">
        <v>11</v>
      </c>
      <c r="J6499" t="s">
        <v>632</v>
      </c>
      <c r="K6499" t="s">
        <v>23186</v>
      </c>
    </row>
    <row r="6500" spans="1:11" ht="14.4" x14ac:dyDescent="0.3">
      <c r="A6500" t="s">
        <v>23187</v>
      </c>
      <c r="B6500" t="s">
        <v>6</v>
      </c>
      <c r="C6500" t="s">
        <v>23188</v>
      </c>
      <c r="D6500" t="s">
        <v>41</v>
      </c>
      <c r="E6500" t="s">
        <v>23189</v>
      </c>
      <c r="F6500" t="s">
        <v>27</v>
      </c>
      <c r="G6500" s="7">
        <v>42995</v>
      </c>
      <c r="H6500">
        <v>2017</v>
      </c>
      <c r="I6500" t="s">
        <v>7</v>
      </c>
      <c r="J6500" t="s">
        <v>54</v>
      </c>
      <c r="K6500" t="s">
        <v>114</v>
      </c>
    </row>
    <row r="6501" spans="1:11" ht="14.4" x14ac:dyDescent="0.3">
      <c r="A6501" t="s">
        <v>23190</v>
      </c>
      <c r="B6501" t="s">
        <v>4</v>
      </c>
      <c r="C6501" t="s">
        <v>23191</v>
      </c>
      <c r="D6501" t="s">
        <v>23192</v>
      </c>
      <c r="E6501" t="s">
        <v>23193</v>
      </c>
      <c r="F6501" t="s">
        <v>21</v>
      </c>
      <c r="G6501" s="7">
        <v>43725</v>
      </c>
      <c r="H6501">
        <v>2017</v>
      </c>
      <c r="I6501" t="s">
        <v>5</v>
      </c>
      <c r="J6501" t="s">
        <v>252</v>
      </c>
      <c r="K6501" t="s">
        <v>493</v>
      </c>
    </row>
    <row r="6502" spans="1:11" ht="14.4" x14ac:dyDescent="0.3">
      <c r="A6502" t="s">
        <v>23194</v>
      </c>
      <c r="B6502" t="s">
        <v>4</v>
      </c>
      <c r="C6502" t="s">
        <v>23195</v>
      </c>
      <c r="D6502" t="s">
        <v>23196</v>
      </c>
      <c r="E6502" t="s">
        <v>23197</v>
      </c>
      <c r="F6502" t="s">
        <v>484</v>
      </c>
      <c r="G6502" s="7">
        <v>43024</v>
      </c>
      <c r="H6502">
        <v>2013</v>
      </c>
      <c r="I6502" t="s">
        <v>9</v>
      </c>
      <c r="J6502" t="s">
        <v>239</v>
      </c>
      <c r="K6502" t="s">
        <v>290</v>
      </c>
    </row>
    <row r="6503" spans="1:11" ht="14.4" x14ac:dyDescent="0.3">
      <c r="A6503" t="s">
        <v>23198</v>
      </c>
      <c r="B6503" t="s">
        <v>4</v>
      </c>
      <c r="C6503" t="s">
        <v>23199</v>
      </c>
      <c r="D6503" t="s">
        <v>23200</v>
      </c>
      <c r="E6503" t="s">
        <v>23201</v>
      </c>
      <c r="F6503" t="s">
        <v>23202</v>
      </c>
      <c r="G6503" s="7">
        <v>42948</v>
      </c>
      <c r="H6503">
        <v>2012</v>
      </c>
      <c r="I6503" t="s">
        <v>9</v>
      </c>
      <c r="J6503" t="s">
        <v>10297</v>
      </c>
      <c r="K6503" t="s">
        <v>23203</v>
      </c>
    </row>
    <row r="6504" spans="1:11" ht="14.4" x14ac:dyDescent="0.3">
      <c r="A6504" t="s">
        <v>23204</v>
      </c>
      <c r="B6504" t="s">
        <v>4</v>
      </c>
      <c r="C6504" t="s">
        <v>23205</v>
      </c>
      <c r="D6504" t="s">
        <v>8929</v>
      </c>
      <c r="E6504" t="s">
        <v>23206</v>
      </c>
      <c r="F6504" t="s">
        <v>23207</v>
      </c>
      <c r="G6504" s="7">
        <v>42778</v>
      </c>
      <c r="H6504">
        <v>2014</v>
      </c>
      <c r="I6504" t="s">
        <v>9</v>
      </c>
      <c r="J6504" t="s">
        <v>252</v>
      </c>
      <c r="K6504" t="s">
        <v>106</v>
      </c>
    </row>
    <row r="6505" spans="1:11" ht="14.4" x14ac:dyDescent="0.3">
      <c r="A6505" t="s">
        <v>23208</v>
      </c>
      <c r="B6505" t="s">
        <v>4</v>
      </c>
      <c r="C6505" t="s">
        <v>23209</v>
      </c>
      <c r="D6505" t="s">
        <v>23210</v>
      </c>
      <c r="E6505" t="s">
        <v>23211</v>
      </c>
      <c r="F6505" t="s">
        <v>21</v>
      </c>
      <c r="G6505" s="7">
        <v>43831</v>
      </c>
      <c r="H6505">
        <v>2008</v>
      </c>
      <c r="I6505" t="s">
        <v>11</v>
      </c>
      <c r="J6505" t="s">
        <v>342</v>
      </c>
      <c r="K6505" t="s">
        <v>1468</v>
      </c>
    </row>
    <row r="6506" spans="1:11" ht="14.4" x14ac:dyDescent="0.3">
      <c r="A6506" t="s">
        <v>23212</v>
      </c>
      <c r="B6506" t="s">
        <v>6</v>
      </c>
      <c r="C6506" t="s">
        <v>23213</v>
      </c>
      <c r="D6506" t="s">
        <v>41</v>
      </c>
      <c r="E6506" t="s">
        <v>23214</v>
      </c>
      <c r="F6506" t="s">
        <v>25</v>
      </c>
      <c r="G6506" s="7">
        <v>43533</v>
      </c>
      <c r="H6506">
        <v>2015</v>
      </c>
      <c r="I6506" t="s">
        <v>5</v>
      </c>
      <c r="J6506" t="s">
        <v>85</v>
      </c>
      <c r="K6506" t="s">
        <v>1297</v>
      </c>
    </row>
    <row r="6507" spans="1:11" ht="14.4" x14ac:dyDescent="0.3">
      <c r="A6507" t="s">
        <v>23215</v>
      </c>
      <c r="B6507" t="s">
        <v>6</v>
      </c>
      <c r="C6507" t="s">
        <v>23216</v>
      </c>
      <c r="D6507" t="s">
        <v>41</v>
      </c>
      <c r="E6507" t="s">
        <v>23217</v>
      </c>
      <c r="F6507" t="s">
        <v>25</v>
      </c>
      <c r="G6507" s="7">
        <v>43269</v>
      </c>
      <c r="H6507">
        <v>2016</v>
      </c>
      <c r="I6507" t="s">
        <v>5</v>
      </c>
      <c r="J6507" t="s">
        <v>1232</v>
      </c>
      <c r="K6507" t="s">
        <v>1297</v>
      </c>
    </row>
    <row r="6508" spans="1:11" ht="14.4" x14ac:dyDescent="0.3">
      <c r="A6508" t="s">
        <v>23218</v>
      </c>
      <c r="B6508" t="s">
        <v>6</v>
      </c>
      <c r="C6508" t="s">
        <v>23219</v>
      </c>
      <c r="D6508" t="s">
        <v>41</v>
      </c>
      <c r="E6508" t="s">
        <v>23220</v>
      </c>
      <c r="F6508" t="s">
        <v>25</v>
      </c>
      <c r="G6508" s="7">
        <v>43498</v>
      </c>
      <c r="H6508">
        <v>2017</v>
      </c>
      <c r="I6508" t="s">
        <v>5</v>
      </c>
      <c r="J6508" t="s">
        <v>2192</v>
      </c>
      <c r="K6508" t="s">
        <v>62</v>
      </c>
    </row>
    <row r="6509" spans="1:11" ht="14.4" x14ac:dyDescent="0.3">
      <c r="A6509" t="s">
        <v>23221</v>
      </c>
      <c r="B6509" t="s">
        <v>6</v>
      </c>
      <c r="C6509" t="s">
        <v>23222</v>
      </c>
      <c r="D6509" t="s">
        <v>41</v>
      </c>
      <c r="E6509" t="s">
        <v>23223</v>
      </c>
      <c r="F6509" t="s">
        <v>25</v>
      </c>
      <c r="G6509" s="7">
        <v>43210</v>
      </c>
      <c r="H6509">
        <v>2016</v>
      </c>
      <c r="I6509" t="s">
        <v>5</v>
      </c>
      <c r="J6509" t="s">
        <v>54</v>
      </c>
      <c r="K6509" t="s">
        <v>1297</v>
      </c>
    </row>
    <row r="6510" spans="1:11" ht="14.4" x14ac:dyDescent="0.3">
      <c r="A6510" t="s">
        <v>23224</v>
      </c>
      <c r="B6510" t="s">
        <v>6</v>
      </c>
      <c r="C6510" t="s">
        <v>23225</v>
      </c>
      <c r="D6510" t="s">
        <v>41</v>
      </c>
      <c r="E6510" t="s">
        <v>23226</v>
      </c>
      <c r="F6510" t="s">
        <v>25</v>
      </c>
      <c r="G6510" s="7">
        <v>43203</v>
      </c>
      <c r="H6510">
        <v>2016</v>
      </c>
      <c r="I6510" t="s">
        <v>5</v>
      </c>
      <c r="J6510" t="s">
        <v>54</v>
      </c>
      <c r="K6510" t="s">
        <v>62</v>
      </c>
    </row>
    <row r="6511" spans="1:11" ht="14.4" x14ac:dyDescent="0.3">
      <c r="A6511" t="s">
        <v>23227</v>
      </c>
      <c r="B6511" t="s">
        <v>6</v>
      </c>
      <c r="C6511" t="s">
        <v>23228</v>
      </c>
      <c r="D6511" t="s">
        <v>41</v>
      </c>
      <c r="E6511" t="s">
        <v>23229</v>
      </c>
      <c r="F6511" t="s">
        <v>25</v>
      </c>
      <c r="G6511" s="7">
        <v>43210</v>
      </c>
      <c r="H6511">
        <v>2016</v>
      </c>
      <c r="I6511" t="s">
        <v>5</v>
      </c>
      <c r="J6511" t="s">
        <v>54</v>
      </c>
      <c r="K6511" t="s">
        <v>1297</v>
      </c>
    </row>
    <row r="6512" spans="1:11" ht="14.4" x14ac:dyDescent="0.3">
      <c r="A6512" t="s">
        <v>23230</v>
      </c>
      <c r="B6512" t="s">
        <v>4</v>
      </c>
      <c r="C6512" t="s">
        <v>23231</v>
      </c>
      <c r="D6512" t="s">
        <v>23232</v>
      </c>
      <c r="E6512" t="s">
        <v>23233</v>
      </c>
      <c r="F6512" t="s">
        <v>839</v>
      </c>
      <c r="G6512" s="7">
        <v>43831</v>
      </c>
      <c r="H6512">
        <v>2005</v>
      </c>
      <c r="I6512" t="s">
        <v>11</v>
      </c>
      <c r="J6512" t="s">
        <v>2825</v>
      </c>
      <c r="K6512" t="s">
        <v>1542</v>
      </c>
    </row>
    <row r="6513" spans="1:11" ht="14.4" x14ac:dyDescent="0.3">
      <c r="A6513" t="s">
        <v>23234</v>
      </c>
      <c r="B6513" t="s">
        <v>4</v>
      </c>
      <c r="C6513" t="s">
        <v>23235</v>
      </c>
      <c r="D6513" t="s">
        <v>3148</v>
      </c>
      <c r="E6513" t="s">
        <v>23236</v>
      </c>
      <c r="F6513" t="s">
        <v>21</v>
      </c>
      <c r="G6513" s="7">
        <v>43770</v>
      </c>
      <c r="H6513">
        <v>2007</v>
      </c>
      <c r="I6513" t="s">
        <v>11</v>
      </c>
      <c r="J6513" t="s">
        <v>72</v>
      </c>
      <c r="K6513" t="s">
        <v>677</v>
      </c>
    </row>
    <row r="6514" spans="1:11" ht="14.4" x14ac:dyDescent="0.3">
      <c r="A6514" t="s">
        <v>23237</v>
      </c>
      <c r="B6514" t="s">
        <v>4</v>
      </c>
      <c r="C6514" t="s">
        <v>23238</v>
      </c>
      <c r="D6514" t="s">
        <v>23239</v>
      </c>
      <c r="E6514" t="s">
        <v>23240</v>
      </c>
      <c r="F6514" t="s">
        <v>23</v>
      </c>
      <c r="G6514" s="7">
        <v>43040</v>
      </c>
      <c r="H6514">
        <v>2017</v>
      </c>
      <c r="I6514" t="s">
        <v>8</v>
      </c>
      <c r="J6514" t="s">
        <v>685</v>
      </c>
      <c r="K6514" t="s">
        <v>3528</v>
      </c>
    </row>
    <row r="6515" spans="1:11" ht="14.4" x14ac:dyDescent="0.3">
      <c r="A6515" t="s">
        <v>23241</v>
      </c>
      <c r="B6515" t="s">
        <v>6</v>
      </c>
      <c r="C6515" t="s">
        <v>23242</v>
      </c>
      <c r="D6515" t="s">
        <v>41</v>
      </c>
      <c r="E6515" t="s">
        <v>41</v>
      </c>
      <c r="F6515" t="s">
        <v>21</v>
      </c>
      <c r="G6515" s="7">
        <v>43723</v>
      </c>
      <c r="H6515">
        <v>2017</v>
      </c>
      <c r="I6515" t="s">
        <v>7</v>
      </c>
      <c r="J6515" t="s">
        <v>54</v>
      </c>
      <c r="K6515" t="s">
        <v>1388</v>
      </c>
    </row>
    <row r="6516" spans="1:11" ht="14.4" x14ac:dyDescent="0.3">
      <c r="A6516" t="s">
        <v>23243</v>
      </c>
      <c r="B6516" t="s">
        <v>6</v>
      </c>
      <c r="C6516" t="s">
        <v>23244</v>
      </c>
      <c r="D6516" t="s">
        <v>41</v>
      </c>
      <c r="E6516" t="s">
        <v>23245</v>
      </c>
      <c r="F6516" t="s">
        <v>21</v>
      </c>
      <c r="G6516" s="7">
        <v>44089</v>
      </c>
      <c r="H6516">
        <v>1999</v>
      </c>
      <c r="I6516" t="s">
        <v>5</v>
      </c>
      <c r="J6516" t="s">
        <v>54</v>
      </c>
      <c r="K6516" t="s">
        <v>1388</v>
      </c>
    </row>
    <row r="6517" spans="1:11" ht="14.4" x14ac:dyDescent="0.3">
      <c r="A6517" t="s">
        <v>23246</v>
      </c>
      <c r="B6517" t="s">
        <v>4</v>
      </c>
      <c r="C6517" t="s">
        <v>23247</v>
      </c>
      <c r="D6517" t="s">
        <v>23248</v>
      </c>
      <c r="E6517" t="s">
        <v>23249</v>
      </c>
      <c r="F6517" t="s">
        <v>23</v>
      </c>
      <c r="G6517" s="7">
        <v>42824</v>
      </c>
      <c r="H6517">
        <v>2016</v>
      </c>
      <c r="I6517" t="s">
        <v>7</v>
      </c>
      <c r="J6517" t="s">
        <v>605</v>
      </c>
      <c r="K6517" t="s">
        <v>583</v>
      </c>
    </row>
    <row r="6518" spans="1:11" ht="14.4" x14ac:dyDescent="0.3">
      <c r="A6518" t="s">
        <v>23250</v>
      </c>
      <c r="B6518" t="s">
        <v>4</v>
      </c>
      <c r="C6518" t="s">
        <v>23251</v>
      </c>
      <c r="D6518" t="s">
        <v>23252</v>
      </c>
      <c r="E6518" t="s">
        <v>23253</v>
      </c>
      <c r="F6518" t="s">
        <v>23254</v>
      </c>
      <c r="G6518" s="7">
        <v>43295</v>
      </c>
      <c r="H6518">
        <v>2015</v>
      </c>
      <c r="I6518" t="s">
        <v>9</v>
      </c>
      <c r="J6518" t="s">
        <v>221</v>
      </c>
      <c r="K6518" t="s">
        <v>80</v>
      </c>
    </row>
    <row r="6519" spans="1:11" ht="14.4" x14ac:dyDescent="0.3">
      <c r="A6519" t="s">
        <v>23255</v>
      </c>
      <c r="B6519" t="s">
        <v>4</v>
      </c>
      <c r="C6519" t="s">
        <v>23256</v>
      </c>
      <c r="D6519" t="s">
        <v>19565</v>
      </c>
      <c r="E6519" t="s">
        <v>23257</v>
      </c>
      <c r="F6519" t="s">
        <v>23</v>
      </c>
      <c r="G6519" s="7">
        <v>43245</v>
      </c>
      <c r="H6519">
        <v>2008</v>
      </c>
      <c r="I6519" t="s">
        <v>7</v>
      </c>
      <c r="J6519" t="s">
        <v>582</v>
      </c>
      <c r="K6519" t="s">
        <v>106</v>
      </c>
    </row>
    <row r="6520" spans="1:11" ht="14.4" x14ac:dyDescent="0.3">
      <c r="A6520" t="s">
        <v>23258</v>
      </c>
      <c r="B6520" t="s">
        <v>4</v>
      </c>
      <c r="C6520" t="s">
        <v>23259</v>
      </c>
      <c r="D6520" t="s">
        <v>23260</v>
      </c>
      <c r="E6520" t="s">
        <v>23261</v>
      </c>
      <c r="F6520" t="s">
        <v>5053</v>
      </c>
      <c r="G6520" s="7">
        <v>43726</v>
      </c>
      <c r="H6520">
        <v>2016</v>
      </c>
      <c r="I6520" t="s">
        <v>9</v>
      </c>
      <c r="J6520" t="s">
        <v>866</v>
      </c>
      <c r="K6520" t="s">
        <v>290</v>
      </c>
    </row>
    <row r="6521" spans="1:11" ht="14.4" x14ac:dyDescent="0.3">
      <c r="A6521" t="s">
        <v>23262</v>
      </c>
      <c r="B6521" t="s">
        <v>6</v>
      </c>
      <c r="C6521" t="s">
        <v>23263</v>
      </c>
      <c r="D6521" t="s">
        <v>41</v>
      </c>
      <c r="E6521" t="s">
        <v>23264</v>
      </c>
      <c r="F6521" t="s">
        <v>21</v>
      </c>
      <c r="G6521" s="7">
        <v>42732</v>
      </c>
      <c r="H6521">
        <v>2016</v>
      </c>
      <c r="I6521" t="s">
        <v>7</v>
      </c>
      <c r="J6521" t="s">
        <v>147</v>
      </c>
      <c r="K6521" t="s">
        <v>1699</v>
      </c>
    </row>
    <row r="6522" spans="1:11" ht="14.4" x14ac:dyDescent="0.3">
      <c r="A6522" t="s">
        <v>23265</v>
      </c>
      <c r="B6522" t="s">
        <v>6</v>
      </c>
      <c r="C6522" t="s">
        <v>23266</v>
      </c>
      <c r="D6522" t="s">
        <v>41</v>
      </c>
      <c r="E6522" t="s">
        <v>23267</v>
      </c>
      <c r="F6522" t="s">
        <v>25</v>
      </c>
      <c r="G6522" s="7">
        <v>43282</v>
      </c>
      <c r="H6522">
        <v>2018</v>
      </c>
      <c r="I6522" t="s">
        <v>7</v>
      </c>
      <c r="J6522" t="s">
        <v>54</v>
      </c>
      <c r="K6522" t="s">
        <v>898</v>
      </c>
    </row>
    <row r="6523" spans="1:11" ht="14.4" x14ac:dyDescent="0.3">
      <c r="A6523" t="s">
        <v>23268</v>
      </c>
      <c r="B6523" t="s">
        <v>4</v>
      </c>
      <c r="C6523" t="s">
        <v>23269</v>
      </c>
      <c r="D6523" t="s">
        <v>23270</v>
      </c>
      <c r="E6523" t="s">
        <v>41</v>
      </c>
      <c r="F6523" t="s">
        <v>21</v>
      </c>
      <c r="G6523" s="7">
        <v>42870</v>
      </c>
      <c r="H6523">
        <v>2017</v>
      </c>
      <c r="I6523" t="s">
        <v>8</v>
      </c>
      <c r="J6523" t="s">
        <v>470</v>
      </c>
      <c r="K6523" t="s">
        <v>43</v>
      </c>
    </row>
    <row r="6524" spans="1:11" ht="14.4" x14ac:dyDescent="0.3">
      <c r="A6524" t="s">
        <v>23271</v>
      </c>
      <c r="B6524" t="s">
        <v>4</v>
      </c>
      <c r="C6524" t="s">
        <v>23272</v>
      </c>
      <c r="D6524" t="s">
        <v>1676</v>
      </c>
      <c r="E6524" t="s">
        <v>23273</v>
      </c>
      <c r="F6524" t="s">
        <v>23</v>
      </c>
      <c r="G6524" s="7">
        <v>43160</v>
      </c>
      <c r="H6524">
        <v>2002</v>
      </c>
      <c r="I6524" t="s">
        <v>5</v>
      </c>
      <c r="J6524" t="s">
        <v>2825</v>
      </c>
      <c r="K6524" t="s">
        <v>228</v>
      </c>
    </row>
    <row r="6525" spans="1:11" ht="14.4" x14ac:dyDescent="0.3">
      <c r="A6525" t="s">
        <v>23274</v>
      </c>
      <c r="B6525" t="s">
        <v>4</v>
      </c>
      <c r="C6525" t="s">
        <v>23275</v>
      </c>
      <c r="D6525" t="s">
        <v>23276</v>
      </c>
      <c r="E6525" t="s">
        <v>23277</v>
      </c>
      <c r="F6525" t="s">
        <v>23278</v>
      </c>
      <c r="G6525" s="7">
        <v>43377</v>
      </c>
      <c r="H6525">
        <v>2016</v>
      </c>
      <c r="I6525" t="s">
        <v>5</v>
      </c>
      <c r="J6525" t="s">
        <v>28</v>
      </c>
      <c r="K6525" t="s">
        <v>290</v>
      </c>
    </row>
    <row r="6526" spans="1:11" ht="14.4" x14ac:dyDescent="0.3">
      <c r="A6526" t="s">
        <v>23279</v>
      </c>
      <c r="B6526" t="s">
        <v>6</v>
      </c>
      <c r="C6526" t="s">
        <v>23280</v>
      </c>
      <c r="D6526" t="s">
        <v>41</v>
      </c>
      <c r="E6526" t="s">
        <v>41</v>
      </c>
      <c r="F6526" t="s">
        <v>21</v>
      </c>
      <c r="G6526" s="7">
        <v>43465</v>
      </c>
      <c r="H6526">
        <v>2018</v>
      </c>
      <c r="I6526" t="s">
        <v>7</v>
      </c>
      <c r="J6526" t="s">
        <v>54</v>
      </c>
      <c r="K6526" t="s">
        <v>5629</v>
      </c>
    </row>
    <row r="6527" spans="1:11" ht="14.4" x14ac:dyDescent="0.3">
      <c r="A6527" t="s">
        <v>23281</v>
      </c>
      <c r="B6527" t="s">
        <v>4</v>
      </c>
      <c r="C6527" t="s">
        <v>23282</v>
      </c>
      <c r="D6527" t="s">
        <v>23283</v>
      </c>
      <c r="E6527" t="s">
        <v>41</v>
      </c>
      <c r="F6527" t="s">
        <v>23284</v>
      </c>
      <c r="G6527" s="7">
        <v>42979</v>
      </c>
      <c r="H6527">
        <v>2016</v>
      </c>
      <c r="I6527" t="s">
        <v>5</v>
      </c>
      <c r="J6527" t="s">
        <v>5380</v>
      </c>
      <c r="K6527" t="s">
        <v>374</v>
      </c>
    </row>
    <row r="6528" spans="1:11" ht="14.4" x14ac:dyDescent="0.3">
      <c r="A6528" t="s">
        <v>23285</v>
      </c>
      <c r="B6528" t="s">
        <v>4</v>
      </c>
      <c r="C6528" t="s">
        <v>23286</v>
      </c>
      <c r="D6528" t="s">
        <v>7375</v>
      </c>
      <c r="E6528" t="s">
        <v>23287</v>
      </c>
      <c r="F6528" t="s">
        <v>21</v>
      </c>
      <c r="G6528" s="7">
        <v>43314</v>
      </c>
      <c r="H6528">
        <v>2013</v>
      </c>
      <c r="I6528" t="s">
        <v>9</v>
      </c>
      <c r="J6528" t="s">
        <v>239</v>
      </c>
      <c r="K6528" t="s">
        <v>3145</v>
      </c>
    </row>
    <row r="6529" spans="1:11" ht="14.4" x14ac:dyDescent="0.3">
      <c r="A6529" t="s">
        <v>23288</v>
      </c>
      <c r="B6529" t="s">
        <v>4</v>
      </c>
      <c r="C6529" t="s">
        <v>23289</v>
      </c>
      <c r="D6529" t="s">
        <v>23290</v>
      </c>
      <c r="E6529" t="s">
        <v>23291</v>
      </c>
      <c r="F6529" t="s">
        <v>2362</v>
      </c>
      <c r="G6529" s="7">
        <v>43340</v>
      </c>
      <c r="H6529">
        <v>2014</v>
      </c>
      <c r="I6529" t="s">
        <v>5</v>
      </c>
      <c r="J6529" t="s">
        <v>866</v>
      </c>
      <c r="K6529" t="s">
        <v>1094</v>
      </c>
    </row>
    <row r="6530" spans="1:11" ht="14.4" x14ac:dyDescent="0.3">
      <c r="A6530" t="s">
        <v>23292</v>
      </c>
      <c r="B6530" t="s">
        <v>4</v>
      </c>
      <c r="C6530" t="s">
        <v>23293</v>
      </c>
      <c r="D6530" t="s">
        <v>23294</v>
      </c>
      <c r="E6530" t="s">
        <v>23295</v>
      </c>
      <c r="F6530" t="s">
        <v>1007</v>
      </c>
      <c r="G6530" s="7">
        <v>43180</v>
      </c>
      <c r="H6530">
        <v>2017</v>
      </c>
      <c r="I6530" t="s">
        <v>9</v>
      </c>
      <c r="J6530" t="s">
        <v>42</v>
      </c>
      <c r="K6530" t="s">
        <v>456</v>
      </c>
    </row>
    <row r="6531" spans="1:11" ht="14.4" x14ac:dyDescent="0.3">
      <c r="A6531" t="s">
        <v>23296</v>
      </c>
      <c r="B6531" t="s">
        <v>4</v>
      </c>
      <c r="C6531" t="s">
        <v>23297</v>
      </c>
      <c r="D6531" t="s">
        <v>3908</v>
      </c>
      <c r="E6531" t="s">
        <v>12518</v>
      </c>
      <c r="F6531" t="s">
        <v>146</v>
      </c>
      <c r="G6531" s="7">
        <v>43763</v>
      </c>
      <c r="H6531">
        <v>2014</v>
      </c>
      <c r="I6531" t="s">
        <v>5</v>
      </c>
      <c r="J6531" t="s">
        <v>194</v>
      </c>
      <c r="K6531" t="s">
        <v>222</v>
      </c>
    </row>
    <row r="6532" spans="1:11" ht="14.4" x14ac:dyDescent="0.3">
      <c r="A6532" t="s">
        <v>23298</v>
      </c>
      <c r="B6532" t="s">
        <v>4</v>
      </c>
      <c r="C6532" t="s">
        <v>23299</v>
      </c>
      <c r="D6532" t="s">
        <v>1676</v>
      </c>
      <c r="E6532" t="s">
        <v>23300</v>
      </c>
      <c r="F6532" t="s">
        <v>23</v>
      </c>
      <c r="G6532" s="7">
        <v>43526</v>
      </c>
      <c r="H6532">
        <v>2008</v>
      </c>
      <c r="I6532" t="s">
        <v>7</v>
      </c>
      <c r="J6532" t="s">
        <v>258</v>
      </c>
      <c r="K6532" t="s">
        <v>5692</v>
      </c>
    </row>
    <row r="6533" spans="1:11" ht="14.4" x14ac:dyDescent="0.3">
      <c r="A6533" t="s">
        <v>23301</v>
      </c>
      <c r="B6533" t="s">
        <v>4</v>
      </c>
      <c r="C6533" t="s">
        <v>23302</v>
      </c>
      <c r="D6533" t="s">
        <v>23303</v>
      </c>
      <c r="E6533" t="s">
        <v>23304</v>
      </c>
      <c r="F6533" t="s">
        <v>25</v>
      </c>
      <c r="G6533" s="7">
        <v>43629</v>
      </c>
      <c r="H6533">
        <v>2014</v>
      </c>
      <c r="I6533" t="s">
        <v>7</v>
      </c>
      <c r="J6533" t="s">
        <v>187</v>
      </c>
      <c r="K6533" t="s">
        <v>106</v>
      </c>
    </row>
    <row r="6534" spans="1:11" ht="14.4" x14ac:dyDescent="0.3">
      <c r="A6534" t="s">
        <v>23305</v>
      </c>
      <c r="B6534" t="s">
        <v>6</v>
      </c>
      <c r="C6534" t="s">
        <v>23306</v>
      </c>
      <c r="D6534" t="s">
        <v>41</v>
      </c>
      <c r="E6534" t="s">
        <v>23307</v>
      </c>
      <c r="F6534" t="s">
        <v>21</v>
      </c>
      <c r="G6534" s="7">
        <v>43273</v>
      </c>
      <c r="H6534">
        <v>2018</v>
      </c>
      <c r="I6534" t="s">
        <v>5</v>
      </c>
      <c r="J6534" t="s">
        <v>54</v>
      </c>
      <c r="K6534" t="s">
        <v>321</v>
      </c>
    </row>
    <row r="6535" spans="1:11" ht="14.4" x14ac:dyDescent="0.3">
      <c r="A6535" t="s">
        <v>23308</v>
      </c>
      <c r="B6535" t="s">
        <v>4</v>
      </c>
      <c r="C6535" t="s">
        <v>23309</v>
      </c>
      <c r="D6535" t="s">
        <v>23310</v>
      </c>
      <c r="E6535" t="s">
        <v>23311</v>
      </c>
      <c r="F6535" t="s">
        <v>21</v>
      </c>
      <c r="G6535" s="7">
        <v>44197</v>
      </c>
      <c r="H6535">
        <v>1967</v>
      </c>
      <c r="I6535" t="s">
        <v>7</v>
      </c>
      <c r="J6535" t="s">
        <v>105</v>
      </c>
      <c r="K6535" t="s">
        <v>810</v>
      </c>
    </row>
    <row r="6536" spans="1:11" ht="14.4" x14ac:dyDescent="0.3">
      <c r="A6536" t="s">
        <v>23312</v>
      </c>
      <c r="B6536" t="s">
        <v>4</v>
      </c>
      <c r="C6536" t="s">
        <v>23313</v>
      </c>
      <c r="D6536" t="s">
        <v>11505</v>
      </c>
      <c r="E6536" t="s">
        <v>23314</v>
      </c>
      <c r="F6536" t="s">
        <v>770</v>
      </c>
      <c r="G6536" s="7">
        <v>42964</v>
      </c>
      <c r="H6536">
        <v>2017</v>
      </c>
      <c r="I6536" t="s">
        <v>14</v>
      </c>
      <c r="J6536" t="s">
        <v>239</v>
      </c>
      <c r="K6536" t="s">
        <v>111</v>
      </c>
    </row>
    <row r="6537" spans="1:11" ht="14.4" x14ac:dyDescent="0.3">
      <c r="A6537" t="s">
        <v>23315</v>
      </c>
      <c r="B6537" t="s">
        <v>4</v>
      </c>
      <c r="C6537" t="s">
        <v>23316</v>
      </c>
      <c r="D6537" t="s">
        <v>23317</v>
      </c>
      <c r="E6537" t="s">
        <v>41</v>
      </c>
      <c r="F6537" t="s">
        <v>25</v>
      </c>
      <c r="G6537" s="7">
        <v>42948</v>
      </c>
      <c r="H6537">
        <v>2016</v>
      </c>
      <c r="I6537" t="s">
        <v>5</v>
      </c>
      <c r="J6537" t="s">
        <v>6336</v>
      </c>
      <c r="K6537" t="s">
        <v>124</v>
      </c>
    </row>
    <row r="6538" spans="1:11" ht="14.4" x14ac:dyDescent="0.3">
      <c r="A6538" t="s">
        <v>23318</v>
      </c>
      <c r="B6538" t="s">
        <v>4</v>
      </c>
      <c r="C6538" t="s">
        <v>23319</v>
      </c>
      <c r="D6538" t="s">
        <v>23320</v>
      </c>
      <c r="E6538" t="s">
        <v>23321</v>
      </c>
      <c r="F6538" t="s">
        <v>21</v>
      </c>
      <c r="G6538" s="7">
        <v>42810</v>
      </c>
      <c r="H6538">
        <v>2009</v>
      </c>
      <c r="I6538" t="s">
        <v>14</v>
      </c>
      <c r="J6538" t="s">
        <v>759</v>
      </c>
      <c r="K6538" t="s">
        <v>73</v>
      </c>
    </row>
    <row r="6539" spans="1:11" ht="14.4" x14ac:dyDescent="0.3">
      <c r="A6539" t="s">
        <v>23322</v>
      </c>
      <c r="B6539" t="s">
        <v>4</v>
      </c>
      <c r="C6539" t="s">
        <v>23323</v>
      </c>
      <c r="D6539" t="s">
        <v>23324</v>
      </c>
      <c r="E6539" t="s">
        <v>23325</v>
      </c>
      <c r="F6539" t="s">
        <v>770</v>
      </c>
      <c r="G6539" s="7">
        <v>43282</v>
      </c>
      <c r="H6539">
        <v>2018</v>
      </c>
      <c r="I6539" t="s">
        <v>7</v>
      </c>
      <c r="J6539" t="s">
        <v>312</v>
      </c>
      <c r="K6539" t="s">
        <v>290</v>
      </c>
    </row>
    <row r="6540" spans="1:11" ht="14.4" x14ac:dyDescent="0.3">
      <c r="A6540" t="s">
        <v>23326</v>
      </c>
      <c r="B6540" t="s">
        <v>6</v>
      </c>
      <c r="C6540" t="s">
        <v>23327</v>
      </c>
      <c r="D6540" t="s">
        <v>41</v>
      </c>
      <c r="E6540" t="s">
        <v>23328</v>
      </c>
      <c r="F6540" t="s">
        <v>169</v>
      </c>
      <c r="G6540" s="7">
        <v>43740</v>
      </c>
      <c r="H6540">
        <v>2017</v>
      </c>
      <c r="I6540" t="s">
        <v>5</v>
      </c>
      <c r="J6540" t="s">
        <v>54</v>
      </c>
      <c r="K6540" t="s">
        <v>95</v>
      </c>
    </row>
    <row r="6541" spans="1:11" ht="14.4" x14ac:dyDescent="0.3">
      <c r="A6541" t="s">
        <v>23329</v>
      </c>
      <c r="B6541" t="s">
        <v>4</v>
      </c>
      <c r="C6541" t="s">
        <v>23330</v>
      </c>
      <c r="D6541" t="s">
        <v>23331</v>
      </c>
      <c r="E6541" t="s">
        <v>23332</v>
      </c>
      <c r="F6541" t="s">
        <v>21</v>
      </c>
      <c r="G6541" s="7">
        <v>42460</v>
      </c>
      <c r="H6541">
        <v>2016</v>
      </c>
      <c r="I6541" t="s">
        <v>15</v>
      </c>
      <c r="J6541" t="s">
        <v>4202</v>
      </c>
      <c r="K6541" t="s">
        <v>23333</v>
      </c>
    </row>
    <row r="6542" spans="1:11" ht="14.4" x14ac:dyDescent="0.3">
      <c r="A6542" t="s">
        <v>23334</v>
      </c>
      <c r="B6542" t="s">
        <v>4</v>
      </c>
      <c r="C6542" t="s">
        <v>23335</v>
      </c>
      <c r="D6542" t="s">
        <v>5427</v>
      </c>
      <c r="E6542" t="s">
        <v>23336</v>
      </c>
      <c r="F6542" t="s">
        <v>839</v>
      </c>
      <c r="G6542" s="7">
        <v>43739</v>
      </c>
      <c r="H6542">
        <v>2004</v>
      </c>
      <c r="I6542" t="s">
        <v>9</v>
      </c>
      <c r="J6542" t="s">
        <v>866</v>
      </c>
      <c r="K6542" t="s">
        <v>915</v>
      </c>
    </row>
    <row r="6543" spans="1:11" ht="14.4" x14ac:dyDescent="0.3">
      <c r="A6543" t="s">
        <v>23337</v>
      </c>
      <c r="B6543" t="s">
        <v>4</v>
      </c>
      <c r="C6543" t="s">
        <v>23338</v>
      </c>
      <c r="D6543" t="s">
        <v>23339</v>
      </c>
      <c r="E6543" t="s">
        <v>23340</v>
      </c>
      <c r="F6543" t="s">
        <v>23</v>
      </c>
      <c r="G6543" s="7">
        <v>43584</v>
      </c>
      <c r="H6543">
        <v>2016</v>
      </c>
      <c r="I6543" t="s">
        <v>5</v>
      </c>
      <c r="J6543" t="s">
        <v>221</v>
      </c>
      <c r="K6543" t="s">
        <v>583</v>
      </c>
    </row>
    <row r="6544" spans="1:11" ht="14.4" x14ac:dyDescent="0.3">
      <c r="A6544" t="s">
        <v>23341</v>
      </c>
      <c r="B6544" t="s">
        <v>6</v>
      </c>
      <c r="C6544" t="s">
        <v>23342</v>
      </c>
      <c r="D6544" t="s">
        <v>41</v>
      </c>
      <c r="E6544" t="s">
        <v>23343</v>
      </c>
      <c r="F6544" t="s">
        <v>469</v>
      </c>
      <c r="G6544" s="7">
        <v>43496</v>
      </c>
      <c r="H6544">
        <v>2017</v>
      </c>
      <c r="I6544" t="s">
        <v>5</v>
      </c>
      <c r="J6544" t="s">
        <v>54</v>
      </c>
      <c r="K6544" t="s">
        <v>55</v>
      </c>
    </row>
    <row r="6545" spans="1:11" ht="14.4" x14ac:dyDescent="0.3">
      <c r="A6545" t="s">
        <v>23344</v>
      </c>
      <c r="B6545" t="s">
        <v>4</v>
      </c>
      <c r="C6545" t="s">
        <v>23345</v>
      </c>
      <c r="D6545" t="s">
        <v>23346</v>
      </c>
      <c r="E6545" t="s">
        <v>23347</v>
      </c>
      <c r="F6545" t="s">
        <v>23348</v>
      </c>
      <c r="G6545" s="7">
        <v>43525</v>
      </c>
      <c r="H6545">
        <v>2000</v>
      </c>
      <c r="I6545" t="s">
        <v>11</v>
      </c>
      <c r="J6545" t="s">
        <v>685</v>
      </c>
      <c r="K6545" t="s">
        <v>7137</v>
      </c>
    </row>
    <row r="6546" spans="1:11" ht="14.4" x14ac:dyDescent="0.3">
      <c r="A6546" t="s">
        <v>23349</v>
      </c>
      <c r="B6546" t="s">
        <v>4</v>
      </c>
      <c r="C6546" t="s">
        <v>23350</v>
      </c>
      <c r="D6546" t="s">
        <v>23351</v>
      </c>
      <c r="E6546" t="s">
        <v>23352</v>
      </c>
      <c r="F6546" t="s">
        <v>21</v>
      </c>
      <c r="G6546" s="7">
        <v>43011</v>
      </c>
      <c r="H6546">
        <v>2017</v>
      </c>
      <c r="I6546" t="s">
        <v>9</v>
      </c>
      <c r="J6546" t="s">
        <v>42</v>
      </c>
      <c r="K6546" t="s">
        <v>1069</v>
      </c>
    </row>
    <row r="6547" spans="1:11" ht="14.4" x14ac:dyDescent="0.3">
      <c r="A6547" t="s">
        <v>23353</v>
      </c>
      <c r="B6547" t="s">
        <v>4</v>
      </c>
      <c r="C6547" t="s">
        <v>23354</v>
      </c>
      <c r="D6547" t="s">
        <v>23355</v>
      </c>
      <c r="E6547" t="s">
        <v>23356</v>
      </c>
      <c r="F6547" t="s">
        <v>21</v>
      </c>
      <c r="G6547" s="7">
        <v>43265</v>
      </c>
      <c r="H6547">
        <v>2013</v>
      </c>
      <c r="I6547" t="s">
        <v>9</v>
      </c>
      <c r="J6547" t="s">
        <v>697</v>
      </c>
      <c r="K6547" t="s">
        <v>43</v>
      </c>
    </row>
    <row r="6548" spans="1:11" ht="14.4" x14ac:dyDescent="0.3">
      <c r="A6548" t="s">
        <v>23357</v>
      </c>
      <c r="B6548" t="s">
        <v>4</v>
      </c>
      <c r="C6548" t="s">
        <v>23358</v>
      </c>
      <c r="D6548" t="s">
        <v>23359</v>
      </c>
      <c r="E6548" t="s">
        <v>23360</v>
      </c>
      <c r="F6548" t="s">
        <v>23</v>
      </c>
      <c r="G6548" s="7">
        <v>43146</v>
      </c>
      <c r="H6548">
        <v>2015</v>
      </c>
      <c r="I6548" t="s">
        <v>7</v>
      </c>
      <c r="J6548" t="s">
        <v>605</v>
      </c>
      <c r="K6548" t="s">
        <v>228</v>
      </c>
    </row>
    <row r="6549" spans="1:11" ht="14.4" x14ac:dyDescent="0.3">
      <c r="A6549" t="s">
        <v>23361</v>
      </c>
      <c r="B6549" t="s">
        <v>4</v>
      </c>
      <c r="C6549" t="s">
        <v>23362</v>
      </c>
      <c r="D6549" t="s">
        <v>14361</v>
      </c>
      <c r="E6549" t="s">
        <v>23363</v>
      </c>
      <c r="F6549" t="s">
        <v>146</v>
      </c>
      <c r="G6549" s="7">
        <v>43572</v>
      </c>
      <c r="H6549">
        <v>2015</v>
      </c>
      <c r="I6549" t="s">
        <v>5</v>
      </c>
      <c r="J6549" t="s">
        <v>15604</v>
      </c>
      <c r="K6549" t="s">
        <v>999</v>
      </c>
    </row>
    <row r="6550" spans="1:11" ht="14.4" x14ac:dyDescent="0.3">
      <c r="A6550" t="s">
        <v>23364</v>
      </c>
      <c r="B6550" t="s">
        <v>4</v>
      </c>
      <c r="C6550" t="s">
        <v>23365</v>
      </c>
      <c r="D6550" t="s">
        <v>23366</v>
      </c>
      <c r="E6550" t="s">
        <v>23367</v>
      </c>
      <c r="F6550" t="s">
        <v>21</v>
      </c>
      <c r="G6550" s="7">
        <v>43191</v>
      </c>
      <c r="H6550">
        <v>1989</v>
      </c>
      <c r="I6550" t="s">
        <v>14</v>
      </c>
      <c r="J6550" t="s">
        <v>521</v>
      </c>
      <c r="K6550" t="s">
        <v>561</v>
      </c>
    </row>
    <row r="6551" spans="1:11" ht="14.4" x14ac:dyDescent="0.3">
      <c r="A6551" t="s">
        <v>23368</v>
      </c>
      <c r="B6551" t="s">
        <v>6</v>
      </c>
      <c r="C6551" t="s">
        <v>23369</v>
      </c>
      <c r="D6551" t="s">
        <v>41</v>
      </c>
      <c r="E6551" t="s">
        <v>23370</v>
      </c>
      <c r="F6551" t="s">
        <v>27</v>
      </c>
      <c r="G6551" s="7">
        <v>43190</v>
      </c>
      <c r="H6551">
        <v>1977</v>
      </c>
      <c r="I6551" t="s">
        <v>8</v>
      </c>
      <c r="J6551" t="s">
        <v>1708</v>
      </c>
      <c r="K6551" t="s">
        <v>23371</v>
      </c>
    </row>
    <row r="6552" spans="1:11" ht="14.4" x14ac:dyDescent="0.3">
      <c r="A6552" t="s">
        <v>23372</v>
      </c>
      <c r="B6552" t="s">
        <v>4</v>
      </c>
      <c r="C6552" t="s">
        <v>23373</v>
      </c>
      <c r="D6552" t="s">
        <v>23374</v>
      </c>
      <c r="E6552" t="s">
        <v>23375</v>
      </c>
      <c r="F6552" t="s">
        <v>21</v>
      </c>
      <c r="G6552" s="7">
        <v>43466</v>
      </c>
      <c r="H6552">
        <v>2003</v>
      </c>
      <c r="I6552" t="s">
        <v>14</v>
      </c>
      <c r="J6552" t="s">
        <v>331</v>
      </c>
      <c r="K6552" t="s">
        <v>111</v>
      </c>
    </row>
    <row r="6553" spans="1:11" ht="14.4" x14ac:dyDescent="0.3">
      <c r="A6553" t="s">
        <v>23376</v>
      </c>
      <c r="B6553" t="s">
        <v>4</v>
      </c>
      <c r="C6553" t="s">
        <v>23377</v>
      </c>
      <c r="D6553" t="s">
        <v>23378</v>
      </c>
      <c r="E6553" t="s">
        <v>23379</v>
      </c>
      <c r="F6553" t="s">
        <v>21</v>
      </c>
      <c r="G6553" s="7">
        <v>43728</v>
      </c>
      <c r="H6553">
        <v>2019</v>
      </c>
      <c r="I6553" t="s">
        <v>5</v>
      </c>
      <c r="J6553" t="s">
        <v>697</v>
      </c>
      <c r="K6553" t="s">
        <v>3145</v>
      </c>
    </row>
    <row r="6554" spans="1:11" ht="14.4" x14ac:dyDescent="0.3">
      <c r="A6554" t="s">
        <v>23380</v>
      </c>
      <c r="B6554" t="s">
        <v>4</v>
      </c>
      <c r="C6554" t="s">
        <v>23381</v>
      </c>
      <c r="D6554" t="s">
        <v>23382</v>
      </c>
      <c r="E6554" t="s">
        <v>23383</v>
      </c>
      <c r="F6554" t="s">
        <v>1236</v>
      </c>
      <c r="G6554" s="7">
        <v>42724</v>
      </c>
      <c r="H6554">
        <v>2015</v>
      </c>
      <c r="I6554" t="s">
        <v>16</v>
      </c>
      <c r="J6554" t="s">
        <v>279</v>
      </c>
      <c r="K6554" t="s">
        <v>953</v>
      </c>
    </row>
    <row r="6555" spans="1:11" ht="14.4" x14ac:dyDescent="0.3">
      <c r="A6555" t="s">
        <v>23384</v>
      </c>
      <c r="B6555" t="s">
        <v>4</v>
      </c>
      <c r="C6555" t="s">
        <v>23385</v>
      </c>
      <c r="D6555" t="s">
        <v>23386</v>
      </c>
      <c r="E6555" t="s">
        <v>23387</v>
      </c>
      <c r="F6555" t="s">
        <v>23</v>
      </c>
      <c r="G6555" s="7">
        <v>43282</v>
      </c>
      <c r="H6555">
        <v>2017</v>
      </c>
      <c r="I6555" t="s">
        <v>7</v>
      </c>
      <c r="J6555" t="s">
        <v>4854</v>
      </c>
      <c r="K6555" t="s">
        <v>106</v>
      </c>
    </row>
    <row r="6556" spans="1:11" ht="14.4" x14ac:dyDescent="0.3">
      <c r="A6556" t="s">
        <v>23388</v>
      </c>
      <c r="B6556" t="s">
        <v>4</v>
      </c>
      <c r="C6556" t="s">
        <v>23389</v>
      </c>
      <c r="D6556" t="s">
        <v>23390</v>
      </c>
      <c r="E6556" t="s">
        <v>23391</v>
      </c>
      <c r="F6556" t="s">
        <v>2991</v>
      </c>
      <c r="G6556" s="7">
        <v>43191</v>
      </c>
      <c r="H6556">
        <v>2015</v>
      </c>
      <c r="I6556" t="s">
        <v>5</v>
      </c>
      <c r="J6556" t="s">
        <v>181</v>
      </c>
      <c r="K6556" t="s">
        <v>80</v>
      </c>
    </row>
    <row r="6557" spans="1:11" ht="14.4" x14ac:dyDescent="0.3">
      <c r="A6557" t="s">
        <v>23392</v>
      </c>
      <c r="B6557" t="s">
        <v>4</v>
      </c>
      <c r="C6557" t="s">
        <v>23393</v>
      </c>
      <c r="D6557" t="s">
        <v>23394</v>
      </c>
      <c r="E6557" t="s">
        <v>23395</v>
      </c>
      <c r="F6557" t="s">
        <v>21</v>
      </c>
      <c r="G6557" s="7">
        <v>43116</v>
      </c>
      <c r="H6557">
        <v>2013</v>
      </c>
      <c r="I6557" t="s">
        <v>9</v>
      </c>
      <c r="J6557" t="s">
        <v>521</v>
      </c>
      <c r="K6557" t="s">
        <v>3145</v>
      </c>
    </row>
    <row r="6558" spans="1:11" ht="14.4" x14ac:dyDescent="0.3">
      <c r="A6558" t="s">
        <v>23396</v>
      </c>
      <c r="B6558" t="s">
        <v>6</v>
      </c>
      <c r="C6558" t="s">
        <v>23397</v>
      </c>
      <c r="D6558" t="s">
        <v>41</v>
      </c>
      <c r="E6558" t="s">
        <v>23398</v>
      </c>
      <c r="F6558" t="s">
        <v>169</v>
      </c>
      <c r="G6558" s="7">
        <v>43089</v>
      </c>
      <c r="H6558">
        <v>2013</v>
      </c>
      <c r="I6558" t="s">
        <v>8</v>
      </c>
      <c r="J6558" t="s">
        <v>54</v>
      </c>
      <c r="K6558" t="s">
        <v>1297</v>
      </c>
    </row>
    <row r="6559" spans="1:11" ht="14.4" x14ac:dyDescent="0.3">
      <c r="A6559" t="s">
        <v>23399</v>
      </c>
      <c r="B6559" t="s">
        <v>4</v>
      </c>
      <c r="C6559" t="s">
        <v>23400</v>
      </c>
      <c r="D6559" t="s">
        <v>17464</v>
      </c>
      <c r="E6559" t="s">
        <v>23401</v>
      </c>
      <c r="F6559" t="s">
        <v>23402</v>
      </c>
      <c r="G6559" s="7">
        <v>43283</v>
      </c>
      <c r="H6559">
        <v>2017</v>
      </c>
      <c r="I6559" t="s">
        <v>8</v>
      </c>
      <c r="J6559" t="s">
        <v>316</v>
      </c>
      <c r="K6559" t="s">
        <v>106</v>
      </c>
    </row>
    <row r="6560" spans="1:11" ht="14.4" x14ac:dyDescent="0.3">
      <c r="A6560" t="s">
        <v>23403</v>
      </c>
      <c r="B6560" t="s">
        <v>4</v>
      </c>
      <c r="C6560" t="s">
        <v>23404</v>
      </c>
      <c r="D6560" t="s">
        <v>23405</v>
      </c>
      <c r="E6560" t="s">
        <v>23406</v>
      </c>
      <c r="F6560" t="s">
        <v>1685</v>
      </c>
      <c r="G6560" s="7">
        <v>42826</v>
      </c>
      <c r="H6560">
        <v>2016</v>
      </c>
      <c r="I6560" t="s">
        <v>5</v>
      </c>
      <c r="J6560" t="s">
        <v>1088</v>
      </c>
      <c r="K6560" t="s">
        <v>80</v>
      </c>
    </row>
    <row r="6561" spans="1:11" ht="14.4" x14ac:dyDescent="0.3">
      <c r="A6561" t="s">
        <v>23407</v>
      </c>
      <c r="B6561" t="s">
        <v>6</v>
      </c>
      <c r="C6561" t="s">
        <v>23408</v>
      </c>
      <c r="D6561" t="s">
        <v>41</v>
      </c>
      <c r="E6561" t="s">
        <v>23409</v>
      </c>
      <c r="F6561" t="s">
        <v>128</v>
      </c>
      <c r="G6561" s="7">
        <v>43190</v>
      </c>
      <c r="H6561">
        <v>2016</v>
      </c>
      <c r="I6561" t="s">
        <v>5</v>
      </c>
      <c r="J6561" t="s">
        <v>54</v>
      </c>
      <c r="K6561" t="s">
        <v>547</v>
      </c>
    </row>
    <row r="6562" spans="1:11" ht="14.4" x14ac:dyDescent="0.3">
      <c r="A6562" t="s">
        <v>23410</v>
      </c>
      <c r="B6562" t="s">
        <v>6</v>
      </c>
      <c r="C6562" t="s">
        <v>23411</v>
      </c>
      <c r="D6562" t="s">
        <v>41</v>
      </c>
      <c r="E6562" t="s">
        <v>23412</v>
      </c>
      <c r="F6562" t="s">
        <v>27</v>
      </c>
      <c r="G6562" s="7">
        <v>43497</v>
      </c>
      <c r="H6562">
        <v>2012</v>
      </c>
      <c r="I6562" t="s">
        <v>5</v>
      </c>
      <c r="J6562" t="s">
        <v>48</v>
      </c>
      <c r="K6562" t="s">
        <v>2792</v>
      </c>
    </row>
    <row r="6563" spans="1:11" ht="14.4" x14ac:dyDescent="0.3">
      <c r="A6563" t="s">
        <v>23413</v>
      </c>
      <c r="B6563" t="s">
        <v>4</v>
      </c>
      <c r="C6563" t="s">
        <v>23414</v>
      </c>
      <c r="D6563" t="s">
        <v>23415</v>
      </c>
      <c r="E6563" t="s">
        <v>23416</v>
      </c>
      <c r="F6563" t="s">
        <v>21</v>
      </c>
      <c r="G6563" s="7">
        <v>42796</v>
      </c>
      <c r="H6563">
        <v>2015</v>
      </c>
      <c r="I6563" t="s">
        <v>5</v>
      </c>
      <c r="J6563" t="s">
        <v>181</v>
      </c>
      <c r="K6563" t="s">
        <v>493</v>
      </c>
    </row>
    <row r="6564" spans="1:11" ht="14.4" x14ac:dyDescent="0.3">
      <c r="A6564" t="s">
        <v>23417</v>
      </c>
      <c r="B6564" t="s">
        <v>4</v>
      </c>
      <c r="C6564" t="s">
        <v>23418</v>
      </c>
      <c r="D6564" t="s">
        <v>1063</v>
      </c>
      <c r="E6564" t="s">
        <v>23419</v>
      </c>
      <c r="F6564" t="s">
        <v>21</v>
      </c>
      <c r="G6564" s="7">
        <v>43709</v>
      </c>
      <c r="H6564">
        <v>1997</v>
      </c>
      <c r="I6564" t="s">
        <v>11</v>
      </c>
      <c r="J6564" t="s">
        <v>632</v>
      </c>
      <c r="K6564" t="s">
        <v>280</v>
      </c>
    </row>
    <row r="6565" spans="1:11" ht="14.4" x14ac:dyDescent="0.3">
      <c r="A6565" t="s">
        <v>23420</v>
      </c>
      <c r="B6565" t="s">
        <v>4</v>
      </c>
      <c r="C6565" t="s">
        <v>23421</v>
      </c>
      <c r="D6565" t="s">
        <v>41</v>
      </c>
      <c r="E6565" t="s">
        <v>41</v>
      </c>
      <c r="F6565" t="s">
        <v>1007</v>
      </c>
      <c r="G6565" s="7">
        <v>43191</v>
      </c>
      <c r="H6565">
        <v>2015</v>
      </c>
      <c r="I6565" t="s">
        <v>8</v>
      </c>
      <c r="J6565" t="s">
        <v>316</v>
      </c>
      <c r="K6565" t="s">
        <v>1060</v>
      </c>
    </row>
    <row r="6566" spans="1:11" ht="14.4" x14ac:dyDescent="0.3">
      <c r="A6566" t="s">
        <v>23422</v>
      </c>
      <c r="B6566" t="s">
        <v>4</v>
      </c>
      <c r="C6566" t="s">
        <v>23423</v>
      </c>
      <c r="D6566" t="s">
        <v>23424</v>
      </c>
      <c r="E6566" t="s">
        <v>23425</v>
      </c>
      <c r="F6566" t="s">
        <v>23</v>
      </c>
      <c r="G6566" s="7">
        <v>43084</v>
      </c>
      <c r="H6566">
        <v>2016</v>
      </c>
      <c r="I6566" t="s">
        <v>5</v>
      </c>
      <c r="J6566" t="s">
        <v>72</v>
      </c>
      <c r="K6566" t="s">
        <v>222</v>
      </c>
    </row>
    <row r="6567" spans="1:11" ht="14.4" x14ac:dyDescent="0.3">
      <c r="A6567" t="s">
        <v>23426</v>
      </c>
      <c r="B6567" t="s">
        <v>4</v>
      </c>
      <c r="C6567" t="s">
        <v>23427</v>
      </c>
      <c r="D6567" t="s">
        <v>23428</v>
      </c>
      <c r="E6567" t="s">
        <v>23429</v>
      </c>
      <c r="F6567" t="s">
        <v>23430</v>
      </c>
      <c r="G6567" s="7">
        <v>43753</v>
      </c>
      <c r="H6567">
        <v>2016</v>
      </c>
      <c r="I6567" t="s">
        <v>9</v>
      </c>
      <c r="J6567" t="s">
        <v>331</v>
      </c>
      <c r="K6567" t="s">
        <v>290</v>
      </c>
    </row>
    <row r="6568" spans="1:11" ht="14.4" x14ac:dyDescent="0.3">
      <c r="A6568" t="s">
        <v>23431</v>
      </c>
      <c r="B6568" t="s">
        <v>4</v>
      </c>
      <c r="C6568" t="s">
        <v>23432</v>
      </c>
      <c r="D6568" t="s">
        <v>625</v>
      </c>
      <c r="E6568" t="s">
        <v>23433</v>
      </c>
      <c r="F6568" t="s">
        <v>3796</v>
      </c>
      <c r="G6568" s="7">
        <v>43307</v>
      </c>
      <c r="H6568">
        <v>2015</v>
      </c>
      <c r="I6568" t="s">
        <v>9</v>
      </c>
      <c r="J6568" t="s">
        <v>373</v>
      </c>
      <c r="K6568" t="s">
        <v>222</v>
      </c>
    </row>
    <row r="6569" spans="1:11" ht="14.4" x14ac:dyDescent="0.3">
      <c r="A6569" t="s">
        <v>23434</v>
      </c>
      <c r="B6569" t="s">
        <v>4</v>
      </c>
      <c r="C6569" t="s">
        <v>23435</v>
      </c>
      <c r="D6569" t="s">
        <v>23436</v>
      </c>
      <c r="E6569" t="s">
        <v>23437</v>
      </c>
      <c r="F6569" t="s">
        <v>23</v>
      </c>
      <c r="G6569" s="7">
        <v>43678</v>
      </c>
      <c r="H6569">
        <v>2003</v>
      </c>
      <c r="I6569" t="s">
        <v>5</v>
      </c>
      <c r="J6569" t="s">
        <v>258</v>
      </c>
      <c r="K6569" t="s">
        <v>1094</v>
      </c>
    </row>
    <row r="6570" spans="1:11" ht="14.4" x14ac:dyDescent="0.3">
      <c r="A6570" t="s">
        <v>23438</v>
      </c>
      <c r="B6570" t="s">
        <v>6</v>
      </c>
      <c r="C6570" t="s">
        <v>23439</v>
      </c>
      <c r="D6570" t="s">
        <v>41</v>
      </c>
      <c r="E6570" t="s">
        <v>23440</v>
      </c>
      <c r="F6570" t="s">
        <v>23</v>
      </c>
      <c r="G6570" s="7">
        <v>43160</v>
      </c>
      <c r="H6570">
        <v>2015</v>
      </c>
      <c r="I6570" t="s">
        <v>5</v>
      </c>
      <c r="J6570" t="s">
        <v>54</v>
      </c>
      <c r="K6570" t="s">
        <v>21991</v>
      </c>
    </row>
    <row r="6571" spans="1:11" ht="14.4" x14ac:dyDescent="0.3">
      <c r="A6571" t="s">
        <v>23441</v>
      </c>
      <c r="B6571" t="s">
        <v>4</v>
      </c>
      <c r="C6571" t="s">
        <v>23442</v>
      </c>
      <c r="D6571" t="s">
        <v>23443</v>
      </c>
      <c r="E6571" t="s">
        <v>23444</v>
      </c>
      <c r="F6571" t="s">
        <v>23</v>
      </c>
      <c r="G6571" s="7">
        <v>43023</v>
      </c>
      <c r="H6571">
        <v>2016</v>
      </c>
      <c r="I6571" t="s">
        <v>7</v>
      </c>
      <c r="J6571" t="s">
        <v>653</v>
      </c>
      <c r="K6571" t="s">
        <v>106</v>
      </c>
    </row>
    <row r="6572" spans="1:11" ht="14.4" x14ac:dyDescent="0.3">
      <c r="A6572" t="s">
        <v>23445</v>
      </c>
      <c r="B6572" t="s">
        <v>4</v>
      </c>
      <c r="C6572" t="s">
        <v>23446</v>
      </c>
      <c r="D6572" t="s">
        <v>23447</v>
      </c>
      <c r="E6572" t="s">
        <v>23448</v>
      </c>
      <c r="F6572" t="s">
        <v>484</v>
      </c>
      <c r="G6572" s="7">
        <v>42896</v>
      </c>
      <c r="H6572">
        <v>1991</v>
      </c>
      <c r="I6572" t="s">
        <v>16</v>
      </c>
      <c r="J6572" t="s">
        <v>866</v>
      </c>
      <c r="K6572" t="s">
        <v>1205</v>
      </c>
    </row>
    <row r="6573" spans="1:11" ht="14.4" x14ac:dyDescent="0.3">
      <c r="A6573" t="s">
        <v>23449</v>
      </c>
      <c r="B6573" t="s">
        <v>6</v>
      </c>
      <c r="C6573" t="s">
        <v>23450</v>
      </c>
      <c r="D6573" t="s">
        <v>41</v>
      </c>
      <c r="E6573" t="s">
        <v>23451</v>
      </c>
      <c r="F6573" t="s">
        <v>2603</v>
      </c>
      <c r="G6573" s="7">
        <v>43182</v>
      </c>
      <c r="H6573">
        <v>2017</v>
      </c>
      <c r="I6573" t="s">
        <v>5</v>
      </c>
      <c r="J6573" t="s">
        <v>54</v>
      </c>
      <c r="K6573" t="s">
        <v>943</v>
      </c>
    </row>
    <row r="6574" spans="1:11" ht="14.4" x14ac:dyDescent="0.3">
      <c r="A6574" t="s">
        <v>23452</v>
      </c>
      <c r="B6574" t="s">
        <v>6</v>
      </c>
      <c r="C6574" t="s">
        <v>23453</v>
      </c>
      <c r="D6574" t="s">
        <v>41</v>
      </c>
      <c r="E6574" t="s">
        <v>23454</v>
      </c>
      <c r="F6574" t="s">
        <v>1398</v>
      </c>
      <c r="G6574" s="7">
        <v>43190</v>
      </c>
      <c r="H6574">
        <v>2017</v>
      </c>
      <c r="I6574" t="s">
        <v>5</v>
      </c>
      <c r="J6574" t="s">
        <v>48</v>
      </c>
      <c r="K6574" t="s">
        <v>295</v>
      </c>
    </row>
    <row r="6575" spans="1:11" ht="14.4" x14ac:dyDescent="0.3">
      <c r="A6575" t="s">
        <v>23455</v>
      </c>
      <c r="B6575" t="s">
        <v>4</v>
      </c>
      <c r="C6575" t="s">
        <v>23456</v>
      </c>
      <c r="D6575" t="s">
        <v>23457</v>
      </c>
      <c r="E6575" t="s">
        <v>23458</v>
      </c>
      <c r="F6575" t="s">
        <v>21</v>
      </c>
      <c r="G6575" s="7">
        <v>43111</v>
      </c>
      <c r="H6575">
        <v>2017</v>
      </c>
      <c r="I6575" t="s">
        <v>5</v>
      </c>
      <c r="J6575" t="s">
        <v>815</v>
      </c>
      <c r="K6575" t="s">
        <v>915</v>
      </c>
    </row>
    <row r="6576" spans="1:11" ht="14.4" x14ac:dyDescent="0.3">
      <c r="A6576" t="s">
        <v>23459</v>
      </c>
      <c r="B6576" t="s">
        <v>4</v>
      </c>
      <c r="C6576" t="s">
        <v>23460</v>
      </c>
      <c r="D6576" t="s">
        <v>23461</v>
      </c>
      <c r="E6576" t="s">
        <v>23462</v>
      </c>
      <c r="F6576" t="s">
        <v>3067</v>
      </c>
      <c r="G6576" s="7">
        <v>43572</v>
      </c>
      <c r="H6576">
        <v>2018</v>
      </c>
      <c r="I6576" t="s">
        <v>8</v>
      </c>
      <c r="J6576" t="s">
        <v>1660</v>
      </c>
      <c r="K6576" t="s">
        <v>154</v>
      </c>
    </row>
    <row r="6577" spans="1:11" ht="14.4" x14ac:dyDescent="0.3">
      <c r="A6577" t="s">
        <v>23463</v>
      </c>
      <c r="B6577" t="s">
        <v>4</v>
      </c>
      <c r="C6577" t="s">
        <v>23464</v>
      </c>
      <c r="D6577" t="s">
        <v>23465</v>
      </c>
      <c r="E6577" t="s">
        <v>22918</v>
      </c>
      <c r="F6577" t="s">
        <v>21</v>
      </c>
      <c r="G6577" s="7">
        <v>43425</v>
      </c>
      <c r="H6577">
        <v>2015</v>
      </c>
      <c r="I6577" t="s">
        <v>9</v>
      </c>
      <c r="J6577" t="s">
        <v>221</v>
      </c>
      <c r="K6577" t="s">
        <v>43</v>
      </c>
    </row>
    <row r="6578" spans="1:11" ht="14.4" x14ac:dyDescent="0.3">
      <c r="A6578" t="s">
        <v>23466</v>
      </c>
      <c r="B6578" t="s">
        <v>4</v>
      </c>
      <c r="C6578" t="s">
        <v>23467</v>
      </c>
      <c r="D6578" t="s">
        <v>23468</v>
      </c>
      <c r="E6578" t="s">
        <v>23469</v>
      </c>
      <c r="F6578" t="s">
        <v>27</v>
      </c>
      <c r="G6578" s="7">
        <v>43525</v>
      </c>
      <c r="H6578">
        <v>2018</v>
      </c>
      <c r="I6578" t="s">
        <v>5</v>
      </c>
      <c r="J6578" t="s">
        <v>42</v>
      </c>
      <c r="K6578" t="s">
        <v>182</v>
      </c>
    </row>
    <row r="6579" spans="1:11" ht="14.4" x14ac:dyDescent="0.3">
      <c r="A6579" t="s">
        <v>23470</v>
      </c>
      <c r="B6579" t="s">
        <v>4</v>
      </c>
      <c r="C6579" t="s">
        <v>23471</v>
      </c>
      <c r="D6579" t="s">
        <v>23472</v>
      </c>
      <c r="E6579" t="s">
        <v>23473</v>
      </c>
      <c r="F6579" t="s">
        <v>23</v>
      </c>
      <c r="G6579" s="7">
        <v>43830</v>
      </c>
      <c r="H6579">
        <v>2006</v>
      </c>
      <c r="I6579" t="s">
        <v>7</v>
      </c>
      <c r="J6579" t="s">
        <v>187</v>
      </c>
      <c r="K6579" t="s">
        <v>3587</v>
      </c>
    </row>
    <row r="6580" spans="1:11" ht="14.4" x14ac:dyDescent="0.3">
      <c r="A6580" t="s">
        <v>23474</v>
      </c>
      <c r="B6580" t="s">
        <v>4</v>
      </c>
      <c r="C6580" t="s">
        <v>23475</v>
      </c>
      <c r="D6580" t="s">
        <v>23476</v>
      </c>
      <c r="E6580" t="s">
        <v>23477</v>
      </c>
      <c r="F6580" t="s">
        <v>21</v>
      </c>
      <c r="G6580" s="7">
        <v>43511</v>
      </c>
      <c r="H6580">
        <v>2018</v>
      </c>
      <c r="I6580" t="s">
        <v>7</v>
      </c>
      <c r="J6580" t="s">
        <v>796</v>
      </c>
      <c r="K6580" t="s">
        <v>290</v>
      </c>
    </row>
    <row r="6581" spans="1:11" ht="14.4" x14ac:dyDescent="0.3">
      <c r="A6581" t="s">
        <v>23478</v>
      </c>
      <c r="B6581" t="s">
        <v>4</v>
      </c>
      <c r="C6581" t="s">
        <v>23479</v>
      </c>
      <c r="D6581" t="s">
        <v>13435</v>
      </c>
      <c r="E6581" t="s">
        <v>23480</v>
      </c>
      <c r="F6581" t="s">
        <v>21</v>
      </c>
      <c r="G6581" s="7">
        <v>43905</v>
      </c>
      <c r="H6581">
        <v>2016</v>
      </c>
      <c r="I6581" t="s">
        <v>11</v>
      </c>
      <c r="J6581" t="s">
        <v>134</v>
      </c>
      <c r="K6581" t="s">
        <v>583</v>
      </c>
    </row>
    <row r="6582" spans="1:11" ht="14.4" x14ac:dyDescent="0.3">
      <c r="A6582" t="s">
        <v>23481</v>
      </c>
      <c r="B6582" t="s">
        <v>4</v>
      </c>
      <c r="C6582" t="s">
        <v>23482</v>
      </c>
      <c r="D6582" t="s">
        <v>23483</v>
      </c>
      <c r="E6582" t="s">
        <v>23484</v>
      </c>
      <c r="F6582" t="s">
        <v>23</v>
      </c>
      <c r="G6582" s="7">
        <v>43526</v>
      </c>
      <c r="H6582">
        <v>2016</v>
      </c>
      <c r="I6582" t="s">
        <v>7</v>
      </c>
      <c r="J6582" t="s">
        <v>355</v>
      </c>
      <c r="K6582" t="s">
        <v>583</v>
      </c>
    </row>
    <row r="6583" spans="1:11" ht="14.4" x14ac:dyDescent="0.3">
      <c r="A6583" t="s">
        <v>23485</v>
      </c>
      <c r="B6583" t="s">
        <v>4</v>
      </c>
      <c r="C6583" t="s">
        <v>23486</v>
      </c>
      <c r="D6583" t="s">
        <v>21676</v>
      </c>
      <c r="E6583" t="s">
        <v>23487</v>
      </c>
      <c r="F6583" t="s">
        <v>21</v>
      </c>
      <c r="G6583" s="7">
        <v>42418</v>
      </c>
      <c r="H6583">
        <v>2012</v>
      </c>
      <c r="I6583" t="s">
        <v>18</v>
      </c>
      <c r="J6583" t="s">
        <v>23488</v>
      </c>
      <c r="K6583" t="s">
        <v>111</v>
      </c>
    </row>
    <row r="6584" spans="1:11" ht="14.4" x14ac:dyDescent="0.3">
      <c r="A6584" t="s">
        <v>23489</v>
      </c>
      <c r="B6584" t="s">
        <v>4</v>
      </c>
      <c r="C6584" t="s">
        <v>23490</v>
      </c>
      <c r="D6584" t="s">
        <v>23491</v>
      </c>
      <c r="E6584" t="s">
        <v>23492</v>
      </c>
      <c r="F6584" t="s">
        <v>770</v>
      </c>
      <c r="G6584" s="7">
        <v>43773</v>
      </c>
      <c r="H6584">
        <v>2011</v>
      </c>
      <c r="I6584" t="s">
        <v>8</v>
      </c>
      <c r="J6584" t="s">
        <v>470</v>
      </c>
      <c r="K6584" t="s">
        <v>566</v>
      </c>
    </row>
    <row r="6585" spans="1:11" ht="14.4" x14ac:dyDescent="0.3">
      <c r="A6585" t="s">
        <v>23493</v>
      </c>
      <c r="B6585" t="s">
        <v>4</v>
      </c>
      <c r="C6585" t="s">
        <v>23494</v>
      </c>
      <c r="D6585" t="s">
        <v>23495</v>
      </c>
      <c r="E6585" t="s">
        <v>23496</v>
      </c>
      <c r="F6585" t="s">
        <v>21</v>
      </c>
      <c r="G6585" s="7">
        <v>44044</v>
      </c>
      <c r="H6585">
        <v>2010</v>
      </c>
      <c r="I6585" t="s">
        <v>9</v>
      </c>
      <c r="J6585" t="s">
        <v>331</v>
      </c>
      <c r="K6585" t="s">
        <v>182</v>
      </c>
    </row>
    <row r="6586" spans="1:11" ht="14.4" x14ac:dyDescent="0.3">
      <c r="A6586" t="s">
        <v>23497</v>
      </c>
      <c r="B6586" t="s">
        <v>4</v>
      </c>
      <c r="C6586" t="s">
        <v>23498</v>
      </c>
      <c r="D6586" t="s">
        <v>23499</v>
      </c>
      <c r="E6586" t="s">
        <v>23500</v>
      </c>
      <c r="F6586" t="s">
        <v>21</v>
      </c>
      <c r="G6586" s="7">
        <v>43590</v>
      </c>
      <c r="H6586">
        <v>2017</v>
      </c>
      <c r="I6586" t="s">
        <v>9</v>
      </c>
      <c r="J6586" t="s">
        <v>312</v>
      </c>
      <c r="K6586" t="s">
        <v>1069</v>
      </c>
    </row>
    <row r="6587" spans="1:11" ht="14.4" x14ac:dyDescent="0.3">
      <c r="A6587" t="s">
        <v>23501</v>
      </c>
      <c r="B6587" t="s">
        <v>4</v>
      </c>
      <c r="C6587" t="s">
        <v>23502</v>
      </c>
      <c r="D6587" t="s">
        <v>23503</v>
      </c>
      <c r="E6587" t="s">
        <v>23504</v>
      </c>
      <c r="F6587" t="s">
        <v>27</v>
      </c>
      <c r="G6587" s="7">
        <v>43160</v>
      </c>
      <c r="H6587">
        <v>2017</v>
      </c>
      <c r="I6587" t="s">
        <v>5</v>
      </c>
      <c r="J6587" t="s">
        <v>5724</v>
      </c>
      <c r="K6587" t="s">
        <v>23505</v>
      </c>
    </row>
    <row r="6588" spans="1:11" ht="14.4" x14ac:dyDescent="0.3">
      <c r="A6588" t="s">
        <v>23506</v>
      </c>
      <c r="B6588" t="s">
        <v>6</v>
      </c>
      <c r="C6588" t="s">
        <v>23507</v>
      </c>
      <c r="D6588" t="s">
        <v>41</v>
      </c>
      <c r="E6588" t="s">
        <v>23508</v>
      </c>
      <c r="F6588" t="s">
        <v>21</v>
      </c>
      <c r="G6588" s="7">
        <v>43301</v>
      </c>
      <c r="H6588">
        <v>2017</v>
      </c>
      <c r="I6588" t="s">
        <v>5</v>
      </c>
      <c r="J6588" t="s">
        <v>207</v>
      </c>
      <c r="K6588" t="s">
        <v>1388</v>
      </c>
    </row>
    <row r="6589" spans="1:11" ht="14.4" x14ac:dyDescent="0.3">
      <c r="A6589" t="s">
        <v>23509</v>
      </c>
      <c r="B6589" t="s">
        <v>6</v>
      </c>
      <c r="C6589" t="s">
        <v>23510</v>
      </c>
      <c r="D6589" t="s">
        <v>41</v>
      </c>
      <c r="E6589" t="s">
        <v>23511</v>
      </c>
      <c r="F6589" t="s">
        <v>169</v>
      </c>
      <c r="G6589" s="7">
        <v>42917</v>
      </c>
      <c r="H6589">
        <v>2016</v>
      </c>
      <c r="I6589" t="s">
        <v>5</v>
      </c>
      <c r="J6589" t="s">
        <v>54</v>
      </c>
      <c r="K6589" t="s">
        <v>943</v>
      </c>
    </row>
    <row r="6590" spans="1:11" ht="14.4" x14ac:dyDescent="0.3">
      <c r="A6590" t="s">
        <v>23512</v>
      </c>
      <c r="B6590" t="s">
        <v>4</v>
      </c>
      <c r="C6590" t="s">
        <v>23513</v>
      </c>
      <c r="D6590" t="s">
        <v>7453</v>
      </c>
      <c r="E6590" t="s">
        <v>23514</v>
      </c>
      <c r="F6590" t="s">
        <v>23</v>
      </c>
      <c r="G6590" s="7">
        <v>43833</v>
      </c>
      <c r="H6590">
        <v>2002</v>
      </c>
      <c r="I6590" t="s">
        <v>5</v>
      </c>
      <c r="J6590" t="s">
        <v>860</v>
      </c>
      <c r="K6590" t="s">
        <v>447</v>
      </c>
    </row>
    <row r="6591" spans="1:11" ht="14.4" x14ac:dyDescent="0.3">
      <c r="A6591" t="s">
        <v>23515</v>
      </c>
      <c r="B6591" t="s">
        <v>4</v>
      </c>
      <c r="C6591" t="s">
        <v>23516</v>
      </c>
      <c r="D6591" t="s">
        <v>23517</v>
      </c>
      <c r="E6591" t="s">
        <v>23518</v>
      </c>
      <c r="F6591" t="s">
        <v>21</v>
      </c>
      <c r="G6591" s="7">
        <v>42856</v>
      </c>
      <c r="H6591">
        <v>2016</v>
      </c>
      <c r="I6591" t="s">
        <v>7</v>
      </c>
      <c r="J6591" t="s">
        <v>4271</v>
      </c>
      <c r="K6591" t="s">
        <v>43</v>
      </c>
    </row>
    <row r="6592" spans="1:11" ht="14.4" x14ac:dyDescent="0.3">
      <c r="A6592" t="s">
        <v>23519</v>
      </c>
      <c r="B6592" t="s">
        <v>4</v>
      </c>
      <c r="C6592" t="s">
        <v>23520</v>
      </c>
      <c r="D6592" t="s">
        <v>23521</v>
      </c>
      <c r="E6592" t="s">
        <v>23522</v>
      </c>
      <c r="F6592" t="s">
        <v>21</v>
      </c>
      <c r="G6592" s="7">
        <v>43344</v>
      </c>
      <c r="H6592">
        <v>2018</v>
      </c>
      <c r="I6592" t="s">
        <v>9</v>
      </c>
      <c r="J6592" t="s">
        <v>239</v>
      </c>
      <c r="K6592" t="s">
        <v>2519</v>
      </c>
    </row>
    <row r="6593" spans="1:11" ht="14.4" x14ac:dyDescent="0.3">
      <c r="A6593" t="s">
        <v>23523</v>
      </c>
      <c r="B6593" t="s">
        <v>4</v>
      </c>
      <c r="C6593" t="s">
        <v>23524</v>
      </c>
      <c r="D6593" t="s">
        <v>23525</v>
      </c>
      <c r="E6593" t="s">
        <v>41</v>
      </c>
      <c r="F6593" t="s">
        <v>23526</v>
      </c>
      <c r="G6593" s="7">
        <v>42485</v>
      </c>
      <c r="H6593">
        <v>2014</v>
      </c>
      <c r="I6593" t="s">
        <v>16</v>
      </c>
      <c r="J6593" t="s">
        <v>304</v>
      </c>
      <c r="K6593" t="s">
        <v>124</v>
      </c>
    </row>
    <row r="6594" spans="1:11" ht="14.4" x14ac:dyDescent="0.3">
      <c r="A6594" t="s">
        <v>23527</v>
      </c>
      <c r="B6594" t="s">
        <v>4</v>
      </c>
      <c r="C6594" t="s">
        <v>23528</v>
      </c>
      <c r="D6594" t="s">
        <v>23529</v>
      </c>
      <c r="E6594" t="s">
        <v>23530</v>
      </c>
      <c r="F6594" t="s">
        <v>21</v>
      </c>
      <c r="G6594" s="7">
        <v>43952</v>
      </c>
      <c r="H6594">
        <v>2018</v>
      </c>
      <c r="I6594" t="s">
        <v>9</v>
      </c>
      <c r="J6594" t="s">
        <v>1165</v>
      </c>
      <c r="K6594" t="s">
        <v>280</v>
      </c>
    </row>
    <row r="6595" spans="1:11" ht="14.4" x14ac:dyDescent="0.3">
      <c r="A6595" t="s">
        <v>23531</v>
      </c>
      <c r="B6595" t="s">
        <v>4</v>
      </c>
      <c r="C6595" t="s">
        <v>23532</v>
      </c>
      <c r="D6595" t="s">
        <v>22608</v>
      </c>
      <c r="E6595" t="s">
        <v>23533</v>
      </c>
      <c r="F6595" t="s">
        <v>21</v>
      </c>
      <c r="G6595" s="7">
        <v>42955</v>
      </c>
      <c r="H6595">
        <v>1992</v>
      </c>
      <c r="I6595" t="s">
        <v>9</v>
      </c>
      <c r="J6595" t="s">
        <v>1795</v>
      </c>
      <c r="K6595" t="s">
        <v>1253</v>
      </c>
    </row>
    <row r="6596" spans="1:11" ht="14.4" x14ac:dyDescent="0.3">
      <c r="A6596" t="s">
        <v>23534</v>
      </c>
      <c r="B6596" t="s">
        <v>4</v>
      </c>
      <c r="C6596" t="s">
        <v>23535</v>
      </c>
      <c r="D6596" t="s">
        <v>23536</v>
      </c>
      <c r="E6596" t="s">
        <v>23537</v>
      </c>
      <c r="F6596" t="s">
        <v>25</v>
      </c>
      <c r="G6596" s="7">
        <v>43867</v>
      </c>
      <c r="H6596">
        <v>2018</v>
      </c>
      <c r="I6596" t="s">
        <v>5</v>
      </c>
      <c r="J6596" t="s">
        <v>312</v>
      </c>
      <c r="K6596" t="s">
        <v>290</v>
      </c>
    </row>
    <row r="6597" spans="1:11" ht="14.4" x14ac:dyDescent="0.3">
      <c r="A6597" t="s">
        <v>23538</v>
      </c>
      <c r="B6597" t="s">
        <v>4</v>
      </c>
      <c r="C6597" t="s">
        <v>23539</v>
      </c>
      <c r="D6597" t="s">
        <v>23540</v>
      </c>
      <c r="E6597" t="s">
        <v>23541</v>
      </c>
      <c r="F6597" t="s">
        <v>21</v>
      </c>
      <c r="G6597" s="7">
        <v>43228</v>
      </c>
      <c r="H6597">
        <v>2017</v>
      </c>
      <c r="I6597" t="s">
        <v>5</v>
      </c>
      <c r="J6597" t="s">
        <v>815</v>
      </c>
      <c r="K6597" t="s">
        <v>2519</v>
      </c>
    </row>
    <row r="6598" spans="1:11" ht="14.4" x14ac:dyDescent="0.3">
      <c r="A6598" t="s">
        <v>23542</v>
      </c>
      <c r="B6598" t="s">
        <v>4</v>
      </c>
      <c r="C6598" t="s">
        <v>23543</v>
      </c>
      <c r="D6598" t="s">
        <v>23544</v>
      </c>
      <c r="E6598" t="s">
        <v>23545</v>
      </c>
      <c r="F6598" t="s">
        <v>2208</v>
      </c>
      <c r="G6598" s="7">
        <v>43682</v>
      </c>
      <c r="H6598">
        <v>2017</v>
      </c>
      <c r="I6598" t="s">
        <v>7</v>
      </c>
      <c r="J6598" t="s">
        <v>304</v>
      </c>
      <c r="K6598" t="s">
        <v>742</v>
      </c>
    </row>
    <row r="6599" spans="1:11" ht="14.4" x14ac:dyDescent="0.3">
      <c r="A6599" t="s">
        <v>23546</v>
      </c>
      <c r="B6599" t="s">
        <v>4</v>
      </c>
      <c r="C6599" t="s">
        <v>23547</v>
      </c>
      <c r="D6599" t="s">
        <v>23548</v>
      </c>
      <c r="E6599" t="s">
        <v>23549</v>
      </c>
      <c r="F6599" t="s">
        <v>23550</v>
      </c>
      <c r="G6599" s="7">
        <v>42880</v>
      </c>
      <c r="H6599">
        <v>2016</v>
      </c>
      <c r="I6599" t="s">
        <v>9</v>
      </c>
      <c r="J6599" t="s">
        <v>187</v>
      </c>
      <c r="K6599" t="s">
        <v>135</v>
      </c>
    </row>
    <row r="6600" spans="1:11" ht="14.4" x14ac:dyDescent="0.3">
      <c r="A6600" t="s">
        <v>23551</v>
      </c>
      <c r="B6600" t="s">
        <v>4</v>
      </c>
      <c r="C6600" t="s">
        <v>23552</v>
      </c>
      <c r="D6600" t="s">
        <v>23553</v>
      </c>
      <c r="E6600" t="s">
        <v>23554</v>
      </c>
      <c r="F6600" t="s">
        <v>21</v>
      </c>
      <c r="G6600" s="7">
        <v>43721</v>
      </c>
      <c r="H6600">
        <v>2019</v>
      </c>
      <c r="I6600" t="s">
        <v>7</v>
      </c>
      <c r="J6600" t="s">
        <v>446</v>
      </c>
      <c r="K6600" t="s">
        <v>135</v>
      </c>
    </row>
    <row r="6601" spans="1:11" ht="14.4" x14ac:dyDescent="0.3">
      <c r="A6601" t="s">
        <v>23555</v>
      </c>
      <c r="B6601" t="s">
        <v>4</v>
      </c>
      <c r="C6601" t="s">
        <v>23556</v>
      </c>
      <c r="D6601" t="s">
        <v>23557</v>
      </c>
      <c r="E6601" t="s">
        <v>23558</v>
      </c>
      <c r="F6601" t="s">
        <v>23559</v>
      </c>
      <c r="G6601" s="7">
        <v>42887</v>
      </c>
      <c r="H6601">
        <v>2016</v>
      </c>
      <c r="I6601" t="s">
        <v>5</v>
      </c>
      <c r="J6601" t="s">
        <v>632</v>
      </c>
      <c r="K6601" t="s">
        <v>106</v>
      </c>
    </row>
    <row r="6602" spans="1:11" ht="14.4" x14ac:dyDescent="0.3">
      <c r="A6602" t="s">
        <v>23560</v>
      </c>
      <c r="B6602" t="s">
        <v>4</v>
      </c>
      <c r="C6602" t="s">
        <v>23561</v>
      </c>
      <c r="D6602" t="s">
        <v>23562</v>
      </c>
      <c r="E6602" t="s">
        <v>23563</v>
      </c>
      <c r="F6602" t="s">
        <v>770</v>
      </c>
      <c r="G6602" s="7">
        <v>44028</v>
      </c>
      <c r="H6602">
        <v>2017</v>
      </c>
      <c r="I6602" t="s">
        <v>5</v>
      </c>
      <c r="J6602" t="s">
        <v>134</v>
      </c>
      <c r="K6602" t="s">
        <v>11588</v>
      </c>
    </row>
    <row r="6603" spans="1:11" ht="14.4" x14ac:dyDescent="0.3">
      <c r="A6603" t="s">
        <v>23564</v>
      </c>
      <c r="B6603" t="s">
        <v>6</v>
      </c>
      <c r="C6603" t="s">
        <v>23565</v>
      </c>
      <c r="D6603" t="s">
        <v>41</v>
      </c>
      <c r="E6603" t="s">
        <v>23566</v>
      </c>
      <c r="F6603" t="s">
        <v>23</v>
      </c>
      <c r="G6603" s="7">
        <v>43388</v>
      </c>
      <c r="H6603">
        <v>2017</v>
      </c>
      <c r="I6603" t="s">
        <v>8</v>
      </c>
      <c r="J6603" t="s">
        <v>54</v>
      </c>
      <c r="K6603" t="s">
        <v>23567</v>
      </c>
    </row>
    <row r="6604" spans="1:11" ht="14.4" x14ac:dyDescent="0.3">
      <c r="A6604" t="s">
        <v>23568</v>
      </c>
      <c r="B6604" t="s">
        <v>4</v>
      </c>
      <c r="C6604" t="s">
        <v>23569</v>
      </c>
      <c r="D6604" t="s">
        <v>22184</v>
      </c>
      <c r="E6604" t="s">
        <v>23570</v>
      </c>
      <c r="F6604" t="s">
        <v>23</v>
      </c>
      <c r="G6604" s="7">
        <v>43101</v>
      </c>
      <c r="H6604">
        <v>2004</v>
      </c>
      <c r="I6604" t="s">
        <v>8</v>
      </c>
      <c r="J6604" t="s">
        <v>1734</v>
      </c>
      <c r="K6604" t="s">
        <v>106</v>
      </c>
    </row>
    <row r="6605" spans="1:11" ht="14.4" x14ac:dyDescent="0.3">
      <c r="A6605" t="s">
        <v>23571</v>
      </c>
      <c r="B6605" t="s">
        <v>6</v>
      </c>
      <c r="C6605" t="s">
        <v>23572</v>
      </c>
      <c r="D6605" t="s">
        <v>41</v>
      </c>
      <c r="E6605" t="s">
        <v>23573</v>
      </c>
      <c r="F6605" t="s">
        <v>21</v>
      </c>
      <c r="G6605" s="7">
        <v>43101</v>
      </c>
      <c r="H6605">
        <v>2013</v>
      </c>
      <c r="I6605" t="s">
        <v>5</v>
      </c>
      <c r="J6605" t="s">
        <v>2192</v>
      </c>
      <c r="K6605" t="s">
        <v>1042</v>
      </c>
    </row>
    <row r="6606" spans="1:11" ht="14.4" x14ac:dyDescent="0.3">
      <c r="A6606" t="s">
        <v>23574</v>
      </c>
      <c r="B6606" t="s">
        <v>4</v>
      </c>
      <c r="C6606" t="s">
        <v>23575</v>
      </c>
      <c r="D6606" t="s">
        <v>7157</v>
      </c>
      <c r="E6606" t="s">
        <v>23576</v>
      </c>
      <c r="F6606" t="s">
        <v>23</v>
      </c>
      <c r="G6606" s="7">
        <v>43830</v>
      </c>
      <c r="H6606">
        <v>2007</v>
      </c>
      <c r="I6606" t="s">
        <v>7</v>
      </c>
      <c r="J6606" t="s">
        <v>530</v>
      </c>
      <c r="K6606" t="s">
        <v>920</v>
      </c>
    </row>
    <row r="6607" spans="1:11" ht="14.4" x14ac:dyDescent="0.3">
      <c r="A6607" t="s">
        <v>23577</v>
      </c>
      <c r="B6607" t="s">
        <v>4</v>
      </c>
      <c r="C6607" t="s">
        <v>23578</v>
      </c>
      <c r="D6607" t="s">
        <v>23579</v>
      </c>
      <c r="E6607" t="s">
        <v>23580</v>
      </c>
      <c r="F6607" t="s">
        <v>740</v>
      </c>
      <c r="G6607" s="7">
        <v>43502</v>
      </c>
      <c r="H6607">
        <v>2018</v>
      </c>
      <c r="I6607" t="s">
        <v>7</v>
      </c>
      <c r="J6607" t="s">
        <v>1694</v>
      </c>
      <c r="K6607" t="s">
        <v>9096</v>
      </c>
    </row>
    <row r="6608" spans="1:11" ht="14.4" x14ac:dyDescent="0.3">
      <c r="A6608" t="s">
        <v>23581</v>
      </c>
      <c r="B6608" t="s">
        <v>4</v>
      </c>
      <c r="C6608" t="s">
        <v>23582</v>
      </c>
      <c r="D6608" t="s">
        <v>23583</v>
      </c>
      <c r="E6608" t="s">
        <v>23584</v>
      </c>
      <c r="F6608" t="s">
        <v>27</v>
      </c>
      <c r="G6608" s="7">
        <v>42944</v>
      </c>
      <c r="H6608">
        <v>2017</v>
      </c>
      <c r="I6608" t="s">
        <v>8</v>
      </c>
      <c r="J6608" t="s">
        <v>331</v>
      </c>
      <c r="K6608" t="s">
        <v>43</v>
      </c>
    </row>
    <row r="6609" spans="1:11" ht="14.4" x14ac:dyDescent="0.3">
      <c r="A6609" t="s">
        <v>23585</v>
      </c>
      <c r="B6609" t="s">
        <v>4</v>
      </c>
      <c r="C6609" t="s">
        <v>23586</v>
      </c>
      <c r="D6609" t="s">
        <v>41</v>
      </c>
      <c r="E6609" t="s">
        <v>41</v>
      </c>
      <c r="F6609" t="s">
        <v>27</v>
      </c>
      <c r="G6609" s="7">
        <v>43070</v>
      </c>
      <c r="H6609">
        <v>2017</v>
      </c>
      <c r="I6609" t="s">
        <v>8</v>
      </c>
      <c r="J6609" t="s">
        <v>373</v>
      </c>
      <c r="K6609" t="s">
        <v>124</v>
      </c>
    </row>
    <row r="6610" spans="1:11" ht="14.4" x14ac:dyDescent="0.3">
      <c r="A6610" t="s">
        <v>23587</v>
      </c>
      <c r="B6610" t="s">
        <v>4</v>
      </c>
      <c r="C6610" t="s">
        <v>23588</v>
      </c>
      <c r="D6610" t="s">
        <v>23589</v>
      </c>
      <c r="E6610" t="s">
        <v>23590</v>
      </c>
      <c r="F6610" t="s">
        <v>2150</v>
      </c>
      <c r="G6610" s="7">
        <v>42707</v>
      </c>
      <c r="H6610">
        <v>2015</v>
      </c>
      <c r="I6610" t="s">
        <v>16</v>
      </c>
      <c r="J6610" t="s">
        <v>239</v>
      </c>
      <c r="K6610" t="s">
        <v>106</v>
      </c>
    </row>
    <row r="6611" spans="1:11" ht="14.4" x14ac:dyDescent="0.3">
      <c r="A6611" t="s">
        <v>23591</v>
      </c>
      <c r="B6611" t="s">
        <v>4</v>
      </c>
      <c r="C6611" t="s">
        <v>23592</v>
      </c>
      <c r="D6611" t="s">
        <v>21833</v>
      </c>
      <c r="E6611" t="s">
        <v>23593</v>
      </c>
      <c r="F6611" t="s">
        <v>484</v>
      </c>
      <c r="G6611" s="7">
        <v>43830</v>
      </c>
      <c r="H6611">
        <v>2002</v>
      </c>
      <c r="I6611" t="s">
        <v>11</v>
      </c>
      <c r="J6611" t="s">
        <v>990</v>
      </c>
      <c r="K6611" t="s">
        <v>280</v>
      </c>
    </row>
    <row r="6612" spans="1:11" ht="14.4" x14ac:dyDescent="0.3">
      <c r="A6612" t="s">
        <v>23594</v>
      </c>
      <c r="B6612" t="s">
        <v>4</v>
      </c>
      <c r="C6612" t="s">
        <v>23595</v>
      </c>
      <c r="D6612" t="s">
        <v>19649</v>
      </c>
      <c r="E6612" t="s">
        <v>23596</v>
      </c>
      <c r="F6612" t="s">
        <v>23</v>
      </c>
      <c r="G6612" s="7">
        <v>43191</v>
      </c>
      <c r="H6612">
        <v>2002</v>
      </c>
      <c r="I6612" t="s">
        <v>7</v>
      </c>
      <c r="J6612" t="s">
        <v>11120</v>
      </c>
      <c r="K6612" t="s">
        <v>991</v>
      </c>
    </row>
    <row r="6613" spans="1:11" ht="14.4" x14ac:dyDescent="0.3">
      <c r="A6613" t="s">
        <v>23597</v>
      </c>
      <c r="B6613" t="s">
        <v>6</v>
      </c>
      <c r="C6613" t="s">
        <v>23598</v>
      </c>
      <c r="D6613" t="s">
        <v>41</v>
      </c>
      <c r="E6613" t="s">
        <v>41</v>
      </c>
      <c r="F6613" t="s">
        <v>21</v>
      </c>
      <c r="G6613" s="7">
        <v>39482</v>
      </c>
      <c r="H6613">
        <v>2007</v>
      </c>
      <c r="I6613" t="s">
        <v>5</v>
      </c>
      <c r="J6613" t="s">
        <v>54</v>
      </c>
      <c r="K6613" t="s">
        <v>6981</v>
      </c>
    </row>
    <row r="6614" spans="1:11" ht="14.4" x14ac:dyDescent="0.3">
      <c r="A6614" t="s">
        <v>23599</v>
      </c>
      <c r="B6614" t="s">
        <v>4</v>
      </c>
      <c r="C6614" t="s">
        <v>23600</v>
      </c>
      <c r="D6614" t="s">
        <v>2328</v>
      </c>
      <c r="E6614" t="s">
        <v>23601</v>
      </c>
      <c r="F6614" t="s">
        <v>21</v>
      </c>
      <c r="G6614" s="7">
        <v>43831</v>
      </c>
      <c r="H6614">
        <v>2010</v>
      </c>
      <c r="I6614" t="s">
        <v>11</v>
      </c>
      <c r="J6614" t="s">
        <v>279</v>
      </c>
      <c r="K6614" t="s">
        <v>182</v>
      </c>
    </row>
    <row r="6615" spans="1:11" ht="14.4" x14ac:dyDescent="0.3">
      <c r="A6615" t="s">
        <v>23602</v>
      </c>
      <c r="B6615" t="s">
        <v>6</v>
      </c>
      <c r="C6615" t="s">
        <v>23603</v>
      </c>
      <c r="D6615" t="s">
        <v>41</v>
      </c>
      <c r="E6615" t="s">
        <v>41</v>
      </c>
      <c r="F6615" t="s">
        <v>770</v>
      </c>
      <c r="G6615" s="7">
        <v>42951</v>
      </c>
      <c r="H6615">
        <v>2016</v>
      </c>
      <c r="I6615" t="s">
        <v>15</v>
      </c>
      <c r="J6615" t="s">
        <v>54</v>
      </c>
      <c r="K6615" t="s">
        <v>516</v>
      </c>
    </row>
    <row r="6616" spans="1:11" ht="14.4" x14ac:dyDescent="0.3">
      <c r="A6616" t="s">
        <v>23604</v>
      </c>
      <c r="B6616" t="s">
        <v>4</v>
      </c>
      <c r="C6616" t="s">
        <v>23605</v>
      </c>
      <c r="D6616" t="s">
        <v>23606</v>
      </c>
      <c r="E6616" t="s">
        <v>23607</v>
      </c>
      <c r="F6616" t="s">
        <v>779</v>
      </c>
      <c r="G6616" s="7">
        <v>43328</v>
      </c>
      <c r="H6616">
        <v>1985</v>
      </c>
      <c r="I6616" t="s">
        <v>7</v>
      </c>
      <c r="J6616" t="s">
        <v>42</v>
      </c>
      <c r="K6616" t="s">
        <v>742</v>
      </c>
    </row>
    <row r="6617" spans="1:11" ht="14.4" x14ac:dyDescent="0.3">
      <c r="A6617" t="s">
        <v>23608</v>
      </c>
      <c r="B6617" t="s">
        <v>4</v>
      </c>
      <c r="C6617" t="s">
        <v>23609</v>
      </c>
      <c r="D6617" t="s">
        <v>23610</v>
      </c>
      <c r="E6617" t="s">
        <v>23610</v>
      </c>
      <c r="F6617" t="s">
        <v>21</v>
      </c>
      <c r="G6617" s="7">
        <v>43084</v>
      </c>
      <c r="H6617">
        <v>2017</v>
      </c>
      <c r="I6617" t="s">
        <v>5</v>
      </c>
      <c r="J6617" t="s">
        <v>199</v>
      </c>
      <c r="K6617" t="s">
        <v>43</v>
      </c>
    </row>
    <row r="6618" spans="1:11" ht="14.4" x14ac:dyDescent="0.3">
      <c r="A6618" t="s">
        <v>23611</v>
      </c>
      <c r="B6618" t="s">
        <v>4</v>
      </c>
      <c r="C6618" t="s">
        <v>23612</v>
      </c>
      <c r="D6618" t="s">
        <v>23613</v>
      </c>
      <c r="E6618" t="s">
        <v>23614</v>
      </c>
      <c r="F6618" t="s">
        <v>21</v>
      </c>
      <c r="G6618" s="7">
        <v>43150</v>
      </c>
      <c r="H6618">
        <v>2017</v>
      </c>
      <c r="I6618" t="s">
        <v>7</v>
      </c>
      <c r="J6618" t="s">
        <v>446</v>
      </c>
      <c r="K6618" t="s">
        <v>135</v>
      </c>
    </row>
    <row r="6619" spans="1:11" ht="14.4" x14ac:dyDescent="0.3">
      <c r="A6619" t="s">
        <v>23615</v>
      </c>
      <c r="B6619" t="s">
        <v>4</v>
      </c>
      <c r="C6619" t="s">
        <v>23616</v>
      </c>
      <c r="D6619" t="s">
        <v>650</v>
      </c>
      <c r="E6619" t="s">
        <v>23617</v>
      </c>
      <c r="F6619" t="s">
        <v>23618</v>
      </c>
      <c r="G6619" s="7">
        <v>43773</v>
      </c>
      <c r="H6619">
        <v>2009</v>
      </c>
      <c r="I6619" t="s">
        <v>9</v>
      </c>
      <c r="J6619" t="s">
        <v>866</v>
      </c>
      <c r="K6619" t="s">
        <v>9096</v>
      </c>
    </row>
    <row r="6620" spans="1:11" ht="14.4" x14ac:dyDescent="0.3">
      <c r="A6620" t="s">
        <v>23619</v>
      </c>
      <c r="B6620" t="s">
        <v>6</v>
      </c>
      <c r="C6620" t="s">
        <v>23620</v>
      </c>
      <c r="D6620" t="s">
        <v>41</v>
      </c>
      <c r="E6620" t="s">
        <v>41</v>
      </c>
      <c r="F6620" t="s">
        <v>25</v>
      </c>
      <c r="G6620" s="7">
        <v>43740</v>
      </c>
      <c r="H6620">
        <v>2017</v>
      </c>
      <c r="I6620" t="s">
        <v>5</v>
      </c>
      <c r="J6620" t="s">
        <v>54</v>
      </c>
      <c r="K6620" t="s">
        <v>86</v>
      </c>
    </row>
    <row r="6621" spans="1:11" ht="14.4" x14ac:dyDescent="0.3">
      <c r="A6621" t="s">
        <v>23621</v>
      </c>
      <c r="B6621" t="s">
        <v>4</v>
      </c>
      <c r="C6621" t="s">
        <v>23622</v>
      </c>
      <c r="D6621" t="s">
        <v>23623</v>
      </c>
      <c r="E6621" t="s">
        <v>23624</v>
      </c>
      <c r="F6621" t="s">
        <v>23625</v>
      </c>
      <c r="G6621" s="7">
        <v>43770</v>
      </c>
      <c r="H6621">
        <v>1965</v>
      </c>
      <c r="I6621" t="s">
        <v>11</v>
      </c>
      <c r="J6621" t="s">
        <v>23626</v>
      </c>
      <c r="K6621" t="s">
        <v>22820</v>
      </c>
    </row>
    <row r="6622" spans="1:11" ht="14.4" x14ac:dyDescent="0.3">
      <c r="A6622" t="s">
        <v>23627</v>
      </c>
      <c r="B6622" t="s">
        <v>4</v>
      </c>
      <c r="C6622" t="s">
        <v>23628</v>
      </c>
      <c r="D6622" t="s">
        <v>23629</v>
      </c>
      <c r="E6622" t="s">
        <v>23630</v>
      </c>
      <c r="F6622" t="s">
        <v>21</v>
      </c>
      <c r="G6622" s="7">
        <v>42735</v>
      </c>
      <c r="H6622">
        <v>2016</v>
      </c>
      <c r="I6622" t="s">
        <v>5</v>
      </c>
      <c r="J6622" t="s">
        <v>331</v>
      </c>
      <c r="K6622" t="s">
        <v>290</v>
      </c>
    </row>
    <row r="6623" spans="1:11" ht="14.4" x14ac:dyDescent="0.3">
      <c r="A6623" t="s">
        <v>23631</v>
      </c>
      <c r="B6623" t="s">
        <v>4</v>
      </c>
      <c r="C6623" t="s">
        <v>23632</v>
      </c>
      <c r="D6623" t="s">
        <v>23633</v>
      </c>
      <c r="E6623" t="s">
        <v>23634</v>
      </c>
      <c r="F6623" t="s">
        <v>21</v>
      </c>
      <c r="G6623" s="7">
        <v>43621</v>
      </c>
      <c r="H6623">
        <v>2019</v>
      </c>
      <c r="I6623" t="s">
        <v>8</v>
      </c>
      <c r="J6623" t="s">
        <v>42</v>
      </c>
      <c r="K6623" t="s">
        <v>73</v>
      </c>
    </row>
    <row r="6624" spans="1:11" ht="14.4" x14ac:dyDescent="0.3">
      <c r="A6624" t="s">
        <v>23635</v>
      </c>
      <c r="B6624" t="s">
        <v>4</v>
      </c>
      <c r="C6624" t="s">
        <v>23636</v>
      </c>
      <c r="D6624" t="s">
        <v>23637</v>
      </c>
      <c r="E6624" t="s">
        <v>23638</v>
      </c>
      <c r="F6624" t="s">
        <v>21</v>
      </c>
      <c r="G6624" s="7">
        <v>43521</v>
      </c>
      <c r="H6624">
        <v>2014</v>
      </c>
      <c r="I6624" t="s">
        <v>14</v>
      </c>
      <c r="J6624" t="s">
        <v>875</v>
      </c>
      <c r="K6624" t="s">
        <v>538</v>
      </c>
    </row>
    <row r="6625" spans="1:11" ht="14.4" x14ac:dyDescent="0.3">
      <c r="A6625" t="s">
        <v>23639</v>
      </c>
      <c r="B6625" t="s">
        <v>4</v>
      </c>
      <c r="C6625" t="s">
        <v>23640</v>
      </c>
      <c r="D6625" t="s">
        <v>22918</v>
      </c>
      <c r="E6625" t="s">
        <v>23641</v>
      </c>
      <c r="F6625" t="s">
        <v>23642</v>
      </c>
      <c r="G6625" s="7">
        <v>43736</v>
      </c>
      <c r="H6625">
        <v>2019</v>
      </c>
      <c r="I6625" t="s">
        <v>9</v>
      </c>
      <c r="J6625" t="s">
        <v>829</v>
      </c>
      <c r="K6625" t="s">
        <v>447</v>
      </c>
    </row>
    <row r="6626" spans="1:11" ht="14.4" x14ac:dyDescent="0.3">
      <c r="A6626" t="s">
        <v>23643</v>
      </c>
      <c r="B6626" t="s">
        <v>4</v>
      </c>
      <c r="C6626" t="s">
        <v>23644</v>
      </c>
      <c r="D6626" t="s">
        <v>23645</v>
      </c>
      <c r="E6626" t="s">
        <v>23646</v>
      </c>
      <c r="F6626" t="s">
        <v>21</v>
      </c>
      <c r="G6626" s="7">
        <v>43105</v>
      </c>
      <c r="H6626">
        <v>2015</v>
      </c>
      <c r="I6626" t="s">
        <v>7</v>
      </c>
      <c r="J6626" t="s">
        <v>355</v>
      </c>
      <c r="K6626" t="s">
        <v>1194</v>
      </c>
    </row>
    <row r="6627" spans="1:11" ht="14.4" x14ac:dyDescent="0.3">
      <c r="A6627" t="s">
        <v>23647</v>
      </c>
      <c r="B6627" t="s">
        <v>4</v>
      </c>
      <c r="C6627" t="s">
        <v>23648</v>
      </c>
      <c r="D6627" t="s">
        <v>23649</v>
      </c>
      <c r="E6627" t="s">
        <v>23650</v>
      </c>
      <c r="F6627" t="s">
        <v>21</v>
      </c>
      <c r="G6627" s="7">
        <v>43891</v>
      </c>
      <c r="H6627">
        <v>2015</v>
      </c>
      <c r="I6627" t="s">
        <v>11</v>
      </c>
      <c r="J6627" t="s">
        <v>239</v>
      </c>
      <c r="K6627" t="s">
        <v>182</v>
      </c>
    </row>
    <row r="6628" spans="1:11" ht="14.4" x14ac:dyDescent="0.3">
      <c r="A6628" t="s">
        <v>23651</v>
      </c>
      <c r="B6628" t="s">
        <v>4</v>
      </c>
      <c r="C6628" t="s">
        <v>23652</v>
      </c>
      <c r="D6628" t="s">
        <v>23653</v>
      </c>
      <c r="E6628" t="s">
        <v>23654</v>
      </c>
      <c r="F6628" t="s">
        <v>23655</v>
      </c>
      <c r="G6628" s="7">
        <v>43771</v>
      </c>
      <c r="H6628">
        <v>2010</v>
      </c>
      <c r="I6628" t="s">
        <v>9</v>
      </c>
      <c r="J6628" t="s">
        <v>304</v>
      </c>
      <c r="K6628" t="s">
        <v>1069</v>
      </c>
    </row>
    <row r="6629" spans="1:11" ht="14.4" x14ac:dyDescent="0.3">
      <c r="A6629" t="s">
        <v>23656</v>
      </c>
      <c r="B6629" t="s">
        <v>4</v>
      </c>
      <c r="C6629" t="s">
        <v>23657</v>
      </c>
      <c r="D6629" t="s">
        <v>21715</v>
      </c>
      <c r="E6629" t="s">
        <v>23658</v>
      </c>
      <c r="F6629" t="s">
        <v>469</v>
      </c>
      <c r="G6629" s="7">
        <v>43994</v>
      </c>
      <c r="H6629">
        <v>2015</v>
      </c>
      <c r="I6629" t="s">
        <v>5</v>
      </c>
      <c r="J6629" t="s">
        <v>338</v>
      </c>
      <c r="K6629" t="s">
        <v>21717</v>
      </c>
    </row>
    <row r="6630" spans="1:11" ht="14.4" x14ac:dyDescent="0.3">
      <c r="A6630" t="s">
        <v>23659</v>
      </c>
      <c r="B6630" t="s">
        <v>4</v>
      </c>
      <c r="C6630" t="s">
        <v>23660</v>
      </c>
      <c r="D6630" t="s">
        <v>21715</v>
      </c>
      <c r="E6630" t="s">
        <v>23661</v>
      </c>
      <c r="F6630" t="s">
        <v>469</v>
      </c>
      <c r="G6630" s="7">
        <v>43994</v>
      </c>
      <c r="H6630">
        <v>2016</v>
      </c>
      <c r="I6630" t="s">
        <v>5</v>
      </c>
      <c r="J6630" t="s">
        <v>312</v>
      </c>
      <c r="K6630" t="s">
        <v>21717</v>
      </c>
    </row>
    <row r="6631" spans="1:11" ht="14.4" x14ac:dyDescent="0.3">
      <c r="A6631" t="s">
        <v>23662</v>
      </c>
      <c r="B6631" t="s">
        <v>4</v>
      </c>
      <c r="C6631" t="s">
        <v>23663</v>
      </c>
      <c r="D6631" t="s">
        <v>21715</v>
      </c>
      <c r="E6631" t="s">
        <v>23664</v>
      </c>
      <c r="F6631" t="s">
        <v>469</v>
      </c>
      <c r="G6631" s="7">
        <v>43994</v>
      </c>
      <c r="H6631">
        <v>2017</v>
      </c>
      <c r="I6631" t="s">
        <v>7</v>
      </c>
      <c r="J6631" t="s">
        <v>134</v>
      </c>
      <c r="K6631" t="s">
        <v>21717</v>
      </c>
    </row>
    <row r="6632" spans="1:11" ht="14.4" x14ac:dyDescent="0.3">
      <c r="A6632" t="s">
        <v>23665</v>
      </c>
      <c r="B6632" t="s">
        <v>4</v>
      </c>
      <c r="C6632" t="s">
        <v>23666</v>
      </c>
      <c r="D6632" t="s">
        <v>23667</v>
      </c>
      <c r="E6632" t="s">
        <v>23668</v>
      </c>
      <c r="F6632" t="s">
        <v>27</v>
      </c>
      <c r="G6632" s="7">
        <v>43504</v>
      </c>
      <c r="H6632">
        <v>2016</v>
      </c>
      <c r="I6632" t="s">
        <v>9</v>
      </c>
      <c r="J6632" t="s">
        <v>331</v>
      </c>
      <c r="K6632" t="s">
        <v>999</v>
      </c>
    </row>
    <row r="6633" spans="1:11" ht="14.4" x14ac:dyDescent="0.3">
      <c r="A6633" t="s">
        <v>23669</v>
      </c>
      <c r="B6633" t="s">
        <v>4</v>
      </c>
      <c r="C6633" t="s">
        <v>23670</v>
      </c>
      <c r="D6633" t="s">
        <v>23671</v>
      </c>
      <c r="E6633" t="s">
        <v>23672</v>
      </c>
      <c r="F6633" t="s">
        <v>27</v>
      </c>
      <c r="G6633" s="7">
        <v>42826</v>
      </c>
      <c r="H6633">
        <v>2016</v>
      </c>
      <c r="I6633" t="s">
        <v>5</v>
      </c>
      <c r="J6633" t="s">
        <v>331</v>
      </c>
      <c r="K6633" t="s">
        <v>124</v>
      </c>
    </row>
    <row r="6634" spans="1:11" ht="14.4" x14ac:dyDescent="0.3">
      <c r="A6634" t="s">
        <v>23673</v>
      </c>
      <c r="B6634" t="s">
        <v>4</v>
      </c>
      <c r="C6634" t="s">
        <v>23674</v>
      </c>
      <c r="D6634" t="s">
        <v>9687</v>
      </c>
      <c r="E6634" t="s">
        <v>23675</v>
      </c>
      <c r="F6634" t="s">
        <v>21</v>
      </c>
      <c r="G6634" s="7">
        <v>42856</v>
      </c>
      <c r="H6634">
        <v>2016</v>
      </c>
      <c r="I6634" t="s">
        <v>9</v>
      </c>
      <c r="J6634" t="s">
        <v>470</v>
      </c>
      <c r="K6634" t="s">
        <v>583</v>
      </c>
    </row>
    <row r="6635" spans="1:11" ht="14.4" x14ac:dyDescent="0.3">
      <c r="A6635" t="s">
        <v>23676</v>
      </c>
      <c r="B6635" t="s">
        <v>4</v>
      </c>
      <c r="C6635" t="s">
        <v>23677</v>
      </c>
      <c r="D6635" t="s">
        <v>17038</v>
      </c>
      <c r="E6635" t="s">
        <v>23678</v>
      </c>
      <c r="F6635" t="s">
        <v>21</v>
      </c>
      <c r="G6635" s="7">
        <v>43831</v>
      </c>
      <c r="H6635">
        <v>1997</v>
      </c>
      <c r="I6635" t="s">
        <v>9</v>
      </c>
      <c r="J6635" t="s">
        <v>105</v>
      </c>
      <c r="K6635" t="s">
        <v>290</v>
      </c>
    </row>
    <row r="6636" spans="1:11" ht="14.4" x14ac:dyDescent="0.3">
      <c r="A6636" t="s">
        <v>23679</v>
      </c>
      <c r="B6636" t="s">
        <v>4</v>
      </c>
      <c r="C6636" t="s">
        <v>23680</v>
      </c>
      <c r="D6636" t="s">
        <v>3189</v>
      </c>
      <c r="E6636" t="s">
        <v>23681</v>
      </c>
      <c r="F6636" t="s">
        <v>23682</v>
      </c>
      <c r="G6636" s="7">
        <v>44136</v>
      </c>
      <c r="H6636">
        <v>2005</v>
      </c>
      <c r="I6636" t="s">
        <v>9</v>
      </c>
      <c r="J6636" t="s">
        <v>227</v>
      </c>
      <c r="K6636" t="s">
        <v>1468</v>
      </c>
    </row>
    <row r="6637" spans="1:11" ht="14.4" x14ac:dyDescent="0.3">
      <c r="A6637" t="s">
        <v>23683</v>
      </c>
      <c r="B6637" t="s">
        <v>6</v>
      </c>
      <c r="C6637" t="s">
        <v>23684</v>
      </c>
      <c r="D6637" t="s">
        <v>41</v>
      </c>
      <c r="E6637" t="s">
        <v>23685</v>
      </c>
      <c r="F6637" t="s">
        <v>21</v>
      </c>
      <c r="G6637" s="7">
        <v>43525</v>
      </c>
      <c r="H6637">
        <v>2013</v>
      </c>
      <c r="I6637" t="s">
        <v>7</v>
      </c>
      <c r="J6637" t="s">
        <v>54</v>
      </c>
      <c r="K6637" t="s">
        <v>8475</v>
      </c>
    </row>
    <row r="6638" spans="1:11" ht="14.4" x14ac:dyDescent="0.3">
      <c r="A6638" t="s">
        <v>23686</v>
      </c>
      <c r="B6638" t="s">
        <v>4</v>
      </c>
      <c r="C6638" t="s">
        <v>23687</v>
      </c>
      <c r="D6638" t="s">
        <v>22938</v>
      </c>
      <c r="E6638" t="s">
        <v>23688</v>
      </c>
      <c r="F6638" t="s">
        <v>779</v>
      </c>
      <c r="G6638" s="7">
        <v>43313</v>
      </c>
      <c r="H6638">
        <v>1989</v>
      </c>
      <c r="I6638" t="s">
        <v>7</v>
      </c>
      <c r="J6638" t="s">
        <v>134</v>
      </c>
      <c r="K6638" t="s">
        <v>920</v>
      </c>
    </row>
    <row r="6639" spans="1:11" ht="14.4" x14ac:dyDescent="0.3">
      <c r="A6639" t="s">
        <v>23689</v>
      </c>
      <c r="B6639" t="s">
        <v>4</v>
      </c>
      <c r="C6639" t="s">
        <v>23690</v>
      </c>
      <c r="D6639" t="s">
        <v>23691</v>
      </c>
      <c r="E6639" t="s">
        <v>23692</v>
      </c>
      <c r="F6639" t="s">
        <v>21</v>
      </c>
      <c r="G6639" s="7">
        <v>43531</v>
      </c>
      <c r="H6639">
        <v>2008</v>
      </c>
      <c r="I6639" t="s">
        <v>11</v>
      </c>
      <c r="J6639" t="s">
        <v>91</v>
      </c>
      <c r="K6639" t="s">
        <v>834</v>
      </c>
    </row>
    <row r="6640" spans="1:11" ht="14.4" x14ac:dyDescent="0.3">
      <c r="A6640" t="s">
        <v>23693</v>
      </c>
      <c r="B6640" t="s">
        <v>4</v>
      </c>
      <c r="C6640" t="s">
        <v>23694</v>
      </c>
      <c r="D6640" t="s">
        <v>23695</v>
      </c>
      <c r="E6640" t="s">
        <v>41</v>
      </c>
      <c r="F6640" t="s">
        <v>21</v>
      </c>
      <c r="G6640" s="7">
        <v>43115</v>
      </c>
      <c r="H6640">
        <v>2017</v>
      </c>
      <c r="I6640" t="s">
        <v>8</v>
      </c>
      <c r="J6640" t="s">
        <v>134</v>
      </c>
      <c r="K6640" t="s">
        <v>43</v>
      </c>
    </row>
    <row r="6641" spans="1:11" ht="14.4" x14ac:dyDescent="0.3">
      <c r="A6641" t="s">
        <v>23696</v>
      </c>
      <c r="B6641" t="s">
        <v>4</v>
      </c>
      <c r="C6641" t="s">
        <v>23697</v>
      </c>
      <c r="D6641" t="s">
        <v>23698</v>
      </c>
      <c r="E6641" t="s">
        <v>23699</v>
      </c>
      <c r="F6641" t="s">
        <v>21</v>
      </c>
      <c r="G6641" s="7">
        <v>43586</v>
      </c>
      <c r="H6641">
        <v>2003</v>
      </c>
      <c r="I6641" t="s">
        <v>14</v>
      </c>
      <c r="J6641" t="s">
        <v>697</v>
      </c>
      <c r="K6641" t="s">
        <v>111</v>
      </c>
    </row>
    <row r="6642" spans="1:11" ht="14.4" x14ac:dyDescent="0.3">
      <c r="A6642" t="s">
        <v>23700</v>
      </c>
      <c r="B6642" t="s">
        <v>4</v>
      </c>
      <c r="C6642" t="s">
        <v>23701</v>
      </c>
      <c r="D6642" t="s">
        <v>23702</v>
      </c>
      <c r="E6642" t="s">
        <v>23703</v>
      </c>
      <c r="F6642" t="s">
        <v>23704</v>
      </c>
      <c r="G6642" s="7">
        <v>43621</v>
      </c>
      <c r="H6642">
        <v>2018</v>
      </c>
      <c r="I6642" t="s">
        <v>14</v>
      </c>
      <c r="J6642" t="s">
        <v>796</v>
      </c>
      <c r="K6642" t="s">
        <v>111</v>
      </c>
    </row>
    <row r="6643" spans="1:11" ht="14.4" x14ac:dyDescent="0.3">
      <c r="A6643" t="s">
        <v>23705</v>
      </c>
      <c r="B6643" t="s">
        <v>4</v>
      </c>
      <c r="C6643" t="s">
        <v>23706</v>
      </c>
      <c r="D6643" t="s">
        <v>23707</v>
      </c>
      <c r="E6643" t="s">
        <v>23708</v>
      </c>
      <c r="F6643" t="s">
        <v>21</v>
      </c>
      <c r="G6643" s="7">
        <v>43831</v>
      </c>
      <c r="H6643">
        <v>1996</v>
      </c>
      <c r="I6643" t="s">
        <v>11</v>
      </c>
      <c r="J6643" t="s">
        <v>181</v>
      </c>
      <c r="K6643" t="s">
        <v>654</v>
      </c>
    </row>
    <row r="6644" spans="1:11" ht="14.4" x14ac:dyDescent="0.3">
      <c r="A6644" t="s">
        <v>23709</v>
      </c>
      <c r="B6644" t="s">
        <v>4</v>
      </c>
      <c r="C6644" t="s">
        <v>23710</v>
      </c>
      <c r="D6644" t="s">
        <v>23711</v>
      </c>
      <c r="E6644" t="s">
        <v>23712</v>
      </c>
      <c r="F6644" t="s">
        <v>21</v>
      </c>
      <c r="G6644" s="7">
        <v>43831</v>
      </c>
      <c r="H6644">
        <v>2015</v>
      </c>
      <c r="I6644" t="s">
        <v>11</v>
      </c>
      <c r="J6644" t="s">
        <v>187</v>
      </c>
      <c r="K6644" t="s">
        <v>654</v>
      </c>
    </row>
    <row r="6645" spans="1:11" ht="14.4" x14ac:dyDescent="0.3">
      <c r="A6645" t="s">
        <v>23713</v>
      </c>
      <c r="B6645" t="s">
        <v>4</v>
      </c>
      <c r="C6645" t="s">
        <v>23714</v>
      </c>
      <c r="D6645" t="s">
        <v>23715</v>
      </c>
      <c r="E6645" t="s">
        <v>23716</v>
      </c>
      <c r="F6645" t="s">
        <v>21</v>
      </c>
      <c r="G6645" s="7">
        <v>43831</v>
      </c>
      <c r="H6645">
        <v>2000</v>
      </c>
      <c r="I6645" t="s">
        <v>14</v>
      </c>
      <c r="J6645" t="s">
        <v>28</v>
      </c>
      <c r="K6645" t="s">
        <v>654</v>
      </c>
    </row>
    <row r="6646" spans="1:11" ht="14.4" x14ac:dyDescent="0.3">
      <c r="A6646" t="s">
        <v>23717</v>
      </c>
      <c r="B6646" t="s">
        <v>4</v>
      </c>
      <c r="C6646" t="s">
        <v>23718</v>
      </c>
      <c r="D6646" t="s">
        <v>23719</v>
      </c>
      <c r="E6646" t="s">
        <v>23720</v>
      </c>
      <c r="F6646" t="s">
        <v>21</v>
      </c>
      <c r="G6646" s="7">
        <v>42899</v>
      </c>
      <c r="H6646">
        <v>2017</v>
      </c>
      <c r="I6646" t="s">
        <v>11</v>
      </c>
      <c r="J6646" t="s">
        <v>264</v>
      </c>
      <c r="K6646" t="s">
        <v>654</v>
      </c>
    </row>
    <row r="6647" spans="1:11" ht="14.4" x14ac:dyDescent="0.3">
      <c r="A6647" t="s">
        <v>23721</v>
      </c>
      <c r="B6647" t="s">
        <v>4</v>
      </c>
      <c r="C6647" t="s">
        <v>23722</v>
      </c>
      <c r="D6647" t="s">
        <v>1768</v>
      </c>
      <c r="E6647" t="s">
        <v>41</v>
      </c>
      <c r="F6647" t="s">
        <v>25</v>
      </c>
      <c r="G6647" s="7">
        <v>43634</v>
      </c>
      <c r="H6647">
        <v>2018</v>
      </c>
      <c r="I6647" t="s">
        <v>13</v>
      </c>
      <c r="J6647" t="s">
        <v>1771</v>
      </c>
      <c r="K6647" t="s">
        <v>73</v>
      </c>
    </row>
    <row r="6648" spans="1:11" ht="14.4" x14ac:dyDescent="0.3">
      <c r="A6648" t="s">
        <v>23723</v>
      </c>
      <c r="B6648" t="s">
        <v>6</v>
      </c>
      <c r="C6648" t="s">
        <v>23724</v>
      </c>
      <c r="D6648" t="s">
        <v>41</v>
      </c>
      <c r="E6648" t="s">
        <v>23725</v>
      </c>
      <c r="F6648" t="s">
        <v>23726</v>
      </c>
      <c r="G6648" s="7">
        <v>42513</v>
      </c>
      <c r="H6648">
        <v>2016</v>
      </c>
      <c r="I6648" t="s">
        <v>7</v>
      </c>
      <c r="J6648" t="s">
        <v>54</v>
      </c>
      <c r="K6648" t="s">
        <v>3081</v>
      </c>
    </row>
    <row r="6649" spans="1:11" ht="14.4" x14ac:dyDescent="0.3">
      <c r="A6649" t="s">
        <v>23727</v>
      </c>
      <c r="B6649" t="s">
        <v>4</v>
      </c>
      <c r="C6649" t="s">
        <v>23728</v>
      </c>
      <c r="D6649" t="s">
        <v>23729</v>
      </c>
      <c r="E6649" t="s">
        <v>23730</v>
      </c>
      <c r="F6649" t="s">
        <v>21</v>
      </c>
      <c r="G6649" s="7">
        <v>43282</v>
      </c>
      <c r="H6649">
        <v>2017</v>
      </c>
      <c r="I6649" t="s">
        <v>15</v>
      </c>
      <c r="J6649" t="s">
        <v>4927</v>
      </c>
      <c r="K6649" t="s">
        <v>43</v>
      </c>
    </row>
    <row r="6650" spans="1:11" ht="14.4" x14ac:dyDescent="0.3">
      <c r="A6650" t="s">
        <v>23731</v>
      </c>
      <c r="B6650" t="s">
        <v>4</v>
      </c>
      <c r="C6650" t="s">
        <v>23732</v>
      </c>
      <c r="D6650" t="s">
        <v>23733</v>
      </c>
      <c r="E6650" t="s">
        <v>41</v>
      </c>
      <c r="F6650" t="s">
        <v>1685</v>
      </c>
      <c r="G6650" s="7">
        <v>43070</v>
      </c>
      <c r="H6650">
        <v>2017</v>
      </c>
      <c r="I6650" t="s">
        <v>5</v>
      </c>
      <c r="J6650" t="s">
        <v>470</v>
      </c>
      <c r="K6650" t="s">
        <v>3466</v>
      </c>
    </row>
    <row r="6651" spans="1:11" ht="14.4" x14ac:dyDescent="0.3">
      <c r="A6651" t="s">
        <v>23734</v>
      </c>
      <c r="B6651" t="s">
        <v>4</v>
      </c>
      <c r="C6651" t="s">
        <v>23735</v>
      </c>
      <c r="D6651" t="s">
        <v>23736</v>
      </c>
      <c r="E6651" t="s">
        <v>23737</v>
      </c>
      <c r="F6651" t="s">
        <v>23738</v>
      </c>
      <c r="G6651" s="7">
        <v>43101</v>
      </c>
      <c r="H6651">
        <v>2017</v>
      </c>
      <c r="I6651" t="s">
        <v>8</v>
      </c>
      <c r="J6651" t="s">
        <v>829</v>
      </c>
      <c r="K6651" t="s">
        <v>124</v>
      </c>
    </row>
    <row r="6652" spans="1:11" ht="14.4" x14ac:dyDescent="0.3">
      <c r="A6652" t="s">
        <v>23739</v>
      </c>
      <c r="B6652" t="s">
        <v>4</v>
      </c>
      <c r="C6652" t="s">
        <v>23740</v>
      </c>
      <c r="D6652" t="s">
        <v>41</v>
      </c>
      <c r="E6652" t="s">
        <v>23741</v>
      </c>
      <c r="F6652" t="s">
        <v>21</v>
      </c>
      <c r="G6652" s="7">
        <v>43481</v>
      </c>
      <c r="H6652">
        <v>2018</v>
      </c>
      <c r="I6652" t="s">
        <v>8</v>
      </c>
      <c r="J6652" t="s">
        <v>304</v>
      </c>
      <c r="K6652" t="s">
        <v>561</v>
      </c>
    </row>
    <row r="6653" spans="1:11" ht="14.4" x14ac:dyDescent="0.3">
      <c r="A6653" t="s">
        <v>23742</v>
      </c>
      <c r="B6653" t="s">
        <v>6</v>
      </c>
      <c r="C6653" t="s">
        <v>23743</v>
      </c>
      <c r="D6653" t="s">
        <v>41</v>
      </c>
      <c r="E6653" t="s">
        <v>23744</v>
      </c>
      <c r="F6653" t="s">
        <v>21</v>
      </c>
      <c r="G6653" s="7">
        <v>43547</v>
      </c>
      <c r="H6653">
        <v>2015</v>
      </c>
      <c r="I6653" t="s">
        <v>5</v>
      </c>
      <c r="J6653" t="s">
        <v>54</v>
      </c>
      <c r="K6653" t="s">
        <v>1388</v>
      </c>
    </row>
    <row r="6654" spans="1:11" ht="14.4" x14ac:dyDescent="0.3">
      <c r="A6654" t="s">
        <v>23745</v>
      </c>
      <c r="B6654" t="s">
        <v>6</v>
      </c>
      <c r="C6654" t="s">
        <v>23746</v>
      </c>
      <c r="D6654" t="s">
        <v>41</v>
      </c>
      <c r="E6654" t="s">
        <v>23747</v>
      </c>
      <c r="F6654" t="s">
        <v>12145</v>
      </c>
      <c r="G6654" s="7">
        <v>42791</v>
      </c>
      <c r="H6654">
        <v>2015</v>
      </c>
      <c r="I6654" t="s">
        <v>7</v>
      </c>
      <c r="J6654" t="s">
        <v>54</v>
      </c>
      <c r="K6654" t="s">
        <v>547</v>
      </c>
    </row>
    <row r="6655" spans="1:11" ht="14.4" x14ac:dyDescent="0.3">
      <c r="A6655" t="s">
        <v>23748</v>
      </c>
      <c r="B6655" t="s">
        <v>4</v>
      </c>
      <c r="C6655" t="s">
        <v>23749</v>
      </c>
      <c r="D6655" t="s">
        <v>23750</v>
      </c>
      <c r="E6655" t="s">
        <v>23751</v>
      </c>
      <c r="F6655" t="s">
        <v>23752</v>
      </c>
      <c r="G6655" s="7">
        <v>42614</v>
      </c>
      <c r="H6655">
        <v>2014</v>
      </c>
      <c r="I6655" t="s">
        <v>7</v>
      </c>
      <c r="J6655" t="s">
        <v>331</v>
      </c>
      <c r="K6655" t="s">
        <v>80</v>
      </c>
    </row>
    <row r="6656" spans="1:11" ht="14.4" x14ac:dyDescent="0.3">
      <c r="A6656" t="s">
        <v>23753</v>
      </c>
      <c r="B6656" t="s">
        <v>4</v>
      </c>
      <c r="C6656" t="s">
        <v>23754</v>
      </c>
      <c r="D6656" t="s">
        <v>23755</v>
      </c>
      <c r="E6656" t="s">
        <v>23756</v>
      </c>
      <c r="F6656" t="s">
        <v>23</v>
      </c>
      <c r="G6656" s="7">
        <v>43160</v>
      </c>
      <c r="H6656">
        <v>2003</v>
      </c>
      <c r="I6656" t="s">
        <v>7</v>
      </c>
      <c r="J6656" t="s">
        <v>4084</v>
      </c>
      <c r="K6656" t="s">
        <v>228</v>
      </c>
    </row>
    <row r="6657" spans="1:11" ht="14.4" x14ac:dyDescent="0.3">
      <c r="A6657" t="s">
        <v>23757</v>
      </c>
      <c r="B6657" t="s">
        <v>4</v>
      </c>
      <c r="C6657" t="s">
        <v>23758</v>
      </c>
      <c r="D6657" t="s">
        <v>4694</v>
      </c>
      <c r="E6657" t="s">
        <v>23759</v>
      </c>
      <c r="F6657" t="s">
        <v>21</v>
      </c>
      <c r="G6657" s="7">
        <v>43739</v>
      </c>
      <c r="H6657">
        <v>2003</v>
      </c>
      <c r="I6657" t="s">
        <v>11</v>
      </c>
      <c r="J6657" t="s">
        <v>342</v>
      </c>
      <c r="K6657" t="s">
        <v>182</v>
      </c>
    </row>
    <row r="6658" spans="1:11" ht="14.4" x14ac:dyDescent="0.3">
      <c r="A6658" t="s">
        <v>23760</v>
      </c>
      <c r="B6658" t="s">
        <v>4</v>
      </c>
      <c r="C6658" t="s">
        <v>23761</v>
      </c>
      <c r="D6658" t="s">
        <v>23762</v>
      </c>
      <c r="E6658" t="s">
        <v>23763</v>
      </c>
      <c r="F6658" t="s">
        <v>27</v>
      </c>
      <c r="G6658" s="7">
        <v>43497</v>
      </c>
      <c r="H6658">
        <v>2016</v>
      </c>
      <c r="I6658" t="s">
        <v>7</v>
      </c>
      <c r="J6658" t="s">
        <v>5380</v>
      </c>
      <c r="K6658" t="s">
        <v>43</v>
      </c>
    </row>
    <row r="6659" spans="1:11" ht="14.4" x14ac:dyDescent="0.3">
      <c r="A6659" t="s">
        <v>23764</v>
      </c>
      <c r="B6659" t="s">
        <v>4</v>
      </c>
      <c r="C6659" t="s">
        <v>23765</v>
      </c>
      <c r="D6659" t="s">
        <v>23766</v>
      </c>
      <c r="E6659" t="s">
        <v>23767</v>
      </c>
      <c r="F6659" t="s">
        <v>21</v>
      </c>
      <c r="G6659" s="7">
        <v>43739</v>
      </c>
      <c r="H6659">
        <v>2014</v>
      </c>
      <c r="I6659" t="s">
        <v>14</v>
      </c>
      <c r="J6659" t="s">
        <v>72</v>
      </c>
      <c r="K6659" t="s">
        <v>5343</v>
      </c>
    </row>
    <row r="6660" spans="1:11" ht="14.4" x14ac:dyDescent="0.3">
      <c r="A6660" t="s">
        <v>23768</v>
      </c>
      <c r="B6660" t="s">
        <v>6</v>
      </c>
      <c r="C6660" t="s">
        <v>23769</v>
      </c>
      <c r="D6660" t="s">
        <v>41</v>
      </c>
      <c r="E6660" t="s">
        <v>23770</v>
      </c>
      <c r="F6660" t="s">
        <v>1352</v>
      </c>
      <c r="G6660" s="7">
        <v>43931</v>
      </c>
      <c r="H6660">
        <v>2014</v>
      </c>
      <c r="I6660" t="s">
        <v>13</v>
      </c>
      <c r="J6660" t="s">
        <v>54</v>
      </c>
      <c r="K6660" t="s">
        <v>216</v>
      </c>
    </row>
    <row r="6661" spans="1:11" ht="14.4" x14ac:dyDescent="0.3">
      <c r="A6661" t="s">
        <v>23771</v>
      </c>
      <c r="B6661" t="s">
        <v>6</v>
      </c>
      <c r="C6661" t="s">
        <v>23772</v>
      </c>
      <c r="D6661" t="s">
        <v>41</v>
      </c>
      <c r="E6661" t="s">
        <v>23773</v>
      </c>
      <c r="F6661" t="s">
        <v>27</v>
      </c>
      <c r="G6661" s="7">
        <v>42795</v>
      </c>
      <c r="H6661">
        <v>2015</v>
      </c>
      <c r="I6661" t="s">
        <v>8</v>
      </c>
      <c r="J6661" t="s">
        <v>54</v>
      </c>
      <c r="K6661" t="s">
        <v>20807</v>
      </c>
    </row>
    <row r="6662" spans="1:11" ht="14.4" x14ac:dyDescent="0.3">
      <c r="A6662" t="s">
        <v>23774</v>
      </c>
      <c r="B6662" t="s">
        <v>6</v>
      </c>
      <c r="C6662" t="s">
        <v>23775</v>
      </c>
      <c r="D6662" t="s">
        <v>41</v>
      </c>
      <c r="E6662" t="s">
        <v>23776</v>
      </c>
      <c r="F6662" t="s">
        <v>25</v>
      </c>
      <c r="G6662" s="7">
        <v>43374</v>
      </c>
      <c r="H6662">
        <v>2018</v>
      </c>
      <c r="I6662" t="s">
        <v>7</v>
      </c>
      <c r="J6662" t="s">
        <v>54</v>
      </c>
      <c r="K6662" t="s">
        <v>20807</v>
      </c>
    </row>
    <row r="6663" spans="1:11" ht="14.4" x14ac:dyDescent="0.3">
      <c r="A6663" t="s">
        <v>23777</v>
      </c>
      <c r="B6663" t="s">
        <v>4</v>
      </c>
      <c r="C6663" t="s">
        <v>23778</v>
      </c>
      <c r="D6663" t="s">
        <v>23779</v>
      </c>
      <c r="E6663" t="s">
        <v>23780</v>
      </c>
      <c r="F6663" t="s">
        <v>21</v>
      </c>
      <c r="G6663" s="7">
        <v>44089</v>
      </c>
      <c r="H6663">
        <v>2015</v>
      </c>
      <c r="I6663" t="s">
        <v>14</v>
      </c>
      <c r="J6663" t="s">
        <v>194</v>
      </c>
      <c r="K6663" t="s">
        <v>561</v>
      </c>
    </row>
    <row r="6664" spans="1:11" ht="14.4" x14ac:dyDescent="0.3">
      <c r="A6664" t="s">
        <v>23781</v>
      </c>
      <c r="B6664" t="s">
        <v>4</v>
      </c>
      <c r="C6664" t="s">
        <v>23782</v>
      </c>
      <c r="D6664" t="s">
        <v>23783</v>
      </c>
      <c r="E6664" t="s">
        <v>23784</v>
      </c>
      <c r="F6664" t="s">
        <v>21</v>
      </c>
      <c r="G6664" s="7">
        <v>44136</v>
      </c>
      <c r="H6664">
        <v>2010</v>
      </c>
      <c r="I6664" t="s">
        <v>11</v>
      </c>
      <c r="J6664" t="s">
        <v>470</v>
      </c>
      <c r="K6664" t="s">
        <v>566</v>
      </c>
    </row>
    <row r="6665" spans="1:11" ht="14.4" x14ac:dyDescent="0.3">
      <c r="A6665" t="s">
        <v>23785</v>
      </c>
      <c r="B6665" t="s">
        <v>6</v>
      </c>
      <c r="C6665" t="s">
        <v>23786</v>
      </c>
      <c r="D6665" t="s">
        <v>41</v>
      </c>
      <c r="E6665" t="s">
        <v>23787</v>
      </c>
      <c r="F6665" t="s">
        <v>1398</v>
      </c>
      <c r="G6665" s="7">
        <v>42614</v>
      </c>
      <c r="H6665">
        <v>2009</v>
      </c>
      <c r="I6665" t="s">
        <v>5</v>
      </c>
      <c r="J6665" t="s">
        <v>54</v>
      </c>
      <c r="K6665" t="s">
        <v>62</v>
      </c>
    </row>
    <row r="6666" spans="1:11" ht="14.4" x14ac:dyDescent="0.3">
      <c r="A6666" t="s">
        <v>23788</v>
      </c>
      <c r="B6666" t="s">
        <v>4</v>
      </c>
      <c r="C6666" t="s">
        <v>23789</v>
      </c>
      <c r="D6666" t="s">
        <v>6076</v>
      </c>
      <c r="E6666" t="s">
        <v>23790</v>
      </c>
      <c r="F6666" t="s">
        <v>21</v>
      </c>
      <c r="G6666" s="7">
        <v>43718</v>
      </c>
      <c r="H6666">
        <v>2010</v>
      </c>
      <c r="I6666" t="s">
        <v>11</v>
      </c>
      <c r="J6666" t="s">
        <v>1165</v>
      </c>
      <c r="K6666" t="s">
        <v>577</v>
      </c>
    </row>
    <row r="6667" spans="1:11" ht="14.4" x14ac:dyDescent="0.3">
      <c r="A6667" t="s">
        <v>23791</v>
      </c>
      <c r="B6667" t="s">
        <v>4</v>
      </c>
      <c r="C6667" t="s">
        <v>23792</v>
      </c>
      <c r="D6667" t="s">
        <v>23793</v>
      </c>
      <c r="E6667" t="s">
        <v>5667</v>
      </c>
      <c r="F6667" t="s">
        <v>21</v>
      </c>
      <c r="G6667" s="7">
        <v>43205</v>
      </c>
      <c r="H6667">
        <v>1983</v>
      </c>
      <c r="I6667" t="s">
        <v>5</v>
      </c>
      <c r="J6667" t="s">
        <v>1353</v>
      </c>
      <c r="K6667" t="s">
        <v>1253</v>
      </c>
    </row>
    <row r="6668" spans="1:11" ht="14.4" x14ac:dyDescent="0.3">
      <c r="A6668" t="s">
        <v>23794</v>
      </c>
      <c r="B6668" t="s">
        <v>4</v>
      </c>
      <c r="C6668" t="s">
        <v>23795</v>
      </c>
      <c r="D6668" t="s">
        <v>23796</v>
      </c>
      <c r="E6668" t="s">
        <v>23797</v>
      </c>
      <c r="F6668" t="s">
        <v>23</v>
      </c>
      <c r="G6668" s="7">
        <v>43358</v>
      </c>
      <c r="H6668">
        <v>2018</v>
      </c>
      <c r="I6668" t="s">
        <v>7</v>
      </c>
      <c r="J6668" t="s">
        <v>15604</v>
      </c>
      <c r="K6668" t="s">
        <v>479</v>
      </c>
    </row>
    <row r="6669" spans="1:11" ht="14.4" x14ac:dyDescent="0.3">
      <c r="A6669" t="s">
        <v>23798</v>
      </c>
      <c r="B6669" t="s">
        <v>4</v>
      </c>
      <c r="C6669" t="s">
        <v>23799</v>
      </c>
      <c r="D6669" t="s">
        <v>23800</v>
      </c>
      <c r="E6669" t="s">
        <v>23801</v>
      </c>
      <c r="F6669" t="s">
        <v>23</v>
      </c>
      <c r="G6669" s="7">
        <v>43070</v>
      </c>
      <c r="H6669">
        <v>2015</v>
      </c>
      <c r="I6669" t="s">
        <v>7</v>
      </c>
      <c r="J6669" t="s">
        <v>252</v>
      </c>
      <c r="K6669" t="s">
        <v>106</v>
      </c>
    </row>
    <row r="6670" spans="1:11" ht="14.4" x14ac:dyDescent="0.3">
      <c r="A6670" t="s">
        <v>23802</v>
      </c>
      <c r="B6670" t="s">
        <v>4</v>
      </c>
      <c r="C6670" t="s">
        <v>23803</v>
      </c>
      <c r="D6670" t="s">
        <v>22184</v>
      </c>
      <c r="E6670" t="s">
        <v>23804</v>
      </c>
      <c r="F6670" t="s">
        <v>23</v>
      </c>
      <c r="G6670" s="7">
        <v>43174</v>
      </c>
      <c r="H6670">
        <v>2009</v>
      </c>
      <c r="I6670" t="s">
        <v>8</v>
      </c>
      <c r="J6670" t="s">
        <v>685</v>
      </c>
      <c r="K6670" t="s">
        <v>80</v>
      </c>
    </row>
    <row r="6671" spans="1:11" ht="14.4" x14ac:dyDescent="0.3">
      <c r="A6671" t="s">
        <v>23805</v>
      </c>
      <c r="B6671" t="s">
        <v>4</v>
      </c>
      <c r="C6671" t="s">
        <v>23806</v>
      </c>
      <c r="D6671" t="s">
        <v>15579</v>
      </c>
      <c r="E6671" t="s">
        <v>23807</v>
      </c>
      <c r="F6671" t="s">
        <v>23</v>
      </c>
      <c r="G6671" s="7">
        <v>43678</v>
      </c>
      <c r="H6671">
        <v>2004</v>
      </c>
      <c r="I6671" t="s">
        <v>5</v>
      </c>
      <c r="J6671" t="s">
        <v>4944</v>
      </c>
      <c r="K6671" t="s">
        <v>222</v>
      </c>
    </row>
    <row r="6672" spans="1:11" ht="14.4" x14ac:dyDescent="0.3">
      <c r="A6672" t="s">
        <v>23808</v>
      </c>
      <c r="B6672" t="s">
        <v>4</v>
      </c>
      <c r="C6672" t="s">
        <v>23809</v>
      </c>
      <c r="D6672" t="s">
        <v>23810</v>
      </c>
      <c r="E6672" t="s">
        <v>23811</v>
      </c>
      <c r="F6672" t="s">
        <v>23812</v>
      </c>
      <c r="G6672" s="7">
        <v>43135</v>
      </c>
      <c r="H6672">
        <v>2012</v>
      </c>
      <c r="I6672" t="s">
        <v>9</v>
      </c>
      <c r="J6672" t="s">
        <v>227</v>
      </c>
      <c r="K6672" t="s">
        <v>280</v>
      </c>
    </row>
    <row r="6673" spans="1:11" ht="14.4" x14ac:dyDescent="0.3">
      <c r="A6673" t="s">
        <v>23813</v>
      </c>
      <c r="B6673" t="s">
        <v>6</v>
      </c>
      <c r="C6673" t="s">
        <v>23814</v>
      </c>
      <c r="D6673" t="s">
        <v>41</v>
      </c>
      <c r="E6673" t="s">
        <v>23815</v>
      </c>
      <c r="F6673" t="s">
        <v>546</v>
      </c>
      <c r="G6673" s="7">
        <v>42917</v>
      </c>
      <c r="H6673">
        <v>2013</v>
      </c>
      <c r="I6673" t="s">
        <v>16</v>
      </c>
      <c r="J6673" t="s">
        <v>207</v>
      </c>
      <c r="K6673" t="s">
        <v>1241</v>
      </c>
    </row>
    <row r="6674" spans="1:11" ht="14.4" x14ac:dyDescent="0.3">
      <c r="A6674" t="s">
        <v>23816</v>
      </c>
      <c r="B6674" t="s">
        <v>6</v>
      </c>
      <c r="C6674" t="s">
        <v>23817</v>
      </c>
      <c r="D6674" t="s">
        <v>41</v>
      </c>
      <c r="E6674" t="s">
        <v>23818</v>
      </c>
      <c r="F6674" t="s">
        <v>1251</v>
      </c>
      <c r="G6674" s="7">
        <v>43336</v>
      </c>
      <c r="H6674">
        <v>2008</v>
      </c>
      <c r="I6674" t="s">
        <v>5</v>
      </c>
      <c r="J6674" t="s">
        <v>54</v>
      </c>
      <c r="K6674" t="s">
        <v>547</v>
      </c>
    </row>
    <row r="6675" spans="1:11" ht="14.4" x14ac:dyDescent="0.3">
      <c r="A6675" t="s">
        <v>23819</v>
      </c>
      <c r="B6675" t="s">
        <v>6</v>
      </c>
      <c r="C6675" t="s">
        <v>23820</v>
      </c>
      <c r="D6675" t="s">
        <v>41</v>
      </c>
      <c r="E6675" t="s">
        <v>23821</v>
      </c>
      <c r="F6675" t="s">
        <v>1251</v>
      </c>
      <c r="G6675" s="7">
        <v>43336</v>
      </c>
      <c r="H6675">
        <v>2010</v>
      </c>
      <c r="I6675" t="s">
        <v>5</v>
      </c>
      <c r="J6675" t="s">
        <v>54</v>
      </c>
      <c r="K6675" t="s">
        <v>547</v>
      </c>
    </row>
    <row r="6676" spans="1:11" ht="14.4" x14ac:dyDescent="0.3">
      <c r="A6676" t="s">
        <v>23822</v>
      </c>
      <c r="B6676" t="s">
        <v>6</v>
      </c>
      <c r="C6676" t="s">
        <v>23823</v>
      </c>
      <c r="D6676" t="s">
        <v>41</v>
      </c>
      <c r="E6676" t="s">
        <v>23824</v>
      </c>
      <c r="F6676" t="s">
        <v>128</v>
      </c>
      <c r="G6676" s="7">
        <v>43100</v>
      </c>
      <c r="H6676">
        <v>1979</v>
      </c>
      <c r="I6676" t="s">
        <v>8</v>
      </c>
      <c r="J6676" t="s">
        <v>54</v>
      </c>
      <c r="K6676" t="s">
        <v>23825</v>
      </c>
    </row>
    <row r="6677" spans="1:11" ht="14.4" x14ac:dyDescent="0.3">
      <c r="A6677" t="s">
        <v>23826</v>
      </c>
      <c r="B6677" t="s">
        <v>4</v>
      </c>
      <c r="C6677" t="s">
        <v>23827</v>
      </c>
      <c r="D6677" t="s">
        <v>6898</v>
      </c>
      <c r="E6677" t="s">
        <v>14988</v>
      </c>
      <c r="F6677" t="s">
        <v>23828</v>
      </c>
      <c r="G6677" s="7">
        <v>43023</v>
      </c>
      <c r="H6677">
        <v>2017</v>
      </c>
      <c r="I6677" t="s">
        <v>7</v>
      </c>
      <c r="J6677" t="s">
        <v>560</v>
      </c>
      <c r="K6677" t="s">
        <v>124</v>
      </c>
    </row>
    <row r="6678" spans="1:11" ht="14.4" x14ac:dyDescent="0.3">
      <c r="A6678" t="s">
        <v>23829</v>
      </c>
      <c r="B6678" t="s">
        <v>6</v>
      </c>
      <c r="C6678" t="s">
        <v>23830</v>
      </c>
      <c r="D6678" t="s">
        <v>41</v>
      </c>
      <c r="E6678" t="s">
        <v>23831</v>
      </c>
      <c r="F6678" t="s">
        <v>21</v>
      </c>
      <c r="G6678" s="7">
        <v>42873</v>
      </c>
      <c r="H6678">
        <v>2010</v>
      </c>
      <c r="I6678" t="s">
        <v>7</v>
      </c>
      <c r="J6678" t="s">
        <v>54</v>
      </c>
      <c r="K6678" t="s">
        <v>23832</v>
      </c>
    </row>
    <row r="6679" spans="1:11" ht="14.4" x14ac:dyDescent="0.3">
      <c r="A6679" t="s">
        <v>23833</v>
      </c>
      <c r="B6679" t="s">
        <v>4</v>
      </c>
      <c r="C6679" t="s">
        <v>23834</v>
      </c>
      <c r="D6679" t="s">
        <v>11460</v>
      </c>
      <c r="E6679" t="s">
        <v>41</v>
      </c>
      <c r="F6679" t="s">
        <v>546</v>
      </c>
      <c r="G6679" s="7">
        <v>42833</v>
      </c>
      <c r="H6679">
        <v>2017</v>
      </c>
      <c r="I6679" t="s">
        <v>7</v>
      </c>
      <c r="J6679" t="s">
        <v>194</v>
      </c>
      <c r="K6679" t="s">
        <v>124</v>
      </c>
    </row>
    <row r="6680" spans="1:11" ht="14.4" x14ac:dyDescent="0.3">
      <c r="A6680" t="s">
        <v>23835</v>
      </c>
      <c r="B6680" t="s">
        <v>6</v>
      </c>
      <c r="C6680" t="s">
        <v>23836</v>
      </c>
      <c r="D6680" t="s">
        <v>41</v>
      </c>
      <c r="E6680" t="s">
        <v>23837</v>
      </c>
      <c r="F6680" t="s">
        <v>21</v>
      </c>
      <c r="G6680" s="7">
        <v>43155</v>
      </c>
      <c r="H6680">
        <v>2017</v>
      </c>
      <c r="I6680" t="s">
        <v>5</v>
      </c>
      <c r="J6680" t="s">
        <v>48</v>
      </c>
      <c r="K6680" t="s">
        <v>1115</v>
      </c>
    </row>
    <row r="6681" spans="1:11" ht="14.4" x14ac:dyDescent="0.3">
      <c r="A6681" t="s">
        <v>23838</v>
      </c>
      <c r="B6681" t="s">
        <v>4</v>
      </c>
      <c r="C6681" t="s">
        <v>23839</v>
      </c>
      <c r="D6681" t="s">
        <v>23840</v>
      </c>
      <c r="E6681" t="s">
        <v>41</v>
      </c>
      <c r="F6681" t="s">
        <v>25</v>
      </c>
      <c r="G6681" s="7">
        <v>43026</v>
      </c>
      <c r="H6681">
        <v>2016</v>
      </c>
      <c r="I6681" t="s">
        <v>8</v>
      </c>
      <c r="J6681" t="s">
        <v>4271</v>
      </c>
      <c r="K6681" t="s">
        <v>3068</v>
      </c>
    </row>
    <row r="6682" spans="1:11" ht="14.4" x14ac:dyDescent="0.3">
      <c r="A6682" t="s">
        <v>23841</v>
      </c>
      <c r="B6682" t="s">
        <v>4</v>
      </c>
      <c r="C6682" t="s">
        <v>23842</v>
      </c>
      <c r="D6682" t="s">
        <v>23843</v>
      </c>
      <c r="E6682" t="s">
        <v>23844</v>
      </c>
      <c r="F6682" t="s">
        <v>3067</v>
      </c>
      <c r="G6682" s="7">
        <v>43335</v>
      </c>
      <c r="H6682">
        <v>2006</v>
      </c>
      <c r="I6682" t="s">
        <v>5</v>
      </c>
      <c r="J6682" t="s">
        <v>23845</v>
      </c>
      <c r="K6682" t="s">
        <v>9628</v>
      </c>
    </row>
    <row r="6683" spans="1:11" ht="14.4" x14ac:dyDescent="0.3">
      <c r="A6683" t="s">
        <v>23846</v>
      </c>
      <c r="B6683" t="s">
        <v>4</v>
      </c>
      <c r="C6683" t="s">
        <v>23847</v>
      </c>
      <c r="D6683" t="s">
        <v>23848</v>
      </c>
      <c r="E6683" t="s">
        <v>41</v>
      </c>
      <c r="F6683" t="s">
        <v>27</v>
      </c>
      <c r="G6683" s="7">
        <v>42877</v>
      </c>
      <c r="H6683">
        <v>2016</v>
      </c>
      <c r="I6683" t="s">
        <v>15</v>
      </c>
      <c r="J6683" t="s">
        <v>42</v>
      </c>
      <c r="K6683" t="s">
        <v>43</v>
      </c>
    </row>
    <row r="6684" spans="1:11" ht="14.4" x14ac:dyDescent="0.3">
      <c r="A6684" t="s">
        <v>23849</v>
      </c>
      <c r="B6684" t="s">
        <v>4</v>
      </c>
      <c r="C6684" t="s">
        <v>23850</v>
      </c>
      <c r="D6684" t="s">
        <v>23851</v>
      </c>
      <c r="E6684" t="s">
        <v>23852</v>
      </c>
      <c r="F6684" t="s">
        <v>21</v>
      </c>
      <c r="G6684" s="7">
        <v>44044</v>
      </c>
      <c r="H6684">
        <v>2019</v>
      </c>
      <c r="I6684" t="s">
        <v>9</v>
      </c>
      <c r="J6684" t="s">
        <v>741</v>
      </c>
      <c r="K6684" t="s">
        <v>5468</v>
      </c>
    </row>
    <row r="6685" spans="1:11" ht="14.4" x14ac:dyDescent="0.3">
      <c r="A6685" t="s">
        <v>23853</v>
      </c>
      <c r="B6685" t="s">
        <v>4</v>
      </c>
      <c r="C6685" t="s">
        <v>23854</v>
      </c>
      <c r="D6685" t="s">
        <v>23855</v>
      </c>
      <c r="E6685" t="s">
        <v>23856</v>
      </c>
      <c r="F6685" t="s">
        <v>469</v>
      </c>
      <c r="G6685" s="7">
        <v>43100</v>
      </c>
      <c r="H6685">
        <v>2014</v>
      </c>
      <c r="I6685" t="s">
        <v>7</v>
      </c>
      <c r="J6685" t="s">
        <v>331</v>
      </c>
      <c r="K6685" t="s">
        <v>124</v>
      </c>
    </row>
    <row r="6686" spans="1:11" ht="14.4" x14ac:dyDescent="0.3">
      <c r="A6686" t="s">
        <v>23857</v>
      </c>
      <c r="B6686" t="s">
        <v>4</v>
      </c>
      <c r="C6686" t="s">
        <v>23858</v>
      </c>
      <c r="D6686" t="s">
        <v>23859</v>
      </c>
      <c r="E6686" t="s">
        <v>41</v>
      </c>
      <c r="F6686" t="s">
        <v>25</v>
      </c>
      <c r="G6686" s="7">
        <v>43160</v>
      </c>
      <c r="H6686">
        <v>2015</v>
      </c>
      <c r="I6686" t="s">
        <v>5</v>
      </c>
      <c r="J6686" t="s">
        <v>470</v>
      </c>
      <c r="K6686" t="s">
        <v>124</v>
      </c>
    </row>
    <row r="6687" spans="1:11" ht="14.4" x14ac:dyDescent="0.3">
      <c r="A6687" t="s">
        <v>23860</v>
      </c>
      <c r="B6687" t="s">
        <v>4</v>
      </c>
      <c r="C6687" t="s">
        <v>23861</v>
      </c>
      <c r="D6687" t="s">
        <v>23862</v>
      </c>
      <c r="E6687" t="s">
        <v>41</v>
      </c>
      <c r="F6687" t="s">
        <v>25</v>
      </c>
      <c r="G6687" s="7">
        <v>43100</v>
      </c>
      <c r="H6687">
        <v>2016</v>
      </c>
      <c r="I6687" t="s">
        <v>8</v>
      </c>
      <c r="J6687" t="s">
        <v>3109</v>
      </c>
      <c r="K6687" t="s">
        <v>124</v>
      </c>
    </row>
    <row r="6688" spans="1:11" ht="14.4" x14ac:dyDescent="0.3">
      <c r="A6688" t="s">
        <v>23863</v>
      </c>
      <c r="B6688" t="s">
        <v>4</v>
      </c>
      <c r="C6688" t="s">
        <v>23864</v>
      </c>
      <c r="D6688" t="s">
        <v>23865</v>
      </c>
      <c r="E6688" t="s">
        <v>23866</v>
      </c>
      <c r="F6688" t="s">
        <v>27</v>
      </c>
      <c r="G6688" s="7">
        <v>42619</v>
      </c>
      <c r="H6688">
        <v>2015</v>
      </c>
      <c r="I6688" t="s">
        <v>8</v>
      </c>
      <c r="J6688" t="s">
        <v>326</v>
      </c>
      <c r="K6688" t="s">
        <v>43</v>
      </c>
    </row>
    <row r="6689" spans="1:11" ht="14.4" x14ac:dyDescent="0.3">
      <c r="A6689" t="s">
        <v>23867</v>
      </c>
      <c r="B6689" t="s">
        <v>4</v>
      </c>
      <c r="C6689" t="s">
        <v>23868</v>
      </c>
      <c r="D6689" t="s">
        <v>23869</v>
      </c>
      <c r="E6689" t="s">
        <v>23870</v>
      </c>
      <c r="F6689" t="s">
        <v>21</v>
      </c>
      <c r="G6689" s="7">
        <v>43314</v>
      </c>
      <c r="H6689">
        <v>2016</v>
      </c>
      <c r="I6689" t="s">
        <v>5</v>
      </c>
      <c r="J6689" t="s">
        <v>697</v>
      </c>
      <c r="K6689" t="s">
        <v>2519</v>
      </c>
    </row>
    <row r="6690" spans="1:11" ht="14.4" x14ac:dyDescent="0.3">
      <c r="A6690" t="s">
        <v>23871</v>
      </c>
      <c r="B6690" t="s">
        <v>4</v>
      </c>
      <c r="C6690" t="s">
        <v>23872</v>
      </c>
      <c r="D6690" t="s">
        <v>23873</v>
      </c>
      <c r="E6690" t="s">
        <v>23874</v>
      </c>
      <c r="F6690" t="s">
        <v>1926</v>
      </c>
      <c r="G6690" s="7">
        <v>43378</v>
      </c>
      <c r="H6690">
        <v>2016</v>
      </c>
      <c r="I6690" t="s">
        <v>8</v>
      </c>
      <c r="J6690" t="s">
        <v>30</v>
      </c>
      <c r="K6690" t="s">
        <v>106</v>
      </c>
    </row>
    <row r="6691" spans="1:11" ht="14.4" x14ac:dyDescent="0.3">
      <c r="A6691" t="s">
        <v>23875</v>
      </c>
      <c r="B6691" t="s">
        <v>4</v>
      </c>
      <c r="C6691" t="s">
        <v>23876</v>
      </c>
      <c r="D6691" t="s">
        <v>23877</v>
      </c>
      <c r="E6691" t="s">
        <v>23878</v>
      </c>
      <c r="F6691" t="s">
        <v>169</v>
      </c>
      <c r="G6691" s="7">
        <v>43132</v>
      </c>
      <c r="H6691">
        <v>2016</v>
      </c>
      <c r="I6691" t="s">
        <v>5</v>
      </c>
      <c r="J6691" t="s">
        <v>134</v>
      </c>
      <c r="K6691" t="s">
        <v>991</v>
      </c>
    </row>
    <row r="6692" spans="1:11" ht="14.4" x14ac:dyDescent="0.3">
      <c r="A6692" t="s">
        <v>23879</v>
      </c>
      <c r="B6692" t="s">
        <v>6</v>
      </c>
      <c r="C6692" t="s">
        <v>23880</v>
      </c>
      <c r="D6692" t="s">
        <v>41</v>
      </c>
      <c r="E6692" t="s">
        <v>8299</v>
      </c>
      <c r="F6692" t="s">
        <v>21</v>
      </c>
      <c r="G6692" s="7">
        <v>43449</v>
      </c>
      <c r="H6692">
        <v>2017</v>
      </c>
      <c r="I6692" t="s">
        <v>8</v>
      </c>
      <c r="J6692" t="s">
        <v>54</v>
      </c>
      <c r="K6692" t="s">
        <v>321</v>
      </c>
    </row>
    <row r="6693" spans="1:11" ht="14.4" x14ac:dyDescent="0.3">
      <c r="A6693" t="s">
        <v>23881</v>
      </c>
      <c r="B6693" t="s">
        <v>4</v>
      </c>
      <c r="C6693" t="s">
        <v>23882</v>
      </c>
      <c r="D6693" t="s">
        <v>6966</v>
      </c>
      <c r="E6693" t="s">
        <v>41</v>
      </c>
      <c r="F6693" t="s">
        <v>23883</v>
      </c>
      <c r="G6693" s="7">
        <v>43101</v>
      </c>
      <c r="H6693">
        <v>2014</v>
      </c>
      <c r="I6693" t="s">
        <v>7</v>
      </c>
      <c r="J6693" t="s">
        <v>446</v>
      </c>
      <c r="K6693" t="s">
        <v>124</v>
      </c>
    </row>
    <row r="6694" spans="1:11" ht="14.4" x14ac:dyDescent="0.3">
      <c r="A6694" t="s">
        <v>23884</v>
      </c>
      <c r="B6694" t="s">
        <v>4</v>
      </c>
      <c r="C6694" t="s">
        <v>23885</v>
      </c>
      <c r="D6694" t="s">
        <v>23886</v>
      </c>
      <c r="E6694" t="s">
        <v>23887</v>
      </c>
      <c r="F6694" t="s">
        <v>21</v>
      </c>
      <c r="G6694" s="7">
        <v>44105</v>
      </c>
      <c r="H6694">
        <v>2006</v>
      </c>
      <c r="I6694" t="s">
        <v>11</v>
      </c>
      <c r="J6694" t="s">
        <v>632</v>
      </c>
      <c r="K6694" t="s">
        <v>566</v>
      </c>
    </row>
    <row r="6695" spans="1:11" ht="14.4" x14ac:dyDescent="0.3">
      <c r="A6695" t="s">
        <v>23888</v>
      </c>
      <c r="B6695" t="s">
        <v>6</v>
      </c>
      <c r="C6695" t="s">
        <v>23889</v>
      </c>
      <c r="D6695" t="s">
        <v>41</v>
      </c>
      <c r="E6695" t="s">
        <v>23890</v>
      </c>
      <c r="F6695" t="s">
        <v>25</v>
      </c>
      <c r="G6695" s="7">
        <v>43269</v>
      </c>
      <c r="H6695">
        <v>2018</v>
      </c>
      <c r="I6695" t="s">
        <v>5</v>
      </c>
      <c r="J6695" t="s">
        <v>54</v>
      </c>
      <c r="K6695" t="s">
        <v>1115</v>
      </c>
    </row>
    <row r="6696" spans="1:11" ht="14.4" x14ac:dyDescent="0.3">
      <c r="A6696" t="s">
        <v>23891</v>
      </c>
      <c r="B6696" t="s">
        <v>4</v>
      </c>
      <c r="C6696" t="s">
        <v>23892</v>
      </c>
      <c r="D6696" t="s">
        <v>23893</v>
      </c>
      <c r="E6696" t="s">
        <v>23894</v>
      </c>
      <c r="F6696" t="s">
        <v>23</v>
      </c>
      <c r="G6696" s="7">
        <v>43830</v>
      </c>
      <c r="H6696">
        <v>2002</v>
      </c>
      <c r="I6696" t="s">
        <v>7</v>
      </c>
      <c r="J6696" t="s">
        <v>4854</v>
      </c>
      <c r="K6696" t="s">
        <v>80</v>
      </c>
    </row>
    <row r="6697" spans="1:11" ht="14.4" x14ac:dyDescent="0.3">
      <c r="A6697" t="s">
        <v>23895</v>
      </c>
      <c r="B6697" t="s">
        <v>6</v>
      </c>
      <c r="C6697" t="s">
        <v>23896</v>
      </c>
      <c r="D6697" t="s">
        <v>41</v>
      </c>
      <c r="E6697" t="s">
        <v>23897</v>
      </c>
      <c r="F6697" t="s">
        <v>27</v>
      </c>
      <c r="G6697" s="7">
        <v>43658</v>
      </c>
      <c r="H6697">
        <v>2016</v>
      </c>
      <c r="I6697" t="s">
        <v>7</v>
      </c>
      <c r="J6697" t="s">
        <v>54</v>
      </c>
      <c r="K6697" t="s">
        <v>114</v>
      </c>
    </row>
    <row r="6698" spans="1:11" ht="14.4" x14ac:dyDescent="0.3">
      <c r="A6698" t="s">
        <v>23898</v>
      </c>
      <c r="B6698" t="s">
        <v>4</v>
      </c>
      <c r="C6698" t="s">
        <v>23899</v>
      </c>
      <c r="D6698" t="s">
        <v>3483</v>
      </c>
      <c r="E6698" t="s">
        <v>23900</v>
      </c>
      <c r="F6698" t="s">
        <v>21</v>
      </c>
      <c r="G6698" s="7">
        <v>43792</v>
      </c>
      <c r="H6698">
        <v>2012</v>
      </c>
      <c r="I6698" t="s">
        <v>9</v>
      </c>
      <c r="J6698" t="s">
        <v>741</v>
      </c>
      <c r="K6698" t="s">
        <v>280</v>
      </c>
    </row>
    <row r="6699" spans="1:11" ht="14.4" x14ac:dyDescent="0.3">
      <c r="A6699" t="s">
        <v>23901</v>
      </c>
      <c r="B6699" t="s">
        <v>6</v>
      </c>
      <c r="C6699" t="s">
        <v>23902</v>
      </c>
      <c r="D6699" t="s">
        <v>41</v>
      </c>
      <c r="E6699" t="s">
        <v>23903</v>
      </c>
      <c r="F6699" t="s">
        <v>25</v>
      </c>
      <c r="G6699" s="7">
        <v>43320</v>
      </c>
      <c r="H6699">
        <v>2018</v>
      </c>
      <c r="I6699" t="s">
        <v>5</v>
      </c>
      <c r="J6699" t="s">
        <v>54</v>
      </c>
      <c r="K6699" t="s">
        <v>129</v>
      </c>
    </row>
    <row r="6700" spans="1:11" ht="14.4" x14ac:dyDescent="0.3">
      <c r="A6700" t="s">
        <v>23904</v>
      </c>
      <c r="B6700" t="s">
        <v>4</v>
      </c>
      <c r="C6700" t="s">
        <v>23905</v>
      </c>
      <c r="D6700" t="s">
        <v>23906</v>
      </c>
      <c r="E6700" t="s">
        <v>23907</v>
      </c>
      <c r="F6700" t="s">
        <v>23908</v>
      </c>
      <c r="G6700" s="7">
        <v>43296</v>
      </c>
      <c r="H6700">
        <v>2013</v>
      </c>
      <c r="I6700" t="s">
        <v>9</v>
      </c>
      <c r="J6700" t="s">
        <v>72</v>
      </c>
      <c r="K6700" t="s">
        <v>3626</v>
      </c>
    </row>
    <row r="6701" spans="1:11" ht="14.4" x14ac:dyDescent="0.3">
      <c r="A6701" t="s">
        <v>23909</v>
      </c>
      <c r="B6701" t="s">
        <v>4</v>
      </c>
      <c r="C6701" t="s">
        <v>23910</v>
      </c>
      <c r="D6701" t="s">
        <v>23911</v>
      </c>
      <c r="E6701" t="s">
        <v>23912</v>
      </c>
      <c r="F6701" t="s">
        <v>21</v>
      </c>
      <c r="G6701" s="7">
        <v>42753</v>
      </c>
      <c r="H6701">
        <v>2016</v>
      </c>
      <c r="I6701" t="s">
        <v>7</v>
      </c>
      <c r="J6701" t="s">
        <v>331</v>
      </c>
      <c r="K6701" t="s">
        <v>43</v>
      </c>
    </row>
    <row r="6702" spans="1:11" ht="14.4" x14ac:dyDescent="0.3">
      <c r="A6702" t="s">
        <v>23913</v>
      </c>
      <c r="B6702" t="s">
        <v>4</v>
      </c>
      <c r="C6702" t="s">
        <v>23914</v>
      </c>
      <c r="D6702" t="s">
        <v>23915</v>
      </c>
      <c r="E6702" t="s">
        <v>23916</v>
      </c>
      <c r="F6702" t="s">
        <v>770</v>
      </c>
      <c r="G6702" s="7">
        <v>43443</v>
      </c>
      <c r="H6702">
        <v>2018</v>
      </c>
      <c r="I6702" t="s">
        <v>5</v>
      </c>
      <c r="J6702" t="s">
        <v>342</v>
      </c>
      <c r="K6702" t="s">
        <v>1060</v>
      </c>
    </row>
    <row r="6703" spans="1:11" ht="14.4" x14ac:dyDescent="0.3">
      <c r="A6703" t="s">
        <v>23917</v>
      </c>
      <c r="B6703" t="s">
        <v>4</v>
      </c>
      <c r="C6703" t="s">
        <v>23918</v>
      </c>
      <c r="D6703" t="s">
        <v>23919</v>
      </c>
      <c r="E6703" t="s">
        <v>23920</v>
      </c>
      <c r="F6703" t="s">
        <v>6293</v>
      </c>
      <c r="G6703" s="7">
        <v>44197</v>
      </c>
      <c r="H6703">
        <v>1973</v>
      </c>
      <c r="I6703" t="s">
        <v>9</v>
      </c>
      <c r="J6703" t="s">
        <v>181</v>
      </c>
      <c r="K6703" t="s">
        <v>861</v>
      </c>
    </row>
    <row r="6704" spans="1:11" ht="14.4" x14ac:dyDescent="0.3">
      <c r="A6704" t="s">
        <v>23921</v>
      </c>
      <c r="B6704" t="s">
        <v>4</v>
      </c>
      <c r="C6704" t="s">
        <v>23922</v>
      </c>
      <c r="D6704" t="s">
        <v>1145</v>
      </c>
      <c r="E6704" t="s">
        <v>23923</v>
      </c>
      <c r="F6704" t="s">
        <v>23924</v>
      </c>
      <c r="G6704" s="7">
        <v>43401</v>
      </c>
      <c r="H6704">
        <v>2015</v>
      </c>
      <c r="I6704" t="s">
        <v>11</v>
      </c>
      <c r="J6704" t="s">
        <v>326</v>
      </c>
      <c r="K6704" t="s">
        <v>2553</v>
      </c>
    </row>
    <row r="6705" spans="1:11" ht="14.4" x14ac:dyDescent="0.3">
      <c r="A6705" t="s">
        <v>23925</v>
      </c>
      <c r="B6705" t="s">
        <v>4</v>
      </c>
      <c r="C6705" t="s">
        <v>23926</v>
      </c>
      <c r="D6705" t="s">
        <v>23927</v>
      </c>
      <c r="E6705" t="s">
        <v>23928</v>
      </c>
      <c r="F6705" t="s">
        <v>21</v>
      </c>
      <c r="G6705" s="7">
        <v>43624</v>
      </c>
      <c r="H6705">
        <v>2002</v>
      </c>
      <c r="I6705" t="s">
        <v>9</v>
      </c>
      <c r="J6705" t="s">
        <v>875</v>
      </c>
      <c r="K6705" t="s">
        <v>1548</v>
      </c>
    </row>
    <row r="6706" spans="1:11" ht="14.4" x14ac:dyDescent="0.3">
      <c r="A6706" t="s">
        <v>23929</v>
      </c>
      <c r="B6706" t="s">
        <v>4</v>
      </c>
      <c r="C6706" t="s">
        <v>23930</v>
      </c>
      <c r="D6706" t="s">
        <v>23931</v>
      </c>
      <c r="E6706" t="s">
        <v>23932</v>
      </c>
      <c r="F6706" t="s">
        <v>1656</v>
      </c>
      <c r="G6706" s="7">
        <v>43739</v>
      </c>
      <c r="H6706">
        <v>1990</v>
      </c>
      <c r="I6706" t="s">
        <v>5</v>
      </c>
      <c r="J6706" t="s">
        <v>312</v>
      </c>
      <c r="K6706" t="s">
        <v>583</v>
      </c>
    </row>
    <row r="6707" spans="1:11" ht="14.4" x14ac:dyDescent="0.3">
      <c r="A6707" t="s">
        <v>23933</v>
      </c>
      <c r="B6707" t="s">
        <v>4</v>
      </c>
      <c r="C6707" t="s">
        <v>23934</v>
      </c>
      <c r="D6707" t="s">
        <v>1356</v>
      </c>
      <c r="E6707" t="s">
        <v>1357</v>
      </c>
      <c r="F6707" t="s">
        <v>1236</v>
      </c>
      <c r="G6707" s="7">
        <v>43296</v>
      </c>
      <c r="H6707">
        <v>1985</v>
      </c>
      <c r="I6707" t="s">
        <v>16</v>
      </c>
      <c r="J6707" t="s">
        <v>338</v>
      </c>
      <c r="K6707" t="s">
        <v>1358</v>
      </c>
    </row>
    <row r="6708" spans="1:11" ht="14.4" x14ac:dyDescent="0.3">
      <c r="A6708" t="s">
        <v>23935</v>
      </c>
      <c r="B6708" t="s">
        <v>4</v>
      </c>
      <c r="C6708" t="s">
        <v>23936</v>
      </c>
      <c r="D6708" t="s">
        <v>23937</v>
      </c>
      <c r="E6708" t="s">
        <v>23938</v>
      </c>
      <c r="F6708" t="s">
        <v>128</v>
      </c>
      <c r="G6708" s="7">
        <v>42749</v>
      </c>
      <c r="H6708">
        <v>2016</v>
      </c>
      <c r="I6708" t="s">
        <v>7</v>
      </c>
      <c r="J6708" t="s">
        <v>316</v>
      </c>
      <c r="K6708" t="s">
        <v>479</v>
      </c>
    </row>
    <row r="6709" spans="1:11" ht="14.4" x14ac:dyDescent="0.3">
      <c r="A6709" t="s">
        <v>23939</v>
      </c>
      <c r="B6709" t="s">
        <v>4</v>
      </c>
      <c r="C6709" t="s">
        <v>23940</v>
      </c>
      <c r="D6709" t="s">
        <v>41</v>
      </c>
      <c r="E6709" t="s">
        <v>23941</v>
      </c>
      <c r="F6709" t="s">
        <v>23</v>
      </c>
      <c r="G6709" s="7">
        <v>43191</v>
      </c>
      <c r="H6709">
        <v>2018</v>
      </c>
      <c r="I6709" t="s">
        <v>7</v>
      </c>
      <c r="J6709" t="s">
        <v>72</v>
      </c>
      <c r="K6709" t="s">
        <v>13656</v>
      </c>
    </row>
    <row r="6710" spans="1:11" ht="14.4" x14ac:dyDescent="0.3">
      <c r="A6710" t="s">
        <v>23942</v>
      </c>
      <c r="B6710" t="s">
        <v>4</v>
      </c>
      <c r="C6710" t="s">
        <v>23943</v>
      </c>
      <c r="D6710" t="s">
        <v>23944</v>
      </c>
      <c r="E6710" t="s">
        <v>23945</v>
      </c>
      <c r="F6710" t="s">
        <v>1213</v>
      </c>
      <c r="G6710" s="7">
        <v>43770</v>
      </c>
      <c r="H6710">
        <v>2018</v>
      </c>
      <c r="I6710" t="s">
        <v>9</v>
      </c>
      <c r="J6710" t="s">
        <v>221</v>
      </c>
      <c r="K6710" t="s">
        <v>3303</v>
      </c>
    </row>
    <row r="6711" spans="1:11" ht="14.4" x14ac:dyDescent="0.3">
      <c r="A6711" t="s">
        <v>23946</v>
      </c>
      <c r="B6711" t="s">
        <v>6</v>
      </c>
      <c r="C6711" t="s">
        <v>23947</v>
      </c>
      <c r="D6711" t="s">
        <v>41</v>
      </c>
      <c r="E6711" t="s">
        <v>23948</v>
      </c>
      <c r="F6711" t="s">
        <v>25</v>
      </c>
      <c r="G6711" s="7">
        <v>43669</v>
      </c>
      <c r="H6711">
        <v>2019</v>
      </c>
      <c r="I6711" t="s">
        <v>8</v>
      </c>
      <c r="J6711" t="s">
        <v>54</v>
      </c>
      <c r="K6711" t="s">
        <v>23567</v>
      </c>
    </row>
    <row r="6712" spans="1:11" ht="14.4" x14ac:dyDescent="0.3">
      <c r="A6712" t="s">
        <v>23949</v>
      </c>
      <c r="B6712" t="s">
        <v>4</v>
      </c>
      <c r="C6712" t="s">
        <v>23950</v>
      </c>
      <c r="D6712" t="s">
        <v>869</v>
      </c>
      <c r="E6712" t="s">
        <v>23951</v>
      </c>
      <c r="F6712" t="s">
        <v>21</v>
      </c>
      <c r="G6712" s="7">
        <v>43571</v>
      </c>
      <c r="H6712">
        <v>2007</v>
      </c>
      <c r="I6712" t="s">
        <v>14</v>
      </c>
      <c r="J6712" t="s">
        <v>239</v>
      </c>
      <c r="K6712" t="s">
        <v>23952</v>
      </c>
    </row>
    <row r="6713" spans="1:11" ht="14.4" x14ac:dyDescent="0.3">
      <c r="A6713" t="s">
        <v>23953</v>
      </c>
      <c r="B6713" t="s">
        <v>4</v>
      </c>
      <c r="C6713" t="s">
        <v>23954</v>
      </c>
      <c r="D6713" t="s">
        <v>2413</v>
      </c>
      <c r="E6713" t="s">
        <v>23955</v>
      </c>
      <c r="F6713" t="s">
        <v>484</v>
      </c>
      <c r="G6713" s="7">
        <v>43831</v>
      </c>
      <c r="H6713">
        <v>1997</v>
      </c>
      <c r="I6713" t="s">
        <v>9</v>
      </c>
      <c r="J6713" t="s">
        <v>239</v>
      </c>
      <c r="K6713" t="s">
        <v>188</v>
      </c>
    </row>
    <row r="6714" spans="1:11" ht="14.4" x14ac:dyDescent="0.3">
      <c r="A6714" t="s">
        <v>23956</v>
      </c>
      <c r="B6714" t="s">
        <v>4</v>
      </c>
      <c r="C6714" t="s">
        <v>23957</v>
      </c>
      <c r="D6714" t="s">
        <v>23958</v>
      </c>
      <c r="E6714" t="s">
        <v>23959</v>
      </c>
      <c r="F6714" t="s">
        <v>21</v>
      </c>
      <c r="G6714" s="7">
        <v>43886</v>
      </c>
      <c r="H6714">
        <v>2019</v>
      </c>
      <c r="I6714" t="s">
        <v>5</v>
      </c>
      <c r="J6714" t="s">
        <v>264</v>
      </c>
      <c r="K6714" t="s">
        <v>1580</v>
      </c>
    </row>
    <row r="6715" spans="1:11" ht="14.4" x14ac:dyDescent="0.3">
      <c r="A6715" t="s">
        <v>23960</v>
      </c>
      <c r="B6715" t="s">
        <v>4</v>
      </c>
      <c r="C6715" t="s">
        <v>23961</v>
      </c>
      <c r="D6715" t="s">
        <v>21590</v>
      </c>
      <c r="E6715" t="s">
        <v>23962</v>
      </c>
      <c r="F6715" t="s">
        <v>23963</v>
      </c>
      <c r="G6715" s="7">
        <v>43622</v>
      </c>
      <c r="H6715">
        <v>2019</v>
      </c>
      <c r="I6715" t="s">
        <v>9</v>
      </c>
      <c r="J6715" t="s">
        <v>990</v>
      </c>
      <c r="K6715" t="s">
        <v>222</v>
      </c>
    </row>
    <row r="6716" spans="1:11" ht="14.4" x14ac:dyDescent="0.3">
      <c r="A6716" t="s">
        <v>23964</v>
      </c>
      <c r="B6716" t="s">
        <v>6</v>
      </c>
      <c r="C6716" t="s">
        <v>23965</v>
      </c>
      <c r="D6716" t="s">
        <v>41</v>
      </c>
      <c r="E6716" t="s">
        <v>23966</v>
      </c>
      <c r="F6716" t="s">
        <v>27</v>
      </c>
      <c r="G6716" s="7">
        <v>42948</v>
      </c>
      <c r="H6716">
        <v>2014</v>
      </c>
      <c r="I6716" t="s">
        <v>8</v>
      </c>
      <c r="J6716" t="s">
        <v>54</v>
      </c>
      <c r="K6716" t="s">
        <v>389</v>
      </c>
    </row>
    <row r="6717" spans="1:11" ht="14.4" x14ac:dyDescent="0.3">
      <c r="A6717" t="s">
        <v>23967</v>
      </c>
      <c r="B6717" t="s">
        <v>4</v>
      </c>
      <c r="C6717" t="s">
        <v>23968</v>
      </c>
      <c r="D6717" t="s">
        <v>2420</v>
      </c>
      <c r="E6717" t="s">
        <v>23969</v>
      </c>
      <c r="F6717" t="s">
        <v>21</v>
      </c>
      <c r="G6717" s="7">
        <v>43789</v>
      </c>
      <c r="H6717">
        <v>2001</v>
      </c>
      <c r="I6717" t="s">
        <v>11</v>
      </c>
      <c r="J6717" t="s">
        <v>326</v>
      </c>
      <c r="K6717" t="s">
        <v>23186</v>
      </c>
    </row>
    <row r="6718" spans="1:11" ht="14.4" x14ac:dyDescent="0.3">
      <c r="A6718" t="s">
        <v>23970</v>
      </c>
      <c r="B6718" t="s">
        <v>4</v>
      </c>
      <c r="C6718" t="s">
        <v>23971</v>
      </c>
      <c r="D6718" t="s">
        <v>23972</v>
      </c>
      <c r="E6718" t="s">
        <v>23973</v>
      </c>
      <c r="F6718" t="s">
        <v>27</v>
      </c>
      <c r="G6718" s="7">
        <v>43307</v>
      </c>
      <c r="H6718">
        <v>2015</v>
      </c>
      <c r="I6718" t="s">
        <v>9</v>
      </c>
      <c r="J6718" t="s">
        <v>632</v>
      </c>
      <c r="K6718" t="s">
        <v>80</v>
      </c>
    </row>
    <row r="6719" spans="1:11" ht="14.4" x14ac:dyDescent="0.3">
      <c r="A6719" t="s">
        <v>23974</v>
      </c>
      <c r="B6719" t="s">
        <v>6</v>
      </c>
      <c r="C6719" t="s">
        <v>23975</v>
      </c>
      <c r="D6719" t="s">
        <v>41</v>
      </c>
      <c r="E6719" t="s">
        <v>23976</v>
      </c>
      <c r="F6719" t="s">
        <v>2603</v>
      </c>
      <c r="G6719" s="7">
        <v>42736</v>
      </c>
      <c r="H6719">
        <v>2011</v>
      </c>
      <c r="I6719" t="s">
        <v>7</v>
      </c>
      <c r="J6719" t="s">
        <v>54</v>
      </c>
      <c r="K6719" t="s">
        <v>62</v>
      </c>
    </row>
    <row r="6720" spans="1:11" ht="14.4" x14ac:dyDescent="0.3">
      <c r="A6720" t="s">
        <v>23977</v>
      </c>
      <c r="B6720" t="s">
        <v>6</v>
      </c>
      <c r="C6720" t="s">
        <v>23978</v>
      </c>
      <c r="D6720" t="s">
        <v>23979</v>
      </c>
      <c r="E6720" t="s">
        <v>23980</v>
      </c>
      <c r="F6720" t="s">
        <v>25</v>
      </c>
      <c r="G6720" s="7">
        <v>42961</v>
      </c>
      <c r="H6720">
        <v>2008</v>
      </c>
      <c r="I6720" t="s">
        <v>7</v>
      </c>
      <c r="J6720" t="s">
        <v>54</v>
      </c>
      <c r="K6720" t="s">
        <v>295</v>
      </c>
    </row>
    <row r="6721" spans="1:11" ht="14.4" x14ac:dyDescent="0.3">
      <c r="A6721" t="s">
        <v>23981</v>
      </c>
      <c r="B6721" t="s">
        <v>4</v>
      </c>
      <c r="C6721" t="s">
        <v>23982</v>
      </c>
      <c r="D6721" t="s">
        <v>23983</v>
      </c>
      <c r="E6721" t="s">
        <v>23984</v>
      </c>
      <c r="F6721" t="s">
        <v>21</v>
      </c>
      <c r="G6721" s="7">
        <v>43770</v>
      </c>
      <c r="H6721">
        <v>1996</v>
      </c>
      <c r="I6721" t="s">
        <v>9</v>
      </c>
      <c r="J6721" t="s">
        <v>990</v>
      </c>
      <c r="K6721" t="s">
        <v>280</v>
      </c>
    </row>
    <row r="6722" spans="1:11" ht="14.4" x14ac:dyDescent="0.3">
      <c r="A6722" t="s">
        <v>23985</v>
      </c>
      <c r="B6722" t="s">
        <v>4</v>
      </c>
      <c r="C6722" t="s">
        <v>23986</v>
      </c>
      <c r="D6722" t="s">
        <v>23987</v>
      </c>
      <c r="E6722" t="s">
        <v>41</v>
      </c>
      <c r="F6722" t="s">
        <v>5649</v>
      </c>
      <c r="G6722" s="7">
        <v>42552</v>
      </c>
      <c r="H6722">
        <v>2013</v>
      </c>
      <c r="I6722" t="s">
        <v>5</v>
      </c>
      <c r="J6722" t="s">
        <v>3120</v>
      </c>
      <c r="K6722" t="s">
        <v>124</v>
      </c>
    </row>
    <row r="6723" spans="1:11" ht="14.4" x14ac:dyDescent="0.3">
      <c r="A6723" t="s">
        <v>23988</v>
      </c>
      <c r="B6723" t="s">
        <v>4</v>
      </c>
      <c r="C6723" t="s">
        <v>23989</v>
      </c>
      <c r="D6723" t="s">
        <v>23990</v>
      </c>
      <c r="E6723" t="s">
        <v>23991</v>
      </c>
      <c r="F6723" t="s">
        <v>21</v>
      </c>
      <c r="G6723" s="7">
        <v>43527</v>
      </c>
      <c r="H6723">
        <v>2012</v>
      </c>
      <c r="I6723" t="s">
        <v>16</v>
      </c>
      <c r="J6723" t="s">
        <v>4271</v>
      </c>
      <c r="K6723" t="s">
        <v>566</v>
      </c>
    </row>
    <row r="6724" spans="1:11" ht="14.4" x14ac:dyDescent="0.3">
      <c r="A6724" t="s">
        <v>23992</v>
      </c>
      <c r="B6724" t="s">
        <v>4</v>
      </c>
      <c r="C6724" t="s">
        <v>23993</v>
      </c>
      <c r="D6724" t="s">
        <v>3189</v>
      </c>
      <c r="E6724" t="s">
        <v>23994</v>
      </c>
      <c r="F6724" t="s">
        <v>21</v>
      </c>
      <c r="G6724" s="7">
        <v>43739</v>
      </c>
      <c r="H6724">
        <v>2001</v>
      </c>
      <c r="I6724" t="s">
        <v>9</v>
      </c>
      <c r="J6724" t="s">
        <v>759</v>
      </c>
      <c r="K6724" t="s">
        <v>280</v>
      </c>
    </row>
    <row r="6725" spans="1:11" ht="14.4" x14ac:dyDescent="0.3">
      <c r="A6725" t="s">
        <v>23995</v>
      </c>
      <c r="B6725" t="s">
        <v>4</v>
      </c>
      <c r="C6725" t="s">
        <v>23996</v>
      </c>
      <c r="D6725" t="s">
        <v>23997</v>
      </c>
      <c r="E6725" t="s">
        <v>23998</v>
      </c>
      <c r="F6725" t="s">
        <v>21</v>
      </c>
      <c r="G6725" s="7">
        <v>43706</v>
      </c>
      <c r="H6725">
        <v>2019</v>
      </c>
      <c r="I6725" t="s">
        <v>7</v>
      </c>
      <c r="J6725" t="s">
        <v>1660</v>
      </c>
      <c r="K6725" t="s">
        <v>5692</v>
      </c>
    </row>
    <row r="6726" spans="1:11" ht="14.4" x14ac:dyDescent="0.3">
      <c r="A6726" t="s">
        <v>23999</v>
      </c>
      <c r="B6726" t="s">
        <v>6</v>
      </c>
      <c r="C6726" t="s">
        <v>24000</v>
      </c>
      <c r="D6726" t="s">
        <v>41</v>
      </c>
      <c r="E6726" t="s">
        <v>24001</v>
      </c>
      <c r="F6726" t="s">
        <v>484</v>
      </c>
      <c r="G6726" s="7">
        <v>42825</v>
      </c>
      <c r="H6726">
        <v>2006</v>
      </c>
      <c r="I6726" t="s">
        <v>5</v>
      </c>
      <c r="J6726" t="s">
        <v>48</v>
      </c>
      <c r="K6726" t="s">
        <v>15504</v>
      </c>
    </row>
    <row r="6727" spans="1:11" ht="14.4" x14ac:dyDescent="0.3">
      <c r="A6727" t="s">
        <v>24002</v>
      </c>
      <c r="B6727" t="s">
        <v>4</v>
      </c>
      <c r="C6727" t="s">
        <v>24003</v>
      </c>
      <c r="D6727" t="s">
        <v>3916</v>
      </c>
      <c r="E6727" t="s">
        <v>24004</v>
      </c>
      <c r="F6727" t="s">
        <v>146</v>
      </c>
      <c r="G6727" s="7">
        <v>42804</v>
      </c>
      <c r="H6727">
        <v>2010</v>
      </c>
      <c r="I6727" t="s">
        <v>5</v>
      </c>
      <c r="J6727" t="s">
        <v>304</v>
      </c>
      <c r="K6727" t="s">
        <v>154</v>
      </c>
    </row>
    <row r="6728" spans="1:11" ht="14.4" x14ac:dyDescent="0.3">
      <c r="A6728" t="s">
        <v>24005</v>
      </c>
      <c r="B6728" t="s">
        <v>4</v>
      </c>
      <c r="C6728" t="s">
        <v>24006</v>
      </c>
      <c r="D6728" t="s">
        <v>3916</v>
      </c>
      <c r="E6728" t="s">
        <v>24007</v>
      </c>
      <c r="F6728" t="s">
        <v>146</v>
      </c>
      <c r="G6728" s="7">
        <v>42804</v>
      </c>
      <c r="H6728">
        <v>2011</v>
      </c>
      <c r="I6728" t="s">
        <v>8</v>
      </c>
      <c r="J6728" t="s">
        <v>194</v>
      </c>
      <c r="K6728" t="s">
        <v>165</v>
      </c>
    </row>
    <row r="6729" spans="1:11" ht="14.4" x14ac:dyDescent="0.3">
      <c r="A6729" t="s">
        <v>24008</v>
      </c>
      <c r="B6729" t="s">
        <v>4</v>
      </c>
      <c r="C6729" t="s">
        <v>24009</v>
      </c>
      <c r="D6729" t="s">
        <v>3916</v>
      </c>
      <c r="E6729" t="s">
        <v>24010</v>
      </c>
      <c r="F6729" t="s">
        <v>146</v>
      </c>
      <c r="G6729" s="7">
        <v>42804</v>
      </c>
      <c r="H6729">
        <v>2014</v>
      </c>
      <c r="I6729" t="s">
        <v>8</v>
      </c>
      <c r="J6729" t="s">
        <v>181</v>
      </c>
      <c r="K6729" t="s">
        <v>154</v>
      </c>
    </row>
    <row r="6730" spans="1:11" ht="14.4" x14ac:dyDescent="0.3">
      <c r="A6730" t="s">
        <v>24011</v>
      </c>
      <c r="B6730" t="s">
        <v>6</v>
      </c>
      <c r="C6730" t="s">
        <v>24012</v>
      </c>
      <c r="D6730" t="s">
        <v>41</v>
      </c>
      <c r="E6730" t="s">
        <v>24013</v>
      </c>
      <c r="F6730" t="s">
        <v>146</v>
      </c>
      <c r="G6730" s="7">
        <v>42730</v>
      </c>
      <c r="H6730">
        <v>2009</v>
      </c>
      <c r="I6730" t="s">
        <v>7</v>
      </c>
      <c r="J6730" t="s">
        <v>54</v>
      </c>
      <c r="K6730" t="s">
        <v>943</v>
      </c>
    </row>
    <row r="6731" spans="1:11" ht="14.4" x14ac:dyDescent="0.3">
      <c r="A6731" t="s">
        <v>24014</v>
      </c>
      <c r="B6731" t="s">
        <v>4</v>
      </c>
      <c r="C6731" t="s">
        <v>24015</v>
      </c>
      <c r="D6731" t="s">
        <v>24016</v>
      </c>
      <c r="E6731" t="s">
        <v>24017</v>
      </c>
      <c r="F6731" t="s">
        <v>21</v>
      </c>
      <c r="G6731" s="7">
        <v>43164</v>
      </c>
      <c r="H6731">
        <v>2017</v>
      </c>
      <c r="I6731" t="s">
        <v>5</v>
      </c>
      <c r="J6731" t="s">
        <v>470</v>
      </c>
      <c r="K6731" t="s">
        <v>566</v>
      </c>
    </row>
    <row r="6732" spans="1:11" ht="14.4" x14ac:dyDescent="0.3">
      <c r="A6732" t="s">
        <v>24018</v>
      </c>
      <c r="B6732" t="s">
        <v>4</v>
      </c>
      <c r="C6732" t="s">
        <v>24019</v>
      </c>
      <c r="D6732" t="s">
        <v>24020</v>
      </c>
      <c r="E6732" t="s">
        <v>24021</v>
      </c>
      <c r="F6732" t="s">
        <v>21</v>
      </c>
      <c r="G6732" s="7">
        <v>43115</v>
      </c>
      <c r="H6732">
        <v>2017</v>
      </c>
      <c r="I6732" t="s">
        <v>5</v>
      </c>
      <c r="J6732" t="s">
        <v>829</v>
      </c>
      <c r="K6732" t="s">
        <v>915</v>
      </c>
    </row>
    <row r="6733" spans="1:11" ht="14.4" x14ac:dyDescent="0.3">
      <c r="A6733" t="s">
        <v>24022</v>
      </c>
      <c r="B6733" t="s">
        <v>6</v>
      </c>
      <c r="C6733" t="s">
        <v>24023</v>
      </c>
      <c r="D6733" t="s">
        <v>41</v>
      </c>
      <c r="E6733" t="s">
        <v>24024</v>
      </c>
      <c r="F6733" t="s">
        <v>29</v>
      </c>
      <c r="G6733" s="7">
        <v>42826</v>
      </c>
      <c r="H6733">
        <v>2009</v>
      </c>
      <c r="I6733" t="s">
        <v>5</v>
      </c>
      <c r="J6733" t="s">
        <v>54</v>
      </c>
      <c r="K6733" t="s">
        <v>404</v>
      </c>
    </row>
    <row r="6734" spans="1:11" ht="14.4" x14ac:dyDescent="0.3">
      <c r="A6734" t="s">
        <v>24025</v>
      </c>
      <c r="B6734" t="s">
        <v>6</v>
      </c>
      <c r="C6734" t="s">
        <v>24026</v>
      </c>
      <c r="D6734" t="s">
        <v>41</v>
      </c>
      <c r="E6734" t="s">
        <v>24027</v>
      </c>
      <c r="F6734" t="s">
        <v>27</v>
      </c>
      <c r="G6734" s="7">
        <v>43672</v>
      </c>
      <c r="H6734">
        <v>2015</v>
      </c>
      <c r="I6734" t="s">
        <v>15</v>
      </c>
      <c r="J6734" t="s">
        <v>54</v>
      </c>
      <c r="K6734" t="s">
        <v>114</v>
      </c>
    </row>
    <row r="6735" spans="1:11" ht="14.4" x14ac:dyDescent="0.3">
      <c r="A6735" t="s">
        <v>24028</v>
      </c>
      <c r="B6735" t="s">
        <v>4</v>
      </c>
      <c r="C6735" t="s">
        <v>24029</v>
      </c>
      <c r="D6735" t="s">
        <v>13744</v>
      </c>
      <c r="E6735" t="s">
        <v>24030</v>
      </c>
      <c r="F6735" t="s">
        <v>23</v>
      </c>
      <c r="G6735" s="7">
        <v>43146</v>
      </c>
      <c r="H6735">
        <v>2011</v>
      </c>
      <c r="I6735" t="s">
        <v>7</v>
      </c>
      <c r="J6735" t="s">
        <v>975</v>
      </c>
      <c r="K6735" t="s">
        <v>228</v>
      </c>
    </row>
    <row r="6736" spans="1:11" ht="14.4" x14ac:dyDescent="0.3">
      <c r="A6736" t="s">
        <v>24031</v>
      </c>
      <c r="B6736" t="s">
        <v>4</v>
      </c>
      <c r="C6736" t="s">
        <v>24032</v>
      </c>
      <c r="D6736" t="s">
        <v>22719</v>
      </c>
      <c r="E6736" t="s">
        <v>24033</v>
      </c>
      <c r="F6736" t="s">
        <v>21</v>
      </c>
      <c r="G6736" s="7">
        <v>43831</v>
      </c>
      <c r="H6736">
        <v>2019</v>
      </c>
      <c r="I6736" t="s">
        <v>7</v>
      </c>
      <c r="J6736" t="s">
        <v>512</v>
      </c>
      <c r="K6736" t="s">
        <v>182</v>
      </c>
    </row>
    <row r="6737" spans="1:11" ht="14.4" x14ac:dyDescent="0.3">
      <c r="A6737" t="s">
        <v>24034</v>
      </c>
      <c r="B6737" t="s">
        <v>4</v>
      </c>
      <c r="C6737" t="s">
        <v>24035</v>
      </c>
      <c r="D6737" t="s">
        <v>23170</v>
      </c>
      <c r="E6737" t="s">
        <v>24036</v>
      </c>
      <c r="F6737" t="s">
        <v>21</v>
      </c>
      <c r="G6737" s="7">
        <v>43770</v>
      </c>
      <c r="H6737">
        <v>1998</v>
      </c>
      <c r="I6737" t="s">
        <v>9</v>
      </c>
      <c r="J6737" t="s">
        <v>252</v>
      </c>
      <c r="K6737" t="s">
        <v>135</v>
      </c>
    </row>
    <row r="6738" spans="1:11" ht="14.4" x14ac:dyDescent="0.3">
      <c r="A6738" t="s">
        <v>24037</v>
      </c>
      <c r="B6738" t="s">
        <v>4</v>
      </c>
      <c r="C6738" t="s">
        <v>24038</v>
      </c>
      <c r="D6738" t="s">
        <v>24039</v>
      </c>
      <c r="E6738" t="s">
        <v>24040</v>
      </c>
      <c r="F6738" t="s">
        <v>1685</v>
      </c>
      <c r="G6738" s="7">
        <v>43586</v>
      </c>
      <c r="H6738">
        <v>2017</v>
      </c>
      <c r="I6738" t="s">
        <v>5</v>
      </c>
      <c r="J6738" t="s">
        <v>304</v>
      </c>
      <c r="K6738" t="s">
        <v>80</v>
      </c>
    </row>
    <row r="6739" spans="1:11" ht="14.4" x14ac:dyDescent="0.3">
      <c r="A6739" t="s">
        <v>24041</v>
      </c>
      <c r="B6739" t="s">
        <v>4</v>
      </c>
      <c r="C6739" t="s">
        <v>24042</v>
      </c>
      <c r="D6739" t="s">
        <v>2169</v>
      </c>
      <c r="E6739" t="s">
        <v>41</v>
      </c>
      <c r="F6739" t="s">
        <v>23</v>
      </c>
      <c r="G6739" s="7">
        <v>42719</v>
      </c>
      <c r="H6739">
        <v>2015</v>
      </c>
      <c r="I6739" t="s">
        <v>7</v>
      </c>
      <c r="J6739" t="s">
        <v>3445</v>
      </c>
      <c r="K6739" t="s">
        <v>124</v>
      </c>
    </row>
    <row r="6740" spans="1:11" ht="14.4" x14ac:dyDescent="0.3">
      <c r="A6740" t="s">
        <v>24043</v>
      </c>
      <c r="B6740" t="s">
        <v>4</v>
      </c>
      <c r="C6740" t="s">
        <v>24044</v>
      </c>
      <c r="D6740" t="s">
        <v>24045</v>
      </c>
      <c r="E6740" t="s">
        <v>24046</v>
      </c>
      <c r="F6740" t="s">
        <v>21</v>
      </c>
      <c r="G6740" s="7">
        <v>43701</v>
      </c>
      <c r="H6740">
        <v>2019</v>
      </c>
      <c r="I6740" t="s">
        <v>7</v>
      </c>
      <c r="J6740" t="s">
        <v>72</v>
      </c>
      <c r="K6740" t="s">
        <v>135</v>
      </c>
    </row>
    <row r="6741" spans="1:11" ht="14.4" x14ac:dyDescent="0.3">
      <c r="A6741" t="s">
        <v>24047</v>
      </c>
      <c r="B6741" t="s">
        <v>4</v>
      </c>
      <c r="C6741" t="s">
        <v>24048</v>
      </c>
      <c r="D6741" t="s">
        <v>24049</v>
      </c>
      <c r="E6741" t="s">
        <v>24050</v>
      </c>
      <c r="F6741" t="s">
        <v>23</v>
      </c>
      <c r="G6741" s="7">
        <v>43101</v>
      </c>
      <c r="H6741">
        <v>2014</v>
      </c>
      <c r="I6741" t="s">
        <v>16</v>
      </c>
      <c r="J6741" t="s">
        <v>326</v>
      </c>
      <c r="K6741" t="s">
        <v>80</v>
      </c>
    </row>
    <row r="6742" spans="1:11" ht="14.4" x14ac:dyDescent="0.3">
      <c r="A6742" t="s">
        <v>24051</v>
      </c>
      <c r="B6742" t="s">
        <v>4</v>
      </c>
      <c r="C6742" t="s">
        <v>24052</v>
      </c>
      <c r="D6742" t="s">
        <v>24053</v>
      </c>
      <c r="E6742" t="s">
        <v>24054</v>
      </c>
      <c r="F6742" t="s">
        <v>2208</v>
      </c>
      <c r="G6742" s="7">
        <v>43622</v>
      </c>
      <c r="H6742">
        <v>2017</v>
      </c>
      <c r="I6742" t="s">
        <v>5</v>
      </c>
      <c r="J6742" t="s">
        <v>134</v>
      </c>
      <c r="K6742" t="s">
        <v>154</v>
      </c>
    </row>
    <row r="6743" spans="1:11" ht="14.4" x14ac:dyDescent="0.3">
      <c r="A6743" t="s">
        <v>24055</v>
      </c>
      <c r="B6743" t="s">
        <v>6</v>
      </c>
      <c r="C6743" t="s">
        <v>24056</v>
      </c>
      <c r="D6743" t="s">
        <v>41</v>
      </c>
      <c r="E6743" t="s">
        <v>24057</v>
      </c>
      <c r="F6743" t="s">
        <v>25</v>
      </c>
      <c r="G6743" s="7">
        <v>43294</v>
      </c>
      <c r="H6743">
        <v>2016</v>
      </c>
      <c r="I6743" t="s">
        <v>5</v>
      </c>
      <c r="J6743" t="s">
        <v>54</v>
      </c>
      <c r="K6743" t="s">
        <v>55</v>
      </c>
    </row>
    <row r="6744" spans="1:11" ht="14.4" x14ac:dyDescent="0.3">
      <c r="A6744" t="s">
        <v>24058</v>
      </c>
      <c r="B6744" t="s">
        <v>6</v>
      </c>
      <c r="C6744" t="s">
        <v>24059</v>
      </c>
      <c r="D6744" t="s">
        <v>24060</v>
      </c>
      <c r="E6744" t="s">
        <v>24061</v>
      </c>
      <c r="F6744" t="s">
        <v>27</v>
      </c>
      <c r="G6744" s="7">
        <v>43190</v>
      </c>
      <c r="H6744">
        <v>2017</v>
      </c>
      <c r="I6744" t="s">
        <v>7</v>
      </c>
      <c r="J6744" t="s">
        <v>320</v>
      </c>
      <c r="K6744" t="s">
        <v>24062</v>
      </c>
    </row>
    <row r="6745" spans="1:11" ht="14.4" x14ac:dyDescent="0.3">
      <c r="A6745" t="s">
        <v>24063</v>
      </c>
      <c r="B6745" t="s">
        <v>4</v>
      </c>
      <c r="C6745" t="s">
        <v>24064</v>
      </c>
      <c r="D6745" t="s">
        <v>24065</v>
      </c>
      <c r="E6745" t="s">
        <v>24066</v>
      </c>
      <c r="F6745" t="s">
        <v>21</v>
      </c>
      <c r="G6745" s="7">
        <v>43770</v>
      </c>
      <c r="H6745">
        <v>1998</v>
      </c>
      <c r="I6745" t="s">
        <v>9</v>
      </c>
      <c r="J6745" t="s">
        <v>605</v>
      </c>
      <c r="K6745" t="s">
        <v>21922</v>
      </c>
    </row>
    <row r="6746" spans="1:11" ht="14.4" x14ac:dyDescent="0.3">
      <c r="A6746" t="s">
        <v>24067</v>
      </c>
      <c r="B6746" t="s">
        <v>6</v>
      </c>
      <c r="C6746" t="s">
        <v>24068</v>
      </c>
      <c r="D6746" t="s">
        <v>41</v>
      </c>
      <c r="E6746" t="s">
        <v>41</v>
      </c>
      <c r="F6746" t="s">
        <v>23</v>
      </c>
      <c r="G6746" s="7">
        <v>42887</v>
      </c>
      <c r="H6746">
        <v>2015</v>
      </c>
      <c r="I6746" t="s">
        <v>5</v>
      </c>
      <c r="J6746" t="s">
        <v>54</v>
      </c>
      <c r="K6746" t="s">
        <v>21991</v>
      </c>
    </row>
    <row r="6747" spans="1:11" ht="14.4" x14ac:dyDescent="0.3">
      <c r="A6747" t="s">
        <v>24069</v>
      </c>
      <c r="B6747" t="s">
        <v>4</v>
      </c>
      <c r="C6747" t="s">
        <v>24070</v>
      </c>
      <c r="D6747" t="s">
        <v>827</v>
      </c>
      <c r="E6747" t="s">
        <v>24071</v>
      </c>
      <c r="F6747" t="s">
        <v>21</v>
      </c>
      <c r="G6747" s="7">
        <v>42970</v>
      </c>
      <c r="H6747">
        <v>2017</v>
      </c>
      <c r="I6747" t="s">
        <v>5</v>
      </c>
      <c r="J6747" t="s">
        <v>1088</v>
      </c>
      <c r="K6747" t="s">
        <v>43</v>
      </c>
    </row>
    <row r="6748" spans="1:11" ht="14.4" x14ac:dyDescent="0.3">
      <c r="A6748" t="s">
        <v>24072</v>
      </c>
      <c r="B6748" t="s">
        <v>4</v>
      </c>
      <c r="C6748" t="s">
        <v>24073</v>
      </c>
      <c r="D6748" t="s">
        <v>24074</v>
      </c>
      <c r="E6748" t="s">
        <v>24075</v>
      </c>
      <c r="F6748" t="s">
        <v>21</v>
      </c>
      <c r="G6748" s="7">
        <v>44013</v>
      </c>
      <c r="H6748">
        <v>1971</v>
      </c>
      <c r="I6748" t="s">
        <v>17</v>
      </c>
      <c r="J6748" t="s">
        <v>4480</v>
      </c>
      <c r="K6748" t="s">
        <v>24076</v>
      </c>
    </row>
    <row r="6749" spans="1:11" ht="14.4" x14ac:dyDescent="0.3">
      <c r="A6749" t="s">
        <v>24077</v>
      </c>
      <c r="B6749" t="s">
        <v>4</v>
      </c>
      <c r="C6749" t="s">
        <v>24078</v>
      </c>
      <c r="D6749" t="s">
        <v>24079</v>
      </c>
      <c r="E6749" t="s">
        <v>24080</v>
      </c>
      <c r="F6749" t="s">
        <v>294</v>
      </c>
      <c r="G6749" s="7">
        <v>42366</v>
      </c>
      <c r="H6749">
        <v>2015</v>
      </c>
      <c r="I6749" t="s">
        <v>16</v>
      </c>
      <c r="J6749" t="s">
        <v>759</v>
      </c>
      <c r="K6749" t="s">
        <v>106</v>
      </c>
    </row>
    <row r="6750" spans="1:11" ht="14.4" x14ac:dyDescent="0.3">
      <c r="A6750" t="s">
        <v>24081</v>
      </c>
      <c r="B6750" t="s">
        <v>4</v>
      </c>
      <c r="C6750" t="s">
        <v>24082</v>
      </c>
      <c r="D6750" t="s">
        <v>24083</v>
      </c>
      <c r="E6750" t="s">
        <v>24083</v>
      </c>
      <c r="F6750" t="s">
        <v>27</v>
      </c>
      <c r="G6750" s="7">
        <v>42614</v>
      </c>
      <c r="H6750">
        <v>2008</v>
      </c>
      <c r="I6750" t="s">
        <v>12</v>
      </c>
      <c r="J6750" t="s">
        <v>3445</v>
      </c>
      <c r="K6750" t="s">
        <v>111</v>
      </c>
    </row>
    <row r="6751" spans="1:11" ht="14.4" x14ac:dyDescent="0.3">
      <c r="A6751" t="s">
        <v>24084</v>
      </c>
      <c r="B6751" t="s">
        <v>4</v>
      </c>
      <c r="C6751" t="s">
        <v>24085</v>
      </c>
      <c r="D6751" t="s">
        <v>24086</v>
      </c>
      <c r="E6751" t="s">
        <v>24087</v>
      </c>
      <c r="F6751" t="s">
        <v>21</v>
      </c>
      <c r="G6751" s="7">
        <v>42725</v>
      </c>
      <c r="H6751">
        <v>2016</v>
      </c>
      <c r="I6751" t="s">
        <v>8</v>
      </c>
      <c r="J6751" t="s">
        <v>470</v>
      </c>
      <c r="K6751" t="s">
        <v>43</v>
      </c>
    </row>
    <row r="6752" spans="1:11" ht="14.4" x14ac:dyDescent="0.3">
      <c r="A6752" t="s">
        <v>24088</v>
      </c>
      <c r="B6752" t="s">
        <v>6</v>
      </c>
      <c r="C6752" t="s">
        <v>24089</v>
      </c>
      <c r="D6752" t="s">
        <v>41</v>
      </c>
      <c r="E6752" t="s">
        <v>24090</v>
      </c>
      <c r="F6752" t="s">
        <v>146</v>
      </c>
      <c r="G6752" s="7">
        <v>42840</v>
      </c>
      <c r="H6752">
        <v>2015</v>
      </c>
      <c r="I6752" t="s">
        <v>7</v>
      </c>
      <c r="J6752" t="s">
        <v>48</v>
      </c>
      <c r="K6752" t="s">
        <v>55</v>
      </c>
    </row>
    <row r="6753" spans="1:11" ht="14.4" x14ac:dyDescent="0.3">
      <c r="A6753" t="s">
        <v>24091</v>
      </c>
      <c r="B6753" t="s">
        <v>4</v>
      </c>
      <c r="C6753" t="s">
        <v>24092</v>
      </c>
      <c r="D6753" t="s">
        <v>24093</v>
      </c>
      <c r="E6753" t="s">
        <v>24094</v>
      </c>
      <c r="F6753" t="s">
        <v>21</v>
      </c>
      <c r="G6753" s="7">
        <v>43405</v>
      </c>
      <c r="H6753">
        <v>2017</v>
      </c>
      <c r="I6753" t="s">
        <v>5</v>
      </c>
      <c r="J6753" t="s">
        <v>134</v>
      </c>
      <c r="K6753" t="s">
        <v>43</v>
      </c>
    </row>
    <row r="6754" spans="1:11" ht="14.4" x14ac:dyDescent="0.3">
      <c r="A6754" t="s">
        <v>24095</v>
      </c>
      <c r="B6754" t="s">
        <v>4</v>
      </c>
      <c r="C6754" t="s">
        <v>24096</v>
      </c>
      <c r="D6754" t="s">
        <v>4324</v>
      </c>
      <c r="E6754" t="s">
        <v>24097</v>
      </c>
      <c r="F6754" t="s">
        <v>1926</v>
      </c>
      <c r="G6754" s="7">
        <v>43384</v>
      </c>
      <c r="H6754">
        <v>2015</v>
      </c>
      <c r="I6754" t="s">
        <v>8</v>
      </c>
      <c r="J6754" t="s">
        <v>605</v>
      </c>
      <c r="K6754" t="s">
        <v>106</v>
      </c>
    </row>
    <row r="6755" spans="1:11" ht="14.4" x14ac:dyDescent="0.3">
      <c r="A6755" t="s">
        <v>24098</v>
      </c>
      <c r="B6755" t="s">
        <v>4</v>
      </c>
      <c r="C6755" t="s">
        <v>24099</v>
      </c>
      <c r="D6755" t="s">
        <v>24100</v>
      </c>
      <c r="E6755" t="s">
        <v>24101</v>
      </c>
      <c r="F6755" t="s">
        <v>21</v>
      </c>
      <c r="G6755" s="7">
        <v>43831</v>
      </c>
      <c r="H6755">
        <v>2000</v>
      </c>
      <c r="I6755" t="s">
        <v>9</v>
      </c>
      <c r="J6755" t="s">
        <v>264</v>
      </c>
      <c r="K6755" t="s">
        <v>24102</v>
      </c>
    </row>
    <row r="6756" spans="1:11" ht="14.4" x14ac:dyDescent="0.3">
      <c r="A6756" t="s">
        <v>24103</v>
      </c>
      <c r="B6756" t="s">
        <v>4</v>
      </c>
      <c r="C6756" t="s">
        <v>24104</v>
      </c>
      <c r="D6756" t="s">
        <v>24105</v>
      </c>
      <c r="E6756" t="s">
        <v>24106</v>
      </c>
      <c r="F6756" t="s">
        <v>622</v>
      </c>
      <c r="G6756" s="7">
        <v>43831</v>
      </c>
      <c r="H6756">
        <v>2003</v>
      </c>
      <c r="I6756" t="s">
        <v>9</v>
      </c>
      <c r="J6756" t="s">
        <v>42</v>
      </c>
      <c r="K6756" t="s">
        <v>2519</v>
      </c>
    </row>
    <row r="6757" spans="1:11" ht="14.4" x14ac:dyDescent="0.3">
      <c r="A6757" t="s">
        <v>24107</v>
      </c>
      <c r="B6757" t="s">
        <v>4</v>
      </c>
      <c r="C6757" t="s">
        <v>24108</v>
      </c>
      <c r="D6757" t="s">
        <v>24100</v>
      </c>
      <c r="E6757" t="s">
        <v>24109</v>
      </c>
      <c r="F6757" t="s">
        <v>839</v>
      </c>
      <c r="G6757" s="7">
        <v>43831</v>
      </c>
      <c r="H6757">
        <v>2006</v>
      </c>
      <c r="I6757" t="s">
        <v>9</v>
      </c>
      <c r="J6757" t="s">
        <v>331</v>
      </c>
      <c r="K6757" t="s">
        <v>1069</v>
      </c>
    </row>
    <row r="6758" spans="1:11" ht="14.4" x14ac:dyDescent="0.3">
      <c r="A6758" t="s">
        <v>24110</v>
      </c>
      <c r="B6758" t="s">
        <v>4</v>
      </c>
      <c r="C6758" t="s">
        <v>24111</v>
      </c>
      <c r="D6758" t="s">
        <v>24112</v>
      </c>
      <c r="E6758" t="s">
        <v>24113</v>
      </c>
      <c r="F6758" t="s">
        <v>14299</v>
      </c>
      <c r="G6758" s="7">
        <v>42815</v>
      </c>
      <c r="H6758">
        <v>2016</v>
      </c>
      <c r="I6758" t="s">
        <v>7</v>
      </c>
      <c r="J6758" t="s">
        <v>582</v>
      </c>
      <c r="K6758" t="s">
        <v>124</v>
      </c>
    </row>
    <row r="6759" spans="1:11" ht="14.4" x14ac:dyDescent="0.3">
      <c r="A6759" t="s">
        <v>24114</v>
      </c>
      <c r="B6759" t="s">
        <v>4</v>
      </c>
      <c r="C6759" t="s">
        <v>24115</v>
      </c>
      <c r="D6759" t="s">
        <v>24116</v>
      </c>
      <c r="E6759" t="s">
        <v>24117</v>
      </c>
      <c r="F6759" t="s">
        <v>23</v>
      </c>
      <c r="G6759" s="7">
        <v>43579</v>
      </c>
      <c r="H6759">
        <v>2013</v>
      </c>
      <c r="I6759" t="s">
        <v>5</v>
      </c>
      <c r="J6759" t="s">
        <v>304</v>
      </c>
      <c r="K6759" t="s">
        <v>80</v>
      </c>
    </row>
    <row r="6760" spans="1:11" ht="14.4" x14ac:dyDescent="0.3">
      <c r="A6760" t="s">
        <v>24118</v>
      </c>
      <c r="B6760" t="s">
        <v>4</v>
      </c>
      <c r="C6760" t="s">
        <v>24119</v>
      </c>
      <c r="D6760" t="s">
        <v>24120</v>
      </c>
      <c r="E6760" t="s">
        <v>24121</v>
      </c>
      <c r="F6760" t="s">
        <v>21</v>
      </c>
      <c r="G6760" s="7">
        <v>43602</v>
      </c>
      <c r="H6760">
        <v>2018</v>
      </c>
      <c r="I6760" t="s">
        <v>7</v>
      </c>
      <c r="J6760" t="s">
        <v>239</v>
      </c>
      <c r="K6760" t="s">
        <v>566</v>
      </c>
    </row>
    <row r="6761" spans="1:11" ht="14.4" x14ac:dyDescent="0.3">
      <c r="A6761" t="s">
        <v>24122</v>
      </c>
      <c r="B6761" t="s">
        <v>4</v>
      </c>
      <c r="C6761" t="s">
        <v>24123</v>
      </c>
      <c r="D6761" t="s">
        <v>694</v>
      </c>
      <c r="E6761" t="s">
        <v>24124</v>
      </c>
      <c r="F6761" t="s">
        <v>914</v>
      </c>
      <c r="G6761" s="7">
        <v>43709</v>
      </c>
      <c r="H6761">
        <v>2017</v>
      </c>
      <c r="I6761" t="s">
        <v>9</v>
      </c>
      <c r="J6761" t="s">
        <v>326</v>
      </c>
      <c r="K6761" t="s">
        <v>280</v>
      </c>
    </row>
    <row r="6762" spans="1:11" ht="14.4" x14ac:dyDescent="0.3">
      <c r="A6762" t="s">
        <v>24125</v>
      </c>
      <c r="B6762" t="s">
        <v>4</v>
      </c>
      <c r="C6762" t="s">
        <v>24126</v>
      </c>
      <c r="D6762" t="s">
        <v>24127</v>
      </c>
      <c r="E6762" t="s">
        <v>24128</v>
      </c>
      <c r="F6762" t="s">
        <v>27</v>
      </c>
      <c r="G6762" s="7">
        <v>42825</v>
      </c>
      <c r="H6762">
        <v>2016</v>
      </c>
      <c r="I6762" t="s">
        <v>5</v>
      </c>
      <c r="J6762" t="s">
        <v>42</v>
      </c>
      <c r="K6762" t="s">
        <v>999</v>
      </c>
    </row>
    <row r="6763" spans="1:11" ht="14.4" x14ac:dyDescent="0.3">
      <c r="A6763" t="s">
        <v>24129</v>
      </c>
      <c r="B6763" t="s">
        <v>4</v>
      </c>
      <c r="C6763" t="s">
        <v>24130</v>
      </c>
      <c r="D6763" t="s">
        <v>24131</v>
      </c>
      <c r="E6763" t="s">
        <v>41</v>
      </c>
      <c r="F6763" t="s">
        <v>25</v>
      </c>
      <c r="G6763" s="7">
        <v>43191</v>
      </c>
      <c r="H6763">
        <v>2017</v>
      </c>
      <c r="I6763" t="s">
        <v>7</v>
      </c>
      <c r="J6763" t="s">
        <v>3109</v>
      </c>
      <c r="K6763" t="s">
        <v>456</v>
      </c>
    </row>
    <row r="6764" spans="1:11" ht="14.4" x14ac:dyDescent="0.3">
      <c r="A6764" t="s">
        <v>24132</v>
      </c>
      <c r="B6764" t="s">
        <v>4</v>
      </c>
      <c r="C6764" t="s">
        <v>24133</v>
      </c>
      <c r="D6764" t="s">
        <v>24134</v>
      </c>
      <c r="E6764" t="s">
        <v>24135</v>
      </c>
      <c r="F6764" t="s">
        <v>21</v>
      </c>
      <c r="G6764" s="7">
        <v>43374</v>
      </c>
      <c r="H6764">
        <v>2015</v>
      </c>
      <c r="I6764" t="s">
        <v>16</v>
      </c>
      <c r="J6764" t="s">
        <v>159</v>
      </c>
      <c r="K6764" t="s">
        <v>43</v>
      </c>
    </row>
    <row r="6765" spans="1:11" ht="14.4" x14ac:dyDescent="0.3">
      <c r="A6765" t="s">
        <v>24136</v>
      </c>
      <c r="B6765" t="s">
        <v>6</v>
      </c>
      <c r="C6765" t="s">
        <v>24137</v>
      </c>
      <c r="D6765" t="s">
        <v>41</v>
      </c>
      <c r="E6765" t="s">
        <v>24138</v>
      </c>
      <c r="F6765" t="s">
        <v>25</v>
      </c>
      <c r="G6765" s="7">
        <v>43448</v>
      </c>
      <c r="H6765">
        <v>2015</v>
      </c>
      <c r="I6765" t="s">
        <v>7</v>
      </c>
      <c r="J6765" t="s">
        <v>48</v>
      </c>
      <c r="K6765" t="s">
        <v>1048</v>
      </c>
    </row>
    <row r="6766" spans="1:11" ht="14.4" x14ac:dyDescent="0.3">
      <c r="A6766" t="s">
        <v>24139</v>
      </c>
      <c r="B6766" t="s">
        <v>4</v>
      </c>
      <c r="C6766" t="s">
        <v>24140</v>
      </c>
      <c r="D6766" t="s">
        <v>24141</v>
      </c>
      <c r="E6766" t="s">
        <v>41</v>
      </c>
      <c r="F6766" t="s">
        <v>3033</v>
      </c>
      <c r="G6766" s="7">
        <v>43936</v>
      </c>
      <c r="H6766">
        <v>2019</v>
      </c>
      <c r="I6766" t="s">
        <v>7</v>
      </c>
      <c r="J6766" t="s">
        <v>3085</v>
      </c>
      <c r="K6766" t="s">
        <v>374</v>
      </c>
    </row>
    <row r="6767" spans="1:11" ht="14.4" x14ac:dyDescent="0.3">
      <c r="A6767" t="s">
        <v>24142</v>
      </c>
      <c r="B6767" t="s">
        <v>4</v>
      </c>
      <c r="C6767" t="s">
        <v>24143</v>
      </c>
      <c r="D6767" t="s">
        <v>24144</v>
      </c>
      <c r="E6767" t="s">
        <v>24145</v>
      </c>
      <c r="F6767" t="s">
        <v>779</v>
      </c>
      <c r="G6767" s="7">
        <v>43725</v>
      </c>
      <c r="H6767">
        <v>1982</v>
      </c>
      <c r="I6767" t="s">
        <v>9</v>
      </c>
      <c r="J6767" t="s">
        <v>91</v>
      </c>
      <c r="K6767" t="s">
        <v>742</v>
      </c>
    </row>
    <row r="6768" spans="1:11" ht="14.4" x14ac:dyDescent="0.3">
      <c r="A6768" t="s">
        <v>24146</v>
      </c>
      <c r="B6768" t="s">
        <v>6</v>
      </c>
      <c r="C6768" t="s">
        <v>24147</v>
      </c>
      <c r="D6768" t="s">
        <v>41</v>
      </c>
      <c r="E6768" t="s">
        <v>24148</v>
      </c>
      <c r="F6768" t="s">
        <v>21</v>
      </c>
      <c r="G6768" s="7">
        <v>43301</v>
      </c>
      <c r="H6768">
        <v>2014</v>
      </c>
      <c r="I6768" t="s">
        <v>15</v>
      </c>
      <c r="J6768" t="s">
        <v>207</v>
      </c>
      <c r="K6768" t="s">
        <v>321</v>
      </c>
    </row>
    <row r="6769" spans="1:11" ht="14.4" x14ac:dyDescent="0.3">
      <c r="A6769" t="s">
        <v>24149</v>
      </c>
      <c r="B6769" t="s">
        <v>4</v>
      </c>
      <c r="C6769" t="s">
        <v>24150</v>
      </c>
      <c r="D6769" t="s">
        <v>24151</v>
      </c>
      <c r="E6769" t="s">
        <v>24152</v>
      </c>
      <c r="F6769" t="s">
        <v>1344</v>
      </c>
      <c r="G6769" s="7">
        <v>42751</v>
      </c>
      <c r="H6769">
        <v>2008</v>
      </c>
      <c r="I6769" t="s">
        <v>11</v>
      </c>
      <c r="J6769" t="s">
        <v>560</v>
      </c>
      <c r="K6769" t="s">
        <v>561</v>
      </c>
    </row>
    <row r="6770" spans="1:11" ht="14.4" x14ac:dyDescent="0.3">
      <c r="A6770" t="s">
        <v>24153</v>
      </c>
      <c r="B6770" t="s">
        <v>4</v>
      </c>
      <c r="C6770" t="s">
        <v>24154</v>
      </c>
      <c r="D6770" t="s">
        <v>8039</v>
      </c>
      <c r="E6770" t="s">
        <v>24155</v>
      </c>
      <c r="F6770" t="s">
        <v>2208</v>
      </c>
      <c r="G6770" s="7">
        <v>43629</v>
      </c>
      <c r="H6770">
        <v>2016</v>
      </c>
      <c r="I6770" t="s">
        <v>7</v>
      </c>
      <c r="J6770" t="s">
        <v>326</v>
      </c>
      <c r="K6770" t="s">
        <v>154</v>
      </c>
    </row>
    <row r="6771" spans="1:11" ht="14.4" x14ac:dyDescent="0.3">
      <c r="A6771" t="s">
        <v>24156</v>
      </c>
      <c r="B6771" t="s">
        <v>4</v>
      </c>
      <c r="C6771" t="s">
        <v>24157</v>
      </c>
      <c r="D6771" t="s">
        <v>21620</v>
      </c>
      <c r="E6771" t="s">
        <v>24158</v>
      </c>
      <c r="F6771" t="s">
        <v>21</v>
      </c>
      <c r="G6771" s="7">
        <v>43313</v>
      </c>
      <c r="H6771">
        <v>2018</v>
      </c>
      <c r="I6771" t="s">
        <v>5</v>
      </c>
      <c r="J6771" t="s">
        <v>355</v>
      </c>
      <c r="K6771" t="s">
        <v>10322</v>
      </c>
    </row>
    <row r="6772" spans="1:11" ht="14.4" x14ac:dyDescent="0.3">
      <c r="A6772" t="s">
        <v>24159</v>
      </c>
      <c r="B6772" t="s">
        <v>6</v>
      </c>
      <c r="C6772" t="s">
        <v>24160</v>
      </c>
      <c r="D6772" t="s">
        <v>41</v>
      </c>
      <c r="E6772" t="s">
        <v>24161</v>
      </c>
      <c r="F6772" t="s">
        <v>525</v>
      </c>
      <c r="G6772" s="7">
        <v>43647</v>
      </c>
      <c r="H6772">
        <v>2016</v>
      </c>
      <c r="I6772" t="s">
        <v>12</v>
      </c>
      <c r="J6772" t="s">
        <v>54</v>
      </c>
      <c r="K6772" t="s">
        <v>451</v>
      </c>
    </row>
    <row r="6773" spans="1:11" ht="14.4" x14ac:dyDescent="0.3">
      <c r="A6773" t="s">
        <v>24162</v>
      </c>
      <c r="B6773" t="s">
        <v>4</v>
      </c>
      <c r="C6773" t="s">
        <v>24163</v>
      </c>
      <c r="D6773" t="s">
        <v>24164</v>
      </c>
      <c r="E6773" t="s">
        <v>24165</v>
      </c>
      <c r="F6773" t="s">
        <v>779</v>
      </c>
      <c r="G6773" s="7">
        <v>43312</v>
      </c>
      <c r="H6773">
        <v>1978</v>
      </c>
      <c r="I6773" t="s">
        <v>5</v>
      </c>
      <c r="J6773" t="s">
        <v>312</v>
      </c>
      <c r="K6773" t="s">
        <v>742</v>
      </c>
    </row>
    <row r="6774" spans="1:11" ht="14.4" x14ac:dyDescent="0.3">
      <c r="A6774" t="s">
        <v>24166</v>
      </c>
      <c r="B6774" t="s">
        <v>4</v>
      </c>
      <c r="C6774" t="s">
        <v>24167</v>
      </c>
      <c r="D6774" t="s">
        <v>24168</v>
      </c>
      <c r="E6774" t="s">
        <v>24168</v>
      </c>
      <c r="F6774" t="s">
        <v>24169</v>
      </c>
      <c r="G6774" s="7">
        <v>43420</v>
      </c>
      <c r="H6774">
        <v>2017</v>
      </c>
      <c r="I6774" t="s">
        <v>5</v>
      </c>
      <c r="J6774" t="s">
        <v>796</v>
      </c>
      <c r="K6774" t="s">
        <v>124</v>
      </c>
    </row>
    <row r="6775" spans="1:11" ht="14.4" x14ac:dyDescent="0.3">
      <c r="A6775" t="s">
        <v>24170</v>
      </c>
      <c r="B6775" t="s">
        <v>6</v>
      </c>
      <c r="C6775" t="s">
        <v>24171</v>
      </c>
      <c r="D6775" t="s">
        <v>41</v>
      </c>
      <c r="E6775" t="s">
        <v>24172</v>
      </c>
      <c r="F6775" t="s">
        <v>25</v>
      </c>
      <c r="G6775" s="7">
        <v>43009</v>
      </c>
      <c r="H6775">
        <v>2017</v>
      </c>
      <c r="I6775" t="s">
        <v>8</v>
      </c>
      <c r="J6775" t="s">
        <v>54</v>
      </c>
      <c r="K6775" t="s">
        <v>516</v>
      </c>
    </row>
    <row r="6776" spans="1:11" ht="14.4" x14ac:dyDescent="0.3">
      <c r="A6776" t="s">
        <v>24173</v>
      </c>
      <c r="B6776" t="s">
        <v>6</v>
      </c>
      <c r="C6776" t="s">
        <v>24174</v>
      </c>
      <c r="D6776" t="s">
        <v>41</v>
      </c>
      <c r="E6776" t="s">
        <v>24175</v>
      </c>
      <c r="F6776" t="s">
        <v>21</v>
      </c>
      <c r="G6776" s="7">
        <v>43024</v>
      </c>
      <c r="H6776">
        <v>2011</v>
      </c>
      <c r="I6776" t="s">
        <v>7</v>
      </c>
      <c r="J6776" t="s">
        <v>54</v>
      </c>
      <c r="K6776" t="s">
        <v>295</v>
      </c>
    </row>
    <row r="6777" spans="1:11" ht="14.4" x14ac:dyDescent="0.3">
      <c r="A6777" t="s">
        <v>24176</v>
      </c>
      <c r="B6777" t="s">
        <v>4</v>
      </c>
      <c r="C6777" t="s">
        <v>24177</v>
      </c>
      <c r="D6777" t="s">
        <v>24178</v>
      </c>
      <c r="E6777" t="s">
        <v>41</v>
      </c>
      <c r="F6777" t="s">
        <v>546</v>
      </c>
      <c r="G6777" s="7">
        <v>42916</v>
      </c>
      <c r="H6777">
        <v>2015</v>
      </c>
      <c r="I6777" t="s">
        <v>14</v>
      </c>
      <c r="J6777" t="s">
        <v>42</v>
      </c>
      <c r="K6777" t="s">
        <v>8069</v>
      </c>
    </row>
    <row r="6778" spans="1:11" ht="14.4" x14ac:dyDescent="0.3">
      <c r="A6778" t="s">
        <v>24179</v>
      </c>
      <c r="B6778" t="s">
        <v>4</v>
      </c>
      <c r="C6778" t="s">
        <v>24180</v>
      </c>
      <c r="D6778" t="s">
        <v>11253</v>
      </c>
      <c r="E6778" t="s">
        <v>24181</v>
      </c>
      <c r="F6778" t="s">
        <v>21</v>
      </c>
      <c r="G6778" s="7">
        <v>43952</v>
      </c>
      <c r="H6778">
        <v>2010</v>
      </c>
      <c r="I6778" t="s">
        <v>9</v>
      </c>
      <c r="J6778" t="s">
        <v>4944</v>
      </c>
      <c r="K6778" t="s">
        <v>561</v>
      </c>
    </row>
    <row r="6779" spans="1:11" ht="14.4" x14ac:dyDescent="0.3">
      <c r="A6779" t="s">
        <v>24182</v>
      </c>
      <c r="B6779" t="s">
        <v>4</v>
      </c>
      <c r="C6779" t="s">
        <v>24183</v>
      </c>
      <c r="D6779" t="s">
        <v>24184</v>
      </c>
      <c r="E6779" t="s">
        <v>41</v>
      </c>
      <c r="F6779" t="s">
        <v>21</v>
      </c>
      <c r="G6779" s="7">
        <v>42431</v>
      </c>
      <c r="H6779">
        <v>2015</v>
      </c>
      <c r="I6779" t="s">
        <v>8</v>
      </c>
      <c r="J6779" t="s">
        <v>470</v>
      </c>
      <c r="K6779" t="s">
        <v>43</v>
      </c>
    </row>
    <row r="6780" spans="1:11" ht="14.4" x14ac:dyDescent="0.3">
      <c r="A6780" t="s">
        <v>24185</v>
      </c>
      <c r="B6780" t="s">
        <v>4</v>
      </c>
      <c r="C6780" t="s">
        <v>24186</v>
      </c>
      <c r="D6780" t="s">
        <v>24187</v>
      </c>
      <c r="E6780" t="s">
        <v>24188</v>
      </c>
      <c r="F6780" t="s">
        <v>128</v>
      </c>
      <c r="G6780" s="7">
        <v>43679</v>
      </c>
      <c r="H6780">
        <v>2012</v>
      </c>
      <c r="I6780" t="s">
        <v>9</v>
      </c>
      <c r="J6780" t="s">
        <v>414</v>
      </c>
      <c r="K6780" t="s">
        <v>106</v>
      </c>
    </row>
    <row r="6781" spans="1:11" ht="14.4" x14ac:dyDescent="0.3">
      <c r="A6781" t="s">
        <v>24189</v>
      </c>
      <c r="B6781" t="s">
        <v>4</v>
      </c>
      <c r="C6781" t="s">
        <v>24190</v>
      </c>
      <c r="D6781" t="s">
        <v>24191</v>
      </c>
      <c r="E6781" t="s">
        <v>24192</v>
      </c>
      <c r="F6781" t="s">
        <v>27</v>
      </c>
      <c r="G6781" s="7">
        <v>43693</v>
      </c>
      <c r="H6781">
        <v>2019</v>
      </c>
      <c r="I6781" t="s">
        <v>5</v>
      </c>
      <c r="J6781" t="s">
        <v>338</v>
      </c>
      <c r="K6781" t="s">
        <v>182</v>
      </c>
    </row>
    <row r="6782" spans="1:11" ht="14.4" x14ac:dyDescent="0.3">
      <c r="A6782" t="s">
        <v>24193</v>
      </c>
      <c r="B6782" t="s">
        <v>4</v>
      </c>
      <c r="C6782" t="s">
        <v>24194</v>
      </c>
      <c r="D6782" t="s">
        <v>24195</v>
      </c>
      <c r="E6782" t="s">
        <v>24196</v>
      </c>
      <c r="F6782" t="s">
        <v>21</v>
      </c>
      <c r="G6782" s="7">
        <v>43709</v>
      </c>
      <c r="H6782">
        <v>2018</v>
      </c>
      <c r="I6782" t="s">
        <v>5</v>
      </c>
      <c r="J6782" t="s">
        <v>331</v>
      </c>
      <c r="K6782" t="s">
        <v>43</v>
      </c>
    </row>
    <row r="6783" spans="1:11" ht="14.4" x14ac:dyDescent="0.3">
      <c r="A6783" t="s">
        <v>24197</v>
      </c>
      <c r="B6783" t="s">
        <v>4</v>
      </c>
      <c r="C6783" t="s">
        <v>24198</v>
      </c>
      <c r="D6783" t="s">
        <v>22421</v>
      </c>
      <c r="E6783" t="s">
        <v>24199</v>
      </c>
      <c r="F6783" t="s">
        <v>21</v>
      </c>
      <c r="G6783" s="7">
        <v>43165</v>
      </c>
      <c r="H6783">
        <v>1977</v>
      </c>
      <c r="I6783" t="s">
        <v>17</v>
      </c>
      <c r="J6783" t="s">
        <v>28</v>
      </c>
      <c r="K6783" t="s">
        <v>73</v>
      </c>
    </row>
    <row r="6784" spans="1:11" ht="14.4" x14ac:dyDescent="0.3">
      <c r="A6784" t="s">
        <v>24200</v>
      </c>
      <c r="B6784" t="s">
        <v>6</v>
      </c>
      <c r="C6784" t="s">
        <v>24201</v>
      </c>
      <c r="D6784" t="s">
        <v>41</v>
      </c>
      <c r="E6784" t="s">
        <v>24202</v>
      </c>
      <c r="F6784" t="s">
        <v>21</v>
      </c>
      <c r="G6784" s="7">
        <v>43465</v>
      </c>
      <c r="H6784">
        <v>2017</v>
      </c>
      <c r="I6784" t="s">
        <v>7</v>
      </c>
      <c r="J6784" t="s">
        <v>54</v>
      </c>
      <c r="K6784" t="s">
        <v>321</v>
      </c>
    </row>
    <row r="6785" spans="1:11" ht="14.4" x14ac:dyDescent="0.3">
      <c r="A6785" t="s">
        <v>24203</v>
      </c>
      <c r="B6785" t="s">
        <v>4</v>
      </c>
      <c r="C6785" t="s">
        <v>24204</v>
      </c>
      <c r="D6785" t="s">
        <v>24205</v>
      </c>
      <c r="E6785" t="s">
        <v>24206</v>
      </c>
      <c r="F6785" t="s">
        <v>27</v>
      </c>
      <c r="G6785" s="7">
        <v>43070</v>
      </c>
      <c r="H6785">
        <v>2017</v>
      </c>
      <c r="I6785" t="s">
        <v>7</v>
      </c>
      <c r="J6785" t="s">
        <v>1660</v>
      </c>
      <c r="K6785" t="s">
        <v>3466</v>
      </c>
    </row>
    <row r="6786" spans="1:11" ht="14.4" x14ac:dyDescent="0.3">
      <c r="A6786" t="s">
        <v>24207</v>
      </c>
      <c r="B6786" t="s">
        <v>4</v>
      </c>
      <c r="C6786" t="s">
        <v>24208</v>
      </c>
      <c r="D6786" t="s">
        <v>24209</v>
      </c>
      <c r="E6786" t="s">
        <v>24210</v>
      </c>
      <c r="F6786" t="s">
        <v>21</v>
      </c>
      <c r="G6786" s="7">
        <v>43770</v>
      </c>
      <c r="H6786">
        <v>1956</v>
      </c>
      <c r="I6786" t="s">
        <v>17</v>
      </c>
      <c r="J6786" t="s">
        <v>264</v>
      </c>
      <c r="K6786" t="s">
        <v>24211</v>
      </c>
    </row>
    <row r="6787" spans="1:11" ht="14.4" x14ac:dyDescent="0.3">
      <c r="A6787" t="s">
        <v>24212</v>
      </c>
      <c r="B6787" t="s">
        <v>6</v>
      </c>
      <c r="C6787" t="s">
        <v>24213</v>
      </c>
      <c r="D6787" t="s">
        <v>41</v>
      </c>
      <c r="E6787" t="s">
        <v>41</v>
      </c>
      <c r="F6787" t="s">
        <v>27</v>
      </c>
      <c r="G6787" s="7">
        <v>42795</v>
      </c>
      <c r="H6787">
        <v>2016</v>
      </c>
      <c r="I6787" t="s">
        <v>8</v>
      </c>
      <c r="J6787" t="s">
        <v>54</v>
      </c>
      <c r="K6787" t="s">
        <v>20807</v>
      </c>
    </row>
    <row r="6788" spans="1:11" ht="14.4" x14ac:dyDescent="0.3">
      <c r="A6788" t="s">
        <v>24214</v>
      </c>
      <c r="B6788" t="s">
        <v>4</v>
      </c>
      <c r="C6788" t="s">
        <v>24215</v>
      </c>
      <c r="D6788" t="s">
        <v>5082</v>
      </c>
      <c r="E6788" t="s">
        <v>41</v>
      </c>
      <c r="F6788" t="s">
        <v>1352</v>
      </c>
      <c r="G6788" s="7">
        <v>43314</v>
      </c>
      <c r="H6788">
        <v>2018</v>
      </c>
      <c r="I6788" t="s">
        <v>5</v>
      </c>
      <c r="J6788" t="s">
        <v>30</v>
      </c>
      <c r="K6788" t="s">
        <v>374</v>
      </c>
    </row>
    <row r="6789" spans="1:11" ht="14.4" x14ac:dyDescent="0.3">
      <c r="A6789" t="s">
        <v>24216</v>
      </c>
      <c r="B6789" t="s">
        <v>4</v>
      </c>
      <c r="C6789" t="s">
        <v>24217</v>
      </c>
      <c r="D6789" t="s">
        <v>24218</v>
      </c>
      <c r="E6789" t="s">
        <v>41</v>
      </c>
      <c r="F6789" t="s">
        <v>24219</v>
      </c>
      <c r="G6789" s="7">
        <v>42884</v>
      </c>
      <c r="H6789">
        <v>2016</v>
      </c>
      <c r="I6789" t="s">
        <v>5</v>
      </c>
      <c r="J6789" t="s">
        <v>446</v>
      </c>
      <c r="K6789" t="s">
        <v>374</v>
      </c>
    </row>
    <row r="6790" spans="1:11" ht="14.4" x14ac:dyDescent="0.3">
      <c r="A6790" t="s">
        <v>24220</v>
      </c>
      <c r="B6790" t="s">
        <v>6</v>
      </c>
      <c r="C6790" t="s">
        <v>24221</v>
      </c>
      <c r="D6790" t="s">
        <v>41</v>
      </c>
      <c r="E6790" t="s">
        <v>41</v>
      </c>
      <c r="F6790" t="s">
        <v>27</v>
      </c>
      <c r="G6790" s="7">
        <v>42996</v>
      </c>
      <c r="H6790">
        <v>2011</v>
      </c>
      <c r="I6790" t="s">
        <v>5</v>
      </c>
      <c r="J6790" t="s">
        <v>54</v>
      </c>
      <c r="K6790" t="s">
        <v>295</v>
      </c>
    </row>
    <row r="6791" spans="1:11" ht="14.4" x14ac:dyDescent="0.3">
      <c r="A6791" t="s">
        <v>24222</v>
      </c>
      <c r="B6791" t="s">
        <v>4</v>
      </c>
      <c r="C6791" t="s">
        <v>24223</v>
      </c>
      <c r="D6791" t="s">
        <v>24224</v>
      </c>
      <c r="E6791" t="s">
        <v>41</v>
      </c>
      <c r="F6791" t="s">
        <v>21</v>
      </c>
      <c r="G6791" s="7">
        <v>43741</v>
      </c>
      <c r="H6791">
        <v>2011</v>
      </c>
      <c r="I6791" t="s">
        <v>14</v>
      </c>
      <c r="J6791" t="s">
        <v>239</v>
      </c>
      <c r="K6791" t="s">
        <v>43</v>
      </c>
    </row>
    <row r="6792" spans="1:11" ht="14.4" x14ac:dyDescent="0.3">
      <c r="A6792" t="s">
        <v>24225</v>
      </c>
      <c r="B6792" t="s">
        <v>4</v>
      </c>
      <c r="C6792" t="s">
        <v>24226</v>
      </c>
      <c r="D6792" t="s">
        <v>24227</v>
      </c>
      <c r="E6792" t="s">
        <v>24228</v>
      </c>
      <c r="F6792" t="s">
        <v>631</v>
      </c>
      <c r="G6792" s="7">
        <v>44197</v>
      </c>
      <c r="H6792">
        <v>2008</v>
      </c>
      <c r="I6792" t="s">
        <v>11</v>
      </c>
      <c r="J6792" t="s">
        <v>312</v>
      </c>
      <c r="K6792" t="s">
        <v>566</v>
      </c>
    </row>
    <row r="6793" spans="1:11" ht="14.4" x14ac:dyDescent="0.3">
      <c r="A6793" t="s">
        <v>24229</v>
      </c>
      <c r="B6793" t="s">
        <v>6</v>
      </c>
      <c r="C6793" t="s">
        <v>24230</v>
      </c>
      <c r="D6793" t="s">
        <v>41</v>
      </c>
      <c r="E6793" t="s">
        <v>24231</v>
      </c>
      <c r="F6793" t="s">
        <v>24232</v>
      </c>
      <c r="G6793" s="7">
        <v>42713</v>
      </c>
      <c r="H6793">
        <v>2016</v>
      </c>
      <c r="I6793" t="s">
        <v>5</v>
      </c>
      <c r="J6793" t="s">
        <v>54</v>
      </c>
      <c r="K6793" t="s">
        <v>547</v>
      </c>
    </row>
    <row r="6794" spans="1:11" ht="14.4" x14ac:dyDescent="0.3">
      <c r="A6794" t="s">
        <v>24233</v>
      </c>
      <c r="B6794" t="s">
        <v>4</v>
      </c>
      <c r="C6794" t="s">
        <v>24234</v>
      </c>
      <c r="D6794" t="s">
        <v>17038</v>
      </c>
      <c r="E6794" t="s">
        <v>24235</v>
      </c>
      <c r="F6794" t="s">
        <v>27</v>
      </c>
      <c r="G6794" s="7">
        <v>43678</v>
      </c>
      <c r="H6794">
        <v>1994</v>
      </c>
      <c r="I6794" t="s">
        <v>9</v>
      </c>
      <c r="J6794" t="s">
        <v>605</v>
      </c>
      <c r="K6794" t="s">
        <v>23143</v>
      </c>
    </row>
    <row r="6795" spans="1:11" ht="14.4" x14ac:dyDescent="0.3">
      <c r="A6795" t="s">
        <v>24236</v>
      </c>
      <c r="B6795" t="s">
        <v>4</v>
      </c>
      <c r="C6795" t="s">
        <v>24237</v>
      </c>
      <c r="D6795" t="s">
        <v>23170</v>
      </c>
      <c r="E6795" t="s">
        <v>24238</v>
      </c>
      <c r="F6795" t="s">
        <v>839</v>
      </c>
      <c r="G6795" s="7">
        <v>43556</v>
      </c>
      <c r="H6795">
        <v>2007</v>
      </c>
      <c r="I6795" t="s">
        <v>9</v>
      </c>
      <c r="J6795" t="s">
        <v>373</v>
      </c>
      <c r="K6795" t="s">
        <v>290</v>
      </c>
    </row>
    <row r="6796" spans="1:11" ht="14.4" x14ac:dyDescent="0.3">
      <c r="A6796" t="s">
        <v>24239</v>
      </c>
      <c r="B6796" t="s">
        <v>4</v>
      </c>
      <c r="C6796" t="s">
        <v>24240</v>
      </c>
      <c r="D6796" t="s">
        <v>11823</v>
      </c>
      <c r="E6796" t="s">
        <v>24241</v>
      </c>
      <c r="F6796" t="s">
        <v>24242</v>
      </c>
      <c r="G6796" s="7">
        <v>43009</v>
      </c>
      <c r="H6796">
        <v>2012</v>
      </c>
      <c r="I6796" t="s">
        <v>9</v>
      </c>
      <c r="J6796" t="s">
        <v>796</v>
      </c>
      <c r="K6796" t="s">
        <v>583</v>
      </c>
    </row>
    <row r="6797" spans="1:11" ht="14.4" x14ac:dyDescent="0.3">
      <c r="A6797" t="s">
        <v>24243</v>
      </c>
      <c r="B6797" t="s">
        <v>6</v>
      </c>
      <c r="C6797" t="s">
        <v>24244</v>
      </c>
      <c r="D6797" t="s">
        <v>41</v>
      </c>
      <c r="E6797" t="s">
        <v>24245</v>
      </c>
      <c r="F6797" t="s">
        <v>21</v>
      </c>
      <c r="G6797" s="7" t="s">
        <v>20</v>
      </c>
      <c r="H6797">
        <v>2003</v>
      </c>
      <c r="I6797" t="s">
        <v>8</v>
      </c>
      <c r="J6797" t="s">
        <v>23040</v>
      </c>
      <c r="K6797" t="s">
        <v>18349</v>
      </c>
    </row>
    <row r="6798" spans="1:11" ht="14.4" x14ac:dyDescent="0.3">
      <c r="A6798" t="s">
        <v>24246</v>
      </c>
      <c r="B6798" t="s">
        <v>4</v>
      </c>
      <c r="C6798" t="s">
        <v>24247</v>
      </c>
      <c r="D6798" t="s">
        <v>24248</v>
      </c>
      <c r="E6798" t="s">
        <v>24249</v>
      </c>
      <c r="F6798" t="s">
        <v>21</v>
      </c>
      <c r="G6798" s="7">
        <v>44056</v>
      </c>
      <c r="H6798">
        <v>2018</v>
      </c>
      <c r="I6798" t="s">
        <v>5</v>
      </c>
      <c r="J6798" t="s">
        <v>72</v>
      </c>
      <c r="K6798" t="s">
        <v>583</v>
      </c>
    </row>
    <row r="6799" spans="1:11" ht="14.4" x14ac:dyDescent="0.3">
      <c r="A6799" t="s">
        <v>24250</v>
      </c>
      <c r="B6799" t="s">
        <v>4</v>
      </c>
      <c r="C6799" t="s">
        <v>24251</v>
      </c>
      <c r="D6799" t="s">
        <v>8815</v>
      </c>
      <c r="E6799" t="s">
        <v>24252</v>
      </c>
      <c r="F6799" t="s">
        <v>21</v>
      </c>
      <c r="G6799" s="7">
        <v>44197</v>
      </c>
      <c r="H6799">
        <v>2007</v>
      </c>
      <c r="I6799" t="s">
        <v>14</v>
      </c>
      <c r="J6799" t="s">
        <v>279</v>
      </c>
      <c r="K6799" t="s">
        <v>111</v>
      </c>
    </row>
    <row r="6800" spans="1:11" ht="14.4" x14ac:dyDescent="0.3">
      <c r="A6800" t="s">
        <v>24253</v>
      </c>
      <c r="B6800" t="s">
        <v>4</v>
      </c>
      <c r="C6800" t="s">
        <v>24254</v>
      </c>
      <c r="D6800" t="s">
        <v>674</v>
      </c>
      <c r="E6800" t="s">
        <v>24255</v>
      </c>
      <c r="F6800" t="s">
        <v>24256</v>
      </c>
      <c r="G6800" s="7">
        <v>43831</v>
      </c>
      <c r="H6800">
        <v>1993</v>
      </c>
      <c r="I6800" t="s">
        <v>14</v>
      </c>
      <c r="J6800" t="s">
        <v>866</v>
      </c>
      <c r="K6800" t="s">
        <v>538</v>
      </c>
    </row>
    <row r="6801" spans="1:11" ht="14.4" x14ac:dyDescent="0.3">
      <c r="A6801" t="s">
        <v>24257</v>
      </c>
      <c r="B6801" t="s">
        <v>4</v>
      </c>
      <c r="C6801" t="s">
        <v>24258</v>
      </c>
      <c r="D6801" t="s">
        <v>24259</v>
      </c>
      <c r="E6801" t="s">
        <v>24260</v>
      </c>
      <c r="F6801" t="s">
        <v>24261</v>
      </c>
      <c r="G6801" s="7">
        <v>43084</v>
      </c>
      <c r="H6801">
        <v>2015</v>
      </c>
      <c r="I6801" t="s">
        <v>9</v>
      </c>
      <c r="J6801" t="s">
        <v>181</v>
      </c>
      <c r="K6801" t="s">
        <v>43</v>
      </c>
    </row>
    <row r="6802" spans="1:11" ht="14.4" x14ac:dyDescent="0.3">
      <c r="A6802" t="s">
        <v>24262</v>
      </c>
      <c r="B6802" t="s">
        <v>4</v>
      </c>
      <c r="C6802" t="s">
        <v>24263</v>
      </c>
      <c r="D6802" t="s">
        <v>9193</v>
      </c>
      <c r="E6802" t="s">
        <v>24264</v>
      </c>
      <c r="F6802" t="s">
        <v>2208</v>
      </c>
      <c r="G6802" s="7">
        <v>43622</v>
      </c>
      <c r="H6802">
        <v>2016</v>
      </c>
      <c r="I6802" t="s">
        <v>5</v>
      </c>
      <c r="J6802" t="s">
        <v>258</v>
      </c>
      <c r="K6802" t="s">
        <v>154</v>
      </c>
    </row>
    <row r="6803" spans="1:11" ht="14.4" x14ac:dyDescent="0.3">
      <c r="A6803" t="s">
        <v>24265</v>
      </c>
      <c r="B6803" t="s">
        <v>4</v>
      </c>
      <c r="C6803" t="s">
        <v>24266</v>
      </c>
      <c r="D6803" t="s">
        <v>24267</v>
      </c>
      <c r="E6803" t="s">
        <v>24268</v>
      </c>
      <c r="F6803" t="s">
        <v>21</v>
      </c>
      <c r="G6803" s="7">
        <v>42404</v>
      </c>
      <c r="H6803">
        <v>2015</v>
      </c>
      <c r="I6803" t="s">
        <v>5</v>
      </c>
      <c r="J6803" t="s">
        <v>3124</v>
      </c>
      <c r="K6803" t="s">
        <v>915</v>
      </c>
    </row>
    <row r="6804" spans="1:11" ht="14.4" x14ac:dyDescent="0.3">
      <c r="A6804" t="s">
        <v>24269</v>
      </c>
      <c r="B6804" t="s">
        <v>4</v>
      </c>
      <c r="C6804" t="s">
        <v>24270</v>
      </c>
      <c r="D6804" t="s">
        <v>24271</v>
      </c>
      <c r="E6804" t="s">
        <v>24272</v>
      </c>
      <c r="F6804" t="s">
        <v>21</v>
      </c>
      <c r="G6804" s="7">
        <v>43893</v>
      </c>
      <c r="H6804">
        <v>2019</v>
      </c>
      <c r="I6804" t="s">
        <v>8</v>
      </c>
      <c r="J6804" t="s">
        <v>91</v>
      </c>
      <c r="K6804" t="s">
        <v>834</v>
      </c>
    </row>
    <row r="6805" spans="1:11" ht="14.4" x14ac:dyDescent="0.3">
      <c r="A6805" t="s">
        <v>24273</v>
      </c>
      <c r="B6805" t="s">
        <v>6</v>
      </c>
      <c r="C6805" t="s">
        <v>24274</v>
      </c>
      <c r="D6805" t="s">
        <v>41</v>
      </c>
      <c r="E6805" t="s">
        <v>41</v>
      </c>
      <c r="F6805" t="s">
        <v>21</v>
      </c>
      <c r="G6805" s="7">
        <v>43117</v>
      </c>
      <c r="H6805">
        <v>2017</v>
      </c>
      <c r="I6805" t="s">
        <v>8</v>
      </c>
      <c r="J6805" t="s">
        <v>118</v>
      </c>
      <c r="K6805" t="s">
        <v>58</v>
      </c>
    </row>
    <row r="6806" spans="1:11" ht="14.4" x14ac:dyDescent="0.3">
      <c r="A6806" t="s">
        <v>24275</v>
      </c>
      <c r="B6806" t="s">
        <v>4</v>
      </c>
      <c r="C6806" t="s">
        <v>24276</v>
      </c>
      <c r="D6806" t="s">
        <v>24277</v>
      </c>
      <c r="E6806" t="s">
        <v>24278</v>
      </c>
      <c r="F6806" t="s">
        <v>21</v>
      </c>
      <c r="G6806" s="7">
        <v>43831</v>
      </c>
      <c r="H6806">
        <v>2009</v>
      </c>
      <c r="I6806" t="s">
        <v>9</v>
      </c>
      <c r="J6806" t="s">
        <v>187</v>
      </c>
      <c r="K6806" t="s">
        <v>1069</v>
      </c>
    </row>
    <row r="6807" spans="1:11" ht="14.4" x14ac:dyDescent="0.3">
      <c r="A6807" t="s">
        <v>24279</v>
      </c>
      <c r="B6807" t="s">
        <v>4</v>
      </c>
      <c r="C6807" t="s">
        <v>24280</v>
      </c>
      <c r="D6807" t="s">
        <v>24281</v>
      </c>
      <c r="E6807" t="s">
        <v>24282</v>
      </c>
      <c r="F6807" t="s">
        <v>1685</v>
      </c>
      <c r="G6807" s="7">
        <v>43208</v>
      </c>
      <c r="H6807">
        <v>2016</v>
      </c>
      <c r="I6807" t="s">
        <v>9</v>
      </c>
      <c r="J6807" t="s">
        <v>470</v>
      </c>
      <c r="K6807" t="s">
        <v>999</v>
      </c>
    </row>
    <row r="6808" spans="1:11" ht="14.4" x14ac:dyDescent="0.3">
      <c r="A6808" t="s">
        <v>24283</v>
      </c>
      <c r="B6808" t="s">
        <v>6</v>
      </c>
      <c r="C6808" t="s">
        <v>24284</v>
      </c>
      <c r="D6808" t="s">
        <v>41</v>
      </c>
      <c r="E6808" t="s">
        <v>24285</v>
      </c>
      <c r="F6808" t="s">
        <v>21</v>
      </c>
      <c r="G6808" s="7" t="s">
        <v>20</v>
      </c>
      <c r="H6808">
        <v>2003</v>
      </c>
      <c r="I6808" t="s">
        <v>7</v>
      </c>
      <c r="J6808" t="s">
        <v>1708</v>
      </c>
      <c r="K6808" t="s">
        <v>18349</v>
      </c>
    </row>
    <row r="6809" spans="1:11" ht="14.4" x14ac:dyDescent="0.3">
      <c r="A6809" t="s">
        <v>24286</v>
      </c>
      <c r="B6809" t="s">
        <v>4</v>
      </c>
      <c r="C6809" t="s">
        <v>24287</v>
      </c>
      <c r="D6809" t="s">
        <v>1826</v>
      </c>
      <c r="E6809" t="s">
        <v>24288</v>
      </c>
      <c r="F6809" t="s">
        <v>2208</v>
      </c>
      <c r="G6809" s="7">
        <v>43622</v>
      </c>
      <c r="H6809">
        <v>2017</v>
      </c>
      <c r="I6809" t="s">
        <v>7</v>
      </c>
      <c r="J6809" t="s">
        <v>331</v>
      </c>
      <c r="K6809" t="s">
        <v>1519</v>
      </c>
    </row>
    <row r="6810" spans="1:11" ht="14.4" x14ac:dyDescent="0.3">
      <c r="A6810" t="s">
        <v>24289</v>
      </c>
      <c r="B6810" t="s">
        <v>4</v>
      </c>
      <c r="C6810" t="s">
        <v>24290</v>
      </c>
      <c r="D6810" t="s">
        <v>6291</v>
      </c>
      <c r="E6810" t="s">
        <v>24291</v>
      </c>
      <c r="F6810" t="s">
        <v>18863</v>
      </c>
      <c r="G6810" s="7">
        <v>44082</v>
      </c>
      <c r="H6810">
        <v>2010</v>
      </c>
      <c r="I6810" t="s">
        <v>9</v>
      </c>
      <c r="J6810" t="s">
        <v>331</v>
      </c>
      <c r="K6810" t="s">
        <v>742</v>
      </c>
    </row>
    <row r="6811" spans="1:11" ht="14.4" x14ac:dyDescent="0.3">
      <c r="A6811" t="s">
        <v>24292</v>
      </c>
      <c r="B6811" t="s">
        <v>4</v>
      </c>
      <c r="C6811" t="s">
        <v>24293</v>
      </c>
      <c r="D6811" t="s">
        <v>24294</v>
      </c>
      <c r="E6811" t="s">
        <v>24295</v>
      </c>
      <c r="F6811" t="s">
        <v>21</v>
      </c>
      <c r="G6811" s="7">
        <v>43296</v>
      </c>
      <c r="H6811">
        <v>2016</v>
      </c>
      <c r="I6811" t="s">
        <v>14</v>
      </c>
      <c r="J6811" t="s">
        <v>304</v>
      </c>
      <c r="K6811" t="s">
        <v>374</v>
      </c>
    </row>
    <row r="6812" spans="1:11" ht="14.4" x14ac:dyDescent="0.3">
      <c r="A6812" t="s">
        <v>24296</v>
      </c>
      <c r="B6812" t="s">
        <v>6</v>
      </c>
      <c r="C6812" t="s">
        <v>24297</v>
      </c>
      <c r="D6812" t="s">
        <v>24298</v>
      </c>
      <c r="E6812" t="s">
        <v>3990</v>
      </c>
      <c r="F6812" t="s">
        <v>24299</v>
      </c>
      <c r="G6812" s="7">
        <v>42397</v>
      </c>
      <c r="H6812">
        <v>2011</v>
      </c>
      <c r="I6812" t="s">
        <v>8</v>
      </c>
      <c r="J6812" t="s">
        <v>54</v>
      </c>
      <c r="K6812" t="s">
        <v>389</v>
      </c>
    </row>
    <row r="6813" spans="1:11" ht="14.4" x14ac:dyDescent="0.3">
      <c r="A6813" t="s">
        <v>24300</v>
      </c>
      <c r="B6813" t="s">
        <v>4</v>
      </c>
      <c r="C6813" t="s">
        <v>24301</v>
      </c>
      <c r="D6813" t="s">
        <v>41</v>
      </c>
      <c r="E6813" t="s">
        <v>3990</v>
      </c>
      <c r="F6813" t="s">
        <v>24299</v>
      </c>
      <c r="G6813" s="7">
        <v>42397</v>
      </c>
      <c r="H6813">
        <v>2011</v>
      </c>
      <c r="I6813" t="s">
        <v>8</v>
      </c>
      <c r="J6813" t="s">
        <v>3470</v>
      </c>
      <c r="K6813" t="s">
        <v>1381</v>
      </c>
    </row>
    <row r="6814" spans="1:11" ht="14.4" x14ac:dyDescent="0.3">
      <c r="A6814" t="s">
        <v>24302</v>
      </c>
      <c r="B6814" t="s">
        <v>4</v>
      </c>
      <c r="C6814" t="s">
        <v>24303</v>
      </c>
      <c r="D6814" t="s">
        <v>41</v>
      </c>
      <c r="E6814" t="s">
        <v>3990</v>
      </c>
      <c r="F6814" t="s">
        <v>24299</v>
      </c>
      <c r="G6814" s="7">
        <v>42397</v>
      </c>
      <c r="H6814">
        <v>2011</v>
      </c>
      <c r="I6814" t="s">
        <v>8</v>
      </c>
      <c r="J6814" t="s">
        <v>5380</v>
      </c>
      <c r="K6814" t="s">
        <v>1381</v>
      </c>
    </row>
    <row r="6815" spans="1:11" ht="14.4" x14ac:dyDescent="0.3">
      <c r="A6815" t="s">
        <v>24304</v>
      </c>
      <c r="B6815" t="s">
        <v>4</v>
      </c>
      <c r="C6815" t="s">
        <v>24305</v>
      </c>
      <c r="D6815" t="s">
        <v>3822</v>
      </c>
      <c r="E6815" t="s">
        <v>24306</v>
      </c>
      <c r="F6815" t="s">
        <v>21</v>
      </c>
      <c r="G6815" s="7">
        <v>43647</v>
      </c>
      <c r="H6815">
        <v>2008</v>
      </c>
      <c r="I6815" t="s">
        <v>9</v>
      </c>
      <c r="J6815" t="s">
        <v>187</v>
      </c>
      <c r="K6815" t="s">
        <v>915</v>
      </c>
    </row>
    <row r="6816" spans="1:11" ht="14.4" x14ac:dyDescent="0.3">
      <c r="A6816" t="s">
        <v>24307</v>
      </c>
      <c r="B6816" t="s">
        <v>4</v>
      </c>
      <c r="C6816" t="s">
        <v>24308</v>
      </c>
      <c r="D6816" t="s">
        <v>19730</v>
      </c>
      <c r="E6816" t="s">
        <v>24309</v>
      </c>
      <c r="F6816" t="s">
        <v>1344</v>
      </c>
      <c r="G6816" s="7">
        <v>42614</v>
      </c>
      <c r="H6816">
        <v>2015</v>
      </c>
      <c r="I6816" t="s">
        <v>8</v>
      </c>
      <c r="J6816" t="s">
        <v>312</v>
      </c>
      <c r="K6816" t="s">
        <v>5672</v>
      </c>
    </row>
    <row r="6817" spans="1:11" ht="14.4" x14ac:dyDescent="0.3">
      <c r="A6817" t="s">
        <v>24310</v>
      </c>
      <c r="B6817" t="s">
        <v>4</v>
      </c>
      <c r="C6817" t="s">
        <v>24311</v>
      </c>
      <c r="D6817" t="s">
        <v>24312</v>
      </c>
      <c r="E6817" t="s">
        <v>41</v>
      </c>
      <c r="F6817" t="s">
        <v>21</v>
      </c>
      <c r="G6817" s="7">
        <v>43101</v>
      </c>
      <c r="H6817">
        <v>2016</v>
      </c>
      <c r="I6817" t="s">
        <v>5</v>
      </c>
      <c r="J6817" t="s">
        <v>194</v>
      </c>
      <c r="K6817" t="s">
        <v>43</v>
      </c>
    </row>
    <row r="6818" spans="1:11" ht="14.4" x14ac:dyDescent="0.3">
      <c r="A6818" t="s">
        <v>24313</v>
      </c>
      <c r="B6818" t="s">
        <v>4</v>
      </c>
      <c r="C6818" t="s">
        <v>24314</v>
      </c>
      <c r="D6818" t="s">
        <v>24315</v>
      </c>
      <c r="E6818" t="s">
        <v>24316</v>
      </c>
      <c r="F6818" t="s">
        <v>2362</v>
      </c>
      <c r="G6818" s="7">
        <v>43733</v>
      </c>
      <c r="H6818">
        <v>2019</v>
      </c>
      <c r="I6818" t="s">
        <v>5</v>
      </c>
      <c r="J6818" t="s">
        <v>187</v>
      </c>
      <c r="K6818" t="s">
        <v>228</v>
      </c>
    </row>
    <row r="6819" spans="1:11" ht="14.4" x14ac:dyDescent="0.3">
      <c r="A6819" t="s">
        <v>24317</v>
      </c>
      <c r="B6819" t="s">
        <v>4</v>
      </c>
      <c r="C6819" t="s">
        <v>24318</v>
      </c>
      <c r="D6819" t="s">
        <v>24319</v>
      </c>
      <c r="E6819" t="s">
        <v>24320</v>
      </c>
      <c r="F6819" t="s">
        <v>488</v>
      </c>
      <c r="G6819" s="7">
        <v>43579</v>
      </c>
      <c r="H6819">
        <v>2017</v>
      </c>
      <c r="I6819" t="s">
        <v>5</v>
      </c>
      <c r="J6819" t="s">
        <v>312</v>
      </c>
      <c r="K6819" t="s">
        <v>290</v>
      </c>
    </row>
    <row r="6820" spans="1:11" ht="14.4" x14ac:dyDescent="0.3">
      <c r="A6820" t="s">
        <v>24321</v>
      </c>
      <c r="B6820" t="s">
        <v>4</v>
      </c>
      <c r="C6820" t="s">
        <v>24322</v>
      </c>
      <c r="D6820" t="s">
        <v>24323</v>
      </c>
      <c r="E6820" t="s">
        <v>24324</v>
      </c>
      <c r="F6820" t="s">
        <v>21</v>
      </c>
      <c r="G6820" s="7">
        <v>43539</v>
      </c>
      <c r="H6820">
        <v>2009</v>
      </c>
      <c r="I6820" t="s">
        <v>14</v>
      </c>
      <c r="J6820" t="s">
        <v>312</v>
      </c>
      <c r="K6820" t="s">
        <v>111</v>
      </c>
    </row>
    <row r="6821" spans="1:11" ht="14.4" x14ac:dyDescent="0.3">
      <c r="A6821" t="s">
        <v>24325</v>
      </c>
      <c r="B6821" t="s">
        <v>4</v>
      </c>
      <c r="C6821" t="s">
        <v>24326</v>
      </c>
      <c r="D6821" t="s">
        <v>24327</v>
      </c>
      <c r="E6821" t="s">
        <v>24328</v>
      </c>
      <c r="F6821" t="s">
        <v>8335</v>
      </c>
      <c r="G6821" s="7">
        <v>43413</v>
      </c>
      <c r="H6821">
        <v>2017</v>
      </c>
      <c r="I6821" t="s">
        <v>5</v>
      </c>
      <c r="J6821" t="s">
        <v>1694</v>
      </c>
      <c r="K6821" t="s">
        <v>80</v>
      </c>
    </row>
    <row r="6822" spans="1:11" ht="14.4" x14ac:dyDescent="0.3">
      <c r="A6822" t="s">
        <v>24329</v>
      </c>
      <c r="B6822" t="s">
        <v>6</v>
      </c>
      <c r="C6822" t="s">
        <v>24330</v>
      </c>
      <c r="D6822" t="s">
        <v>41</v>
      </c>
      <c r="E6822" t="s">
        <v>24331</v>
      </c>
      <c r="F6822" t="s">
        <v>23</v>
      </c>
      <c r="G6822" s="7">
        <v>43252</v>
      </c>
      <c r="H6822">
        <v>2018</v>
      </c>
      <c r="I6822" t="s">
        <v>7</v>
      </c>
      <c r="J6822" t="s">
        <v>54</v>
      </c>
      <c r="K6822" t="s">
        <v>295</v>
      </c>
    </row>
    <row r="6823" spans="1:11" ht="14.4" x14ac:dyDescent="0.3">
      <c r="A6823" t="s">
        <v>24332</v>
      </c>
      <c r="B6823" t="s">
        <v>4</v>
      </c>
      <c r="C6823" t="s">
        <v>24333</v>
      </c>
      <c r="D6823" t="s">
        <v>24334</v>
      </c>
      <c r="E6823" t="s">
        <v>24335</v>
      </c>
      <c r="F6823" t="s">
        <v>750</v>
      </c>
      <c r="G6823" s="7">
        <v>42993</v>
      </c>
      <c r="H6823">
        <v>2013</v>
      </c>
      <c r="I6823" t="s">
        <v>7</v>
      </c>
      <c r="J6823" t="s">
        <v>632</v>
      </c>
      <c r="K6823" t="s">
        <v>106</v>
      </c>
    </row>
    <row r="6824" spans="1:11" ht="14.4" x14ac:dyDescent="0.3">
      <c r="A6824" t="s">
        <v>24336</v>
      </c>
      <c r="B6824" t="s">
        <v>6</v>
      </c>
      <c r="C6824" t="s">
        <v>24337</v>
      </c>
      <c r="D6824" t="s">
        <v>41</v>
      </c>
      <c r="E6824" t="s">
        <v>24338</v>
      </c>
      <c r="F6824" t="s">
        <v>21</v>
      </c>
      <c r="G6824" s="7">
        <v>42620</v>
      </c>
      <c r="H6824">
        <v>2016</v>
      </c>
      <c r="I6824" t="s">
        <v>8</v>
      </c>
      <c r="J6824" t="s">
        <v>48</v>
      </c>
      <c r="K6824" t="s">
        <v>24339</v>
      </c>
    </row>
    <row r="6825" spans="1:11" ht="14.4" x14ac:dyDescent="0.3">
      <c r="A6825" t="s">
        <v>24340</v>
      </c>
      <c r="B6825" t="s">
        <v>4</v>
      </c>
      <c r="C6825" t="s">
        <v>24341</v>
      </c>
      <c r="D6825" t="s">
        <v>2834</v>
      </c>
      <c r="E6825" t="s">
        <v>24342</v>
      </c>
      <c r="F6825" t="s">
        <v>1926</v>
      </c>
      <c r="G6825" s="7">
        <v>43358</v>
      </c>
      <c r="H6825">
        <v>2017</v>
      </c>
      <c r="I6825" t="s">
        <v>8</v>
      </c>
      <c r="J6825" t="s">
        <v>199</v>
      </c>
      <c r="K6825" t="s">
        <v>479</v>
      </c>
    </row>
    <row r="6826" spans="1:11" ht="14.4" x14ac:dyDescent="0.3">
      <c r="A6826" t="s">
        <v>24343</v>
      </c>
      <c r="B6826" t="s">
        <v>6</v>
      </c>
      <c r="C6826" t="s">
        <v>24344</v>
      </c>
      <c r="D6826" t="s">
        <v>41</v>
      </c>
      <c r="E6826" t="s">
        <v>24345</v>
      </c>
      <c r="F6826" t="s">
        <v>1398</v>
      </c>
      <c r="G6826" s="7">
        <v>42614</v>
      </c>
      <c r="H6826">
        <v>2009</v>
      </c>
      <c r="I6826" t="s">
        <v>5</v>
      </c>
      <c r="J6826" t="s">
        <v>54</v>
      </c>
      <c r="K6826" t="s">
        <v>1055</v>
      </c>
    </row>
    <row r="6827" spans="1:11" ht="14.4" x14ac:dyDescent="0.3">
      <c r="A6827" t="s">
        <v>24346</v>
      </c>
      <c r="B6827" t="s">
        <v>6</v>
      </c>
      <c r="C6827" t="s">
        <v>24347</v>
      </c>
      <c r="D6827" t="s">
        <v>41</v>
      </c>
      <c r="E6827" t="s">
        <v>24348</v>
      </c>
      <c r="F6827" t="s">
        <v>23</v>
      </c>
      <c r="G6827" s="7">
        <v>42840</v>
      </c>
      <c r="H6827">
        <v>2014</v>
      </c>
      <c r="I6827" t="s">
        <v>8</v>
      </c>
      <c r="J6827" t="s">
        <v>54</v>
      </c>
      <c r="K6827" t="s">
        <v>10056</v>
      </c>
    </row>
    <row r="6828" spans="1:11" ht="14.4" x14ac:dyDescent="0.3">
      <c r="A6828" t="s">
        <v>24349</v>
      </c>
      <c r="B6828" t="s">
        <v>4</v>
      </c>
      <c r="C6828" t="s">
        <v>24350</v>
      </c>
      <c r="D6828" t="s">
        <v>5318</v>
      </c>
      <c r="E6828" t="s">
        <v>24351</v>
      </c>
      <c r="F6828" t="s">
        <v>6255</v>
      </c>
      <c r="G6828" s="7">
        <v>43697</v>
      </c>
      <c r="H6828">
        <v>2002</v>
      </c>
      <c r="I6828" t="s">
        <v>9</v>
      </c>
      <c r="J6828" t="s">
        <v>24352</v>
      </c>
      <c r="K6828" t="s">
        <v>561</v>
      </c>
    </row>
    <row r="6829" spans="1:11" ht="14.4" x14ac:dyDescent="0.3">
      <c r="A6829" t="s">
        <v>24353</v>
      </c>
      <c r="B6829" t="s">
        <v>6</v>
      </c>
      <c r="C6829" t="s">
        <v>24354</v>
      </c>
      <c r="D6829" t="s">
        <v>41</v>
      </c>
      <c r="E6829" t="s">
        <v>24355</v>
      </c>
      <c r="F6829" t="s">
        <v>29</v>
      </c>
      <c r="G6829" s="7">
        <v>42705</v>
      </c>
      <c r="H6829">
        <v>2013</v>
      </c>
      <c r="I6829" t="s">
        <v>20</v>
      </c>
      <c r="J6829" t="s">
        <v>54</v>
      </c>
      <c r="K6829" t="s">
        <v>404</v>
      </c>
    </row>
    <row r="6830" spans="1:11" ht="14.4" x14ac:dyDescent="0.3">
      <c r="A6830" t="s">
        <v>24356</v>
      </c>
      <c r="B6830" t="s">
        <v>4</v>
      </c>
      <c r="C6830" t="s">
        <v>24357</v>
      </c>
      <c r="D6830" t="s">
        <v>24358</v>
      </c>
      <c r="E6830" t="s">
        <v>24359</v>
      </c>
      <c r="F6830" t="s">
        <v>1926</v>
      </c>
      <c r="G6830" s="7">
        <v>43382</v>
      </c>
      <c r="H6830">
        <v>2009</v>
      </c>
      <c r="I6830" t="s">
        <v>8</v>
      </c>
      <c r="J6830" t="s">
        <v>239</v>
      </c>
      <c r="K6830" t="s">
        <v>5672</v>
      </c>
    </row>
    <row r="6831" spans="1:11" ht="14.4" x14ac:dyDescent="0.3">
      <c r="A6831" t="s">
        <v>24360</v>
      </c>
      <c r="B6831" t="s">
        <v>4</v>
      </c>
      <c r="C6831" t="s">
        <v>24361</v>
      </c>
      <c r="D6831" t="s">
        <v>24362</v>
      </c>
      <c r="E6831" t="s">
        <v>24363</v>
      </c>
      <c r="F6831" t="s">
        <v>1926</v>
      </c>
      <c r="G6831" s="7">
        <v>43434</v>
      </c>
      <c r="H6831">
        <v>2011</v>
      </c>
      <c r="I6831" t="s">
        <v>8</v>
      </c>
      <c r="J6831" t="s">
        <v>338</v>
      </c>
      <c r="K6831" t="s">
        <v>5672</v>
      </c>
    </row>
    <row r="6832" spans="1:11" ht="14.4" x14ac:dyDescent="0.3">
      <c r="A6832" t="s">
        <v>24364</v>
      </c>
      <c r="B6832" t="s">
        <v>4</v>
      </c>
      <c r="C6832" t="s">
        <v>24365</v>
      </c>
      <c r="D6832" t="s">
        <v>24366</v>
      </c>
      <c r="E6832" t="s">
        <v>24367</v>
      </c>
      <c r="F6832" t="s">
        <v>4439</v>
      </c>
      <c r="G6832" s="7">
        <v>43444</v>
      </c>
      <c r="H6832">
        <v>2016</v>
      </c>
      <c r="I6832" t="s">
        <v>5</v>
      </c>
      <c r="J6832" t="s">
        <v>875</v>
      </c>
      <c r="K6832" t="s">
        <v>2519</v>
      </c>
    </row>
    <row r="6833" spans="1:11" ht="14.4" x14ac:dyDescent="0.3">
      <c r="A6833" t="s">
        <v>24368</v>
      </c>
      <c r="B6833" t="s">
        <v>4</v>
      </c>
      <c r="C6833" t="s">
        <v>24369</v>
      </c>
      <c r="D6833" t="s">
        <v>24370</v>
      </c>
      <c r="E6833" t="s">
        <v>24371</v>
      </c>
      <c r="F6833" t="s">
        <v>23</v>
      </c>
      <c r="G6833" s="7">
        <v>43084</v>
      </c>
      <c r="H6833">
        <v>2016</v>
      </c>
      <c r="I6833" t="s">
        <v>5</v>
      </c>
      <c r="J6833" t="s">
        <v>605</v>
      </c>
      <c r="K6833" t="s">
        <v>106</v>
      </c>
    </row>
    <row r="6834" spans="1:11" ht="14.4" x14ac:dyDescent="0.3">
      <c r="A6834" t="s">
        <v>24372</v>
      </c>
      <c r="B6834" t="s">
        <v>4</v>
      </c>
      <c r="C6834" t="s">
        <v>24373</v>
      </c>
      <c r="D6834" t="s">
        <v>24374</v>
      </c>
      <c r="E6834" t="s">
        <v>24375</v>
      </c>
      <c r="F6834" t="s">
        <v>23</v>
      </c>
      <c r="G6834" s="7">
        <v>43282</v>
      </c>
      <c r="H6834">
        <v>2018</v>
      </c>
      <c r="I6834" t="s">
        <v>8</v>
      </c>
      <c r="J6834" t="s">
        <v>1547</v>
      </c>
      <c r="K6834" t="s">
        <v>561</v>
      </c>
    </row>
    <row r="6835" spans="1:11" ht="14.4" x14ac:dyDescent="0.3">
      <c r="A6835" t="s">
        <v>24376</v>
      </c>
      <c r="B6835" t="s">
        <v>4</v>
      </c>
      <c r="C6835" t="s">
        <v>24377</v>
      </c>
      <c r="D6835" t="s">
        <v>41</v>
      </c>
      <c r="E6835" t="s">
        <v>24378</v>
      </c>
      <c r="F6835" t="s">
        <v>21</v>
      </c>
      <c r="G6835" s="7">
        <v>43132</v>
      </c>
      <c r="H6835">
        <v>2017</v>
      </c>
      <c r="I6835" t="s">
        <v>8</v>
      </c>
      <c r="J6835" t="s">
        <v>42</v>
      </c>
      <c r="K6835" t="s">
        <v>844</v>
      </c>
    </row>
    <row r="6836" spans="1:11" ht="14.4" x14ac:dyDescent="0.3">
      <c r="A6836" t="s">
        <v>24379</v>
      </c>
      <c r="B6836" t="s">
        <v>6</v>
      </c>
      <c r="C6836" t="s">
        <v>24380</v>
      </c>
      <c r="D6836" t="s">
        <v>41</v>
      </c>
      <c r="E6836" t="s">
        <v>24381</v>
      </c>
      <c r="F6836" t="s">
        <v>27</v>
      </c>
      <c r="G6836" s="7">
        <v>42948</v>
      </c>
      <c r="H6836">
        <v>2015</v>
      </c>
      <c r="I6836" t="s">
        <v>8</v>
      </c>
      <c r="J6836" t="s">
        <v>54</v>
      </c>
      <c r="K6836" t="s">
        <v>389</v>
      </c>
    </row>
    <row r="6837" spans="1:11" ht="14.4" x14ac:dyDescent="0.3">
      <c r="A6837" t="s">
        <v>24382</v>
      </c>
      <c r="B6837" t="s">
        <v>6</v>
      </c>
      <c r="C6837" t="s">
        <v>24383</v>
      </c>
      <c r="D6837" t="s">
        <v>41</v>
      </c>
      <c r="E6837" t="s">
        <v>24381</v>
      </c>
      <c r="F6837" t="s">
        <v>27</v>
      </c>
      <c r="G6837" s="7">
        <v>42948</v>
      </c>
      <c r="H6837">
        <v>2016</v>
      </c>
      <c r="I6837" t="s">
        <v>8</v>
      </c>
      <c r="J6837" t="s">
        <v>54</v>
      </c>
      <c r="K6837" t="s">
        <v>389</v>
      </c>
    </row>
    <row r="6838" spans="1:11" ht="14.4" x14ac:dyDescent="0.3">
      <c r="A6838" t="s">
        <v>24384</v>
      </c>
      <c r="B6838" t="s">
        <v>6</v>
      </c>
      <c r="C6838" t="s">
        <v>24385</v>
      </c>
      <c r="D6838" t="s">
        <v>41</v>
      </c>
      <c r="E6838" t="s">
        <v>24386</v>
      </c>
      <c r="F6838" t="s">
        <v>2566</v>
      </c>
      <c r="G6838" s="7">
        <v>42522</v>
      </c>
      <c r="H6838">
        <v>2016</v>
      </c>
      <c r="I6838" t="s">
        <v>5</v>
      </c>
      <c r="J6838" t="s">
        <v>54</v>
      </c>
      <c r="K6838" t="s">
        <v>1857</v>
      </c>
    </row>
    <row r="6839" spans="1:11" ht="14.4" x14ac:dyDescent="0.3">
      <c r="A6839" t="s">
        <v>24387</v>
      </c>
      <c r="B6839" t="s">
        <v>4</v>
      </c>
      <c r="C6839" t="s">
        <v>24388</v>
      </c>
      <c r="D6839" t="s">
        <v>24389</v>
      </c>
      <c r="E6839" t="s">
        <v>24390</v>
      </c>
      <c r="F6839" t="s">
        <v>3775</v>
      </c>
      <c r="G6839" s="7">
        <v>42724</v>
      </c>
      <c r="H6839">
        <v>2003</v>
      </c>
      <c r="I6839" t="s">
        <v>14</v>
      </c>
      <c r="J6839" t="s">
        <v>446</v>
      </c>
      <c r="K6839" t="s">
        <v>111</v>
      </c>
    </row>
    <row r="6840" spans="1:11" ht="14.4" x14ac:dyDescent="0.3">
      <c r="A6840" t="s">
        <v>24391</v>
      </c>
      <c r="B6840" t="s">
        <v>6</v>
      </c>
      <c r="C6840" t="s">
        <v>24392</v>
      </c>
      <c r="D6840" t="s">
        <v>24393</v>
      </c>
      <c r="E6840" t="s">
        <v>24394</v>
      </c>
      <c r="F6840" t="s">
        <v>24395</v>
      </c>
      <c r="G6840" s="7">
        <v>43100</v>
      </c>
      <c r="H6840">
        <v>2011</v>
      </c>
      <c r="I6840" t="s">
        <v>13</v>
      </c>
      <c r="J6840" t="s">
        <v>54</v>
      </c>
      <c r="K6840" t="s">
        <v>233</v>
      </c>
    </row>
    <row r="6841" spans="1:11" ht="14.4" x14ac:dyDescent="0.3">
      <c r="A6841" t="s">
        <v>24396</v>
      </c>
      <c r="B6841" t="s">
        <v>4</v>
      </c>
      <c r="C6841" t="s">
        <v>24397</v>
      </c>
      <c r="D6841" t="s">
        <v>24398</v>
      </c>
      <c r="E6841" t="s">
        <v>24399</v>
      </c>
      <c r="F6841" t="s">
        <v>21</v>
      </c>
      <c r="G6841" s="7">
        <v>43846</v>
      </c>
      <c r="H6841">
        <v>2010</v>
      </c>
      <c r="I6841" t="s">
        <v>9</v>
      </c>
      <c r="J6841" t="s">
        <v>741</v>
      </c>
      <c r="K6841" t="s">
        <v>720</v>
      </c>
    </row>
    <row r="6842" spans="1:11" ht="14.4" x14ac:dyDescent="0.3">
      <c r="A6842" t="s">
        <v>24400</v>
      </c>
      <c r="B6842" t="s">
        <v>4</v>
      </c>
      <c r="C6842" t="s">
        <v>24401</v>
      </c>
      <c r="D6842" t="s">
        <v>23548</v>
      </c>
      <c r="E6842" t="s">
        <v>24402</v>
      </c>
      <c r="F6842" t="s">
        <v>484</v>
      </c>
      <c r="G6842" s="7">
        <v>41985</v>
      </c>
      <c r="H6842">
        <v>2014</v>
      </c>
      <c r="I6842" t="s">
        <v>14</v>
      </c>
      <c r="J6842" t="s">
        <v>181</v>
      </c>
      <c r="K6842" t="s">
        <v>111</v>
      </c>
    </row>
    <row r="6843" spans="1:11" ht="14.4" x14ac:dyDescent="0.3">
      <c r="A6843" t="s">
        <v>24403</v>
      </c>
      <c r="B6843" t="s">
        <v>6</v>
      </c>
      <c r="C6843" t="s">
        <v>24404</v>
      </c>
      <c r="D6843" t="s">
        <v>41</v>
      </c>
      <c r="E6843" t="s">
        <v>24405</v>
      </c>
      <c r="F6843" t="s">
        <v>21</v>
      </c>
      <c r="G6843" s="7">
        <v>43405</v>
      </c>
      <c r="H6843">
        <v>2017</v>
      </c>
      <c r="I6843" t="s">
        <v>5</v>
      </c>
      <c r="J6843" t="s">
        <v>54</v>
      </c>
      <c r="K6843" t="s">
        <v>429</v>
      </c>
    </row>
    <row r="6844" spans="1:11" ht="14.4" x14ac:dyDescent="0.3">
      <c r="A6844" t="s">
        <v>24406</v>
      </c>
      <c r="B6844" t="s">
        <v>4</v>
      </c>
      <c r="C6844" t="s">
        <v>24407</v>
      </c>
      <c r="D6844" t="s">
        <v>873</v>
      </c>
      <c r="E6844" t="s">
        <v>24408</v>
      </c>
      <c r="F6844" t="s">
        <v>21</v>
      </c>
      <c r="G6844" s="7">
        <v>43556</v>
      </c>
      <c r="H6844">
        <v>2008</v>
      </c>
      <c r="I6844" t="s">
        <v>11</v>
      </c>
      <c r="J6844" t="s">
        <v>221</v>
      </c>
      <c r="K6844" t="s">
        <v>677</v>
      </c>
    </row>
    <row r="6845" spans="1:11" ht="14.4" x14ac:dyDescent="0.3">
      <c r="A6845" t="s">
        <v>24409</v>
      </c>
      <c r="B6845" t="s">
        <v>4</v>
      </c>
      <c r="C6845" t="s">
        <v>24410</v>
      </c>
      <c r="D6845" t="s">
        <v>24411</v>
      </c>
      <c r="E6845" t="s">
        <v>24412</v>
      </c>
      <c r="F6845" t="s">
        <v>21</v>
      </c>
      <c r="G6845" s="7">
        <v>43770</v>
      </c>
      <c r="H6845">
        <v>2005</v>
      </c>
      <c r="I6845" t="s">
        <v>11</v>
      </c>
      <c r="J6845" t="s">
        <v>342</v>
      </c>
      <c r="K6845" t="s">
        <v>566</v>
      </c>
    </row>
    <row r="6846" spans="1:11" ht="14.4" x14ac:dyDescent="0.3">
      <c r="A6846" t="s">
        <v>24413</v>
      </c>
      <c r="B6846" t="s">
        <v>4</v>
      </c>
      <c r="C6846" t="s">
        <v>24414</v>
      </c>
      <c r="D6846" t="s">
        <v>6910</v>
      </c>
      <c r="E6846" t="s">
        <v>24415</v>
      </c>
      <c r="F6846" t="s">
        <v>23</v>
      </c>
      <c r="G6846" s="7">
        <v>43830</v>
      </c>
      <c r="H6846">
        <v>1990</v>
      </c>
      <c r="I6846" t="s">
        <v>7</v>
      </c>
      <c r="J6846" t="s">
        <v>17103</v>
      </c>
      <c r="K6846" t="s">
        <v>228</v>
      </c>
    </row>
    <row r="6847" spans="1:11" ht="14.4" x14ac:dyDescent="0.3">
      <c r="A6847" t="s">
        <v>24416</v>
      </c>
      <c r="B6847" t="s">
        <v>4</v>
      </c>
      <c r="C6847" t="s">
        <v>24417</v>
      </c>
      <c r="D6847" t="s">
        <v>24418</v>
      </c>
      <c r="E6847" t="s">
        <v>24419</v>
      </c>
      <c r="F6847" t="s">
        <v>7636</v>
      </c>
      <c r="G6847" s="7">
        <v>43100</v>
      </c>
      <c r="H6847">
        <v>2017</v>
      </c>
      <c r="I6847" t="s">
        <v>5</v>
      </c>
      <c r="J6847" t="s">
        <v>316</v>
      </c>
      <c r="K6847" t="s">
        <v>1069</v>
      </c>
    </row>
    <row r="6848" spans="1:11" ht="14.4" x14ac:dyDescent="0.3">
      <c r="A6848" t="s">
        <v>24420</v>
      </c>
      <c r="B6848" t="s">
        <v>4</v>
      </c>
      <c r="C6848" t="s">
        <v>24421</v>
      </c>
      <c r="D6848" t="s">
        <v>24422</v>
      </c>
      <c r="E6848" t="s">
        <v>24423</v>
      </c>
      <c r="F6848" t="s">
        <v>29</v>
      </c>
      <c r="G6848" s="7">
        <v>43520</v>
      </c>
      <c r="H6848">
        <v>2013</v>
      </c>
      <c r="I6848" t="s">
        <v>5</v>
      </c>
      <c r="J6848" t="s">
        <v>3120</v>
      </c>
      <c r="K6848" t="s">
        <v>305</v>
      </c>
    </row>
    <row r="6849" spans="1:11" ht="14.4" x14ac:dyDescent="0.3">
      <c r="A6849" t="s">
        <v>24424</v>
      </c>
      <c r="B6849" t="s">
        <v>4</v>
      </c>
      <c r="C6849" t="s">
        <v>24425</v>
      </c>
      <c r="D6849" t="s">
        <v>7830</v>
      </c>
      <c r="E6849" t="s">
        <v>24426</v>
      </c>
      <c r="F6849" t="s">
        <v>3775</v>
      </c>
      <c r="G6849" s="7">
        <v>44105</v>
      </c>
      <c r="H6849">
        <v>2007</v>
      </c>
      <c r="I6849" t="s">
        <v>11</v>
      </c>
      <c r="J6849" t="s">
        <v>221</v>
      </c>
      <c r="K6849" t="s">
        <v>654</v>
      </c>
    </row>
    <row r="6850" spans="1:11" ht="14.4" x14ac:dyDescent="0.3">
      <c r="A6850" t="s">
        <v>24427</v>
      </c>
      <c r="B6850" t="s">
        <v>4</v>
      </c>
      <c r="C6850" t="s">
        <v>24428</v>
      </c>
      <c r="D6850" t="s">
        <v>24429</v>
      </c>
      <c r="E6850" t="s">
        <v>24430</v>
      </c>
      <c r="F6850" t="s">
        <v>29</v>
      </c>
      <c r="G6850" s="7">
        <v>43520</v>
      </c>
      <c r="H6850">
        <v>2014</v>
      </c>
      <c r="I6850" t="s">
        <v>5</v>
      </c>
      <c r="J6850" t="s">
        <v>3120</v>
      </c>
      <c r="K6850" t="s">
        <v>305</v>
      </c>
    </row>
    <row r="6851" spans="1:11" ht="14.4" x14ac:dyDescent="0.3">
      <c r="A6851" t="s">
        <v>24431</v>
      </c>
      <c r="B6851" t="s">
        <v>6</v>
      </c>
      <c r="C6851" t="s">
        <v>24432</v>
      </c>
      <c r="D6851" t="s">
        <v>41</v>
      </c>
      <c r="E6851" t="s">
        <v>24433</v>
      </c>
      <c r="F6851" t="s">
        <v>21</v>
      </c>
      <c r="G6851" s="7">
        <v>43740</v>
      </c>
      <c r="H6851">
        <v>2012</v>
      </c>
      <c r="I6851" t="s">
        <v>7</v>
      </c>
      <c r="J6851" t="s">
        <v>54</v>
      </c>
      <c r="K6851" t="s">
        <v>321</v>
      </c>
    </row>
    <row r="6852" spans="1:11" ht="14.4" x14ac:dyDescent="0.3">
      <c r="A6852" t="s">
        <v>24434</v>
      </c>
      <c r="B6852" t="s">
        <v>4</v>
      </c>
      <c r="C6852" t="s">
        <v>24435</v>
      </c>
      <c r="D6852" t="s">
        <v>24429</v>
      </c>
      <c r="E6852" t="s">
        <v>24436</v>
      </c>
      <c r="F6852" t="s">
        <v>29</v>
      </c>
      <c r="G6852" s="7">
        <v>43520</v>
      </c>
      <c r="H6852">
        <v>2013</v>
      </c>
      <c r="I6852" t="s">
        <v>7</v>
      </c>
      <c r="J6852" t="s">
        <v>11336</v>
      </c>
      <c r="K6852" t="s">
        <v>305</v>
      </c>
    </row>
    <row r="6853" spans="1:11" ht="14.4" x14ac:dyDescent="0.3">
      <c r="A6853" t="s">
        <v>24437</v>
      </c>
      <c r="B6853" t="s">
        <v>4</v>
      </c>
      <c r="C6853" t="s">
        <v>24438</v>
      </c>
      <c r="D6853" t="s">
        <v>24439</v>
      </c>
      <c r="E6853" t="s">
        <v>24440</v>
      </c>
      <c r="F6853" t="s">
        <v>23</v>
      </c>
      <c r="G6853" s="7">
        <v>43830</v>
      </c>
      <c r="H6853">
        <v>1997</v>
      </c>
      <c r="I6853" t="s">
        <v>5</v>
      </c>
      <c r="J6853" t="s">
        <v>153</v>
      </c>
      <c r="K6853" t="s">
        <v>228</v>
      </c>
    </row>
    <row r="6854" spans="1:11" ht="14.4" x14ac:dyDescent="0.3">
      <c r="A6854" t="s">
        <v>24441</v>
      </c>
      <c r="B6854" t="s">
        <v>4</v>
      </c>
      <c r="C6854" t="s">
        <v>24442</v>
      </c>
      <c r="D6854" t="s">
        <v>23873</v>
      </c>
      <c r="E6854" t="s">
        <v>24443</v>
      </c>
      <c r="F6854" t="s">
        <v>1926</v>
      </c>
      <c r="G6854" s="7">
        <v>43358</v>
      </c>
      <c r="H6854">
        <v>2005</v>
      </c>
      <c r="I6854" t="s">
        <v>7</v>
      </c>
      <c r="J6854" t="s">
        <v>1541</v>
      </c>
      <c r="K6854" t="s">
        <v>106</v>
      </c>
    </row>
    <row r="6855" spans="1:11" ht="14.4" x14ac:dyDescent="0.3">
      <c r="A6855" t="s">
        <v>24444</v>
      </c>
      <c r="B6855" t="s">
        <v>4</v>
      </c>
      <c r="C6855" t="s">
        <v>24445</v>
      </c>
      <c r="D6855" t="s">
        <v>24446</v>
      </c>
      <c r="E6855" t="s">
        <v>24447</v>
      </c>
      <c r="F6855" t="s">
        <v>21</v>
      </c>
      <c r="G6855" s="7">
        <v>43770</v>
      </c>
      <c r="H6855">
        <v>1958</v>
      </c>
      <c r="I6855" t="s">
        <v>17</v>
      </c>
      <c r="J6855" t="s">
        <v>279</v>
      </c>
      <c r="K6855" t="s">
        <v>24448</v>
      </c>
    </row>
    <row r="6856" spans="1:11" ht="14.4" x14ac:dyDescent="0.3">
      <c r="A6856" t="s">
        <v>24449</v>
      </c>
      <c r="B6856" t="s">
        <v>4</v>
      </c>
      <c r="C6856" t="s">
        <v>24450</v>
      </c>
      <c r="D6856" t="s">
        <v>24451</v>
      </c>
      <c r="E6856" t="s">
        <v>24452</v>
      </c>
      <c r="F6856" t="s">
        <v>24453</v>
      </c>
      <c r="G6856" s="7">
        <v>43296</v>
      </c>
      <c r="H6856">
        <v>2012</v>
      </c>
      <c r="I6856" t="s">
        <v>11</v>
      </c>
      <c r="J6856" t="s">
        <v>42</v>
      </c>
      <c r="K6856" t="s">
        <v>915</v>
      </c>
    </row>
    <row r="6857" spans="1:11" ht="14.4" x14ac:dyDescent="0.3">
      <c r="A6857" t="s">
        <v>24454</v>
      </c>
      <c r="B6857" t="s">
        <v>4</v>
      </c>
      <c r="C6857" t="s">
        <v>24455</v>
      </c>
      <c r="D6857" t="s">
        <v>14584</v>
      </c>
      <c r="E6857" t="s">
        <v>24456</v>
      </c>
      <c r="F6857" t="s">
        <v>2856</v>
      </c>
      <c r="G6857" s="7">
        <v>43523</v>
      </c>
      <c r="H6857">
        <v>2013</v>
      </c>
      <c r="I6857" t="s">
        <v>7</v>
      </c>
      <c r="J6857" t="s">
        <v>181</v>
      </c>
      <c r="K6857" t="s">
        <v>154</v>
      </c>
    </row>
    <row r="6858" spans="1:11" ht="14.4" x14ac:dyDescent="0.3">
      <c r="A6858" t="s">
        <v>24457</v>
      </c>
      <c r="B6858" t="s">
        <v>4</v>
      </c>
      <c r="C6858" t="s">
        <v>24458</v>
      </c>
      <c r="D6858" t="s">
        <v>24459</v>
      </c>
      <c r="E6858" t="s">
        <v>41</v>
      </c>
      <c r="F6858" t="s">
        <v>21</v>
      </c>
      <c r="G6858" s="7">
        <v>42825</v>
      </c>
      <c r="H6858">
        <v>2012</v>
      </c>
      <c r="I6858" t="s">
        <v>16</v>
      </c>
      <c r="J6858" t="s">
        <v>3034</v>
      </c>
      <c r="K6858" t="s">
        <v>456</v>
      </c>
    </row>
    <row r="6859" spans="1:11" ht="14.4" x14ac:dyDescent="0.3">
      <c r="A6859" t="s">
        <v>24460</v>
      </c>
      <c r="B6859" t="s">
        <v>6</v>
      </c>
      <c r="C6859" t="s">
        <v>24461</v>
      </c>
      <c r="D6859" t="s">
        <v>41</v>
      </c>
      <c r="E6859" t="s">
        <v>24462</v>
      </c>
      <c r="F6859" t="s">
        <v>25</v>
      </c>
      <c r="G6859" s="7">
        <v>42961</v>
      </c>
      <c r="H6859">
        <v>2010</v>
      </c>
      <c r="I6859" t="s">
        <v>7</v>
      </c>
      <c r="J6859" t="s">
        <v>54</v>
      </c>
      <c r="K6859" t="s">
        <v>295</v>
      </c>
    </row>
    <row r="6860" spans="1:11" ht="14.4" x14ac:dyDescent="0.3">
      <c r="A6860" t="s">
        <v>24463</v>
      </c>
      <c r="B6860" t="s">
        <v>4</v>
      </c>
      <c r="C6860" t="s">
        <v>24464</v>
      </c>
      <c r="D6860" t="s">
        <v>24465</v>
      </c>
      <c r="E6860" t="s">
        <v>24466</v>
      </c>
      <c r="F6860" t="s">
        <v>21</v>
      </c>
      <c r="G6860" s="7">
        <v>43505</v>
      </c>
      <c r="H6860">
        <v>2018</v>
      </c>
      <c r="I6860" t="s">
        <v>14</v>
      </c>
      <c r="J6860" t="s">
        <v>199</v>
      </c>
      <c r="K6860" t="s">
        <v>3375</v>
      </c>
    </row>
    <row r="6861" spans="1:11" ht="14.4" x14ac:dyDescent="0.3">
      <c r="A6861" t="s">
        <v>24467</v>
      </c>
      <c r="B6861" t="s">
        <v>4</v>
      </c>
      <c r="C6861" t="s">
        <v>24468</v>
      </c>
      <c r="D6861" t="s">
        <v>24469</v>
      </c>
      <c r="E6861" t="s">
        <v>24470</v>
      </c>
      <c r="F6861" t="s">
        <v>21</v>
      </c>
      <c r="G6861" s="7">
        <v>43395</v>
      </c>
      <c r="H6861">
        <v>2016</v>
      </c>
      <c r="I6861" t="s">
        <v>8</v>
      </c>
      <c r="J6861" t="s">
        <v>181</v>
      </c>
      <c r="K6861" t="s">
        <v>43</v>
      </c>
    </row>
    <row r="6862" spans="1:11" ht="14.4" x14ac:dyDescent="0.3">
      <c r="A6862" t="s">
        <v>24471</v>
      </c>
      <c r="B6862" t="s">
        <v>4</v>
      </c>
      <c r="C6862" t="s">
        <v>24472</v>
      </c>
      <c r="D6862" t="s">
        <v>24473</v>
      </c>
      <c r="E6862" t="s">
        <v>24474</v>
      </c>
      <c r="F6862" t="s">
        <v>740</v>
      </c>
      <c r="G6862" s="7">
        <v>43085</v>
      </c>
      <c r="H6862">
        <v>2017</v>
      </c>
      <c r="I6862" t="s">
        <v>16</v>
      </c>
      <c r="J6862" t="s">
        <v>886</v>
      </c>
      <c r="K6862" t="s">
        <v>742</v>
      </c>
    </row>
    <row r="6863" spans="1:11" ht="14.4" x14ac:dyDescent="0.3">
      <c r="A6863" t="s">
        <v>24475</v>
      </c>
      <c r="B6863" t="s">
        <v>4</v>
      </c>
      <c r="C6863" t="s">
        <v>24476</v>
      </c>
      <c r="D6863" t="s">
        <v>24465</v>
      </c>
      <c r="E6863" t="s">
        <v>24477</v>
      </c>
      <c r="F6863" t="s">
        <v>21</v>
      </c>
      <c r="G6863" s="7">
        <v>43922</v>
      </c>
      <c r="H6863">
        <v>2014</v>
      </c>
      <c r="I6863" t="s">
        <v>14</v>
      </c>
      <c r="J6863" t="s">
        <v>373</v>
      </c>
      <c r="K6863" t="s">
        <v>834</v>
      </c>
    </row>
    <row r="6864" spans="1:11" ht="14.4" x14ac:dyDescent="0.3">
      <c r="A6864" t="s">
        <v>24478</v>
      </c>
      <c r="B6864" t="s">
        <v>4</v>
      </c>
      <c r="C6864" t="s">
        <v>24479</v>
      </c>
      <c r="D6864" t="s">
        <v>24480</v>
      </c>
      <c r="E6864" t="s">
        <v>24481</v>
      </c>
      <c r="F6864" t="s">
        <v>21</v>
      </c>
      <c r="G6864" s="7">
        <v>43438</v>
      </c>
      <c r="H6864">
        <v>2018</v>
      </c>
      <c r="I6864" t="s">
        <v>14</v>
      </c>
      <c r="J6864" t="s">
        <v>194</v>
      </c>
      <c r="K6864" t="s">
        <v>834</v>
      </c>
    </row>
    <row r="6865" spans="1:11" ht="14.4" x14ac:dyDescent="0.3">
      <c r="A6865" t="s">
        <v>24482</v>
      </c>
      <c r="B6865" t="s">
        <v>4</v>
      </c>
      <c r="C6865" t="s">
        <v>24483</v>
      </c>
      <c r="D6865" t="s">
        <v>24484</v>
      </c>
      <c r="E6865" t="s">
        <v>24485</v>
      </c>
      <c r="F6865" t="s">
        <v>27</v>
      </c>
      <c r="G6865" s="7">
        <v>43221</v>
      </c>
      <c r="H6865">
        <v>2017</v>
      </c>
      <c r="I6865" t="s">
        <v>5</v>
      </c>
      <c r="J6865" t="s">
        <v>227</v>
      </c>
      <c r="K6865" t="s">
        <v>80</v>
      </c>
    </row>
    <row r="6866" spans="1:11" ht="14.4" x14ac:dyDescent="0.3">
      <c r="A6866" t="s">
        <v>24486</v>
      </c>
      <c r="B6866" t="s">
        <v>4</v>
      </c>
      <c r="C6866" t="s">
        <v>24487</v>
      </c>
      <c r="D6866" t="s">
        <v>22319</v>
      </c>
      <c r="E6866" t="s">
        <v>24488</v>
      </c>
      <c r="F6866" t="s">
        <v>23</v>
      </c>
      <c r="G6866" s="7">
        <v>43830</v>
      </c>
      <c r="H6866">
        <v>1979</v>
      </c>
      <c r="I6866" t="s">
        <v>8</v>
      </c>
      <c r="J6866" t="s">
        <v>2825</v>
      </c>
      <c r="K6866" t="s">
        <v>23143</v>
      </c>
    </row>
    <row r="6867" spans="1:11" ht="14.4" x14ac:dyDescent="0.3">
      <c r="A6867" t="s">
        <v>24489</v>
      </c>
      <c r="B6867" t="s">
        <v>4</v>
      </c>
      <c r="C6867" t="s">
        <v>24490</v>
      </c>
      <c r="D6867" t="s">
        <v>24491</v>
      </c>
      <c r="E6867" t="s">
        <v>41</v>
      </c>
      <c r="F6867" t="s">
        <v>29</v>
      </c>
      <c r="G6867" s="7">
        <v>43040</v>
      </c>
      <c r="H6867">
        <v>2013</v>
      </c>
      <c r="I6867" t="s">
        <v>13</v>
      </c>
      <c r="J6867" t="s">
        <v>4940</v>
      </c>
      <c r="K6867" t="s">
        <v>9628</v>
      </c>
    </row>
    <row r="6868" spans="1:11" ht="14.4" x14ac:dyDescent="0.3">
      <c r="A6868" t="s">
        <v>24492</v>
      </c>
      <c r="B6868" t="s">
        <v>4</v>
      </c>
      <c r="C6868" t="s">
        <v>24493</v>
      </c>
      <c r="D6868" t="s">
        <v>704</v>
      </c>
      <c r="E6868" t="s">
        <v>24494</v>
      </c>
      <c r="F6868" t="s">
        <v>484</v>
      </c>
      <c r="G6868" s="7">
        <v>43830</v>
      </c>
      <c r="H6868">
        <v>1995</v>
      </c>
      <c r="I6868" t="s">
        <v>11</v>
      </c>
      <c r="J6868" t="s">
        <v>1547</v>
      </c>
      <c r="K6868" t="s">
        <v>280</v>
      </c>
    </row>
    <row r="6869" spans="1:11" ht="14.4" x14ac:dyDescent="0.3">
      <c r="A6869" t="s">
        <v>24495</v>
      </c>
      <c r="B6869" t="s">
        <v>4</v>
      </c>
      <c r="C6869" t="s">
        <v>24496</v>
      </c>
      <c r="D6869" t="s">
        <v>24497</v>
      </c>
      <c r="E6869" t="s">
        <v>24498</v>
      </c>
      <c r="F6869" t="s">
        <v>21</v>
      </c>
      <c r="G6869" s="7">
        <v>44004</v>
      </c>
      <c r="H6869">
        <v>2019</v>
      </c>
      <c r="I6869" t="s">
        <v>5</v>
      </c>
      <c r="J6869" t="s">
        <v>829</v>
      </c>
      <c r="K6869" t="s">
        <v>561</v>
      </c>
    </row>
    <row r="6870" spans="1:11" ht="14.4" x14ac:dyDescent="0.3">
      <c r="A6870" t="s">
        <v>24499</v>
      </c>
      <c r="B6870" t="s">
        <v>6</v>
      </c>
      <c r="C6870" t="s">
        <v>24500</v>
      </c>
      <c r="D6870" t="s">
        <v>41</v>
      </c>
      <c r="E6870" t="s">
        <v>24501</v>
      </c>
      <c r="F6870" t="s">
        <v>21</v>
      </c>
      <c r="G6870" s="7">
        <v>43404</v>
      </c>
      <c r="H6870">
        <v>2017</v>
      </c>
      <c r="I6870" t="s">
        <v>13</v>
      </c>
      <c r="J6870" t="s">
        <v>48</v>
      </c>
      <c r="K6870" t="s">
        <v>216</v>
      </c>
    </row>
    <row r="6871" spans="1:11" ht="14.4" x14ac:dyDescent="0.3">
      <c r="A6871" t="s">
        <v>24502</v>
      </c>
      <c r="B6871" t="s">
        <v>4</v>
      </c>
      <c r="C6871" t="s">
        <v>24503</v>
      </c>
      <c r="D6871" t="s">
        <v>24504</v>
      </c>
      <c r="E6871" t="s">
        <v>24505</v>
      </c>
      <c r="F6871" t="s">
        <v>169</v>
      </c>
      <c r="G6871" s="7">
        <v>43444</v>
      </c>
      <c r="H6871">
        <v>2016</v>
      </c>
      <c r="I6871" t="s">
        <v>9</v>
      </c>
      <c r="J6871" t="s">
        <v>221</v>
      </c>
      <c r="K6871" t="s">
        <v>135</v>
      </c>
    </row>
    <row r="6872" spans="1:11" ht="14.4" x14ac:dyDescent="0.3">
      <c r="A6872" t="s">
        <v>24506</v>
      </c>
      <c r="B6872" t="s">
        <v>4</v>
      </c>
      <c r="C6872" t="s">
        <v>24507</v>
      </c>
      <c r="D6872" t="s">
        <v>1347</v>
      </c>
      <c r="E6872" t="s">
        <v>24508</v>
      </c>
      <c r="F6872" t="s">
        <v>23</v>
      </c>
      <c r="G6872" s="7">
        <v>43830</v>
      </c>
      <c r="H6872">
        <v>2006</v>
      </c>
      <c r="I6872" t="s">
        <v>7</v>
      </c>
      <c r="J6872" t="s">
        <v>1501</v>
      </c>
      <c r="K6872" t="s">
        <v>154</v>
      </c>
    </row>
    <row r="6873" spans="1:11" ht="14.4" x14ac:dyDescent="0.3">
      <c r="A6873" t="s">
        <v>24509</v>
      </c>
      <c r="B6873" t="s">
        <v>6</v>
      </c>
      <c r="C6873" t="s">
        <v>24510</v>
      </c>
      <c r="D6873" t="s">
        <v>41</v>
      </c>
      <c r="E6873" t="s">
        <v>24511</v>
      </c>
      <c r="F6873" t="s">
        <v>24512</v>
      </c>
      <c r="G6873" s="7">
        <v>42968</v>
      </c>
      <c r="H6873">
        <v>2016</v>
      </c>
      <c r="I6873" t="s">
        <v>5</v>
      </c>
      <c r="J6873" t="s">
        <v>48</v>
      </c>
      <c r="K6873" t="s">
        <v>943</v>
      </c>
    </row>
    <row r="6874" spans="1:11" ht="14.4" x14ac:dyDescent="0.3">
      <c r="A6874" t="s">
        <v>24513</v>
      </c>
      <c r="B6874" t="s">
        <v>4</v>
      </c>
      <c r="C6874" t="s">
        <v>24514</v>
      </c>
      <c r="D6874" t="s">
        <v>24515</v>
      </c>
      <c r="E6874" t="s">
        <v>24516</v>
      </c>
      <c r="F6874" t="s">
        <v>21</v>
      </c>
      <c r="G6874" s="7">
        <v>43466</v>
      </c>
      <c r="H6874">
        <v>2018</v>
      </c>
      <c r="I6874" t="s">
        <v>9</v>
      </c>
      <c r="J6874" t="s">
        <v>316</v>
      </c>
      <c r="K6874" t="s">
        <v>24517</v>
      </c>
    </row>
    <row r="6875" spans="1:11" ht="14.4" x14ac:dyDescent="0.3">
      <c r="A6875" t="s">
        <v>24518</v>
      </c>
      <c r="B6875" t="s">
        <v>6</v>
      </c>
      <c r="C6875" t="s">
        <v>24519</v>
      </c>
      <c r="D6875" t="s">
        <v>24520</v>
      </c>
      <c r="E6875" t="s">
        <v>24521</v>
      </c>
      <c r="F6875" t="s">
        <v>146</v>
      </c>
      <c r="G6875" s="7">
        <v>42928</v>
      </c>
      <c r="H6875">
        <v>2015</v>
      </c>
      <c r="I6875" t="s">
        <v>7</v>
      </c>
      <c r="J6875" t="s">
        <v>54</v>
      </c>
      <c r="K6875" t="s">
        <v>212</v>
      </c>
    </row>
    <row r="6876" spans="1:11" ht="14.4" x14ac:dyDescent="0.3">
      <c r="A6876" t="s">
        <v>24522</v>
      </c>
      <c r="B6876" t="s">
        <v>4</v>
      </c>
      <c r="C6876" t="s">
        <v>24523</v>
      </c>
      <c r="D6876" t="s">
        <v>24524</v>
      </c>
      <c r="E6876" t="s">
        <v>24525</v>
      </c>
      <c r="F6876" t="s">
        <v>21</v>
      </c>
      <c r="G6876" s="7">
        <v>42754</v>
      </c>
      <c r="H6876">
        <v>2016</v>
      </c>
      <c r="I6876" t="s">
        <v>9</v>
      </c>
      <c r="J6876" t="s">
        <v>42</v>
      </c>
      <c r="K6876" t="s">
        <v>1194</v>
      </c>
    </row>
    <row r="6877" spans="1:11" ht="14.4" x14ac:dyDescent="0.3">
      <c r="A6877" t="s">
        <v>24526</v>
      </c>
      <c r="B6877" t="s">
        <v>4</v>
      </c>
      <c r="C6877" t="s">
        <v>24527</v>
      </c>
      <c r="D6877" t="s">
        <v>17596</v>
      </c>
      <c r="E6877" t="s">
        <v>24528</v>
      </c>
      <c r="F6877" t="s">
        <v>21</v>
      </c>
      <c r="G6877" s="7">
        <v>42827</v>
      </c>
      <c r="H6877">
        <v>2014</v>
      </c>
      <c r="I6877" t="s">
        <v>9</v>
      </c>
      <c r="J6877" t="s">
        <v>181</v>
      </c>
      <c r="K6877" t="s">
        <v>561</v>
      </c>
    </row>
    <row r="6878" spans="1:11" ht="14.4" x14ac:dyDescent="0.3">
      <c r="A6878" t="s">
        <v>24529</v>
      </c>
      <c r="B6878" t="s">
        <v>4</v>
      </c>
      <c r="C6878" t="s">
        <v>24530</v>
      </c>
      <c r="D6878" t="s">
        <v>24531</v>
      </c>
      <c r="E6878" t="s">
        <v>24532</v>
      </c>
      <c r="F6878" t="s">
        <v>21</v>
      </c>
      <c r="G6878" s="7">
        <v>44063</v>
      </c>
      <c r="H6878">
        <v>2019</v>
      </c>
      <c r="I6878" t="s">
        <v>5</v>
      </c>
      <c r="J6878" t="s">
        <v>4202</v>
      </c>
      <c r="K6878" t="s">
        <v>583</v>
      </c>
    </row>
    <row r="6879" spans="1:11" ht="14.4" x14ac:dyDescent="0.3">
      <c r="A6879" t="s">
        <v>24533</v>
      </c>
      <c r="B6879" t="s">
        <v>4</v>
      </c>
      <c r="C6879" t="s">
        <v>24534</v>
      </c>
      <c r="D6879" t="s">
        <v>24535</v>
      </c>
      <c r="E6879" t="s">
        <v>24536</v>
      </c>
      <c r="F6879" t="s">
        <v>2208</v>
      </c>
      <c r="G6879" s="7">
        <v>43637</v>
      </c>
      <c r="H6879">
        <v>2012</v>
      </c>
      <c r="I6879" t="s">
        <v>5</v>
      </c>
      <c r="J6879" t="s">
        <v>304</v>
      </c>
      <c r="K6879" t="s">
        <v>106</v>
      </c>
    </row>
    <row r="6880" spans="1:11" ht="14.4" x14ac:dyDescent="0.3">
      <c r="A6880" t="s">
        <v>24537</v>
      </c>
      <c r="B6880" t="s">
        <v>4</v>
      </c>
      <c r="C6880" t="s">
        <v>24538</v>
      </c>
      <c r="D6880" t="s">
        <v>5855</v>
      </c>
      <c r="E6880" t="s">
        <v>24539</v>
      </c>
      <c r="F6880" t="s">
        <v>24540</v>
      </c>
      <c r="G6880" s="7">
        <v>43618</v>
      </c>
      <c r="H6880">
        <v>2005</v>
      </c>
      <c r="I6880" t="s">
        <v>14</v>
      </c>
      <c r="J6880" t="s">
        <v>331</v>
      </c>
      <c r="K6880" t="s">
        <v>561</v>
      </c>
    </row>
    <row r="6881" spans="1:11" ht="14.4" x14ac:dyDescent="0.3">
      <c r="A6881" t="s">
        <v>24541</v>
      </c>
      <c r="B6881" t="s">
        <v>4</v>
      </c>
      <c r="C6881" t="s">
        <v>24542</v>
      </c>
      <c r="D6881" t="s">
        <v>24543</v>
      </c>
      <c r="E6881" t="s">
        <v>24544</v>
      </c>
      <c r="F6881" t="s">
        <v>24545</v>
      </c>
      <c r="G6881" s="7">
        <v>42986</v>
      </c>
      <c r="H6881">
        <v>2014</v>
      </c>
      <c r="I6881" t="s">
        <v>9</v>
      </c>
      <c r="J6881" t="s">
        <v>42</v>
      </c>
      <c r="K6881" t="s">
        <v>2354</v>
      </c>
    </row>
    <row r="6882" spans="1:11" ht="14.4" x14ac:dyDescent="0.3">
      <c r="A6882" t="s">
        <v>24546</v>
      </c>
      <c r="B6882" t="s">
        <v>4</v>
      </c>
      <c r="C6882" t="s">
        <v>24547</v>
      </c>
      <c r="D6882" t="s">
        <v>5318</v>
      </c>
      <c r="E6882" t="s">
        <v>24548</v>
      </c>
      <c r="F6882" t="s">
        <v>21</v>
      </c>
      <c r="G6882" s="7">
        <v>44197</v>
      </c>
      <c r="H6882">
        <v>1990</v>
      </c>
      <c r="I6882" t="s">
        <v>9</v>
      </c>
      <c r="J6882" t="s">
        <v>414</v>
      </c>
      <c r="K6882" t="s">
        <v>810</v>
      </c>
    </row>
    <row r="6883" spans="1:11" ht="14.4" x14ac:dyDescent="0.3">
      <c r="A6883" t="s">
        <v>24549</v>
      </c>
      <c r="B6883" t="s">
        <v>4</v>
      </c>
      <c r="C6883" t="s">
        <v>24550</v>
      </c>
      <c r="D6883" t="s">
        <v>24551</v>
      </c>
      <c r="E6883" t="s">
        <v>24552</v>
      </c>
      <c r="F6883" t="s">
        <v>21</v>
      </c>
      <c r="G6883" s="7">
        <v>43165</v>
      </c>
      <c r="H6883">
        <v>2017</v>
      </c>
      <c r="I6883" t="s">
        <v>5</v>
      </c>
      <c r="J6883" t="s">
        <v>338</v>
      </c>
      <c r="K6883" t="s">
        <v>915</v>
      </c>
    </row>
    <row r="6884" spans="1:11" ht="14.4" x14ac:dyDescent="0.3">
      <c r="A6884" t="s">
        <v>24553</v>
      </c>
      <c r="B6884" t="s">
        <v>4</v>
      </c>
      <c r="C6884" t="s">
        <v>24554</v>
      </c>
      <c r="D6884" t="s">
        <v>10185</v>
      </c>
      <c r="E6884" t="s">
        <v>24555</v>
      </c>
      <c r="F6884" t="s">
        <v>622</v>
      </c>
      <c r="G6884" s="7">
        <v>42962</v>
      </c>
      <c r="H6884">
        <v>2011</v>
      </c>
      <c r="I6884" t="s">
        <v>9</v>
      </c>
      <c r="J6884" t="s">
        <v>470</v>
      </c>
      <c r="K6884" t="s">
        <v>6819</v>
      </c>
    </row>
    <row r="6885" spans="1:11" ht="14.4" x14ac:dyDescent="0.3">
      <c r="A6885" t="s">
        <v>24556</v>
      </c>
      <c r="B6885" t="s">
        <v>4</v>
      </c>
      <c r="C6885" t="s">
        <v>24557</v>
      </c>
      <c r="D6885" t="s">
        <v>18195</v>
      </c>
      <c r="E6885" t="s">
        <v>24558</v>
      </c>
      <c r="F6885" t="s">
        <v>488</v>
      </c>
      <c r="G6885" s="7">
        <v>43580</v>
      </c>
      <c r="H6885">
        <v>2018</v>
      </c>
      <c r="I6885" t="s">
        <v>14</v>
      </c>
      <c r="J6885" t="s">
        <v>42</v>
      </c>
      <c r="K6885" t="s">
        <v>111</v>
      </c>
    </row>
    <row r="6886" spans="1:11" ht="14.4" x14ac:dyDescent="0.3">
      <c r="A6886" t="s">
        <v>24559</v>
      </c>
      <c r="B6886" t="s">
        <v>4</v>
      </c>
      <c r="C6886" t="s">
        <v>24560</v>
      </c>
      <c r="D6886" t="s">
        <v>24561</v>
      </c>
      <c r="E6886" t="s">
        <v>24562</v>
      </c>
      <c r="F6886" t="s">
        <v>24563</v>
      </c>
      <c r="G6886" s="7">
        <v>43770</v>
      </c>
      <c r="H6886">
        <v>2001</v>
      </c>
      <c r="I6886" t="s">
        <v>9</v>
      </c>
      <c r="J6886" t="s">
        <v>2825</v>
      </c>
      <c r="K6886" t="s">
        <v>415</v>
      </c>
    </row>
    <row r="6887" spans="1:11" ht="14.4" x14ac:dyDescent="0.3">
      <c r="A6887" t="s">
        <v>24564</v>
      </c>
      <c r="B6887" t="s">
        <v>6</v>
      </c>
      <c r="C6887" t="s">
        <v>24565</v>
      </c>
      <c r="D6887" t="s">
        <v>41</v>
      </c>
      <c r="E6887" t="s">
        <v>24566</v>
      </c>
      <c r="F6887" t="s">
        <v>21</v>
      </c>
      <c r="G6887" s="7">
        <v>41555</v>
      </c>
      <c r="H6887">
        <v>2012</v>
      </c>
      <c r="I6887" t="s">
        <v>7</v>
      </c>
      <c r="J6887" t="s">
        <v>320</v>
      </c>
      <c r="K6887" t="s">
        <v>1485</v>
      </c>
    </row>
    <row r="6888" spans="1:11" ht="14.4" x14ac:dyDescent="0.3">
      <c r="A6888" t="s">
        <v>24567</v>
      </c>
      <c r="B6888" t="s">
        <v>4</v>
      </c>
      <c r="C6888" t="s">
        <v>24568</v>
      </c>
      <c r="D6888" t="s">
        <v>24569</v>
      </c>
      <c r="E6888" t="s">
        <v>24570</v>
      </c>
      <c r="F6888" t="s">
        <v>24571</v>
      </c>
      <c r="G6888" s="7">
        <v>44197</v>
      </c>
      <c r="H6888">
        <v>2003</v>
      </c>
      <c r="I6888" t="s">
        <v>9</v>
      </c>
      <c r="J6888" t="s">
        <v>264</v>
      </c>
      <c r="K6888" t="s">
        <v>2519</v>
      </c>
    </row>
    <row r="6889" spans="1:11" ht="14.4" x14ac:dyDescent="0.3">
      <c r="A6889" t="s">
        <v>24572</v>
      </c>
      <c r="B6889" t="s">
        <v>4</v>
      </c>
      <c r="C6889" t="s">
        <v>24573</v>
      </c>
      <c r="D6889" t="s">
        <v>24574</v>
      </c>
      <c r="E6889" t="s">
        <v>24575</v>
      </c>
      <c r="F6889" t="s">
        <v>23</v>
      </c>
      <c r="G6889" s="7">
        <v>43023</v>
      </c>
      <c r="H6889">
        <v>2015</v>
      </c>
      <c r="I6889" t="s">
        <v>7</v>
      </c>
      <c r="J6889" t="s">
        <v>741</v>
      </c>
      <c r="K6889" t="s">
        <v>80</v>
      </c>
    </row>
    <row r="6890" spans="1:11" ht="14.4" x14ac:dyDescent="0.3">
      <c r="A6890" t="s">
        <v>24576</v>
      </c>
      <c r="B6890" t="s">
        <v>4</v>
      </c>
      <c r="C6890" t="s">
        <v>24577</v>
      </c>
      <c r="D6890" t="s">
        <v>1545</v>
      </c>
      <c r="E6890" t="s">
        <v>24578</v>
      </c>
      <c r="F6890" t="s">
        <v>631</v>
      </c>
      <c r="G6890" s="7">
        <v>44105</v>
      </c>
      <c r="H6890">
        <v>2008</v>
      </c>
      <c r="I6890" t="s">
        <v>9</v>
      </c>
      <c r="J6890" t="s">
        <v>521</v>
      </c>
      <c r="K6890" t="s">
        <v>561</v>
      </c>
    </row>
    <row r="6891" spans="1:11" ht="14.4" x14ac:dyDescent="0.3">
      <c r="A6891" t="s">
        <v>24579</v>
      </c>
      <c r="B6891" t="s">
        <v>6</v>
      </c>
      <c r="C6891" t="s">
        <v>24580</v>
      </c>
      <c r="D6891" t="s">
        <v>41</v>
      </c>
      <c r="E6891" t="s">
        <v>24581</v>
      </c>
      <c r="F6891" t="s">
        <v>27</v>
      </c>
      <c r="G6891" s="7">
        <v>43678</v>
      </c>
      <c r="H6891">
        <v>2017</v>
      </c>
      <c r="I6891" t="s">
        <v>7</v>
      </c>
      <c r="J6891" t="s">
        <v>48</v>
      </c>
      <c r="K6891" t="s">
        <v>1615</v>
      </c>
    </row>
    <row r="6892" spans="1:11" ht="14.4" x14ac:dyDescent="0.3">
      <c r="A6892" t="s">
        <v>24582</v>
      </c>
      <c r="B6892" t="s">
        <v>6</v>
      </c>
      <c r="C6892" t="s">
        <v>24583</v>
      </c>
      <c r="D6892" t="s">
        <v>41</v>
      </c>
      <c r="E6892" t="s">
        <v>24584</v>
      </c>
      <c r="F6892" t="s">
        <v>546</v>
      </c>
      <c r="G6892" s="7">
        <v>43040</v>
      </c>
      <c r="H6892">
        <v>2013</v>
      </c>
      <c r="I6892" t="s">
        <v>8</v>
      </c>
      <c r="J6892" t="s">
        <v>207</v>
      </c>
      <c r="K6892" t="s">
        <v>1241</v>
      </c>
    </row>
    <row r="6893" spans="1:11" ht="14.4" x14ac:dyDescent="0.3">
      <c r="A6893" t="s">
        <v>24585</v>
      </c>
      <c r="B6893" t="s">
        <v>4</v>
      </c>
      <c r="C6893" t="s">
        <v>24586</v>
      </c>
      <c r="D6893" t="s">
        <v>7157</v>
      </c>
      <c r="E6893" t="s">
        <v>24587</v>
      </c>
      <c r="F6893" t="s">
        <v>23</v>
      </c>
      <c r="G6893" s="7">
        <v>43160</v>
      </c>
      <c r="H6893">
        <v>2013</v>
      </c>
      <c r="I6893" t="s">
        <v>5</v>
      </c>
      <c r="J6893" t="s">
        <v>331</v>
      </c>
      <c r="K6893" t="s">
        <v>176</v>
      </c>
    </row>
    <row r="6894" spans="1:11" ht="14.4" x14ac:dyDescent="0.3">
      <c r="A6894" t="s">
        <v>24588</v>
      </c>
      <c r="B6894" t="s">
        <v>4</v>
      </c>
      <c r="C6894" t="s">
        <v>24589</v>
      </c>
      <c r="D6894" t="s">
        <v>24590</v>
      </c>
      <c r="E6894" t="s">
        <v>24591</v>
      </c>
      <c r="F6894" t="s">
        <v>21</v>
      </c>
      <c r="G6894" s="7">
        <v>43510</v>
      </c>
      <c r="H6894">
        <v>2017</v>
      </c>
      <c r="I6894" t="s">
        <v>5</v>
      </c>
      <c r="J6894" t="s">
        <v>5875</v>
      </c>
      <c r="K6894" t="s">
        <v>1194</v>
      </c>
    </row>
    <row r="6895" spans="1:11" ht="14.4" x14ac:dyDescent="0.3">
      <c r="A6895" t="s">
        <v>24592</v>
      </c>
      <c r="B6895" t="s">
        <v>4</v>
      </c>
      <c r="C6895" t="s">
        <v>24593</v>
      </c>
      <c r="D6895" t="s">
        <v>850</v>
      </c>
      <c r="E6895" t="s">
        <v>24594</v>
      </c>
      <c r="F6895" t="s">
        <v>21</v>
      </c>
      <c r="G6895" s="7">
        <v>43770</v>
      </c>
      <c r="H6895">
        <v>1978</v>
      </c>
      <c r="I6895" t="s">
        <v>14</v>
      </c>
      <c r="J6895" t="s">
        <v>221</v>
      </c>
      <c r="K6895" t="s">
        <v>24448</v>
      </c>
    </row>
    <row r="6896" spans="1:11" ht="14.4" x14ac:dyDescent="0.3">
      <c r="A6896" t="s">
        <v>24595</v>
      </c>
      <c r="B6896" t="s">
        <v>6</v>
      </c>
      <c r="C6896" t="s">
        <v>24596</v>
      </c>
      <c r="D6896" t="s">
        <v>41</v>
      </c>
      <c r="E6896" t="s">
        <v>24597</v>
      </c>
      <c r="F6896" t="s">
        <v>27</v>
      </c>
      <c r="G6896" s="7">
        <v>43435</v>
      </c>
      <c r="H6896">
        <v>2016</v>
      </c>
      <c r="I6896" t="s">
        <v>8</v>
      </c>
      <c r="J6896" t="s">
        <v>48</v>
      </c>
      <c r="K6896" t="s">
        <v>1615</v>
      </c>
    </row>
    <row r="6897" spans="1:11" ht="14.4" x14ac:dyDescent="0.3">
      <c r="A6897" t="s">
        <v>24598</v>
      </c>
      <c r="B6897" t="s">
        <v>6</v>
      </c>
      <c r="C6897" t="s">
        <v>24599</v>
      </c>
      <c r="D6897" t="s">
        <v>41</v>
      </c>
      <c r="E6897" t="s">
        <v>41</v>
      </c>
      <c r="F6897" t="s">
        <v>27</v>
      </c>
      <c r="G6897" s="7">
        <v>43009</v>
      </c>
      <c r="H6897">
        <v>2017</v>
      </c>
      <c r="I6897" t="s">
        <v>8</v>
      </c>
      <c r="J6897" t="s">
        <v>54</v>
      </c>
      <c r="K6897" t="s">
        <v>516</v>
      </c>
    </row>
    <row r="6898" spans="1:11" ht="14.4" x14ac:dyDescent="0.3">
      <c r="A6898" t="s">
        <v>24600</v>
      </c>
      <c r="B6898" t="s">
        <v>4</v>
      </c>
      <c r="C6898" t="s">
        <v>24601</v>
      </c>
      <c r="D6898" t="s">
        <v>16748</v>
      </c>
      <c r="E6898" t="s">
        <v>24602</v>
      </c>
      <c r="F6898" t="s">
        <v>21</v>
      </c>
      <c r="G6898" s="7">
        <v>43416</v>
      </c>
      <c r="H6898">
        <v>2015</v>
      </c>
      <c r="I6898" t="s">
        <v>9</v>
      </c>
      <c r="J6898" t="s">
        <v>338</v>
      </c>
      <c r="K6898" t="s">
        <v>2519</v>
      </c>
    </row>
    <row r="6899" spans="1:11" ht="14.4" x14ac:dyDescent="0.3">
      <c r="A6899" t="s">
        <v>24603</v>
      </c>
      <c r="B6899" t="s">
        <v>4</v>
      </c>
      <c r="C6899" t="s">
        <v>24604</v>
      </c>
      <c r="D6899" t="s">
        <v>7815</v>
      </c>
      <c r="E6899" t="s">
        <v>24605</v>
      </c>
      <c r="F6899" t="s">
        <v>294</v>
      </c>
      <c r="G6899" s="7">
        <v>43101</v>
      </c>
      <c r="H6899">
        <v>2016</v>
      </c>
      <c r="I6899" t="s">
        <v>5</v>
      </c>
      <c r="J6899" t="s">
        <v>326</v>
      </c>
      <c r="K6899" t="s">
        <v>3528</v>
      </c>
    </row>
    <row r="6900" spans="1:11" ht="14.4" x14ac:dyDescent="0.3">
      <c r="A6900" t="s">
        <v>24606</v>
      </c>
      <c r="B6900" t="s">
        <v>4</v>
      </c>
      <c r="C6900" t="s">
        <v>24607</v>
      </c>
      <c r="D6900" t="s">
        <v>24608</v>
      </c>
      <c r="E6900" t="s">
        <v>41</v>
      </c>
      <c r="F6900" t="s">
        <v>21</v>
      </c>
      <c r="G6900" s="7">
        <v>43191</v>
      </c>
      <c r="H6900">
        <v>2016</v>
      </c>
      <c r="I6900" t="s">
        <v>5</v>
      </c>
      <c r="J6900" t="s">
        <v>187</v>
      </c>
      <c r="K6900" t="s">
        <v>43</v>
      </c>
    </row>
    <row r="6901" spans="1:11" ht="14.4" x14ac:dyDescent="0.3">
      <c r="A6901" t="s">
        <v>24609</v>
      </c>
      <c r="B6901" t="s">
        <v>4</v>
      </c>
      <c r="C6901" t="s">
        <v>24610</v>
      </c>
      <c r="D6901" t="s">
        <v>24611</v>
      </c>
      <c r="E6901" t="s">
        <v>41</v>
      </c>
      <c r="F6901" t="s">
        <v>21</v>
      </c>
      <c r="G6901" s="7">
        <v>42741</v>
      </c>
      <c r="H6901">
        <v>2016</v>
      </c>
      <c r="I6901" t="s">
        <v>8</v>
      </c>
      <c r="J6901" t="s">
        <v>697</v>
      </c>
      <c r="K6901" t="s">
        <v>844</v>
      </c>
    </row>
    <row r="6902" spans="1:11" ht="14.4" x14ac:dyDescent="0.3">
      <c r="A6902" t="s">
        <v>24612</v>
      </c>
      <c r="B6902" t="s">
        <v>4</v>
      </c>
      <c r="C6902" t="s">
        <v>24613</v>
      </c>
      <c r="D6902" t="s">
        <v>24614</v>
      </c>
      <c r="E6902" t="s">
        <v>41</v>
      </c>
      <c r="F6902" t="s">
        <v>770</v>
      </c>
      <c r="G6902" s="7">
        <v>42767</v>
      </c>
      <c r="H6902">
        <v>2015</v>
      </c>
      <c r="I6902" t="s">
        <v>8</v>
      </c>
      <c r="J6902" t="s">
        <v>42</v>
      </c>
      <c r="K6902" t="s">
        <v>374</v>
      </c>
    </row>
    <row r="6903" spans="1:11" ht="14.4" x14ac:dyDescent="0.3">
      <c r="A6903" t="s">
        <v>24615</v>
      </c>
      <c r="B6903" t="s">
        <v>6</v>
      </c>
      <c r="C6903" t="s">
        <v>24616</v>
      </c>
      <c r="D6903" t="s">
        <v>41</v>
      </c>
      <c r="E6903" t="s">
        <v>24617</v>
      </c>
      <c r="F6903" t="s">
        <v>29</v>
      </c>
      <c r="G6903" s="7" t="s">
        <v>20</v>
      </c>
      <c r="H6903">
        <v>2008</v>
      </c>
      <c r="I6903" t="s">
        <v>7</v>
      </c>
      <c r="J6903" t="s">
        <v>48</v>
      </c>
      <c r="K6903" t="s">
        <v>12812</v>
      </c>
    </row>
    <row r="6904" spans="1:11" ht="14.4" x14ac:dyDescent="0.3">
      <c r="A6904" t="s">
        <v>24618</v>
      </c>
      <c r="B6904" t="s">
        <v>4</v>
      </c>
      <c r="C6904" t="s">
        <v>24619</v>
      </c>
      <c r="D6904" t="s">
        <v>24620</v>
      </c>
      <c r="E6904" t="s">
        <v>24621</v>
      </c>
      <c r="F6904" t="s">
        <v>27</v>
      </c>
      <c r="G6904" s="7">
        <v>43672</v>
      </c>
      <c r="H6904">
        <v>2015</v>
      </c>
      <c r="I6904" t="s">
        <v>15</v>
      </c>
      <c r="J6904" t="s">
        <v>5875</v>
      </c>
      <c r="K6904" t="s">
        <v>124</v>
      </c>
    </row>
    <row r="6905" spans="1:11" ht="14.4" x14ac:dyDescent="0.3">
      <c r="A6905" t="s">
        <v>24622</v>
      </c>
      <c r="B6905" t="s">
        <v>4</v>
      </c>
      <c r="C6905" t="s">
        <v>24623</v>
      </c>
      <c r="D6905" t="s">
        <v>22288</v>
      </c>
      <c r="E6905" t="s">
        <v>24624</v>
      </c>
      <c r="F6905" t="s">
        <v>8863</v>
      </c>
      <c r="G6905" s="7">
        <v>43331</v>
      </c>
      <c r="H6905">
        <v>2015</v>
      </c>
      <c r="I6905" t="s">
        <v>5</v>
      </c>
      <c r="J6905" t="s">
        <v>72</v>
      </c>
      <c r="K6905" t="s">
        <v>154</v>
      </c>
    </row>
    <row r="6906" spans="1:11" ht="14.4" x14ac:dyDescent="0.3">
      <c r="A6906" t="s">
        <v>24625</v>
      </c>
      <c r="B6906" t="s">
        <v>4</v>
      </c>
      <c r="C6906" t="s">
        <v>24626</v>
      </c>
      <c r="D6906" t="s">
        <v>9833</v>
      </c>
      <c r="E6906" t="s">
        <v>24627</v>
      </c>
      <c r="F6906" t="s">
        <v>146</v>
      </c>
      <c r="G6906" s="7">
        <v>42804</v>
      </c>
      <c r="H6906">
        <v>2013</v>
      </c>
      <c r="I6906" t="s">
        <v>5</v>
      </c>
      <c r="J6906" t="s">
        <v>316</v>
      </c>
      <c r="K6906" t="s">
        <v>154</v>
      </c>
    </row>
    <row r="6907" spans="1:11" ht="14.4" x14ac:dyDescent="0.3">
      <c r="A6907" t="s">
        <v>24628</v>
      </c>
      <c r="B6907" t="s">
        <v>4</v>
      </c>
      <c r="C6907" t="s">
        <v>24629</v>
      </c>
      <c r="D6907" t="s">
        <v>9833</v>
      </c>
      <c r="E6907" t="s">
        <v>24630</v>
      </c>
      <c r="F6907" t="s">
        <v>146</v>
      </c>
      <c r="G6907" s="7">
        <v>42804</v>
      </c>
      <c r="H6907">
        <v>2013</v>
      </c>
      <c r="I6907" t="s">
        <v>7</v>
      </c>
      <c r="J6907" t="s">
        <v>759</v>
      </c>
      <c r="K6907" t="s">
        <v>154</v>
      </c>
    </row>
    <row r="6908" spans="1:11" ht="14.4" x14ac:dyDescent="0.3">
      <c r="A6908" t="s">
        <v>24631</v>
      </c>
      <c r="B6908" t="s">
        <v>6</v>
      </c>
      <c r="C6908" t="s">
        <v>24632</v>
      </c>
      <c r="D6908" t="s">
        <v>41</v>
      </c>
      <c r="E6908" t="s">
        <v>24633</v>
      </c>
      <c r="F6908" t="s">
        <v>25</v>
      </c>
      <c r="G6908" s="7">
        <v>43231</v>
      </c>
      <c r="H6908">
        <v>2016</v>
      </c>
      <c r="I6908" t="s">
        <v>5</v>
      </c>
      <c r="J6908" t="s">
        <v>48</v>
      </c>
      <c r="K6908" t="s">
        <v>898</v>
      </c>
    </row>
    <row r="6909" spans="1:11" ht="14.4" x14ac:dyDescent="0.3">
      <c r="A6909" t="s">
        <v>24634</v>
      </c>
      <c r="B6909" t="s">
        <v>4</v>
      </c>
      <c r="C6909" t="s">
        <v>24635</v>
      </c>
      <c r="D6909" t="s">
        <v>41</v>
      </c>
      <c r="E6909" t="s">
        <v>24636</v>
      </c>
      <c r="F6909" t="s">
        <v>23</v>
      </c>
      <c r="G6909" s="7">
        <v>43174</v>
      </c>
      <c r="H6909">
        <v>2010</v>
      </c>
      <c r="I6909" t="s">
        <v>7</v>
      </c>
      <c r="J6909" t="s">
        <v>1635</v>
      </c>
      <c r="K6909" t="s">
        <v>415</v>
      </c>
    </row>
    <row r="6910" spans="1:11" ht="14.4" x14ac:dyDescent="0.3">
      <c r="A6910" t="s">
        <v>24637</v>
      </c>
      <c r="B6910" t="s">
        <v>4</v>
      </c>
      <c r="C6910" t="s">
        <v>24638</v>
      </c>
      <c r="D6910" t="s">
        <v>24639</v>
      </c>
      <c r="E6910" t="s">
        <v>24640</v>
      </c>
      <c r="F6910" t="s">
        <v>146</v>
      </c>
      <c r="G6910" s="7">
        <v>43194</v>
      </c>
      <c r="H6910">
        <v>2014</v>
      </c>
      <c r="I6910" t="s">
        <v>7</v>
      </c>
      <c r="J6910" t="s">
        <v>338</v>
      </c>
      <c r="K6910" t="s">
        <v>165</v>
      </c>
    </row>
    <row r="6911" spans="1:11" ht="14.4" x14ac:dyDescent="0.3">
      <c r="A6911" t="s">
        <v>24641</v>
      </c>
      <c r="B6911" t="s">
        <v>4</v>
      </c>
      <c r="C6911" t="s">
        <v>24642</v>
      </c>
      <c r="D6911" t="s">
        <v>21613</v>
      </c>
      <c r="E6911" t="s">
        <v>24643</v>
      </c>
      <c r="F6911" t="s">
        <v>696</v>
      </c>
      <c r="G6911" s="7">
        <v>43831</v>
      </c>
      <c r="H6911">
        <v>2007</v>
      </c>
      <c r="I6911" t="s">
        <v>14</v>
      </c>
      <c r="J6911" t="s">
        <v>258</v>
      </c>
      <c r="K6911" t="s">
        <v>1138</v>
      </c>
    </row>
    <row r="6912" spans="1:11" ht="14.4" x14ac:dyDescent="0.3">
      <c r="A6912" t="s">
        <v>24644</v>
      </c>
      <c r="B6912" t="s">
        <v>4</v>
      </c>
      <c r="C6912" t="s">
        <v>24645</v>
      </c>
      <c r="D6912" t="s">
        <v>24646</v>
      </c>
      <c r="E6912" t="s">
        <v>24647</v>
      </c>
      <c r="F6912" t="s">
        <v>1258</v>
      </c>
      <c r="G6912" s="7">
        <v>42856</v>
      </c>
      <c r="H6912">
        <v>2009</v>
      </c>
      <c r="I6912" t="s">
        <v>11</v>
      </c>
      <c r="J6912" t="s">
        <v>521</v>
      </c>
      <c r="K6912" t="s">
        <v>17403</v>
      </c>
    </row>
    <row r="6913" spans="1:11" ht="14.4" x14ac:dyDescent="0.3">
      <c r="A6913" t="s">
        <v>24648</v>
      </c>
      <c r="B6913" t="s">
        <v>4</v>
      </c>
      <c r="C6913" t="s">
        <v>24649</v>
      </c>
      <c r="D6913" t="s">
        <v>24650</v>
      </c>
      <c r="E6913" t="s">
        <v>24651</v>
      </c>
      <c r="F6913" t="s">
        <v>21</v>
      </c>
      <c r="G6913" s="7">
        <v>42436</v>
      </c>
      <c r="H6913">
        <v>2015</v>
      </c>
      <c r="I6913" t="s">
        <v>7</v>
      </c>
      <c r="J6913" t="s">
        <v>1765</v>
      </c>
      <c r="K6913" t="s">
        <v>654</v>
      </c>
    </row>
    <row r="6914" spans="1:11" ht="14.4" x14ac:dyDescent="0.3">
      <c r="A6914" t="s">
        <v>24652</v>
      </c>
      <c r="B6914" t="s">
        <v>4</v>
      </c>
      <c r="C6914" t="s">
        <v>24653</v>
      </c>
      <c r="D6914" t="s">
        <v>24654</v>
      </c>
      <c r="E6914" t="s">
        <v>24655</v>
      </c>
      <c r="F6914" t="s">
        <v>23</v>
      </c>
      <c r="G6914" s="7">
        <v>43160</v>
      </c>
      <c r="H6914">
        <v>2000</v>
      </c>
      <c r="I6914" t="s">
        <v>7</v>
      </c>
      <c r="J6914" t="s">
        <v>4410</v>
      </c>
      <c r="K6914" t="s">
        <v>991</v>
      </c>
    </row>
    <row r="6915" spans="1:11" ht="14.4" x14ac:dyDescent="0.3">
      <c r="A6915" t="s">
        <v>24656</v>
      </c>
      <c r="B6915" t="s">
        <v>4</v>
      </c>
      <c r="C6915" t="s">
        <v>24657</v>
      </c>
      <c r="D6915" t="s">
        <v>24658</v>
      </c>
      <c r="E6915" t="s">
        <v>24659</v>
      </c>
      <c r="F6915" t="s">
        <v>21</v>
      </c>
      <c r="G6915" s="7">
        <v>43792</v>
      </c>
      <c r="H6915">
        <v>1987</v>
      </c>
      <c r="I6915" t="s">
        <v>9</v>
      </c>
      <c r="J6915" t="s">
        <v>221</v>
      </c>
      <c r="K6915" t="s">
        <v>240</v>
      </c>
    </row>
    <row r="6916" spans="1:11" ht="14.4" x14ac:dyDescent="0.3">
      <c r="A6916" t="s">
        <v>24660</v>
      </c>
      <c r="B6916" t="s">
        <v>4</v>
      </c>
      <c r="C6916" t="s">
        <v>24661</v>
      </c>
      <c r="D6916" t="s">
        <v>24662</v>
      </c>
      <c r="E6916" t="s">
        <v>24663</v>
      </c>
      <c r="F6916" t="s">
        <v>2208</v>
      </c>
      <c r="G6916" s="7">
        <v>43587</v>
      </c>
      <c r="H6916">
        <v>2017</v>
      </c>
      <c r="I6916" t="s">
        <v>7</v>
      </c>
      <c r="J6916" t="s">
        <v>4271</v>
      </c>
      <c r="K6916" t="s">
        <v>154</v>
      </c>
    </row>
    <row r="6917" spans="1:11" ht="14.4" x14ac:dyDescent="0.3">
      <c r="A6917" t="s">
        <v>24664</v>
      </c>
      <c r="B6917" t="s">
        <v>4</v>
      </c>
      <c r="C6917" t="s">
        <v>24665</v>
      </c>
      <c r="D6917" t="s">
        <v>24666</v>
      </c>
      <c r="E6917" t="s">
        <v>24667</v>
      </c>
      <c r="F6917" t="s">
        <v>21</v>
      </c>
      <c r="G6917" s="7">
        <v>43957</v>
      </c>
      <c r="H6917">
        <v>2017</v>
      </c>
      <c r="I6917" t="s">
        <v>9</v>
      </c>
      <c r="J6917" t="s">
        <v>304</v>
      </c>
      <c r="K6917" t="s">
        <v>135</v>
      </c>
    </row>
    <row r="6918" spans="1:11" ht="14.4" x14ac:dyDescent="0.3">
      <c r="A6918" t="s">
        <v>24668</v>
      </c>
      <c r="B6918" t="s">
        <v>4</v>
      </c>
      <c r="C6918" t="s">
        <v>24669</v>
      </c>
      <c r="D6918" t="s">
        <v>5210</v>
      </c>
      <c r="E6918" t="s">
        <v>24670</v>
      </c>
      <c r="F6918" t="s">
        <v>21</v>
      </c>
      <c r="G6918" s="7">
        <v>43337</v>
      </c>
      <c r="H6918">
        <v>2013</v>
      </c>
      <c r="I6918" t="s">
        <v>7</v>
      </c>
      <c r="J6918" t="s">
        <v>796</v>
      </c>
      <c r="K6918" t="s">
        <v>43</v>
      </c>
    </row>
    <row r="6919" spans="1:11" ht="14.4" x14ac:dyDescent="0.3">
      <c r="A6919" t="s">
        <v>24671</v>
      </c>
      <c r="B6919" t="s">
        <v>6</v>
      </c>
      <c r="C6919" t="s">
        <v>24672</v>
      </c>
      <c r="D6919" t="s">
        <v>41</v>
      </c>
      <c r="E6919" t="s">
        <v>24673</v>
      </c>
      <c r="F6919" t="s">
        <v>21</v>
      </c>
      <c r="G6919" s="7">
        <v>43988</v>
      </c>
      <c r="H6919">
        <v>2015</v>
      </c>
      <c r="I6919" t="s">
        <v>5</v>
      </c>
      <c r="J6919" t="s">
        <v>207</v>
      </c>
      <c r="K6919" t="s">
        <v>4241</v>
      </c>
    </row>
    <row r="6920" spans="1:11" ht="14.4" x14ac:dyDescent="0.3">
      <c r="A6920" t="s">
        <v>24674</v>
      </c>
      <c r="B6920" t="s">
        <v>4</v>
      </c>
      <c r="C6920" t="s">
        <v>24675</v>
      </c>
      <c r="D6920" t="s">
        <v>24676</v>
      </c>
      <c r="E6920" t="s">
        <v>24677</v>
      </c>
      <c r="F6920" t="s">
        <v>27</v>
      </c>
      <c r="G6920" s="7">
        <v>43160</v>
      </c>
      <c r="H6920">
        <v>2017</v>
      </c>
      <c r="I6920" t="s">
        <v>15</v>
      </c>
      <c r="J6920" t="s">
        <v>1635</v>
      </c>
      <c r="K6920" t="s">
        <v>1317</v>
      </c>
    </row>
    <row r="6921" spans="1:11" ht="14.4" x14ac:dyDescent="0.3">
      <c r="A6921" t="s">
        <v>24678</v>
      </c>
      <c r="B6921" t="s">
        <v>6</v>
      </c>
      <c r="C6921" t="s">
        <v>24679</v>
      </c>
      <c r="D6921" t="s">
        <v>41</v>
      </c>
      <c r="E6921" t="s">
        <v>24680</v>
      </c>
      <c r="F6921" t="s">
        <v>1398</v>
      </c>
      <c r="G6921" s="7">
        <v>42736</v>
      </c>
      <c r="H6921">
        <v>2013</v>
      </c>
      <c r="I6921" t="s">
        <v>7</v>
      </c>
      <c r="J6921" t="s">
        <v>54</v>
      </c>
      <c r="K6921" t="s">
        <v>62</v>
      </c>
    </row>
    <row r="6922" spans="1:11" ht="14.4" x14ac:dyDescent="0.3">
      <c r="A6922" t="s">
        <v>24681</v>
      </c>
      <c r="B6922" t="s">
        <v>4</v>
      </c>
      <c r="C6922" t="s">
        <v>24682</v>
      </c>
      <c r="D6922" t="s">
        <v>24683</v>
      </c>
      <c r="E6922" t="s">
        <v>24684</v>
      </c>
      <c r="F6922" t="s">
        <v>21</v>
      </c>
      <c r="G6922" s="7">
        <v>43101</v>
      </c>
      <c r="H6922">
        <v>2017</v>
      </c>
      <c r="I6922" t="s">
        <v>5</v>
      </c>
      <c r="J6922" t="s">
        <v>72</v>
      </c>
      <c r="K6922" t="s">
        <v>4827</v>
      </c>
    </row>
    <row r="6923" spans="1:11" ht="14.4" x14ac:dyDescent="0.3">
      <c r="A6923" t="s">
        <v>24685</v>
      </c>
      <c r="B6923" t="s">
        <v>4</v>
      </c>
      <c r="C6923" t="s">
        <v>24686</v>
      </c>
      <c r="D6923" t="s">
        <v>24687</v>
      </c>
      <c r="E6923" t="s">
        <v>24688</v>
      </c>
      <c r="F6923" t="s">
        <v>128</v>
      </c>
      <c r="G6923" s="7">
        <v>42774</v>
      </c>
      <c r="H6923">
        <v>2014</v>
      </c>
      <c r="I6923" t="s">
        <v>16</v>
      </c>
      <c r="J6923" t="s">
        <v>4271</v>
      </c>
      <c r="K6923" t="s">
        <v>165</v>
      </c>
    </row>
    <row r="6924" spans="1:11" ht="14.4" x14ac:dyDescent="0.3">
      <c r="A6924" t="s">
        <v>24689</v>
      </c>
      <c r="B6924" t="s">
        <v>6</v>
      </c>
      <c r="C6924" t="s">
        <v>24690</v>
      </c>
      <c r="D6924" t="s">
        <v>41</v>
      </c>
      <c r="E6924" t="s">
        <v>24691</v>
      </c>
      <c r="F6924" t="s">
        <v>27</v>
      </c>
      <c r="G6924" s="7">
        <v>42445</v>
      </c>
      <c r="H6924">
        <v>2016</v>
      </c>
      <c r="I6924" t="s">
        <v>5</v>
      </c>
      <c r="J6924" t="s">
        <v>48</v>
      </c>
      <c r="K6924" t="s">
        <v>2185</v>
      </c>
    </row>
    <row r="6925" spans="1:11" ht="14.4" x14ac:dyDescent="0.3">
      <c r="A6925" t="s">
        <v>24692</v>
      </c>
      <c r="B6925" t="s">
        <v>6</v>
      </c>
      <c r="C6925" t="s">
        <v>24693</v>
      </c>
      <c r="D6925" t="s">
        <v>41</v>
      </c>
      <c r="E6925" t="s">
        <v>24694</v>
      </c>
      <c r="F6925" t="s">
        <v>21</v>
      </c>
      <c r="G6925" s="7">
        <v>42552</v>
      </c>
      <c r="H6925">
        <v>2015</v>
      </c>
      <c r="I6925" t="s">
        <v>5</v>
      </c>
      <c r="J6925" t="s">
        <v>54</v>
      </c>
      <c r="K6925" t="s">
        <v>119</v>
      </c>
    </row>
    <row r="6926" spans="1:11" ht="14.4" x14ac:dyDescent="0.3">
      <c r="A6926" t="s">
        <v>24695</v>
      </c>
      <c r="B6926" t="s">
        <v>4</v>
      </c>
      <c r="C6926" t="s">
        <v>24696</v>
      </c>
      <c r="D6926" t="s">
        <v>24697</v>
      </c>
      <c r="E6926" t="s">
        <v>24698</v>
      </c>
      <c r="F6926" t="s">
        <v>27</v>
      </c>
      <c r="G6926" s="7">
        <v>42984</v>
      </c>
      <c r="H6926">
        <v>2015</v>
      </c>
      <c r="I6926" t="s">
        <v>5</v>
      </c>
      <c r="J6926" t="s">
        <v>4271</v>
      </c>
      <c r="K6926" t="s">
        <v>915</v>
      </c>
    </row>
    <row r="6927" spans="1:11" ht="14.4" x14ac:dyDescent="0.3">
      <c r="A6927" t="s">
        <v>24699</v>
      </c>
      <c r="B6927" t="s">
        <v>4</v>
      </c>
      <c r="C6927" t="s">
        <v>24700</v>
      </c>
      <c r="D6927" t="s">
        <v>24701</v>
      </c>
      <c r="E6927" t="s">
        <v>24702</v>
      </c>
      <c r="F6927" t="s">
        <v>24703</v>
      </c>
      <c r="G6927" s="7">
        <v>44044</v>
      </c>
      <c r="H6927">
        <v>2015</v>
      </c>
      <c r="I6927" t="s">
        <v>9</v>
      </c>
      <c r="J6927" t="s">
        <v>239</v>
      </c>
      <c r="K6927" t="s">
        <v>9096</v>
      </c>
    </row>
    <row r="6928" spans="1:11" ht="14.4" x14ac:dyDescent="0.3">
      <c r="A6928" t="s">
        <v>24704</v>
      </c>
      <c r="B6928" t="s">
        <v>4</v>
      </c>
      <c r="C6928" t="s">
        <v>24705</v>
      </c>
      <c r="D6928" t="s">
        <v>41</v>
      </c>
      <c r="E6928" t="s">
        <v>24706</v>
      </c>
      <c r="F6928" t="s">
        <v>25</v>
      </c>
      <c r="G6928" s="7">
        <v>43770</v>
      </c>
      <c r="H6928">
        <v>2005</v>
      </c>
      <c r="I6928" t="s">
        <v>7</v>
      </c>
      <c r="J6928" t="s">
        <v>4332</v>
      </c>
      <c r="K6928" t="s">
        <v>456</v>
      </c>
    </row>
    <row r="6929" spans="1:11" ht="14.4" x14ac:dyDescent="0.3">
      <c r="A6929" t="s">
        <v>24707</v>
      </c>
      <c r="B6929" t="s">
        <v>4</v>
      </c>
      <c r="C6929" t="s">
        <v>24708</v>
      </c>
      <c r="D6929" t="s">
        <v>24709</v>
      </c>
      <c r="E6929" t="s">
        <v>24710</v>
      </c>
      <c r="F6929" t="s">
        <v>21</v>
      </c>
      <c r="G6929" s="7">
        <v>43739</v>
      </c>
      <c r="H6929">
        <v>2008</v>
      </c>
      <c r="I6929" t="s">
        <v>9</v>
      </c>
      <c r="J6929" t="s">
        <v>759</v>
      </c>
      <c r="K6929" t="s">
        <v>710</v>
      </c>
    </row>
    <row r="6930" spans="1:11" ht="14.4" x14ac:dyDescent="0.3">
      <c r="A6930" t="s">
        <v>24711</v>
      </c>
      <c r="B6930" t="s">
        <v>4</v>
      </c>
      <c r="C6930" t="s">
        <v>24712</v>
      </c>
      <c r="D6930" t="s">
        <v>24713</v>
      </c>
      <c r="E6930" t="s">
        <v>24714</v>
      </c>
      <c r="F6930" t="s">
        <v>24715</v>
      </c>
      <c r="G6930" s="7">
        <v>43831</v>
      </c>
      <c r="H6930">
        <v>2004</v>
      </c>
      <c r="I6930" t="s">
        <v>9</v>
      </c>
      <c r="J6930" t="s">
        <v>312</v>
      </c>
      <c r="K6930" t="s">
        <v>710</v>
      </c>
    </row>
    <row r="6931" spans="1:11" ht="14.4" x14ac:dyDescent="0.3">
      <c r="A6931" t="s">
        <v>24716</v>
      </c>
      <c r="B6931" t="s">
        <v>4</v>
      </c>
      <c r="C6931" t="s">
        <v>24717</v>
      </c>
      <c r="D6931" t="s">
        <v>24718</v>
      </c>
      <c r="E6931" t="s">
        <v>24719</v>
      </c>
      <c r="F6931" t="s">
        <v>21</v>
      </c>
      <c r="G6931" s="7">
        <v>43429</v>
      </c>
      <c r="H6931">
        <v>2015</v>
      </c>
      <c r="I6931" t="s">
        <v>7</v>
      </c>
      <c r="J6931" t="s">
        <v>338</v>
      </c>
      <c r="K6931" t="s">
        <v>43</v>
      </c>
    </row>
    <row r="6932" spans="1:11" ht="14.4" x14ac:dyDescent="0.3">
      <c r="A6932" t="s">
        <v>24720</v>
      </c>
      <c r="B6932" t="s">
        <v>6</v>
      </c>
      <c r="C6932" t="s">
        <v>24721</v>
      </c>
      <c r="D6932" t="s">
        <v>41</v>
      </c>
      <c r="E6932" t="s">
        <v>24722</v>
      </c>
      <c r="F6932" t="s">
        <v>27</v>
      </c>
      <c r="G6932" s="7">
        <v>43497</v>
      </c>
      <c r="H6932">
        <v>2014</v>
      </c>
      <c r="I6932" t="s">
        <v>7</v>
      </c>
      <c r="J6932" t="s">
        <v>54</v>
      </c>
      <c r="K6932" t="s">
        <v>114</v>
      </c>
    </row>
    <row r="6933" spans="1:11" ht="14.4" x14ac:dyDescent="0.3">
      <c r="A6933" t="s">
        <v>24723</v>
      </c>
      <c r="B6933" t="s">
        <v>4</v>
      </c>
      <c r="C6933" t="s">
        <v>24724</v>
      </c>
      <c r="D6933" t="s">
        <v>11575</v>
      </c>
      <c r="E6933" t="s">
        <v>24725</v>
      </c>
      <c r="F6933" t="s">
        <v>622</v>
      </c>
      <c r="G6933" s="7">
        <v>43205</v>
      </c>
      <c r="H6933">
        <v>2010</v>
      </c>
      <c r="I6933" t="s">
        <v>15</v>
      </c>
      <c r="J6933" t="s">
        <v>446</v>
      </c>
      <c r="K6933" t="s">
        <v>111</v>
      </c>
    </row>
    <row r="6934" spans="1:11" ht="14.4" x14ac:dyDescent="0.3">
      <c r="A6934" t="s">
        <v>24726</v>
      </c>
      <c r="B6934" t="s">
        <v>6</v>
      </c>
      <c r="C6934" t="s">
        <v>24727</v>
      </c>
      <c r="D6934" t="s">
        <v>24728</v>
      </c>
      <c r="E6934" t="s">
        <v>41</v>
      </c>
      <c r="F6934" t="s">
        <v>2216</v>
      </c>
      <c r="G6934" s="7">
        <v>43023</v>
      </c>
      <c r="H6934">
        <v>2017</v>
      </c>
      <c r="I6934" t="s">
        <v>12</v>
      </c>
      <c r="J6934" t="s">
        <v>54</v>
      </c>
      <c r="K6934" t="s">
        <v>233</v>
      </c>
    </row>
    <row r="6935" spans="1:11" ht="14.4" x14ac:dyDescent="0.3">
      <c r="A6935" t="s">
        <v>24729</v>
      </c>
      <c r="B6935" t="s">
        <v>4</v>
      </c>
      <c r="C6935" t="s">
        <v>24730</v>
      </c>
      <c r="D6935" t="s">
        <v>24731</v>
      </c>
      <c r="E6935" t="s">
        <v>24732</v>
      </c>
      <c r="F6935" t="s">
        <v>21</v>
      </c>
      <c r="G6935" s="7">
        <v>42750</v>
      </c>
      <c r="H6935">
        <v>2015</v>
      </c>
      <c r="I6935" t="s">
        <v>8</v>
      </c>
      <c r="J6935" t="s">
        <v>355</v>
      </c>
      <c r="K6935" t="s">
        <v>456</v>
      </c>
    </row>
    <row r="6936" spans="1:11" ht="14.4" x14ac:dyDescent="0.3">
      <c r="A6936" t="s">
        <v>24733</v>
      </c>
      <c r="B6936" t="s">
        <v>4</v>
      </c>
      <c r="C6936" t="s">
        <v>24734</v>
      </c>
      <c r="D6936" t="s">
        <v>24735</v>
      </c>
      <c r="E6936" t="s">
        <v>24736</v>
      </c>
      <c r="F6936" t="s">
        <v>21</v>
      </c>
      <c r="G6936" s="7">
        <v>42856</v>
      </c>
      <c r="H6936">
        <v>2016</v>
      </c>
      <c r="I6936" t="s">
        <v>16</v>
      </c>
      <c r="J6936" t="s">
        <v>42</v>
      </c>
      <c r="K6936" t="s">
        <v>43</v>
      </c>
    </row>
    <row r="6937" spans="1:11" ht="14.4" x14ac:dyDescent="0.3">
      <c r="A6937" t="s">
        <v>24737</v>
      </c>
      <c r="B6937" t="s">
        <v>6</v>
      </c>
      <c r="C6937" t="s">
        <v>24738</v>
      </c>
      <c r="D6937" t="s">
        <v>41</v>
      </c>
      <c r="E6937" t="s">
        <v>24739</v>
      </c>
      <c r="F6937" t="s">
        <v>21</v>
      </c>
      <c r="G6937" s="7">
        <v>42353</v>
      </c>
      <c r="H6937">
        <v>2014</v>
      </c>
      <c r="I6937" t="s">
        <v>8</v>
      </c>
      <c r="J6937" t="s">
        <v>118</v>
      </c>
      <c r="K6937" t="s">
        <v>119</v>
      </c>
    </row>
    <row r="6938" spans="1:11" ht="14.4" x14ac:dyDescent="0.3">
      <c r="A6938" t="s">
        <v>24740</v>
      </c>
      <c r="B6938" t="s">
        <v>4</v>
      </c>
      <c r="C6938" t="s">
        <v>24741</v>
      </c>
      <c r="D6938" t="s">
        <v>973</v>
      </c>
      <c r="E6938" t="s">
        <v>24742</v>
      </c>
      <c r="F6938" t="s">
        <v>23</v>
      </c>
      <c r="G6938" s="7">
        <v>43160</v>
      </c>
      <c r="H6938">
        <v>1999</v>
      </c>
      <c r="I6938" t="s">
        <v>8</v>
      </c>
      <c r="J6938" t="s">
        <v>4854</v>
      </c>
      <c r="K6938" t="s">
        <v>437</v>
      </c>
    </row>
    <row r="6939" spans="1:11" ht="14.4" x14ac:dyDescent="0.3">
      <c r="A6939" t="s">
        <v>24743</v>
      </c>
      <c r="B6939" t="s">
        <v>6</v>
      </c>
      <c r="C6939" t="s">
        <v>24744</v>
      </c>
      <c r="D6939" t="s">
        <v>41</v>
      </c>
      <c r="E6939" t="s">
        <v>24745</v>
      </c>
      <c r="F6939" t="s">
        <v>1926</v>
      </c>
      <c r="G6939" s="7">
        <v>42968</v>
      </c>
      <c r="H6939">
        <v>2015</v>
      </c>
      <c r="I6939" t="s">
        <v>7</v>
      </c>
      <c r="J6939" t="s">
        <v>54</v>
      </c>
      <c r="K6939" t="s">
        <v>1297</v>
      </c>
    </row>
    <row r="6940" spans="1:11" ht="14.4" x14ac:dyDescent="0.3">
      <c r="A6940" t="s">
        <v>24746</v>
      </c>
      <c r="B6940" t="s">
        <v>4</v>
      </c>
      <c r="C6940" t="s">
        <v>24747</v>
      </c>
      <c r="D6940" t="s">
        <v>24748</v>
      </c>
      <c r="E6940" t="s">
        <v>41</v>
      </c>
      <c r="F6940" t="s">
        <v>21</v>
      </c>
      <c r="G6940" s="7">
        <v>43102</v>
      </c>
      <c r="H6940">
        <v>2017</v>
      </c>
      <c r="I6940" t="s">
        <v>5</v>
      </c>
      <c r="J6940" t="s">
        <v>829</v>
      </c>
      <c r="K6940" t="s">
        <v>24749</v>
      </c>
    </row>
    <row r="6941" spans="1:11" ht="14.4" x14ac:dyDescent="0.3">
      <c r="A6941" t="s">
        <v>24750</v>
      </c>
      <c r="B6941" t="s">
        <v>4</v>
      </c>
      <c r="C6941" t="s">
        <v>24751</v>
      </c>
      <c r="D6941" t="s">
        <v>24752</v>
      </c>
      <c r="E6941" t="s">
        <v>24753</v>
      </c>
      <c r="F6941" t="s">
        <v>21</v>
      </c>
      <c r="G6941" s="7">
        <v>43525</v>
      </c>
      <c r="H6941">
        <v>2018</v>
      </c>
      <c r="I6941" t="s">
        <v>5</v>
      </c>
      <c r="J6941" t="s">
        <v>304</v>
      </c>
      <c r="K6941" t="s">
        <v>4827</v>
      </c>
    </row>
    <row r="6942" spans="1:11" ht="14.4" x14ac:dyDescent="0.3">
      <c r="A6942" t="s">
        <v>24754</v>
      </c>
      <c r="B6942" t="s">
        <v>4</v>
      </c>
      <c r="C6942" t="s">
        <v>24755</v>
      </c>
      <c r="D6942" t="s">
        <v>24756</v>
      </c>
      <c r="E6942" t="s">
        <v>24757</v>
      </c>
      <c r="F6942" t="s">
        <v>169</v>
      </c>
      <c r="G6942" s="7">
        <v>43497</v>
      </c>
      <c r="H6942">
        <v>2017</v>
      </c>
      <c r="I6942" t="s">
        <v>5</v>
      </c>
      <c r="J6942" t="s">
        <v>796</v>
      </c>
      <c r="K6942" t="s">
        <v>124</v>
      </c>
    </row>
    <row r="6943" spans="1:11" ht="14.4" x14ac:dyDescent="0.3">
      <c r="A6943" t="s">
        <v>24758</v>
      </c>
      <c r="B6943" t="s">
        <v>6</v>
      </c>
      <c r="C6943" t="s">
        <v>24759</v>
      </c>
      <c r="D6943" t="s">
        <v>41</v>
      </c>
      <c r="E6943" t="s">
        <v>24760</v>
      </c>
      <c r="F6943" t="s">
        <v>1344</v>
      </c>
      <c r="G6943" s="7">
        <v>42255</v>
      </c>
      <c r="H6943">
        <v>2015</v>
      </c>
      <c r="I6943" t="s">
        <v>7</v>
      </c>
      <c r="J6943" t="s">
        <v>147</v>
      </c>
      <c r="K6943" t="s">
        <v>24761</v>
      </c>
    </row>
    <row r="6944" spans="1:11" ht="14.4" x14ac:dyDescent="0.3">
      <c r="A6944" t="s">
        <v>24762</v>
      </c>
      <c r="B6944" t="s">
        <v>4</v>
      </c>
      <c r="C6944" t="s">
        <v>24763</v>
      </c>
      <c r="D6944" t="s">
        <v>24764</v>
      </c>
      <c r="E6944" t="s">
        <v>24765</v>
      </c>
      <c r="F6944" t="s">
        <v>21</v>
      </c>
      <c r="G6944" s="7">
        <v>42896</v>
      </c>
      <c r="H6944">
        <v>2016</v>
      </c>
      <c r="I6944" t="s">
        <v>5</v>
      </c>
      <c r="J6944" t="s">
        <v>342</v>
      </c>
      <c r="K6944" t="s">
        <v>2519</v>
      </c>
    </row>
    <row r="6945" spans="1:11" ht="14.4" x14ac:dyDescent="0.3">
      <c r="A6945" t="s">
        <v>24766</v>
      </c>
      <c r="B6945" t="s">
        <v>4</v>
      </c>
      <c r="C6945" t="s">
        <v>24767</v>
      </c>
      <c r="D6945" t="s">
        <v>12646</v>
      </c>
      <c r="E6945" t="s">
        <v>24768</v>
      </c>
      <c r="F6945" t="s">
        <v>24769</v>
      </c>
      <c r="G6945" s="7">
        <v>43891</v>
      </c>
      <c r="H6945">
        <v>2011</v>
      </c>
      <c r="I6945" t="s">
        <v>9</v>
      </c>
      <c r="J6945" t="s">
        <v>331</v>
      </c>
      <c r="K6945" t="s">
        <v>280</v>
      </c>
    </row>
    <row r="6946" spans="1:11" ht="14.4" x14ac:dyDescent="0.3">
      <c r="A6946" t="s">
        <v>24770</v>
      </c>
      <c r="B6946" t="s">
        <v>4</v>
      </c>
      <c r="C6946" t="s">
        <v>24771</v>
      </c>
      <c r="D6946" t="s">
        <v>7789</v>
      </c>
      <c r="E6946" t="s">
        <v>24772</v>
      </c>
      <c r="F6946" t="s">
        <v>24773</v>
      </c>
      <c r="G6946" s="7">
        <v>43252</v>
      </c>
      <c r="H6946">
        <v>2015</v>
      </c>
      <c r="I6946" t="s">
        <v>11</v>
      </c>
      <c r="J6946" t="s">
        <v>829</v>
      </c>
      <c r="K6946" t="s">
        <v>43</v>
      </c>
    </row>
    <row r="6947" spans="1:11" ht="14.4" x14ac:dyDescent="0.3">
      <c r="A6947" t="s">
        <v>24774</v>
      </c>
      <c r="B6947" t="s">
        <v>4</v>
      </c>
      <c r="C6947" t="s">
        <v>24775</v>
      </c>
      <c r="D6947" t="s">
        <v>24776</v>
      </c>
      <c r="E6947" t="s">
        <v>24777</v>
      </c>
      <c r="F6947" t="s">
        <v>21</v>
      </c>
      <c r="G6947" s="7">
        <v>43477</v>
      </c>
      <c r="H6947">
        <v>2018</v>
      </c>
      <c r="I6947" t="s">
        <v>9</v>
      </c>
      <c r="J6947" t="s">
        <v>829</v>
      </c>
      <c r="K6947" t="s">
        <v>2519</v>
      </c>
    </row>
    <row r="6948" spans="1:11" ht="14.4" x14ac:dyDescent="0.3">
      <c r="A6948" t="s">
        <v>24778</v>
      </c>
      <c r="B6948" t="s">
        <v>4</v>
      </c>
      <c r="C6948" t="s">
        <v>24779</v>
      </c>
      <c r="D6948" t="s">
        <v>24780</v>
      </c>
      <c r="E6948" t="s">
        <v>24781</v>
      </c>
      <c r="F6948" t="s">
        <v>21</v>
      </c>
      <c r="G6948" s="7">
        <v>43721</v>
      </c>
      <c r="H6948">
        <v>2018</v>
      </c>
      <c r="I6948" t="s">
        <v>5</v>
      </c>
      <c r="J6948" t="s">
        <v>42</v>
      </c>
      <c r="K6948" t="s">
        <v>4827</v>
      </c>
    </row>
    <row r="6949" spans="1:11" ht="14.4" x14ac:dyDescent="0.3">
      <c r="A6949" t="s">
        <v>24782</v>
      </c>
      <c r="B6949" t="s">
        <v>4</v>
      </c>
      <c r="C6949" t="s">
        <v>24783</v>
      </c>
      <c r="D6949" t="s">
        <v>24784</v>
      </c>
      <c r="E6949" t="s">
        <v>24785</v>
      </c>
      <c r="F6949" t="s">
        <v>169</v>
      </c>
      <c r="G6949" s="7">
        <v>43337</v>
      </c>
      <c r="H6949">
        <v>1998</v>
      </c>
      <c r="I6949" t="s">
        <v>5</v>
      </c>
      <c r="J6949" t="s">
        <v>91</v>
      </c>
      <c r="K6949" t="s">
        <v>3145</v>
      </c>
    </row>
    <row r="6950" spans="1:11" ht="14.4" x14ac:dyDescent="0.3">
      <c r="A6950" t="s">
        <v>24786</v>
      </c>
      <c r="B6950" t="s">
        <v>4</v>
      </c>
      <c r="C6950" t="s">
        <v>24787</v>
      </c>
      <c r="D6950" t="s">
        <v>24788</v>
      </c>
      <c r="E6950" t="s">
        <v>24789</v>
      </c>
      <c r="F6950" t="s">
        <v>21</v>
      </c>
      <c r="G6950" s="7">
        <v>43497</v>
      </c>
      <c r="H6950">
        <v>2017</v>
      </c>
      <c r="I6950" t="s">
        <v>7</v>
      </c>
      <c r="J6950" t="s">
        <v>875</v>
      </c>
      <c r="K6950" t="s">
        <v>43</v>
      </c>
    </row>
    <row r="6951" spans="1:11" ht="14.4" x14ac:dyDescent="0.3">
      <c r="A6951" t="s">
        <v>24790</v>
      </c>
      <c r="B6951" t="s">
        <v>4</v>
      </c>
      <c r="C6951" t="s">
        <v>24791</v>
      </c>
      <c r="D6951" t="s">
        <v>24792</v>
      </c>
      <c r="E6951" t="s">
        <v>24793</v>
      </c>
      <c r="F6951" t="s">
        <v>21</v>
      </c>
      <c r="G6951" s="7">
        <v>43830</v>
      </c>
      <c r="H6951">
        <v>2001</v>
      </c>
      <c r="I6951" t="s">
        <v>11</v>
      </c>
      <c r="J6951" t="s">
        <v>252</v>
      </c>
      <c r="K6951" t="s">
        <v>566</v>
      </c>
    </row>
    <row r="6952" spans="1:11" ht="14.4" x14ac:dyDescent="0.3">
      <c r="A6952" t="s">
        <v>24794</v>
      </c>
      <c r="B6952" t="s">
        <v>4</v>
      </c>
      <c r="C6952" t="s">
        <v>24795</v>
      </c>
      <c r="D6952" t="s">
        <v>6938</v>
      </c>
      <c r="E6952" t="s">
        <v>24796</v>
      </c>
      <c r="F6952" t="s">
        <v>21</v>
      </c>
      <c r="G6952" s="7">
        <v>43101</v>
      </c>
      <c r="H6952">
        <v>2017</v>
      </c>
      <c r="I6952" t="s">
        <v>5</v>
      </c>
      <c r="J6952" t="s">
        <v>446</v>
      </c>
      <c r="K6952" t="s">
        <v>135</v>
      </c>
    </row>
    <row r="6953" spans="1:11" ht="14.4" x14ac:dyDescent="0.3">
      <c r="A6953" t="s">
        <v>24797</v>
      </c>
      <c r="B6953" t="s">
        <v>6</v>
      </c>
      <c r="C6953" t="s">
        <v>24798</v>
      </c>
      <c r="D6953" t="s">
        <v>41</v>
      </c>
      <c r="E6953" t="s">
        <v>24799</v>
      </c>
      <c r="F6953" t="s">
        <v>770</v>
      </c>
      <c r="G6953" s="7">
        <v>43273</v>
      </c>
      <c r="H6953">
        <v>2018</v>
      </c>
      <c r="I6953" t="s">
        <v>5</v>
      </c>
      <c r="J6953" t="s">
        <v>48</v>
      </c>
      <c r="K6953" t="s">
        <v>1048</v>
      </c>
    </row>
    <row r="6954" spans="1:11" ht="14.4" x14ac:dyDescent="0.3">
      <c r="A6954" t="s">
        <v>24800</v>
      </c>
      <c r="B6954" t="s">
        <v>4</v>
      </c>
      <c r="C6954" t="s">
        <v>24801</v>
      </c>
      <c r="D6954" t="s">
        <v>24802</v>
      </c>
      <c r="E6954" t="s">
        <v>24803</v>
      </c>
      <c r="F6954" t="s">
        <v>1558</v>
      </c>
      <c r="G6954" s="7">
        <v>43556</v>
      </c>
      <c r="H6954">
        <v>2016</v>
      </c>
      <c r="I6954" t="s">
        <v>14</v>
      </c>
      <c r="J6954" t="s">
        <v>134</v>
      </c>
      <c r="K6954" t="s">
        <v>73</v>
      </c>
    </row>
    <row r="6955" spans="1:11" ht="14.4" x14ac:dyDescent="0.3">
      <c r="A6955" t="s">
        <v>24804</v>
      </c>
      <c r="B6955" t="s">
        <v>6</v>
      </c>
      <c r="C6955" t="s">
        <v>24805</v>
      </c>
      <c r="D6955" t="s">
        <v>41</v>
      </c>
      <c r="E6955" t="s">
        <v>24806</v>
      </c>
      <c r="F6955" t="s">
        <v>622</v>
      </c>
      <c r="G6955" s="7">
        <v>43414</v>
      </c>
      <c r="H6955">
        <v>2015</v>
      </c>
      <c r="I6955" t="s">
        <v>5</v>
      </c>
      <c r="J6955" t="s">
        <v>54</v>
      </c>
      <c r="K6955" t="s">
        <v>5757</v>
      </c>
    </row>
    <row r="6956" spans="1:11" ht="14.4" x14ac:dyDescent="0.3">
      <c r="A6956" t="s">
        <v>24807</v>
      </c>
      <c r="B6956" t="s">
        <v>4</v>
      </c>
      <c r="C6956" t="s">
        <v>24808</v>
      </c>
      <c r="D6956" t="s">
        <v>24809</v>
      </c>
      <c r="E6956" t="s">
        <v>24810</v>
      </c>
      <c r="F6956" t="s">
        <v>21</v>
      </c>
      <c r="G6956" s="7">
        <v>43349</v>
      </c>
      <c r="H6956">
        <v>2015</v>
      </c>
      <c r="I6956" t="s">
        <v>9</v>
      </c>
      <c r="J6956" t="s">
        <v>796</v>
      </c>
      <c r="K6956" t="s">
        <v>5852</v>
      </c>
    </row>
    <row r="6957" spans="1:11" ht="14.4" x14ac:dyDescent="0.3">
      <c r="A6957" t="s">
        <v>24811</v>
      </c>
      <c r="B6957" t="s">
        <v>6</v>
      </c>
      <c r="C6957" t="s">
        <v>24812</v>
      </c>
      <c r="D6957" t="s">
        <v>41</v>
      </c>
      <c r="E6957" t="s">
        <v>24813</v>
      </c>
      <c r="F6957" t="s">
        <v>6977</v>
      </c>
      <c r="G6957" s="7">
        <v>42518</v>
      </c>
      <c r="H6957">
        <v>2016</v>
      </c>
      <c r="I6957" t="s">
        <v>7</v>
      </c>
      <c r="J6957" t="s">
        <v>147</v>
      </c>
      <c r="K6957" t="s">
        <v>11039</v>
      </c>
    </row>
    <row r="6958" spans="1:11" ht="14.4" x14ac:dyDescent="0.3">
      <c r="A6958" t="s">
        <v>24814</v>
      </c>
      <c r="B6958" t="s">
        <v>4</v>
      </c>
      <c r="C6958" t="s">
        <v>24815</v>
      </c>
      <c r="D6958" t="s">
        <v>15989</v>
      </c>
      <c r="E6958" t="s">
        <v>24816</v>
      </c>
      <c r="F6958" t="s">
        <v>21</v>
      </c>
      <c r="G6958" s="7">
        <v>43466</v>
      </c>
      <c r="H6958">
        <v>2016</v>
      </c>
      <c r="I6958" t="s">
        <v>9</v>
      </c>
      <c r="J6958" t="s">
        <v>326</v>
      </c>
      <c r="K6958" t="s">
        <v>915</v>
      </c>
    </row>
    <row r="6959" spans="1:11" ht="14.4" x14ac:dyDescent="0.3">
      <c r="A6959" t="s">
        <v>24817</v>
      </c>
      <c r="B6959" t="s">
        <v>4</v>
      </c>
      <c r="C6959" t="s">
        <v>24818</v>
      </c>
      <c r="D6959" t="s">
        <v>4102</v>
      </c>
      <c r="E6959" t="s">
        <v>24819</v>
      </c>
      <c r="F6959" t="s">
        <v>21</v>
      </c>
      <c r="G6959" s="7">
        <v>43435</v>
      </c>
      <c r="H6959">
        <v>2004</v>
      </c>
      <c r="I6959" t="s">
        <v>11</v>
      </c>
      <c r="J6959" t="s">
        <v>289</v>
      </c>
      <c r="K6959" t="s">
        <v>3162</v>
      </c>
    </row>
    <row r="6960" spans="1:11" ht="14.4" x14ac:dyDescent="0.3">
      <c r="A6960" t="s">
        <v>24820</v>
      </c>
      <c r="B6960" t="s">
        <v>4</v>
      </c>
      <c r="C6960" t="s">
        <v>24821</v>
      </c>
      <c r="D6960" t="s">
        <v>13546</v>
      </c>
      <c r="E6960" t="s">
        <v>24822</v>
      </c>
      <c r="F6960" t="s">
        <v>21</v>
      </c>
      <c r="G6960" s="7">
        <v>43310</v>
      </c>
      <c r="H6960">
        <v>2013</v>
      </c>
      <c r="I6960" t="s">
        <v>9</v>
      </c>
      <c r="J6960" t="s">
        <v>2306</v>
      </c>
      <c r="K6960" t="s">
        <v>2553</v>
      </c>
    </row>
    <row r="6961" spans="1:11" ht="14.4" x14ac:dyDescent="0.3">
      <c r="A6961" t="s">
        <v>24823</v>
      </c>
      <c r="B6961" t="s">
        <v>4</v>
      </c>
      <c r="C6961" t="s">
        <v>24824</v>
      </c>
      <c r="D6961" t="s">
        <v>24825</v>
      </c>
      <c r="E6961" t="s">
        <v>24826</v>
      </c>
      <c r="F6961" t="s">
        <v>21</v>
      </c>
      <c r="G6961" s="7">
        <v>43587</v>
      </c>
      <c r="H6961">
        <v>2018</v>
      </c>
      <c r="I6961" t="s">
        <v>7</v>
      </c>
      <c r="J6961" t="s">
        <v>446</v>
      </c>
      <c r="K6961" t="s">
        <v>561</v>
      </c>
    </row>
    <row r="6962" spans="1:11" ht="14.4" x14ac:dyDescent="0.3">
      <c r="A6962" t="s">
        <v>24827</v>
      </c>
      <c r="B6962" t="s">
        <v>4</v>
      </c>
      <c r="C6962" t="s">
        <v>24828</v>
      </c>
      <c r="D6962" t="s">
        <v>10295</v>
      </c>
      <c r="E6962" t="s">
        <v>24829</v>
      </c>
      <c r="F6962" t="s">
        <v>23</v>
      </c>
      <c r="G6962" s="7">
        <v>43830</v>
      </c>
      <c r="H6962">
        <v>1976</v>
      </c>
      <c r="I6962" t="s">
        <v>7</v>
      </c>
      <c r="J6962" t="s">
        <v>860</v>
      </c>
      <c r="K6962" t="s">
        <v>437</v>
      </c>
    </row>
    <row r="6963" spans="1:11" ht="14.4" x14ac:dyDescent="0.3">
      <c r="A6963" t="s">
        <v>24830</v>
      </c>
      <c r="B6963" t="s">
        <v>4</v>
      </c>
      <c r="C6963" t="s">
        <v>24831</v>
      </c>
      <c r="D6963" t="s">
        <v>24832</v>
      </c>
      <c r="E6963" t="s">
        <v>24833</v>
      </c>
      <c r="F6963" t="s">
        <v>21</v>
      </c>
      <c r="G6963" s="7">
        <v>42917</v>
      </c>
      <c r="H6963">
        <v>2016</v>
      </c>
      <c r="I6963" t="s">
        <v>5</v>
      </c>
      <c r="J6963" t="s">
        <v>187</v>
      </c>
      <c r="K6963" t="s">
        <v>1069</v>
      </c>
    </row>
    <row r="6964" spans="1:11" ht="14.4" x14ac:dyDescent="0.3">
      <c r="A6964" t="s">
        <v>24834</v>
      </c>
      <c r="B6964" t="s">
        <v>4</v>
      </c>
      <c r="C6964" t="s">
        <v>24835</v>
      </c>
      <c r="D6964" t="s">
        <v>24836</v>
      </c>
      <c r="E6964" t="s">
        <v>24837</v>
      </c>
      <c r="F6964" t="s">
        <v>8420</v>
      </c>
      <c r="G6964" s="7">
        <v>43313</v>
      </c>
      <c r="H6964">
        <v>1997</v>
      </c>
      <c r="I6964" t="s">
        <v>5</v>
      </c>
      <c r="J6964" t="s">
        <v>829</v>
      </c>
      <c r="K6964" t="s">
        <v>742</v>
      </c>
    </row>
    <row r="6965" spans="1:11" ht="14.4" x14ac:dyDescent="0.3">
      <c r="A6965" t="s">
        <v>24838</v>
      </c>
      <c r="B6965" t="s">
        <v>6</v>
      </c>
      <c r="C6965" t="s">
        <v>24839</v>
      </c>
      <c r="D6965" t="s">
        <v>41</v>
      </c>
      <c r="E6965" t="s">
        <v>24840</v>
      </c>
      <c r="F6965" t="s">
        <v>2979</v>
      </c>
      <c r="G6965" s="7">
        <v>43617</v>
      </c>
      <c r="H6965">
        <v>2018</v>
      </c>
      <c r="I6965" t="s">
        <v>5</v>
      </c>
      <c r="J6965" t="s">
        <v>48</v>
      </c>
      <c r="K6965" t="s">
        <v>295</v>
      </c>
    </row>
    <row r="6966" spans="1:11" ht="14.4" x14ac:dyDescent="0.3">
      <c r="A6966" t="s">
        <v>24841</v>
      </c>
      <c r="B6966" t="s">
        <v>4</v>
      </c>
      <c r="C6966" t="s">
        <v>24842</v>
      </c>
      <c r="D6966" t="s">
        <v>24843</v>
      </c>
      <c r="E6966" t="s">
        <v>24844</v>
      </c>
      <c r="F6966" t="s">
        <v>21</v>
      </c>
      <c r="G6966" s="7">
        <v>44036</v>
      </c>
      <c r="H6966">
        <v>2017</v>
      </c>
      <c r="I6966" t="s">
        <v>5</v>
      </c>
      <c r="J6966" t="s">
        <v>312</v>
      </c>
      <c r="K6966" t="s">
        <v>280</v>
      </c>
    </row>
    <row r="6967" spans="1:11" ht="14.4" x14ac:dyDescent="0.3">
      <c r="A6967" t="s">
        <v>24845</v>
      </c>
      <c r="B6967" t="s">
        <v>6</v>
      </c>
      <c r="C6967" t="s">
        <v>24846</v>
      </c>
      <c r="D6967" t="s">
        <v>41</v>
      </c>
      <c r="E6967" t="s">
        <v>24847</v>
      </c>
      <c r="F6967" t="s">
        <v>525</v>
      </c>
      <c r="G6967" s="7">
        <v>42874</v>
      </c>
      <c r="H6967">
        <v>2015</v>
      </c>
      <c r="I6967" t="s">
        <v>12</v>
      </c>
      <c r="J6967" t="s">
        <v>54</v>
      </c>
      <c r="K6967" t="s">
        <v>8837</v>
      </c>
    </row>
    <row r="6968" spans="1:11" ht="14.4" x14ac:dyDescent="0.3">
      <c r="A6968" t="s">
        <v>24848</v>
      </c>
      <c r="B6968" t="s">
        <v>4</v>
      </c>
      <c r="C6968" t="s">
        <v>24849</v>
      </c>
      <c r="D6968" t="s">
        <v>24850</v>
      </c>
      <c r="E6968" t="s">
        <v>24851</v>
      </c>
      <c r="F6968" t="s">
        <v>23</v>
      </c>
      <c r="G6968" s="7">
        <v>43160</v>
      </c>
      <c r="H6968">
        <v>2010</v>
      </c>
      <c r="I6968" t="s">
        <v>7</v>
      </c>
      <c r="J6968" t="s">
        <v>239</v>
      </c>
      <c r="K6968" t="s">
        <v>1094</v>
      </c>
    </row>
    <row r="6969" spans="1:11" ht="14.4" x14ac:dyDescent="0.3">
      <c r="A6969" t="s">
        <v>24852</v>
      </c>
      <c r="B6969" t="s">
        <v>4</v>
      </c>
      <c r="C6969" t="s">
        <v>24853</v>
      </c>
      <c r="D6969" t="s">
        <v>24854</v>
      </c>
      <c r="E6969" t="s">
        <v>24855</v>
      </c>
      <c r="F6969" t="s">
        <v>2603</v>
      </c>
      <c r="G6969" s="7">
        <v>42966</v>
      </c>
      <c r="H6969">
        <v>2016</v>
      </c>
      <c r="I6969" t="s">
        <v>7</v>
      </c>
      <c r="J6969" t="s">
        <v>91</v>
      </c>
      <c r="K6969" t="s">
        <v>447</v>
      </c>
    </row>
    <row r="6970" spans="1:11" ht="14.4" x14ac:dyDescent="0.3">
      <c r="A6970" t="s">
        <v>24856</v>
      </c>
      <c r="B6970" t="s">
        <v>4</v>
      </c>
      <c r="C6970" t="s">
        <v>24857</v>
      </c>
      <c r="D6970" t="s">
        <v>24858</v>
      </c>
      <c r="E6970" t="s">
        <v>41</v>
      </c>
      <c r="F6970" t="s">
        <v>169</v>
      </c>
      <c r="G6970" s="7">
        <v>42767</v>
      </c>
      <c r="H6970">
        <v>2015</v>
      </c>
      <c r="I6970" t="s">
        <v>7</v>
      </c>
      <c r="J6970" t="s">
        <v>512</v>
      </c>
      <c r="K6970" t="s">
        <v>1938</v>
      </c>
    </row>
    <row r="6971" spans="1:11" ht="14.4" x14ac:dyDescent="0.3">
      <c r="A6971" t="s">
        <v>24859</v>
      </c>
      <c r="B6971" t="s">
        <v>6</v>
      </c>
      <c r="C6971" t="s">
        <v>24860</v>
      </c>
      <c r="D6971" t="s">
        <v>41</v>
      </c>
      <c r="E6971" t="s">
        <v>24861</v>
      </c>
      <c r="F6971" t="s">
        <v>770</v>
      </c>
      <c r="G6971" s="7">
        <v>43802</v>
      </c>
      <c r="H6971">
        <v>2016</v>
      </c>
      <c r="I6971" t="s">
        <v>8</v>
      </c>
      <c r="J6971" t="s">
        <v>207</v>
      </c>
      <c r="K6971" t="s">
        <v>321</v>
      </c>
    </row>
    <row r="6972" spans="1:11" ht="14.4" x14ac:dyDescent="0.3">
      <c r="A6972" t="s">
        <v>24862</v>
      </c>
      <c r="B6972" t="s">
        <v>6</v>
      </c>
      <c r="C6972" t="s">
        <v>24863</v>
      </c>
      <c r="D6972" t="s">
        <v>41</v>
      </c>
      <c r="E6972" t="s">
        <v>24864</v>
      </c>
      <c r="F6972" t="s">
        <v>21</v>
      </c>
      <c r="G6972" s="7">
        <v>42675</v>
      </c>
      <c r="H6972">
        <v>1988</v>
      </c>
      <c r="I6972" t="s">
        <v>8</v>
      </c>
      <c r="J6972" t="s">
        <v>147</v>
      </c>
      <c r="K6972" t="s">
        <v>1818</v>
      </c>
    </row>
    <row r="6973" spans="1:11" ht="14.4" x14ac:dyDescent="0.3">
      <c r="A6973" t="s">
        <v>24865</v>
      </c>
      <c r="B6973" t="s">
        <v>6</v>
      </c>
      <c r="C6973" t="s">
        <v>24866</v>
      </c>
      <c r="D6973" t="s">
        <v>41</v>
      </c>
      <c r="E6973" t="s">
        <v>24867</v>
      </c>
      <c r="F6973" t="s">
        <v>27</v>
      </c>
      <c r="G6973" s="7">
        <v>42948</v>
      </c>
      <c r="H6973">
        <v>2016</v>
      </c>
      <c r="I6973" t="s">
        <v>7</v>
      </c>
      <c r="J6973" t="s">
        <v>207</v>
      </c>
      <c r="K6973" t="s">
        <v>2185</v>
      </c>
    </row>
    <row r="6974" spans="1:11" ht="14.4" x14ac:dyDescent="0.3">
      <c r="A6974" t="s">
        <v>24868</v>
      </c>
      <c r="B6974" t="s">
        <v>4</v>
      </c>
      <c r="C6974" t="s">
        <v>24869</v>
      </c>
      <c r="D6974" t="s">
        <v>24870</v>
      </c>
      <c r="E6974" t="s">
        <v>24871</v>
      </c>
      <c r="F6974" t="s">
        <v>27</v>
      </c>
      <c r="G6974" s="7">
        <v>42825</v>
      </c>
      <c r="H6974">
        <v>2015</v>
      </c>
      <c r="I6974" t="s">
        <v>8</v>
      </c>
      <c r="J6974" t="s">
        <v>338</v>
      </c>
      <c r="K6974" t="s">
        <v>43</v>
      </c>
    </row>
    <row r="6975" spans="1:11" ht="14.4" x14ac:dyDescent="0.3">
      <c r="A6975" t="s">
        <v>24872</v>
      </c>
      <c r="B6975" t="s">
        <v>4</v>
      </c>
      <c r="C6975" t="s">
        <v>24873</v>
      </c>
      <c r="D6975" t="s">
        <v>24874</v>
      </c>
      <c r="E6975" t="s">
        <v>24875</v>
      </c>
      <c r="F6975" t="s">
        <v>5433</v>
      </c>
      <c r="G6975" s="7">
        <v>43070</v>
      </c>
      <c r="H6975">
        <v>2010</v>
      </c>
      <c r="I6975" t="s">
        <v>5</v>
      </c>
      <c r="J6975" t="s">
        <v>187</v>
      </c>
      <c r="K6975" t="s">
        <v>1094</v>
      </c>
    </row>
    <row r="6976" spans="1:11" ht="14.4" x14ac:dyDescent="0.3">
      <c r="A6976" t="s">
        <v>24876</v>
      </c>
      <c r="B6976" t="s">
        <v>6</v>
      </c>
      <c r="C6976" t="s">
        <v>24877</v>
      </c>
      <c r="D6976" t="s">
        <v>41</v>
      </c>
      <c r="E6976" t="s">
        <v>24878</v>
      </c>
      <c r="F6976" t="s">
        <v>1236</v>
      </c>
      <c r="G6976" s="7">
        <v>42748</v>
      </c>
      <c r="H6976">
        <v>2015</v>
      </c>
      <c r="I6976" t="s">
        <v>5</v>
      </c>
      <c r="J6976" t="s">
        <v>54</v>
      </c>
      <c r="K6976" t="s">
        <v>547</v>
      </c>
    </row>
    <row r="6977" spans="1:11" ht="14.4" x14ac:dyDescent="0.3">
      <c r="A6977" t="s">
        <v>24879</v>
      </c>
      <c r="B6977" t="s">
        <v>4</v>
      </c>
      <c r="C6977" t="s">
        <v>24880</v>
      </c>
      <c r="D6977" t="s">
        <v>24881</v>
      </c>
      <c r="E6977" t="s">
        <v>24882</v>
      </c>
      <c r="F6977" t="s">
        <v>23</v>
      </c>
      <c r="G6977" s="7">
        <v>43313</v>
      </c>
      <c r="H6977">
        <v>2017</v>
      </c>
      <c r="I6977" t="s">
        <v>7</v>
      </c>
      <c r="J6977" t="s">
        <v>605</v>
      </c>
      <c r="K6977" t="s">
        <v>106</v>
      </c>
    </row>
    <row r="6978" spans="1:11" ht="14.4" x14ac:dyDescent="0.3">
      <c r="A6978" t="s">
        <v>24883</v>
      </c>
      <c r="B6978" t="s">
        <v>6</v>
      </c>
      <c r="C6978" t="s">
        <v>24884</v>
      </c>
      <c r="D6978" t="s">
        <v>41</v>
      </c>
      <c r="E6978" t="s">
        <v>41</v>
      </c>
      <c r="F6978" t="s">
        <v>169</v>
      </c>
      <c r="G6978" s="7">
        <v>43658</v>
      </c>
      <c r="H6978">
        <v>2016</v>
      </c>
      <c r="I6978" t="s">
        <v>8</v>
      </c>
      <c r="J6978" t="s">
        <v>54</v>
      </c>
      <c r="K6978" t="s">
        <v>2792</v>
      </c>
    </row>
    <row r="6979" spans="1:11" ht="14.4" x14ac:dyDescent="0.3">
      <c r="A6979" t="s">
        <v>24885</v>
      </c>
      <c r="B6979" t="s">
        <v>4</v>
      </c>
      <c r="C6979" t="s">
        <v>24886</v>
      </c>
      <c r="D6979" t="s">
        <v>3212</v>
      </c>
      <c r="E6979" t="s">
        <v>24887</v>
      </c>
      <c r="F6979" t="s">
        <v>21</v>
      </c>
      <c r="G6979" s="7">
        <v>43831</v>
      </c>
      <c r="H6979">
        <v>2005</v>
      </c>
      <c r="I6979" t="s">
        <v>11</v>
      </c>
      <c r="J6979" t="s">
        <v>605</v>
      </c>
      <c r="K6979" t="s">
        <v>566</v>
      </c>
    </row>
    <row r="6980" spans="1:11" ht="14.4" x14ac:dyDescent="0.3">
      <c r="A6980" t="s">
        <v>24888</v>
      </c>
      <c r="B6980" t="s">
        <v>4</v>
      </c>
      <c r="C6980" t="s">
        <v>24889</v>
      </c>
      <c r="D6980" t="s">
        <v>18418</v>
      </c>
      <c r="E6980" t="s">
        <v>41</v>
      </c>
      <c r="F6980" t="s">
        <v>27</v>
      </c>
      <c r="G6980" s="7">
        <v>42583</v>
      </c>
      <c r="H6980">
        <v>2016</v>
      </c>
      <c r="I6980" t="s">
        <v>8</v>
      </c>
      <c r="J6980" t="s">
        <v>7248</v>
      </c>
      <c r="K6980" t="s">
        <v>456</v>
      </c>
    </row>
    <row r="6981" spans="1:11" ht="14.4" x14ac:dyDescent="0.3">
      <c r="A6981" t="s">
        <v>24890</v>
      </c>
      <c r="B6981" t="s">
        <v>4</v>
      </c>
      <c r="C6981" t="s">
        <v>24891</v>
      </c>
      <c r="D6981" t="s">
        <v>24892</v>
      </c>
      <c r="E6981" t="s">
        <v>41</v>
      </c>
      <c r="F6981" t="s">
        <v>469</v>
      </c>
      <c r="G6981" s="7">
        <v>43040</v>
      </c>
      <c r="H6981">
        <v>2017</v>
      </c>
      <c r="I6981" t="s">
        <v>7</v>
      </c>
      <c r="J6981" t="s">
        <v>3973</v>
      </c>
      <c r="K6981" t="s">
        <v>124</v>
      </c>
    </row>
    <row r="6982" spans="1:11" ht="14.4" x14ac:dyDescent="0.3">
      <c r="A6982" t="s">
        <v>24893</v>
      </c>
      <c r="B6982" t="s">
        <v>4</v>
      </c>
      <c r="C6982" t="s">
        <v>24894</v>
      </c>
      <c r="D6982" t="s">
        <v>24895</v>
      </c>
      <c r="E6982" t="s">
        <v>24896</v>
      </c>
      <c r="F6982" t="s">
        <v>13072</v>
      </c>
      <c r="G6982" s="7">
        <v>42917</v>
      </c>
      <c r="H6982">
        <v>2015</v>
      </c>
      <c r="I6982" t="s">
        <v>8</v>
      </c>
      <c r="J6982" t="s">
        <v>10235</v>
      </c>
      <c r="K6982" t="s">
        <v>479</v>
      </c>
    </row>
    <row r="6983" spans="1:11" ht="14.4" x14ac:dyDescent="0.3">
      <c r="A6983" t="s">
        <v>24897</v>
      </c>
      <c r="B6983" t="s">
        <v>6</v>
      </c>
      <c r="C6983" t="s">
        <v>24898</v>
      </c>
      <c r="D6983" t="s">
        <v>41</v>
      </c>
      <c r="E6983" t="s">
        <v>24899</v>
      </c>
      <c r="F6983" t="s">
        <v>21</v>
      </c>
      <c r="G6983" s="7">
        <v>42948</v>
      </c>
      <c r="H6983">
        <v>2016</v>
      </c>
      <c r="I6983" t="s">
        <v>13</v>
      </c>
      <c r="J6983" t="s">
        <v>54</v>
      </c>
      <c r="K6983" t="s">
        <v>216</v>
      </c>
    </row>
    <row r="6984" spans="1:11" ht="14.4" x14ac:dyDescent="0.3">
      <c r="A6984" t="s">
        <v>24900</v>
      </c>
      <c r="B6984" t="s">
        <v>4</v>
      </c>
      <c r="C6984" t="s">
        <v>24901</v>
      </c>
      <c r="D6984" t="s">
        <v>24902</v>
      </c>
      <c r="E6984" t="s">
        <v>24903</v>
      </c>
      <c r="F6984" t="s">
        <v>146</v>
      </c>
      <c r="G6984" s="7">
        <v>42804</v>
      </c>
      <c r="H6984">
        <v>2006</v>
      </c>
      <c r="I6984" t="s">
        <v>5</v>
      </c>
      <c r="J6984" t="s">
        <v>605</v>
      </c>
      <c r="K6984" t="s">
        <v>415</v>
      </c>
    </row>
    <row r="6985" spans="1:11" ht="14.4" x14ac:dyDescent="0.3">
      <c r="A6985" t="s">
        <v>24904</v>
      </c>
      <c r="B6985" t="s">
        <v>4</v>
      </c>
      <c r="C6985" t="s">
        <v>24905</v>
      </c>
      <c r="D6985" t="s">
        <v>24906</v>
      </c>
      <c r="E6985" t="s">
        <v>24907</v>
      </c>
      <c r="F6985" t="s">
        <v>169</v>
      </c>
      <c r="G6985" s="7">
        <v>42583</v>
      </c>
      <c r="H6985">
        <v>2015</v>
      </c>
      <c r="I6985" t="s">
        <v>5</v>
      </c>
      <c r="J6985" t="s">
        <v>530</v>
      </c>
      <c r="K6985" t="s">
        <v>3303</v>
      </c>
    </row>
    <row r="6986" spans="1:11" ht="14.4" x14ac:dyDescent="0.3">
      <c r="A6986" t="s">
        <v>24908</v>
      </c>
      <c r="B6986" t="s">
        <v>4</v>
      </c>
      <c r="C6986" t="s">
        <v>24909</v>
      </c>
      <c r="D6986" t="s">
        <v>24910</v>
      </c>
      <c r="E6986" t="s">
        <v>24911</v>
      </c>
      <c r="F6986" t="s">
        <v>24912</v>
      </c>
      <c r="G6986" s="7">
        <v>42566</v>
      </c>
      <c r="H6986">
        <v>2016</v>
      </c>
      <c r="I6986" t="s">
        <v>5</v>
      </c>
      <c r="J6986" t="s">
        <v>194</v>
      </c>
      <c r="K6986" t="s">
        <v>3010</v>
      </c>
    </row>
    <row r="6987" spans="1:11" ht="14.4" x14ac:dyDescent="0.3">
      <c r="A6987" t="s">
        <v>24913</v>
      </c>
      <c r="B6987" t="s">
        <v>4</v>
      </c>
      <c r="C6987" t="s">
        <v>24914</v>
      </c>
      <c r="D6987" t="s">
        <v>24915</v>
      </c>
      <c r="E6987" t="s">
        <v>41</v>
      </c>
      <c r="F6987" t="s">
        <v>21</v>
      </c>
      <c r="G6987" s="7">
        <v>42614</v>
      </c>
      <c r="H6987">
        <v>2016</v>
      </c>
      <c r="I6987" t="s">
        <v>16</v>
      </c>
      <c r="J6987" t="s">
        <v>181</v>
      </c>
      <c r="K6987" t="s">
        <v>43</v>
      </c>
    </row>
    <row r="6988" spans="1:11" ht="14.4" x14ac:dyDescent="0.3">
      <c r="A6988" t="s">
        <v>24916</v>
      </c>
      <c r="B6988" t="s">
        <v>4</v>
      </c>
      <c r="C6988" t="s">
        <v>24917</v>
      </c>
      <c r="D6988" t="s">
        <v>24918</v>
      </c>
      <c r="E6988" t="s">
        <v>24919</v>
      </c>
      <c r="F6988" t="s">
        <v>1875</v>
      </c>
      <c r="G6988" s="7">
        <v>43311</v>
      </c>
      <c r="H6988">
        <v>2008</v>
      </c>
      <c r="I6988" t="s">
        <v>7</v>
      </c>
      <c r="J6988" t="s">
        <v>470</v>
      </c>
      <c r="K6988" t="s">
        <v>24920</v>
      </c>
    </row>
    <row r="6989" spans="1:11" ht="14.4" x14ac:dyDescent="0.3">
      <c r="A6989" t="s">
        <v>24921</v>
      </c>
      <c r="B6989" t="s">
        <v>4</v>
      </c>
      <c r="C6989" t="s">
        <v>24922</v>
      </c>
      <c r="D6989" t="s">
        <v>24918</v>
      </c>
      <c r="E6989" t="s">
        <v>24923</v>
      </c>
      <c r="F6989" t="s">
        <v>1875</v>
      </c>
      <c r="G6989" s="7">
        <v>43311</v>
      </c>
      <c r="H6989">
        <v>2010</v>
      </c>
      <c r="I6989" t="s">
        <v>5</v>
      </c>
      <c r="J6989" t="s">
        <v>326</v>
      </c>
      <c r="K6989" t="s">
        <v>24920</v>
      </c>
    </row>
    <row r="6990" spans="1:11" ht="14.4" x14ac:dyDescent="0.3">
      <c r="A6990" t="s">
        <v>24924</v>
      </c>
      <c r="B6990" t="s">
        <v>4</v>
      </c>
      <c r="C6990" t="s">
        <v>24925</v>
      </c>
      <c r="D6990" t="s">
        <v>24926</v>
      </c>
      <c r="E6990" t="s">
        <v>24927</v>
      </c>
      <c r="F6990" t="s">
        <v>23</v>
      </c>
      <c r="G6990" s="7">
        <v>43221</v>
      </c>
      <c r="H6990">
        <v>2017</v>
      </c>
      <c r="I6990" t="s">
        <v>7</v>
      </c>
      <c r="J6990" t="s">
        <v>2306</v>
      </c>
      <c r="K6990" t="s">
        <v>106</v>
      </c>
    </row>
    <row r="6991" spans="1:11" ht="14.4" x14ac:dyDescent="0.3">
      <c r="A6991" t="s">
        <v>24928</v>
      </c>
      <c r="B6991" t="s">
        <v>4</v>
      </c>
      <c r="C6991" t="s">
        <v>24929</v>
      </c>
      <c r="D6991" t="s">
        <v>24930</v>
      </c>
      <c r="E6991" t="s">
        <v>24931</v>
      </c>
      <c r="F6991" t="s">
        <v>25</v>
      </c>
      <c r="G6991" s="7">
        <v>43753</v>
      </c>
      <c r="H6991">
        <v>2019</v>
      </c>
      <c r="I6991" t="s">
        <v>8</v>
      </c>
      <c r="J6991" t="s">
        <v>3412</v>
      </c>
      <c r="K6991" t="s">
        <v>80</v>
      </c>
    </row>
    <row r="6992" spans="1:11" ht="14.4" x14ac:dyDescent="0.3">
      <c r="A6992" t="s">
        <v>24932</v>
      </c>
      <c r="B6992" t="s">
        <v>4</v>
      </c>
      <c r="C6992" t="s">
        <v>24933</v>
      </c>
      <c r="D6992" t="s">
        <v>24934</v>
      </c>
      <c r="E6992" t="s">
        <v>24935</v>
      </c>
      <c r="F6992" t="s">
        <v>21</v>
      </c>
      <c r="G6992" s="7">
        <v>43739</v>
      </c>
      <c r="H6992">
        <v>2011</v>
      </c>
      <c r="I6992" t="s">
        <v>11</v>
      </c>
      <c r="J6992" t="s">
        <v>199</v>
      </c>
      <c r="K6992" t="s">
        <v>577</v>
      </c>
    </row>
    <row r="6993" spans="1:11" ht="14.4" x14ac:dyDescent="0.3">
      <c r="A6993" t="s">
        <v>24936</v>
      </c>
      <c r="B6993" t="s">
        <v>4</v>
      </c>
      <c r="C6993" t="s">
        <v>24937</v>
      </c>
      <c r="D6993" t="s">
        <v>24934</v>
      </c>
      <c r="E6993" t="s">
        <v>24938</v>
      </c>
      <c r="F6993" t="s">
        <v>21</v>
      </c>
      <c r="G6993" s="7">
        <v>43193</v>
      </c>
      <c r="H6993">
        <v>2018</v>
      </c>
      <c r="I6993" t="s">
        <v>11</v>
      </c>
      <c r="J6993" t="s">
        <v>316</v>
      </c>
      <c r="K6993" t="s">
        <v>561</v>
      </c>
    </row>
    <row r="6994" spans="1:11" ht="14.4" x14ac:dyDescent="0.3">
      <c r="A6994" t="s">
        <v>24939</v>
      </c>
      <c r="B6994" t="s">
        <v>4</v>
      </c>
      <c r="C6994" t="s">
        <v>24940</v>
      </c>
      <c r="D6994" t="s">
        <v>24941</v>
      </c>
      <c r="E6994" t="s">
        <v>24942</v>
      </c>
      <c r="F6994" t="s">
        <v>21</v>
      </c>
      <c r="G6994" s="7">
        <v>43407</v>
      </c>
      <c r="H6994">
        <v>2011</v>
      </c>
      <c r="I6994" t="s">
        <v>14</v>
      </c>
      <c r="J6994" t="s">
        <v>796</v>
      </c>
      <c r="K6994" t="s">
        <v>111</v>
      </c>
    </row>
    <row r="6995" spans="1:11" ht="14.4" x14ac:dyDescent="0.3">
      <c r="A6995" t="s">
        <v>24943</v>
      </c>
      <c r="B6995" t="s">
        <v>4</v>
      </c>
      <c r="C6995" t="s">
        <v>24944</v>
      </c>
      <c r="D6995" t="s">
        <v>24945</v>
      </c>
      <c r="E6995" t="s">
        <v>24946</v>
      </c>
      <c r="F6995" t="s">
        <v>23</v>
      </c>
      <c r="G6995" s="7">
        <v>43344</v>
      </c>
      <c r="H6995">
        <v>2018</v>
      </c>
      <c r="I6995" t="s">
        <v>7</v>
      </c>
      <c r="J6995" t="s">
        <v>338</v>
      </c>
      <c r="K6995" t="s">
        <v>1519</v>
      </c>
    </row>
    <row r="6996" spans="1:11" ht="14.4" x14ac:dyDescent="0.3">
      <c r="A6996" t="s">
        <v>24947</v>
      </c>
      <c r="B6996" t="s">
        <v>4</v>
      </c>
      <c r="C6996" t="s">
        <v>24948</v>
      </c>
      <c r="D6996" t="s">
        <v>21437</v>
      </c>
      <c r="E6996" t="s">
        <v>24949</v>
      </c>
      <c r="F6996" t="s">
        <v>21</v>
      </c>
      <c r="G6996" s="7">
        <v>43412</v>
      </c>
      <c r="H6996">
        <v>2018</v>
      </c>
      <c r="I6996" t="s">
        <v>14</v>
      </c>
      <c r="J6996" t="s">
        <v>4271</v>
      </c>
      <c r="K6996" t="s">
        <v>561</v>
      </c>
    </row>
    <row r="6997" spans="1:11" ht="14.4" x14ac:dyDescent="0.3">
      <c r="A6997" t="s">
        <v>24950</v>
      </c>
      <c r="B6997" t="s">
        <v>4</v>
      </c>
      <c r="C6997" t="s">
        <v>24951</v>
      </c>
      <c r="D6997" t="s">
        <v>24952</v>
      </c>
      <c r="E6997" t="s">
        <v>24953</v>
      </c>
      <c r="F6997" t="s">
        <v>21314</v>
      </c>
      <c r="G6997" s="7">
        <v>43814</v>
      </c>
      <c r="H6997">
        <v>2017</v>
      </c>
      <c r="I6997" t="s">
        <v>7</v>
      </c>
      <c r="J6997" t="s">
        <v>1660</v>
      </c>
      <c r="K6997" t="s">
        <v>374</v>
      </c>
    </row>
    <row r="6998" spans="1:11" ht="14.4" x14ac:dyDescent="0.3">
      <c r="A6998" t="s">
        <v>24954</v>
      </c>
      <c r="B6998" t="s">
        <v>6</v>
      </c>
      <c r="C6998" t="s">
        <v>24955</v>
      </c>
      <c r="D6998" t="s">
        <v>41</v>
      </c>
      <c r="E6998" t="s">
        <v>24956</v>
      </c>
      <c r="F6998" t="s">
        <v>1875</v>
      </c>
      <c r="G6998" s="7">
        <v>43281</v>
      </c>
      <c r="H6998">
        <v>2015</v>
      </c>
      <c r="I6998" t="s">
        <v>5</v>
      </c>
      <c r="J6998" t="s">
        <v>207</v>
      </c>
      <c r="K6998" t="s">
        <v>1297</v>
      </c>
    </row>
    <row r="6999" spans="1:11" ht="14.4" x14ac:dyDescent="0.3">
      <c r="A6999" t="s">
        <v>24957</v>
      </c>
      <c r="B6999" t="s">
        <v>4</v>
      </c>
      <c r="C6999" t="s">
        <v>24958</v>
      </c>
      <c r="D6999" t="s">
        <v>3603</v>
      </c>
      <c r="E6999" t="s">
        <v>24959</v>
      </c>
      <c r="F6999" t="s">
        <v>622</v>
      </c>
      <c r="G6999" s="7">
        <v>43678</v>
      </c>
      <c r="H6999">
        <v>2013</v>
      </c>
      <c r="I6999" t="s">
        <v>9</v>
      </c>
      <c r="J6999" t="s">
        <v>685</v>
      </c>
      <c r="K6999" t="s">
        <v>24960</v>
      </c>
    </row>
    <row r="7000" spans="1:11" ht="14.4" x14ac:dyDescent="0.3">
      <c r="A7000" t="s">
        <v>24961</v>
      </c>
      <c r="B7000" t="s">
        <v>6</v>
      </c>
      <c r="C7000" t="s">
        <v>24962</v>
      </c>
      <c r="D7000" t="s">
        <v>41</v>
      </c>
      <c r="E7000" t="s">
        <v>24963</v>
      </c>
      <c r="F7000" t="s">
        <v>27</v>
      </c>
      <c r="G7000" s="7">
        <v>43740</v>
      </c>
      <c r="H7000">
        <v>2016</v>
      </c>
      <c r="I7000" t="s">
        <v>7</v>
      </c>
      <c r="J7000" t="s">
        <v>54</v>
      </c>
      <c r="K7000" t="s">
        <v>389</v>
      </c>
    </row>
    <row r="7001" spans="1:11" ht="14.4" x14ac:dyDescent="0.3">
      <c r="A7001" t="s">
        <v>24964</v>
      </c>
      <c r="B7001" t="s">
        <v>4</v>
      </c>
      <c r="C7001" t="s">
        <v>24965</v>
      </c>
      <c r="D7001" t="s">
        <v>24966</v>
      </c>
      <c r="E7001" t="s">
        <v>24967</v>
      </c>
      <c r="F7001" t="s">
        <v>23</v>
      </c>
      <c r="G7001" s="7">
        <v>43567</v>
      </c>
      <c r="H7001">
        <v>2013</v>
      </c>
      <c r="I7001" t="s">
        <v>7</v>
      </c>
      <c r="J7001" t="s">
        <v>342</v>
      </c>
      <c r="K7001" t="s">
        <v>999</v>
      </c>
    </row>
    <row r="7002" spans="1:11" ht="14.4" x14ac:dyDescent="0.3">
      <c r="A7002" t="s">
        <v>24968</v>
      </c>
      <c r="B7002" t="s">
        <v>4</v>
      </c>
      <c r="C7002" t="s">
        <v>24969</v>
      </c>
      <c r="D7002" t="s">
        <v>24970</v>
      </c>
      <c r="E7002" t="s">
        <v>41</v>
      </c>
      <c r="F7002" t="s">
        <v>24971</v>
      </c>
      <c r="G7002" s="7">
        <v>42750</v>
      </c>
      <c r="H7002">
        <v>2016</v>
      </c>
      <c r="I7002" t="s">
        <v>7</v>
      </c>
      <c r="J7002" t="s">
        <v>239</v>
      </c>
      <c r="K7002" t="s">
        <v>124</v>
      </c>
    </row>
    <row r="7003" spans="1:11" ht="14.4" x14ac:dyDescent="0.3">
      <c r="A7003" t="s">
        <v>24972</v>
      </c>
      <c r="B7003" t="s">
        <v>4</v>
      </c>
      <c r="C7003" t="s">
        <v>24973</v>
      </c>
      <c r="D7003" t="s">
        <v>23840</v>
      </c>
      <c r="E7003" t="s">
        <v>41</v>
      </c>
      <c r="F7003" t="s">
        <v>25</v>
      </c>
      <c r="G7003" s="7">
        <v>43129</v>
      </c>
      <c r="H7003">
        <v>2017</v>
      </c>
      <c r="I7003" t="s">
        <v>8</v>
      </c>
      <c r="J7003" t="s">
        <v>72</v>
      </c>
      <c r="K7003" t="s">
        <v>124</v>
      </c>
    </row>
    <row r="7004" spans="1:11" ht="14.4" x14ac:dyDescent="0.3">
      <c r="A7004" t="s">
        <v>24974</v>
      </c>
      <c r="B7004" t="s">
        <v>4</v>
      </c>
      <c r="C7004" t="s">
        <v>24975</v>
      </c>
      <c r="D7004" t="s">
        <v>24976</v>
      </c>
      <c r="E7004" t="s">
        <v>24977</v>
      </c>
      <c r="F7004" t="s">
        <v>21</v>
      </c>
      <c r="G7004" s="7">
        <v>43327</v>
      </c>
      <c r="H7004">
        <v>2017</v>
      </c>
      <c r="I7004" t="s">
        <v>9</v>
      </c>
      <c r="J7004" t="s">
        <v>4944</v>
      </c>
      <c r="K7004" t="s">
        <v>561</v>
      </c>
    </row>
    <row r="7005" spans="1:11" ht="14.4" x14ac:dyDescent="0.3">
      <c r="A7005" t="s">
        <v>24978</v>
      </c>
      <c r="B7005" t="s">
        <v>4</v>
      </c>
      <c r="C7005" t="s">
        <v>24979</v>
      </c>
      <c r="D7005" t="s">
        <v>24980</v>
      </c>
      <c r="E7005" t="s">
        <v>24981</v>
      </c>
      <c r="F7005" t="s">
        <v>21</v>
      </c>
      <c r="G7005" s="7">
        <v>42430</v>
      </c>
      <c r="H7005">
        <v>2016</v>
      </c>
      <c r="I7005" t="s">
        <v>16</v>
      </c>
      <c r="J7005" t="s">
        <v>331</v>
      </c>
      <c r="K7005" t="s">
        <v>182</v>
      </c>
    </row>
    <row r="7006" spans="1:11" ht="14.4" x14ac:dyDescent="0.3">
      <c r="A7006" t="s">
        <v>24982</v>
      </c>
      <c r="B7006" t="s">
        <v>4</v>
      </c>
      <c r="C7006" t="s">
        <v>24983</v>
      </c>
      <c r="D7006" t="s">
        <v>24984</v>
      </c>
      <c r="E7006" t="s">
        <v>24985</v>
      </c>
      <c r="F7006" t="s">
        <v>27</v>
      </c>
      <c r="G7006" s="7">
        <v>42960</v>
      </c>
      <c r="H7006">
        <v>2016</v>
      </c>
      <c r="I7006" t="s">
        <v>5</v>
      </c>
      <c r="J7006" t="s">
        <v>697</v>
      </c>
      <c r="K7006" t="s">
        <v>1194</v>
      </c>
    </row>
    <row r="7007" spans="1:11" ht="14.4" x14ac:dyDescent="0.3">
      <c r="A7007" t="s">
        <v>24986</v>
      </c>
      <c r="B7007" t="s">
        <v>4</v>
      </c>
      <c r="C7007" t="s">
        <v>24987</v>
      </c>
      <c r="D7007" t="s">
        <v>24988</v>
      </c>
      <c r="E7007" t="s">
        <v>24989</v>
      </c>
      <c r="F7007" t="s">
        <v>21</v>
      </c>
      <c r="G7007" s="7">
        <v>43789</v>
      </c>
      <c r="H7007">
        <v>2007</v>
      </c>
      <c r="I7007" t="s">
        <v>11</v>
      </c>
      <c r="J7007" t="s">
        <v>312</v>
      </c>
      <c r="K7007" t="s">
        <v>6819</v>
      </c>
    </row>
    <row r="7008" spans="1:11" ht="14.4" x14ac:dyDescent="0.3">
      <c r="A7008" t="s">
        <v>24990</v>
      </c>
      <c r="B7008" t="s">
        <v>6</v>
      </c>
      <c r="C7008" t="s">
        <v>24991</v>
      </c>
      <c r="D7008" t="s">
        <v>41</v>
      </c>
      <c r="E7008" t="s">
        <v>24992</v>
      </c>
      <c r="F7008" t="s">
        <v>474</v>
      </c>
      <c r="G7008" s="7">
        <v>42810</v>
      </c>
      <c r="H7008">
        <v>2017</v>
      </c>
      <c r="I7008" t="s">
        <v>7</v>
      </c>
      <c r="J7008" t="s">
        <v>54</v>
      </c>
      <c r="K7008" t="s">
        <v>943</v>
      </c>
    </row>
    <row r="7009" spans="1:11" ht="14.4" x14ac:dyDescent="0.3">
      <c r="A7009" t="s">
        <v>24993</v>
      </c>
      <c r="B7009" t="s">
        <v>4</v>
      </c>
      <c r="C7009" t="s">
        <v>24994</v>
      </c>
      <c r="D7009" t="s">
        <v>24995</v>
      </c>
      <c r="E7009" t="s">
        <v>24996</v>
      </c>
      <c r="F7009" t="s">
        <v>24997</v>
      </c>
      <c r="G7009" s="7">
        <v>43739</v>
      </c>
      <c r="H7009">
        <v>1975</v>
      </c>
      <c r="I7009" t="s">
        <v>5</v>
      </c>
      <c r="J7009" t="s">
        <v>239</v>
      </c>
      <c r="K7009" t="s">
        <v>1368</v>
      </c>
    </row>
    <row r="7010" spans="1:11" ht="14.4" x14ac:dyDescent="0.3">
      <c r="A7010" t="s">
        <v>24998</v>
      </c>
      <c r="B7010" t="s">
        <v>4</v>
      </c>
      <c r="C7010" t="s">
        <v>24999</v>
      </c>
      <c r="D7010" t="s">
        <v>25000</v>
      </c>
      <c r="E7010" t="s">
        <v>25001</v>
      </c>
      <c r="F7010" t="s">
        <v>21</v>
      </c>
      <c r="G7010" s="7">
        <v>43489</v>
      </c>
      <c r="H7010">
        <v>2018</v>
      </c>
      <c r="I7010" t="s">
        <v>14</v>
      </c>
      <c r="J7010" t="s">
        <v>187</v>
      </c>
      <c r="K7010" t="s">
        <v>111</v>
      </c>
    </row>
    <row r="7011" spans="1:11" ht="14.4" x14ac:dyDescent="0.3">
      <c r="A7011" t="s">
        <v>25002</v>
      </c>
      <c r="B7011" t="s">
        <v>4</v>
      </c>
      <c r="C7011" t="s">
        <v>25003</v>
      </c>
      <c r="D7011" t="s">
        <v>25004</v>
      </c>
      <c r="E7011" t="s">
        <v>25005</v>
      </c>
      <c r="F7011" t="s">
        <v>622</v>
      </c>
      <c r="G7011" s="7">
        <v>43959</v>
      </c>
      <c r="H7011">
        <v>2012</v>
      </c>
      <c r="I7011" t="s">
        <v>11</v>
      </c>
      <c r="J7011" t="s">
        <v>759</v>
      </c>
      <c r="K7011" t="s">
        <v>2519</v>
      </c>
    </row>
    <row r="7012" spans="1:11" ht="14.4" x14ac:dyDescent="0.3">
      <c r="A7012" t="s">
        <v>25006</v>
      </c>
      <c r="B7012" t="s">
        <v>4</v>
      </c>
      <c r="C7012" t="s">
        <v>25007</v>
      </c>
      <c r="D7012" t="s">
        <v>25008</v>
      </c>
      <c r="E7012" t="s">
        <v>25009</v>
      </c>
      <c r="F7012" t="s">
        <v>622</v>
      </c>
      <c r="G7012" s="7">
        <v>43106</v>
      </c>
      <c r="H7012">
        <v>2016</v>
      </c>
      <c r="I7012" t="s">
        <v>7</v>
      </c>
      <c r="J7012" t="s">
        <v>312</v>
      </c>
      <c r="K7012" t="s">
        <v>43</v>
      </c>
    </row>
    <row r="7013" spans="1:11" ht="14.4" x14ac:dyDescent="0.3">
      <c r="A7013" t="s">
        <v>25010</v>
      </c>
      <c r="B7013" t="s">
        <v>4</v>
      </c>
      <c r="C7013" t="s">
        <v>25011</v>
      </c>
      <c r="D7013" t="s">
        <v>25012</v>
      </c>
      <c r="E7013" t="s">
        <v>25013</v>
      </c>
      <c r="F7013" t="s">
        <v>25014</v>
      </c>
      <c r="G7013" s="7">
        <v>42936</v>
      </c>
      <c r="H7013">
        <v>2016</v>
      </c>
      <c r="I7013" t="s">
        <v>7</v>
      </c>
      <c r="J7013" t="s">
        <v>28</v>
      </c>
      <c r="K7013" t="s">
        <v>3528</v>
      </c>
    </row>
    <row r="7014" spans="1:11" ht="14.4" x14ac:dyDescent="0.3">
      <c r="A7014" t="s">
        <v>25015</v>
      </c>
      <c r="B7014" t="s">
        <v>4</v>
      </c>
      <c r="C7014" t="s">
        <v>25016</v>
      </c>
      <c r="D7014" t="s">
        <v>25017</v>
      </c>
      <c r="E7014" t="s">
        <v>25018</v>
      </c>
      <c r="F7014" t="s">
        <v>488</v>
      </c>
      <c r="G7014" s="7">
        <v>43132</v>
      </c>
      <c r="H7014">
        <v>2017</v>
      </c>
      <c r="I7014" t="s">
        <v>8</v>
      </c>
      <c r="J7014" t="s">
        <v>221</v>
      </c>
      <c r="K7014" t="s">
        <v>493</v>
      </c>
    </row>
    <row r="7015" spans="1:11" ht="14.4" x14ac:dyDescent="0.3">
      <c r="A7015" t="s">
        <v>25019</v>
      </c>
      <c r="B7015" t="s">
        <v>4</v>
      </c>
      <c r="C7015" t="s">
        <v>25020</v>
      </c>
      <c r="D7015" t="s">
        <v>4127</v>
      </c>
      <c r="E7015" t="s">
        <v>25021</v>
      </c>
      <c r="F7015" t="s">
        <v>21</v>
      </c>
      <c r="G7015" s="7">
        <v>42887</v>
      </c>
      <c r="H7015">
        <v>2000</v>
      </c>
      <c r="I7015" t="s">
        <v>14</v>
      </c>
      <c r="J7015" t="s">
        <v>227</v>
      </c>
      <c r="K7015" t="s">
        <v>111</v>
      </c>
    </row>
    <row r="7016" spans="1:11" ht="14.4" x14ac:dyDescent="0.3">
      <c r="A7016" t="s">
        <v>25022</v>
      </c>
      <c r="B7016" t="s">
        <v>4</v>
      </c>
      <c r="C7016" t="s">
        <v>25023</v>
      </c>
      <c r="D7016" t="s">
        <v>25024</v>
      </c>
      <c r="E7016" t="s">
        <v>25025</v>
      </c>
      <c r="F7016" t="s">
        <v>3697</v>
      </c>
      <c r="G7016" s="7">
        <v>43770</v>
      </c>
      <c r="H7016">
        <v>2017</v>
      </c>
      <c r="I7016" t="s">
        <v>11</v>
      </c>
      <c r="J7016" t="s">
        <v>258</v>
      </c>
      <c r="K7016" t="s">
        <v>182</v>
      </c>
    </row>
    <row r="7017" spans="1:11" ht="14.4" x14ac:dyDescent="0.3">
      <c r="A7017" t="s">
        <v>25026</v>
      </c>
      <c r="B7017" t="s">
        <v>4</v>
      </c>
      <c r="C7017" t="s">
        <v>25027</v>
      </c>
      <c r="D7017" t="s">
        <v>25028</v>
      </c>
      <c r="E7017" t="s">
        <v>25029</v>
      </c>
      <c r="F7017" t="s">
        <v>21</v>
      </c>
      <c r="G7017" s="7">
        <v>43770</v>
      </c>
      <c r="H7017">
        <v>1997</v>
      </c>
      <c r="I7017" t="s">
        <v>9</v>
      </c>
      <c r="J7017" t="s">
        <v>134</v>
      </c>
      <c r="K7017" t="s">
        <v>182</v>
      </c>
    </row>
    <row r="7018" spans="1:11" ht="14.4" x14ac:dyDescent="0.3">
      <c r="A7018" t="s">
        <v>25030</v>
      </c>
      <c r="B7018" t="s">
        <v>4</v>
      </c>
      <c r="C7018" t="s">
        <v>25031</v>
      </c>
      <c r="D7018" t="s">
        <v>2949</v>
      </c>
      <c r="E7018" t="s">
        <v>41</v>
      </c>
      <c r="F7018" t="s">
        <v>25032</v>
      </c>
      <c r="G7018" s="7">
        <v>42370</v>
      </c>
      <c r="H7018">
        <v>2015</v>
      </c>
      <c r="I7018" t="s">
        <v>16</v>
      </c>
      <c r="J7018" t="s">
        <v>221</v>
      </c>
      <c r="K7018" t="s">
        <v>124</v>
      </c>
    </row>
    <row r="7019" spans="1:11" ht="14.4" x14ac:dyDescent="0.3">
      <c r="A7019" t="s">
        <v>25033</v>
      </c>
      <c r="B7019" t="s">
        <v>6</v>
      </c>
      <c r="C7019" t="s">
        <v>25034</v>
      </c>
      <c r="D7019" t="s">
        <v>41</v>
      </c>
      <c r="E7019" t="s">
        <v>41</v>
      </c>
      <c r="F7019" t="s">
        <v>25</v>
      </c>
      <c r="G7019" s="7">
        <v>43358</v>
      </c>
      <c r="H7019">
        <v>2018</v>
      </c>
      <c r="I7019" t="s">
        <v>5</v>
      </c>
      <c r="J7019" t="s">
        <v>54</v>
      </c>
      <c r="K7019" t="s">
        <v>1615</v>
      </c>
    </row>
    <row r="7020" spans="1:11" ht="14.4" x14ac:dyDescent="0.3">
      <c r="A7020" t="s">
        <v>25035</v>
      </c>
      <c r="B7020" t="s">
        <v>4</v>
      </c>
      <c r="C7020" t="s">
        <v>25036</v>
      </c>
      <c r="D7020" t="s">
        <v>25037</v>
      </c>
      <c r="E7020" t="s">
        <v>25038</v>
      </c>
      <c r="F7020" t="s">
        <v>21</v>
      </c>
      <c r="G7020" s="7">
        <v>43191</v>
      </c>
      <c r="H7020">
        <v>1995</v>
      </c>
      <c r="I7020" t="s">
        <v>11</v>
      </c>
      <c r="J7020" t="s">
        <v>258</v>
      </c>
      <c r="K7020" t="s">
        <v>577</v>
      </c>
    </row>
    <row r="7021" spans="1:11" ht="14.4" x14ac:dyDescent="0.3">
      <c r="A7021" t="s">
        <v>25039</v>
      </c>
      <c r="B7021" t="s">
        <v>4</v>
      </c>
      <c r="C7021" t="s">
        <v>25040</v>
      </c>
      <c r="D7021" t="s">
        <v>25041</v>
      </c>
      <c r="E7021" t="s">
        <v>41</v>
      </c>
      <c r="F7021" t="s">
        <v>21</v>
      </c>
      <c r="G7021" s="7">
        <v>42583</v>
      </c>
      <c r="H7021">
        <v>2016</v>
      </c>
      <c r="I7021" t="s">
        <v>8</v>
      </c>
      <c r="J7021" t="s">
        <v>4713</v>
      </c>
      <c r="K7021" t="s">
        <v>43</v>
      </c>
    </row>
    <row r="7022" spans="1:11" ht="14.4" x14ac:dyDescent="0.3">
      <c r="A7022" t="s">
        <v>25042</v>
      </c>
      <c r="B7022" t="s">
        <v>4</v>
      </c>
      <c r="C7022" t="s">
        <v>25043</v>
      </c>
      <c r="D7022" t="s">
        <v>25044</v>
      </c>
      <c r="E7022" t="s">
        <v>25045</v>
      </c>
      <c r="F7022" t="s">
        <v>23</v>
      </c>
      <c r="G7022" s="7">
        <v>43101</v>
      </c>
      <c r="H7022">
        <v>2012</v>
      </c>
      <c r="I7022" t="s">
        <v>7</v>
      </c>
      <c r="J7022" t="s">
        <v>181</v>
      </c>
      <c r="K7022" t="s">
        <v>106</v>
      </c>
    </row>
    <row r="7023" spans="1:11" ht="14.4" x14ac:dyDescent="0.3">
      <c r="A7023" t="s">
        <v>25046</v>
      </c>
      <c r="B7023" t="s">
        <v>4</v>
      </c>
      <c r="C7023" t="s">
        <v>25047</v>
      </c>
      <c r="D7023" t="s">
        <v>25048</v>
      </c>
      <c r="E7023" t="s">
        <v>25049</v>
      </c>
      <c r="F7023" t="s">
        <v>21</v>
      </c>
      <c r="G7023" s="7">
        <v>43983</v>
      </c>
      <c r="H7023">
        <v>2009</v>
      </c>
      <c r="I7023" t="s">
        <v>11</v>
      </c>
      <c r="J7023" t="s">
        <v>355</v>
      </c>
      <c r="K7023" t="s">
        <v>654</v>
      </c>
    </row>
    <row r="7024" spans="1:11" ht="14.4" x14ac:dyDescent="0.3">
      <c r="A7024" t="s">
        <v>25050</v>
      </c>
      <c r="B7024" t="s">
        <v>4</v>
      </c>
      <c r="C7024" t="s">
        <v>25051</v>
      </c>
      <c r="D7024" t="s">
        <v>8844</v>
      </c>
      <c r="E7024" t="s">
        <v>25052</v>
      </c>
      <c r="F7024" t="s">
        <v>23</v>
      </c>
      <c r="G7024" s="7">
        <v>43101</v>
      </c>
      <c r="H7024">
        <v>1999</v>
      </c>
      <c r="I7024" t="s">
        <v>15</v>
      </c>
      <c r="J7024" t="s">
        <v>11120</v>
      </c>
      <c r="K7024" t="s">
        <v>991</v>
      </c>
    </row>
    <row r="7025" spans="1:11" ht="14.4" x14ac:dyDescent="0.3">
      <c r="A7025" t="s">
        <v>25053</v>
      </c>
      <c r="B7025" t="s">
        <v>4</v>
      </c>
      <c r="C7025" t="s">
        <v>25054</v>
      </c>
      <c r="D7025" t="s">
        <v>25055</v>
      </c>
      <c r="E7025" t="s">
        <v>25056</v>
      </c>
      <c r="F7025" t="s">
        <v>23</v>
      </c>
      <c r="G7025" s="7">
        <v>43030</v>
      </c>
      <c r="H7025">
        <v>2006</v>
      </c>
      <c r="I7025" t="s">
        <v>8</v>
      </c>
      <c r="J7025" t="s">
        <v>3897</v>
      </c>
      <c r="K7025" t="s">
        <v>2706</v>
      </c>
    </row>
    <row r="7026" spans="1:11" ht="14.4" x14ac:dyDescent="0.3">
      <c r="A7026" t="s">
        <v>25057</v>
      </c>
      <c r="B7026" t="s">
        <v>6</v>
      </c>
      <c r="C7026" t="s">
        <v>25058</v>
      </c>
      <c r="D7026" t="s">
        <v>41</v>
      </c>
      <c r="E7026" t="s">
        <v>25059</v>
      </c>
      <c r="F7026" t="s">
        <v>13072</v>
      </c>
      <c r="G7026" s="7">
        <v>42719</v>
      </c>
      <c r="H7026">
        <v>2011</v>
      </c>
      <c r="I7026" t="s">
        <v>8</v>
      </c>
      <c r="J7026" t="s">
        <v>54</v>
      </c>
      <c r="K7026" t="s">
        <v>1297</v>
      </c>
    </row>
    <row r="7027" spans="1:11" ht="14.4" x14ac:dyDescent="0.3">
      <c r="A7027" t="s">
        <v>25060</v>
      </c>
      <c r="B7027" t="s">
        <v>4</v>
      </c>
      <c r="C7027" t="s">
        <v>25061</v>
      </c>
      <c r="D7027" t="s">
        <v>25062</v>
      </c>
      <c r="E7027" t="s">
        <v>25063</v>
      </c>
      <c r="F7027" t="s">
        <v>27</v>
      </c>
      <c r="G7027" s="7">
        <v>43274</v>
      </c>
      <c r="H7027">
        <v>2014</v>
      </c>
      <c r="I7027" t="s">
        <v>5</v>
      </c>
      <c r="J7027" t="s">
        <v>4271</v>
      </c>
      <c r="K7027" t="s">
        <v>1339</v>
      </c>
    </row>
    <row r="7028" spans="1:11" ht="14.4" x14ac:dyDescent="0.3">
      <c r="A7028" t="s">
        <v>25064</v>
      </c>
      <c r="B7028" t="s">
        <v>4</v>
      </c>
      <c r="C7028" t="s">
        <v>25065</v>
      </c>
      <c r="D7028" t="s">
        <v>14766</v>
      </c>
      <c r="E7028" t="s">
        <v>25066</v>
      </c>
      <c r="F7028" t="s">
        <v>770</v>
      </c>
      <c r="G7028" s="7">
        <v>43831</v>
      </c>
      <c r="H7028">
        <v>2010</v>
      </c>
      <c r="I7028" t="s">
        <v>9</v>
      </c>
      <c r="J7028" t="s">
        <v>187</v>
      </c>
      <c r="K7028" t="s">
        <v>280</v>
      </c>
    </row>
    <row r="7029" spans="1:11" ht="14.4" x14ac:dyDescent="0.3">
      <c r="A7029" t="s">
        <v>25067</v>
      </c>
      <c r="B7029" t="s">
        <v>4</v>
      </c>
      <c r="C7029" t="s">
        <v>25068</v>
      </c>
      <c r="D7029" t="s">
        <v>25069</v>
      </c>
      <c r="E7029" t="s">
        <v>25070</v>
      </c>
      <c r="F7029" t="s">
        <v>25071</v>
      </c>
      <c r="G7029" s="7">
        <v>43760</v>
      </c>
      <c r="H7029">
        <v>2015</v>
      </c>
      <c r="I7029" t="s">
        <v>9</v>
      </c>
      <c r="J7029" t="s">
        <v>72</v>
      </c>
      <c r="K7029" t="s">
        <v>11318</v>
      </c>
    </row>
    <row r="7030" spans="1:11" ht="14.4" x14ac:dyDescent="0.3">
      <c r="A7030" t="s">
        <v>25072</v>
      </c>
      <c r="B7030" t="s">
        <v>6</v>
      </c>
      <c r="C7030" t="s">
        <v>25073</v>
      </c>
      <c r="D7030" t="s">
        <v>41</v>
      </c>
      <c r="E7030" t="s">
        <v>25074</v>
      </c>
      <c r="F7030" t="s">
        <v>27</v>
      </c>
      <c r="G7030" s="7">
        <v>43497</v>
      </c>
      <c r="H7030">
        <v>2015</v>
      </c>
      <c r="I7030" t="s">
        <v>7</v>
      </c>
      <c r="J7030" t="s">
        <v>54</v>
      </c>
      <c r="K7030" t="s">
        <v>2792</v>
      </c>
    </row>
    <row r="7031" spans="1:11" ht="14.4" x14ac:dyDescent="0.3">
      <c r="A7031" t="s">
        <v>25075</v>
      </c>
      <c r="B7031" t="s">
        <v>6</v>
      </c>
      <c r="C7031" t="s">
        <v>25076</v>
      </c>
      <c r="D7031" t="s">
        <v>41</v>
      </c>
      <c r="E7031" t="s">
        <v>25077</v>
      </c>
      <c r="F7031" t="s">
        <v>6255</v>
      </c>
      <c r="G7031" s="7">
        <v>43101</v>
      </c>
      <c r="H7031">
        <v>2011</v>
      </c>
      <c r="I7031" t="s">
        <v>12</v>
      </c>
      <c r="J7031" t="s">
        <v>48</v>
      </c>
      <c r="K7031" t="s">
        <v>216</v>
      </c>
    </row>
    <row r="7032" spans="1:11" ht="14.4" x14ac:dyDescent="0.3">
      <c r="A7032" t="s">
        <v>25078</v>
      </c>
      <c r="B7032" t="s">
        <v>4</v>
      </c>
      <c r="C7032" t="s">
        <v>25079</v>
      </c>
      <c r="D7032" t="s">
        <v>25080</v>
      </c>
      <c r="E7032" t="s">
        <v>25081</v>
      </c>
      <c r="F7032" t="s">
        <v>21</v>
      </c>
      <c r="G7032" s="7">
        <v>42736</v>
      </c>
      <c r="H7032">
        <v>2016</v>
      </c>
      <c r="I7032" t="s">
        <v>5</v>
      </c>
      <c r="J7032" t="s">
        <v>342</v>
      </c>
      <c r="K7032" t="s">
        <v>3154</v>
      </c>
    </row>
    <row r="7033" spans="1:11" ht="14.4" x14ac:dyDescent="0.3">
      <c r="A7033" t="s">
        <v>25082</v>
      </c>
      <c r="B7033" t="s">
        <v>4</v>
      </c>
      <c r="C7033" t="s">
        <v>25083</v>
      </c>
      <c r="D7033" t="s">
        <v>25080</v>
      </c>
      <c r="E7033" t="s">
        <v>25084</v>
      </c>
      <c r="F7033" t="s">
        <v>21</v>
      </c>
      <c r="G7033" s="7">
        <v>43327</v>
      </c>
      <c r="H7033">
        <v>2018</v>
      </c>
      <c r="I7033" t="s">
        <v>5</v>
      </c>
      <c r="J7033" t="s">
        <v>342</v>
      </c>
      <c r="K7033" t="s">
        <v>3154</v>
      </c>
    </row>
    <row r="7034" spans="1:11" ht="14.4" x14ac:dyDescent="0.3">
      <c r="A7034" t="s">
        <v>25085</v>
      </c>
      <c r="B7034" t="s">
        <v>4</v>
      </c>
      <c r="C7034" t="s">
        <v>25086</v>
      </c>
      <c r="D7034" t="s">
        <v>12521</v>
      </c>
      <c r="E7034" t="s">
        <v>25087</v>
      </c>
      <c r="F7034" t="s">
        <v>21</v>
      </c>
      <c r="G7034" s="7">
        <v>43800</v>
      </c>
      <c r="H7034">
        <v>2005</v>
      </c>
      <c r="I7034" t="s">
        <v>9</v>
      </c>
      <c r="J7034" t="s">
        <v>521</v>
      </c>
      <c r="K7034" t="s">
        <v>10322</v>
      </c>
    </row>
    <row r="7035" spans="1:11" ht="14.4" x14ac:dyDescent="0.3">
      <c r="A7035" t="s">
        <v>25088</v>
      </c>
      <c r="B7035" t="s">
        <v>6</v>
      </c>
      <c r="C7035" t="s">
        <v>25089</v>
      </c>
      <c r="D7035" t="s">
        <v>41</v>
      </c>
      <c r="E7035" t="s">
        <v>25090</v>
      </c>
      <c r="F7035" t="s">
        <v>25</v>
      </c>
      <c r="G7035" s="7">
        <v>43188</v>
      </c>
      <c r="H7035">
        <v>2018</v>
      </c>
      <c r="I7035" t="s">
        <v>7</v>
      </c>
      <c r="J7035" t="s">
        <v>48</v>
      </c>
      <c r="K7035" t="s">
        <v>8837</v>
      </c>
    </row>
    <row r="7036" spans="1:11" ht="14.4" x14ac:dyDescent="0.3">
      <c r="A7036" t="s">
        <v>25091</v>
      </c>
      <c r="B7036" t="s">
        <v>4</v>
      </c>
      <c r="C7036" t="s">
        <v>25092</v>
      </c>
      <c r="D7036" t="s">
        <v>25093</v>
      </c>
      <c r="E7036" t="s">
        <v>25094</v>
      </c>
      <c r="F7036" t="s">
        <v>1236</v>
      </c>
      <c r="G7036" s="7">
        <v>42894</v>
      </c>
      <c r="H7036">
        <v>2016</v>
      </c>
      <c r="I7036" t="s">
        <v>5</v>
      </c>
      <c r="J7036" t="s">
        <v>28</v>
      </c>
      <c r="K7036" t="s">
        <v>1094</v>
      </c>
    </row>
    <row r="7037" spans="1:11" ht="14.4" x14ac:dyDescent="0.3">
      <c r="A7037" t="s">
        <v>25095</v>
      </c>
      <c r="B7037" t="s">
        <v>4</v>
      </c>
      <c r="C7037" t="s">
        <v>25096</v>
      </c>
      <c r="D7037" t="s">
        <v>16904</v>
      </c>
      <c r="E7037" t="s">
        <v>25097</v>
      </c>
      <c r="F7037" t="s">
        <v>25098</v>
      </c>
      <c r="G7037" s="7">
        <v>43528</v>
      </c>
      <c r="H7037">
        <v>2010</v>
      </c>
      <c r="I7037" t="s">
        <v>5</v>
      </c>
      <c r="J7037" t="s">
        <v>194</v>
      </c>
      <c r="K7037" t="s">
        <v>80</v>
      </c>
    </row>
    <row r="7038" spans="1:11" ht="14.4" x14ac:dyDescent="0.3">
      <c r="A7038" t="s">
        <v>25099</v>
      </c>
      <c r="B7038" t="s">
        <v>4</v>
      </c>
      <c r="C7038" t="s">
        <v>25100</v>
      </c>
      <c r="D7038" t="s">
        <v>25101</v>
      </c>
      <c r="E7038" t="s">
        <v>25102</v>
      </c>
      <c r="F7038" t="s">
        <v>27</v>
      </c>
      <c r="G7038" s="7">
        <v>43009</v>
      </c>
      <c r="H7038">
        <v>2016</v>
      </c>
      <c r="I7038" t="s">
        <v>14</v>
      </c>
      <c r="J7038" t="s">
        <v>875</v>
      </c>
      <c r="K7038" t="s">
        <v>456</v>
      </c>
    </row>
    <row r="7039" spans="1:11" ht="14.4" x14ac:dyDescent="0.3">
      <c r="A7039" t="s">
        <v>25103</v>
      </c>
      <c r="B7039" t="s">
        <v>4</v>
      </c>
      <c r="C7039" t="s">
        <v>25104</v>
      </c>
      <c r="D7039" t="s">
        <v>25105</v>
      </c>
      <c r="E7039" t="s">
        <v>25106</v>
      </c>
      <c r="F7039" t="s">
        <v>21</v>
      </c>
      <c r="G7039" s="7">
        <v>42881</v>
      </c>
      <c r="H7039">
        <v>2017</v>
      </c>
      <c r="I7039" t="s">
        <v>7</v>
      </c>
      <c r="J7039" t="s">
        <v>264</v>
      </c>
      <c r="K7039" t="s">
        <v>43</v>
      </c>
    </row>
    <row r="7040" spans="1:11" ht="14.4" x14ac:dyDescent="0.3">
      <c r="A7040" t="s">
        <v>25107</v>
      </c>
      <c r="B7040" t="s">
        <v>4</v>
      </c>
      <c r="C7040" t="s">
        <v>25108</v>
      </c>
      <c r="D7040" t="s">
        <v>25109</v>
      </c>
      <c r="E7040" t="s">
        <v>25110</v>
      </c>
      <c r="F7040" t="s">
        <v>21</v>
      </c>
      <c r="G7040" s="7">
        <v>43556</v>
      </c>
      <c r="H7040">
        <v>2018</v>
      </c>
      <c r="I7040" t="s">
        <v>7</v>
      </c>
      <c r="J7040" t="s">
        <v>3973</v>
      </c>
      <c r="K7040" t="s">
        <v>43</v>
      </c>
    </row>
    <row r="7041" spans="1:11" ht="14.4" x14ac:dyDescent="0.3">
      <c r="A7041" t="s">
        <v>25111</v>
      </c>
      <c r="B7041" t="s">
        <v>6</v>
      </c>
      <c r="C7041" t="s">
        <v>25112</v>
      </c>
      <c r="D7041" t="s">
        <v>41</v>
      </c>
      <c r="E7041" t="s">
        <v>25113</v>
      </c>
      <c r="F7041" t="s">
        <v>128</v>
      </c>
      <c r="G7041" s="7">
        <v>42797</v>
      </c>
      <c r="H7041">
        <v>2016</v>
      </c>
      <c r="I7041" t="s">
        <v>7</v>
      </c>
      <c r="J7041" t="s">
        <v>54</v>
      </c>
      <c r="K7041" t="s">
        <v>1115</v>
      </c>
    </row>
    <row r="7042" spans="1:11" ht="14.4" x14ac:dyDescent="0.3">
      <c r="A7042" t="s">
        <v>25114</v>
      </c>
      <c r="B7042" t="s">
        <v>4</v>
      </c>
      <c r="C7042" t="s">
        <v>25115</v>
      </c>
      <c r="D7042" t="s">
        <v>25116</v>
      </c>
      <c r="E7042" t="s">
        <v>25117</v>
      </c>
      <c r="F7042" t="s">
        <v>2603</v>
      </c>
      <c r="G7042" s="7">
        <v>42980</v>
      </c>
      <c r="H7042">
        <v>2016</v>
      </c>
      <c r="I7042" t="s">
        <v>7</v>
      </c>
      <c r="J7042" t="s">
        <v>1316</v>
      </c>
      <c r="K7042" t="s">
        <v>415</v>
      </c>
    </row>
    <row r="7043" spans="1:11" ht="14.4" x14ac:dyDescent="0.3">
      <c r="A7043" t="s">
        <v>25118</v>
      </c>
      <c r="B7043" t="s">
        <v>4</v>
      </c>
      <c r="C7043" t="s">
        <v>25119</v>
      </c>
      <c r="D7043" t="s">
        <v>25120</v>
      </c>
      <c r="E7043" t="s">
        <v>41</v>
      </c>
      <c r="F7043" t="s">
        <v>25121</v>
      </c>
      <c r="G7043" s="7">
        <v>42767</v>
      </c>
      <c r="H7043">
        <v>2015</v>
      </c>
      <c r="I7043" t="s">
        <v>16</v>
      </c>
      <c r="J7043" t="s">
        <v>312</v>
      </c>
      <c r="K7043" t="s">
        <v>124</v>
      </c>
    </row>
    <row r="7044" spans="1:11" ht="14.4" x14ac:dyDescent="0.3">
      <c r="A7044" t="s">
        <v>25122</v>
      </c>
      <c r="B7044" t="s">
        <v>4</v>
      </c>
      <c r="C7044" t="s">
        <v>25123</v>
      </c>
      <c r="D7044" t="s">
        <v>7064</v>
      </c>
      <c r="E7044" t="s">
        <v>25124</v>
      </c>
      <c r="F7044" t="s">
        <v>27</v>
      </c>
      <c r="G7044" s="7">
        <v>43456</v>
      </c>
      <c r="H7044">
        <v>2018</v>
      </c>
      <c r="I7044" t="s">
        <v>9</v>
      </c>
      <c r="J7044" t="s">
        <v>331</v>
      </c>
      <c r="K7044" t="s">
        <v>280</v>
      </c>
    </row>
    <row r="7045" spans="1:11" ht="14.4" x14ac:dyDescent="0.3">
      <c r="A7045" t="s">
        <v>25125</v>
      </c>
      <c r="B7045" t="s">
        <v>4</v>
      </c>
      <c r="C7045" t="s">
        <v>25126</v>
      </c>
      <c r="D7045" t="s">
        <v>25127</v>
      </c>
      <c r="E7045" t="s">
        <v>25128</v>
      </c>
      <c r="F7045" t="s">
        <v>21</v>
      </c>
      <c r="G7045" s="7">
        <v>43724</v>
      </c>
      <c r="H7045">
        <v>2016</v>
      </c>
      <c r="I7045" t="s">
        <v>9</v>
      </c>
      <c r="J7045" t="s">
        <v>72</v>
      </c>
      <c r="K7045" t="s">
        <v>240</v>
      </c>
    </row>
    <row r="7046" spans="1:11" ht="14.4" x14ac:dyDescent="0.3">
      <c r="A7046" t="s">
        <v>25129</v>
      </c>
      <c r="B7046" t="s">
        <v>4</v>
      </c>
      <c r="C7046" t="s">
        <v>25130</v>
      </c>
      <c r="D7046" t="s">
        <v>25131</v>
      </c>
      <c r="E7046" t="s">
        <v>25132</v>
      </c>
      <c r="F7046" t="s">
        <v>21</v>
      </c>
      <c r="G7046" s="7">
        <v>43547</v>
      </c>
      <c r="H7046">
        <v>2011</v>
      </c>
      <c r="I7046" t="s">
        <v>11</v>
      </c>
      <c r="J7046" t="s">
        <v>829</v>
      </c>
      <c r="K7046" t="s">
        <v>182</v>
      </c>
    </row>
    <row r="7047" spans="1:11" ht="14.4" x14ac:dyDescent="0.3">
      <c r="A7047" t="s">
        <v>25133</v>
      </c>
      <c r="B7047" t="s">
        <v>4</v>
      </c>
      <c r="C7047" t="s">
        <v>25134</v>
      </c>
      <c r="D7047" t="s">
        <v>25135</v>
      </c>
      <c r="E7047" t="s">
        <v>41</v>
      </c>
      <c r="F7047" t="s">
        <v>25</v>
      </c>
      <c r="G7047" s="7">
        <v>43496</v>
      </c>
      <c r="H7047">
        <v>2017</v>
      </c>
      <c r="I7047" t="s">
        <v>7</v>
      </c>
      <c r="J7047" t="s">
        <v>194</v>
      </c>
      <c r="K7047" t="s">
        <v>6352</v>
      </c>
    </row>
    <row r="7048" spans="1:11" ht="14.4" x14ac:dyDescent="0.3">
      <c r="A7048" t="s">
        <v>25136</v>
      </c>
      <c r="B7048" t="s">
        <v>4</v>
      </c>
      <c r="C7048" t="s">
        <v>25137</v>
      </c>
      <c r="D7048" t="s">
        <v>22092</v>
      </c>
      <c r="E7048" t="s">
        <v>25138</v>
      </c>
      <c r="F7048" t="s">
        <v>1875</v>
      </c>
      <c r="G7048" s="7">
        <v>43348</v>
      </c>
      <c r="H7048">
        <v>2014</v>
      </c>
      <c r="I7048" t="s">
        <v>7</v>
      </c>
      <c r="J7048" t="s">
        <v>258</v>
      </c>
      <c r="K7048" t="s">
        <v>165</v>
      </c>
    </row>
    <row r="7049" spans="1:11" ht="14.4" x14ac:dyDescent="0.3">
      <c r="A7049" t="s">
        <v>25139</v>
      </c>
      <c r="B7049" t="s">
        <v>4</v>
      </c>
      <c r="C7049" t="s">
        <v>25140</v>
      </c>
      <c r="D7049" t="s">
        <v>25141</v>
      </c>
      <c r="E7049" t="s">
        <v>25142</v>
      </c>
      <c r="F7049" t="s">
        <v>25143</v>
      </c>
      <c r="G7049" s="7">
        <v>43574</v>
      </c>
      <c r="H7049">
        <v>2016</v>
      </c>
      <c r="I7049" t="s">
        <v>9</v>
      </c>
      <c r="J7049" t="s">
        <v>316</v>
      </c>
      <c r="K7049" t="s">
        <v>915</v>
      </c>
    </row>
    <row r="7050" spans="1:11" ht="14.4" x14ac:dyDescent="0.3">
      <c r="A7050" t="s">
        <v>25144</v>
      </c>
      <c r="B7050" t="s">
        <v>4</v>
      </c>
      <c r="C7050" t="s">
        <v>25145</v>
      </c>
      <c r="D7050" t="s">
        <v>7949</v>
      </c>
      <c r="E7050" t="s">
        <v>25146</v>
      </c>
      <c r="F7050" t="s">
        <v>21</v>
      </c>
      <c r="G7050" s="7">
        <v>43760</v>
      </c>
      <c r="H7050">
        <v>2015</v>
      </c>
      <c r="I7050" t="s">
        <v>11</v>
      </c>
      <c r="J7050" t="s">
        <v>239</v>
      </c>
      <c r="K7050" t="s">
        <v>583</v>
      </c>
    </row>
    <row r="7051" spans="1:11" ht="14.4" x14ac:dyDescent="0.3">
      <c r="A7051" t="s">
        <v>25147</v>
      </c>
      <c r="B7051" t="s">
        <v>4</v>
      </c>
      <c r="C7051" t="s">
        <v>25148</v>
      </c>
      <c r="D7051" t="s">
        <v>25149</v>
      </c>
      <c r="E7051" t="s">
        <v>25150</v>
      </c>
      <c r="F7051" t="s">
        <v>21</v>
      </c>
      <c r="G7051" s="7">
        <v>43009</v>
      </c>
      <c r="H7051">
        <v>2013</v>
      </c>
      <c r="I7051" t="s">
        <v>14</v>
      </c>
      <c r="J7051" t="s">
        <v>560</v>
      </c>
      <c r="K7051" t="s">
        <v>3140</v>
      </c>
    </row>
    <row r="7052" spans="1:11" ht="14.4" x14ac:dyDescent="0.3">
      <c r="A7052" t="s">
        <v>25151</v>
      </c>
      <c r="B7052" t="s">
        <v>6</v>
      </c>
      <c r="C7052" t="s">
        <v>25152</v>
      </c>
      <c r="D7052" t="s">
        <v>41</v>
      </c>
      <c r="E7052" t="s">
        <v>25153</v>
      </c>
      <c r="F7052" t="s">
        <v>21</v>
      </c>
      <c r="G7052" s="7">
        <v>43721</v>
      </c>
      <c r="H7052">
        <v>2019</v>
      </c>
      <c r="I7052" t="s">
        <v>5</v>
      </c>
      <c r="J7052" t="s">
        <v>48</v>
      </c>
      <c r="K7052" t="s">
        <v>203</v>
      </c>
    </row>
    <row r="7053" spans="1:11" ht="14.4" x14ac:dyDescent="0.3">
      <c r="A7053" t="s">
        <v>25154</v>
      </c>
      <c r="B7053" t="s">
        <v>4</v>
      </c>
      <c r="C7053" t="s">
        <v>25155</v>
      </c>
      <c r="D7053" t="s">
        <v>25156</v>
      </c>
      <c r="E7053" t="s">
        <v>25157</v>
      </c>
      <c r="F7053" t="s">
        <v>25158</v>
      </c>
      <c r="G7053" s="7">
        <v>43009</v>
      </c>
      <c r="H7053">
        <v>2016</v>
      </c>
      <c r="I7053" t="s">
        <v>5</v>
      </c>
      <c r="J7053" t="s">
        <v>632</v>
      </c>
      <c r="K7053" t="s">
        <v>374</v>
      </c>
    </row>
    <row r="7054" spans="1:11" ht="14.4" x14ac:dyDescent="0.3">
      <c r="A7054" t="s">
        <v>25159</v>
      </c>
      <c r="B7054" t="s">
        <v>4</v>
      </c>
      <c r="C7054" t="s">
        <v>25160</v>
      </c>
      <c r="D7054" t="s">
        <v>25161</v>
      </c>
      <c r="E7054" t="s">
        <v>25162</v>
      </c>
      <c r="F7054" t="s">
        <v>740</v>
      </c>
      <c r="G7054" s="7">
        <v>43123</v>
      </c>
      <c r="H7054">
        <v>2014</v>
      </c>
      <c r="I7054" t="s">
        <v>9</v>
      </c>
      <c r="J7054" t="s">
        <v>91</v>
      </c>
      <c r="K7054" t="s">
        <v>9096</v>
      </c>
    </row>
    <row r="7055" spans="1:11" ht="14.4" x14ac:dyDescent="0.3">
      <c r="A7055" t="s">
        <v>25163</v>
      </c>
      <c r="B7055" t="s">
        <v>4</v>
      </c>
      <c r="C7055" t="s">
        <v>25164</v>
      </c>
      <c r="D7055" t="s">
        <v>25165</v>
      </c>
      <c r="E7055" t="s">
        <v>25166</v>
      </c>
      <c r="F7055" t="s">
        <v>23</v>
      </c>
      <c r="G7055" s="7">
        <v>43101</v>
      </c>
      <c r="H7055">
        <v>2010</v>
      </c>
      <c r="I7055" t="s">
        <v>7</v>
      </c>
      <c r="J7055" t="s">
        <v>252</v>
      </c>
      <c r="K7055" t="s">
        <v>165</v>
      </c>
    </row>
    <row r="7056" spans="1:11" ht="14.4" x14ac:dyDescent="0.3">
      <c r="A7056" t="s">
        <v>25167</v>
      </c>
      <c r="B7056" t="s">
        <v>6</v>
      </c>
      <c r="C7056" t="s">
        <v>25168</v>
      </c>
      <c r="D7056" t="s">
        <v>41</v>
      </c>
      <c r="E7056" t="s">
        <v>25169</v>
      </c>
      <c r="F7056" t="s">
        <v>21</v>
      </c>
      <c r="G7056" s="7">
        <v>43449</v>
      </c>
      <c r="H7056">
        <v>2014</v>
      </c>
      <c r="I7056" t="s">
        <v>8</v>
      </c>
      <c r="J7056" t="s">
        <v>54</v>
      </c>
      <c r="K7056" t="s">
        <v>7154</v>
      </c>
    </row>
    <row r="7057" spans="1:11" ht="14.4" x14ac:dyDescent="0.3">
      <c r="A7057" t="s">
        <v>25170</v>
      </c>
      <c r="B7057" t="s">
        <v>4</v>
      </c>
      <c r="C7057" t="s">
        <v>25171</v>
      </c>
      <c r="D7057" t="s">
        <v>25172</v>
      </c>
      <c r="E7057" t="s">
        <v>25173</v>
      </c>
      <c r="F7057" t="s">
        <v>1575</v>
      </c>
      <c r="G7057" s="7">
        <v>43709</v>
      </c>
      <c r="H7057">
        <v>2008</v>
      </c>
      <c r="I7057" t="s">
        <v>14</v>
      </c>
      <c r="J7057" t="s">
        <v>446</v>
      </c>
      <c r="K7057" t="s">
        <v>73</v>
      </c>
    </row>
    <row r="7058" spans="1:11" ht="14.4" x14ac:dyDescent="0.3">
      <c r="A7058" t="s">
        <v>25174</v>
      </c>
      <c r="B7058" t="s">
        <v>4</v>
      </c>
      <c r="C7058" t="s">
        <v>25175</v>
      </c>
      <c r="D7058" t="s">
        <v>13430</v>
      </c>
      <c r="E7058" t="s">
        <v>12123</v>
      </c>
      <c r="F7058" t="s">
        <v>21</v>
      </c>
      <c r="G7058" s="7">
        <v>41518</v>
      </c>
      <c r="H7058">
        <v>2013</v>
      </c>
      <c r="I7058" t="s">
        <v>16</v>
      </c>
      <c r="J7058" t="s">
        <v>4202</v>
      </c>
      <c r="K7058" t="s">
        <v>1253</v>
      </c>
    </row>
    <row r="7059" spans="1:11" ht="14.4" x14ac:dyDescent="0.3">
      <c r="A7059" t="s">
        <v>25176</v>
      </c>
      <c r="B7059" t="s">
        <v>4</v>
      </c>
      <c r="C7059" t="s">
        <v>25177</v>
      </c>
      <c r="D7059" t="s">
        <v>25178</v>
      </c>
      <c r="E7059" t="s">
        <v>25179</v>
      </c>
      <c r="F7059" t="s">
        <v>839</v>
      </c>
      <c r="G7059" s="7">
        <v>43806</v>
      </c>
      <c r="H7059">
        <v>2009</v>
      </c>
      <c r="I7059" t="s">
        <v>14</v>
      </c>
      <c r="J7059" t="s">
        <v>632</v>
      </c>
      <c r="K7059" t="s">
        <v>1460</v>
      </c>
    </row>
    <row r="7060" spans="1:11" ht="14.4" x14ac:dyDescent="0.3">
      <c r="A7060" t="s">
        <v>25180</v>
      </c>
      <c r="B7060" t="s">
        <v>4</v>
      </c>
      <c r="C7060" t="s">
        <v>25181</v>
      </c>
      <c r="D7060" t="s">
        <v>25182</v>
      </c>
      <c r="E7060" t="s">
        <v>25183</v>
      </c>
      <c r="F7060" t="s">
        <v>469</v>
      </c>
      <c r="G7060" s="7">
        <v>43622</v>
      </c>
      <c r="H7060">
        <v>1974</v>
      </c>
      <c r="I7060" t="s">
        <v>22</v>
      </c>
      <c r="J7060" t="s">
        <v>181</v>
      </c>
      <c r="K7060" t="s">
        <v>479</v>
      </c>
    </row>
    <row r="7061" spans="1:11" ht="14.4" x14ac:dyDescent="0.3">
      <c r="A7061" t="s">
        <v>25184</v>
      </c>
      <c r="B7061" t="s">
        <v>6</v>
      </c>
      <c r="C7061" t="s">
        <v>25185</v>
      </c>
      <c r="D7061" t="s">
        <v>41</v>
      </c>
      <c r="E7061" t="s">
        <v>25186</v>
      </c>
      <c r="F7061" t="s">
        <v>1398</v>
      </c>
      <c r="G7061" s="7">
        <v>42736</v>
      </c>
      <c r="H7061">
        <v>2012</v>
      </c>
      <c r="I7061" t="s">
        <v>7</v>
      </c>
      <c r="J7061" t="s">
        <v>54</v>
      </c>
      <c r="K7061" t="s">
        <v>62</v>
      </c>
    </row>
    <row r="7062" spans="1:11" ht="14.4" x14ac:dyDescent="0.3">
      <c r="A7062" t="s">
        <v>25187</v>
      </c>
      <c r="B7062" t="s">
        <v>4</v>
      </c>
      <c r="C7062" t="s">
        <v>25188</v>
      </c>
      <c r="D7062" t="s">
        <v>25189</v>
      </c>
      <c r="E7062" t="s">
        <v>25190</v>
      </c>
      <c r="F7062" t="s">
        <v>21</v>
      </c>
      <c r="G7062" s="7">
        <v>43178</v>
      </c>
      <c r="H7062">
        <v>2017</v>
      </c>
      <c r="I7062" t="s">
        <v>9</v>
      </c>
      <c r="J7062" t="s">
        <v>181</v>
      </c>
      <c r="K7062" t="s">
        <v>240</v>
      </c>
    </row>
    <row r="7063" spans="1:11" ht="14.4" x14ac:dyDescent="0.3">
      <c r="A7063" t="s">
        <v>25191</v>
      </c>
      <c r="B7063" t="s">
        <v>4</v>
      </c>
      <c r="C7063" t="s">
        <v>25192</v>
      </c>
      <c r="D7063" t="s">
        <v>3856</v>
      </c>
      <c r="E7063" t="s">
        <v>25193</v>
      </c>
      <c r="F7063" t="s">
        <v>25194</v>
      </c>
      <c r="G7063" s="7">
        <v>43110</v>
      </c>
      <c r="H7063">
        <v>2017</v>
      </c>
      <c r="I7063" t="s">
        <v>11</v>
      </c>
      <c r="J7063" t="s">
        <v>829</v>
      </c>
      <c r="K7063" t="s">
        <v>1094</v>
      </c>
    </row>
    <row r="7064" spans="1:11" ht="14.4" x14ac:dyDescent="0.3">
      <c r="A7064" t="s">
        <v>25195</v>
      </c>
      <c r="B7064" t="s">
        <v>4</v>
      </c>
      <c r="C7064" t="s">
        <v>25196</v>
      </c>
      <c r="D7064" t="s">
        <v>25197</v>
      </c>
      <c r="E7064" t="s">
        <v>25198</v>
      </c>
      <c r="F7064" t="s">
        <v>146</v>
      </c>
      <c r="G7064" s="7">
        <v>42804</v>
      </c>
      <c r="H7064">
        <v>2014</v>
      </c>
      <c r="I7064" t="s">
        <v>7</v>
      </c>
      <c r="J7064" t="s">
        <v>181</v>
      </c>
      <c r="K7064" t="s">
        <v>479</v>
      </c>
    </row>
    <row r="7065" spans="1:11" ht="14.4" x14ac:dyDescent="0.3">
      <c r="A7065" t="s">
        <v>25199</v>
      </c>
      <c r="B7065" t="s">
        <v>4</v>
      </c>
      <c r="C7065" t="s">
        <v>25200</v>
      </c>
      <c r="D7065" t="s">
        <v>25201</v>
      </c>
      <c r="E7065" t="s">
        <v>25202</v>
      </c>
      <c r="F7065" t="s">
        <v>7304</v>
      </c>
      <c r="G7065" s="7">
        <v>43399</v>
      </c>
      <c r="H7065">
        <v>2019</v>
      </c>
      <c r="I7065" t="s">
        <v>5</v>
      </c>
      <c r="J7065" t="s">
        <v>829</v>
      </c>
      <c r="K7065" t="s">
        <v>654</v>
      </c>
    </row>
    <row r="7066" spans="1:11" ht="14.4" x14ac:dyDescent="0.3">
      <c r="A7066" t="s">
        <v>25203</v>
      </c>
      <c r="B7066" t="s">
        <v>4</v>
      </c>
      <c r="C7066" t="s">
        <v>25204</v>
      </c>
      <c r="D7066" t="s">
        <v>25205</v>
      </c>
      <c r="E7066" t="s">
        <v>25206</v>
      </c>
      <c r="F7066" t="s">
        <v>23</v>
      </c>
      <c r="G7066" s="7">
        <v>42833</v>
      </c>
      <c r="H7066">
        <v>2017</v>
      </c>
      <c r="I7066" t="s">
        <v>5</v>
      </c>
      <c r="J7066" t="s">
        <v>560</v>
      </c>
      <c r="K7066" t="s">
        <v>479</v>
      </c>
    </row>
    <row r="7067" spans="1:11" ht="14.4" x14ac:dyDescent="0.3">
      <c r="A7067" t="s">
        <v>25207</v>
      </c>
      <c r="B7067" t="s">
        <v>4</v>
      </c>
      <c r="C7067" t="s">
        <v>25208</v>
      </c>
      <c r="D7067" t="s">
        <v>25209</v>
      </c>
      <c r="E7067" t="s">
        <v>25210</v>
      </c>
      <c r="F7067" t="s">
        <v>484</v>
      </c>
      <c r="G7067" s="7">
        <v>43160</v>
      </c>
      <c r="H7067">
        <v>2017</v>
      </c>
      <c r="I7067" t="s">
        <v>9</v>
      </c>
      <c r="J7067" t="s">
        <v>194</v>
      </c>
      <c r="K7067" t="s">
        <v>135</v>
      </c>
    </row>
    <row r="7068" spans="1:11" ht="14.4" x14ac:dyDescent="0.3">
      <c r="A7068" t="s">
        <v>25211</v>
      </c>
      <c r="B7068" t="s">
        <v>4</v>
      </c>
      <c r="C7068" t="s">
        <v>25212</v>
      </c>
      <c r="D7068" t="s">
        <v>25213</v>
      </c>
      <c r="E7068" t="s">
        <v>41</v>
      </c>
      <c r="F7068" t="s">
        <v>25214</v>
      </c>
      <c r="G7068" s="7">
        <v>42979</v>
      </c>
      <c r="H7068">
        <v>2015</v>
      </c>
      <c r="I7068" t="s">
        <v>5</v>
      </c>
      <c r="J7068" t="s">
        <v>42</v>
      </c>
      <c r="K7068" t="s">
        <v>43</v>
      </c>
    </row>
    <row r="7069" spans="1:11" ht="14.4" x14ac:dyDescent="0.3">
      <c r="A7069" t="s">
        <v>25215</v>
      </c>
      <c r="B7069" t="s">
        <v>4</v>
      </c>
      <c r="C7069" t="s">
        <v>25216</v>
      </c>
      <c r="D7069" t="s">
        <v>25217</v>
      </c>
      <c r="E7069" t="s">
        <v>25218</v>
      </c>
      <c r="F7069" t="s">
        <v>21</v>
      </c>
      <c r="G7069" s="7">
        <v>43504</v>
      </c>
      <c r="H7069">
        <v>2018</v>
      </c>
      <c r="I7069" t="s">
        <v>14</v>
      </c>
      <c r="J7069" t="s">
        <v>605</v>
      </c>
      <c r="K7069" t="s">
        <v>111</v>
      </c>
    </row>
    <row r="7070" spans="1:11" ht="14.4" x14ac:dyDescent="0.3">
      <c r="A7070" t="s">
        <v>25219</v>
      </c>
      <c r="B7070" t="s">
        <v>4</v>
      </c>
      <c r="C7070" t="s">
        <v>25220</v>
      </c>
      <c r="D7070" t="s">
        <v>25221</v>
      </c>
      <c r="E7070" t="s">
        <v>25222</v>
      </c>
      <c r="F7070" t="s">
        <v>23</v>
      </c>
      <c r="G7070" s="7">
        <v>42783</v>
      </c>
      <c r="H7070">
        <v>2014</v>
      </c>
      <c r="I7070" t="s">
        <v>16</v>
      </c>
      <c r="J7070" t="s">
        <v>338</v>
      </c>
      <c r="K7070" t="s">
        <v>80</v>
      </c>
    </row>
    <row r="7071" spans="1:11" ht="14.4" x14ac:dyDescent="0.3">
      <c r="A7071" t="s">
        <v>25223</v>
      </c>
      <c r="B7071" t="s">
        <v>6</v>
      </c>
      <c r="C7071" t="s">
        <v>25224</v>
      </c>
      <c r="D7071" t="s">
        <v>41</v>
      </c>
      <c r="E7071" t="s">
        <v>25225</v>
      </c>
      <c r="F7071" t="s">
        <v>27</v>
      </c>
      <c r="G7071" s="7">
        <v>42795</v>
      </c>
      <c r="H7071">
        <v>2015</v>
      </c>
      <c r="I7071" t="s">
        <v>8</v>
      </c>
      <c r="J7071" t="s">
        <v>54</v>
      </c>
      <c r="K7071" t="s">
        <v>20807</v>
      </c>
    </row>
    <row r="7072" spans="1:11" ht="14.4" x14ac:dyDescent="0.3">
      <c r="A7072" t="s">
        <v>25226</v>
      </c>
      <c r="B7072" t="s">
        <v>4</v>
      </c>
      <c r="C7072" t="s">
        <v>25227</v>
      </c>
      <c r="D7072" t="s">
        <v>250</v>
      </c>
      <c r="E7072" t="s">
        <v>25228</v>
      </c>
      <c r="F7072" t="s">
        <v>21</v>
      </c>
      <c r="G7072" s="7">
        <v>43466</v>
      </c>
      <c r="H7072">
        <v>2008</v>
      </c>
      <c r="I7072" t="s">
        <v>11</v>
      </c>
      <c r="J7072" t="s">
        <v>1734</v>
      </c>
      <c r="K7072" t="s">
        <v>10154</v>
      </c>
    </row>
    <row r="7073" spans="1:11" ht="14.4" x14ac:dyDescent="0.3">
      <c r="A7073" t="s">
        <v>25229</v>
      </c>
      <c r="B7073" t="s">
        <v>4</v>
      </c>
      <c r="C7073" t="s">
        <v>25230</v>
      </c>
      <c r="D7073" t="s">
        <v>250</v>
      </c>
      <c r="E7073" t="s">
        <v>25231</v>
      </c>
      <c r="F7073" t="s">
        <v>21</v>
      </c>
      <c r="G7073" s="7">
        <v>43466</v>
      </c>
      <c r="H7073">
        <v>1989</v>
      </c>
      <c r="I7073" t="s">
        <v>11</v>
      </c>
      <c r="J7073" t="s">
        <v>105</v>
      </c>
      <c r="K7073" t="s">
        <v>2493</v>
      </c>
    </row>
    <row r="7074" spans="1:11" ht="14.4" x14ac:dyDescent="0.3">
      <c r="A7074" t="s">
        <v>25232</v>
      </c>
      <c r="B7074" t="s">
        <v>4</v>
      </c>
      <c r="C7074" t="s">
        <v>25233</v>
      </c>
      <c r="D7074" t="s">
        <v>250</v>
      </c>
      <c r="E7074" t="s">
        <v>25234</v>
      </c>
      <c r="F7074" t="s">
        <v>21</v>
      </c>
      <c r="G7074" s="7">
        <v>43466</v>
      </c>
      <c r="H7074">
        <v>1981</v>
      </c>
      <c r="I7074" t="s">
        <v>14</v>
      </c>
      <c r="J7074" t="s">
        <v>258</v>
      </c>
      <c r="K7074" t="s">
        <v>2493</v>
      </c>
    </row>
    <row r="7075" spans="1:11" ht="14.4" x14ac:dyDescent="0.3">
      <c r="A7075" t="s">
        <v>25235</v>
      </c>
      <c r="B7075" t="s">
        <v>4</v>
      </c>
      <c r="C7075" t="s">
        <v>25236</v>
      </c>
      <c r="D7075" t="s">
        <v>250</v>
      </c>
      <c r="E7075" t="s">
        <v>25237</v>
      </c>
      <c r="F7075" t="s">
        <v>21</v>
      </c>
      <c r="G7075" s="7">
        <v>43466</v>
      </c>
      <c r="H7075">
        <v>1984</v>
      </c>
      <c r="I7075" t="s">
        <v>14</v>
      </c>
      <c r="J7075" t="s">
        <v>560</v>
      </c>
      <c r="K7075" t="s">
        <v>2493</v>
      </c>
    </row>
    <row r="7076" spans="1:11" ht="14.4" x14ac:dyDescent="0.3">
      <c r="A7076" t="s">
        <v>25238</v>
      </c>
      <c r="B7076" t="s">
        <v>4</v>
      </c>
      <c r="C7076" t="s">
        <v>25239</v>
      </c>
      <c r="D7076" t="s">
        <v>25240</v>
      </c>
      <c r="E7076" t="s">
        <v>25241</v>
      </c>
      <c r="F7076" t="s">
        <v>21</v>
      </c>
      <c r="G7076" s="7">
        <v>42767</v>
      </c>
      <c r="H7076">
        <v>2016</v>
      </c>
      <c r="I7076" t="s">
        <v>5</v>
      </c>
      <c r="J7076" t="s">
        <v>304</v>
      </c>
      <c r="K7076" t="s">
        <v>290</v>
      </c>
    </row>
    <row r="7077" spans="1:11" ht="14.4" x14ac:dyDescent="0.3">
      <c r="A7077" t="s">
        <v>25242</v>
      </c>
      <c r="B7077" t="s">
        <v>4</v>
      </c>
      <c r="C7077" t="s">
        <v>25243</v>
      </c>
      <c r="D7077" t="s">
        <v>18591</v>
      </c>
      <c r="E7077" t="s">
        <v>18592</v>
      </c>
      <c r="F7077" t="s">
        <v>21</v>
      </c>
      <c r="G7077" s="7">
        <v>43341</v>
      </c>
      <c r="H7077">
        <v>2013</v>
      </c>
      <c r="I7077" t="s">
        <v>14</v>
      </c>
      <c r="J7077" t="s">
        <v>42</v>
      </c>
      <c r="K7077" t="s">
        <v>43</v>
      </c>
    </row>
    <row r="7078" spans="1:11" ht="14.4" x14ac:dyDescent="0.3">
      <c r="A7078" t="s">
        <v>25244</v>
      </c>
      <c r="B7078" t="s">
        <v>4</v>
      </c>
      <c r="C7078" t="s">
        <v>25245</v>
      </c>
      <c r="D7078" t="s">
        <v>25246</v>
      </c>
      <c r="E7078" t="s">
        <v>41</v>
      </c>
      <c r="F7078" t="s">
        <v>27</v>
      </c>
      <c r="G7078" s="7">
        <v>43191</v>
      </c>
      <c r="H7078">
        <v>2016</v>
      </c>
      <c r="I7078" t="s">
        <v>8</v>
      </c>
      <c r="J7078" t="s">
        <v>42</v>
      </c>
      <c r="K7078" t="s">
        <v>124</v>
      </c>
    </row>
    <row r="7079" spans="1:11" ht="14.4" x14ac:dyDescent="0.3">
      <c r="A7079" t="s">
        <v>25247</v>
      </c>
      <c r="B7079" t="s">
        <v>4</v>
      </c>
      <c r="C7079" t="s">
        <v>25248</v>
      </c>
      <c r="D7079" t="s">
        <v>1715</v>
      </c>
      <c r="E7079" t="s">
        <v>25249</v>
      </c>
      <c r="F7079" t="s">
        <v>631</v>
      </c>
      <c r="G7079" s="7">
        <v>43668</v>
      </c>
      <c r="H7079">
        <v>2009</v>
      </c>
      <c r="I7079" t="s">
        <v>9</v>
      </c>
      <c r="J7079" t="s">
        <v>15604</v>
      </c>
      <c r="K7079" t="s">
        <v>280</v>
      </c>
    </row>
    <row r="7080" spans="1:11" ht="14.4" x14ac:dyDescent="0.3">
      <c r="A7080" t="s">
        <v>25250</v>
      </c>
      <c r="B7080" t="s">
        <v>4</v>
      </c>
      <c r="C7080" t="s">
        <v>25251</v>
      </c>
      <c r="D7080" t="s">
        <v>25252</v>
      </c>
      <c r="E7080" t="s">
        <v>25253</v>
      </c>
      <c r="F7080" t="s">
        <v>25254</v>
      </c>
      <c r="G7080" s="7">
        <v>43647</v>
      </c>
      <c r="H7080">
        <v>2008</v>
      </c>
      <c r="I7080" t="s">
        <v>14</v>
      </c>
      <c r="J7080" t="s">
        <v>194</v>
      </c>
      <c r="K7080" t="s">
        <v>10154</v>
      </c>
    </row>
    <row r="7081" spans="1:11" ht="14.4" x14ac:dyDescent="0.3">
      <c r="A7081" t="s">
        <v>25255</v>
      </c>
      <c r="B7081" t="s">
        <v>4</v>
      </c>
      <c r="C7081" t="s">
        <v>25256</v>
      </c>
      <c r="D7081" t="s">
        <v>25257</v>
      </c>
      <c r="E7081" t="s">
        <v>25258</v>
      </c>
      <c r="F7081" t="s">
        <v>23</v>
      </c>
      <c r="G7081" s="7">
        <v>43160</v>
      </c>
      <c r="H7081">
        <v>2005</v>
      </c>
      <c r="I7081" t="s">
        <v>7</v>
      </c>
      <c r="J7081" t="s">
        <v>1541</v>
      </c>
      <c r="K7081" t="s">
        <v>228</v>
      </c>
    </row>
    <row r="7082" spans="1:11" ht="14.4" x14ac:dyDescent="0.3">
      <c r="A7082" t="s">
        <v>25259</v>
      </c>
      <c r="B7082" t="s">
        <v>6</v>
      </c>
      <c r="C7082" t="s">
        <v>25260</v>
      </c>
      <c r="D7082" t="s">
        <v>41</v>
      </c>
      <c r="E7082" t="s">
        <v>41</v>
      </c>
      <c r="F7082" t="s">
        <v>27</v>
      </c>
      <c r="G7082" s="7">
        <v>43358</v>
      </c>
      <c r="H7082">
        <v>2017</v>
      </c>
      <c r="I7082" t="s">
        <v>5</v>
      </c>
      <c r="J7082" t="s">
        <v>54</v>
      </c>
      <c r="K7082" t="s">
        <v>389</v>
      </c>
    </row>
    <row r="7083" spans="1:11" ht="14.4" x14ac:dyDescent="0.3">
      <c r="A7083" t="s">
        <v>25261</v>
      </c>
      <c r="B7083" t="s">
        <v>6</v>
      </c>
      <c r="C7083" t="s">
        <v>25262</v>
      </c>
      <c r="D7083" t="s">
        <v>41</v>
      </c>
      <c r="E7083" t="s">
        <v>41</v>
      </c>
      <c r="F7083" t="s">
        <v>21</v>
      </c>
      <c r="G7083" s="7">
        <v>43647</v>
      </c>
      <c r="H7083">
        <v>2015</v>
      </c>
      <c r="I7083" t="s">
        <v>7</v>
      </c>
      <c r="J7083" t="s">
        <v>54</v>
      </c>
      <c r="K7083" t="s">
        <v>1388</v>
      </c>
    </row>
    <row r="7084" spans="1:11" ht="14.4" x14ac:dyDescent="0.3">
      <c r="A7084" t="s">
        <v>25263</v>
      </c>
      <c r="B7084" t="s">
        <v>6</v>
      </c>
      <c r="C7084" t="s">
        <v>25264</v>
      </c>
      <c r="D7084" t="s">
        <v>41</v>
      </c>
      <c r="E7084" t="s">
        <v>41</v>
      </c>
      <c r="F7084" t="s">
        <v>2224</v>
      </c>
      <c r="G7084" s="7">
        <v>43494</v>
      </c>
      <c r="H7084">
        <v>2017</v>
      </c>
      <c r="I7084" t="s">
        <v>7</v>
      </c>
      <c r="J7084" t="s">
        <v>54</v>
      </c>
      <c r="K7084" t="s">
        <v>365</v>
      </c>
    </row>
    <row r="7085" spans="1:11" ht="14.4" x14ac:dyDescent="0.3">
      <c r="A7085" t="s">
        <v>25265</v>
      </c>
      <c r="B7085" t="s">
        <v>6</v>
      </c>
      <c r="C7085" t="s">
        <v>25266</v>
      </c>
      <c r="D7085" t="s">
        <v>41</v>
      </c>
      <c r="E7085" t="s">
        <v>41</v>
      </c>
      <c r="F7085" t="s">
        <v>27</v>
      </c>
      <c r="G7085" s="7">
        <v>43465</v>
      </c>
      <c r="H7085">
        <v>2018</v>
      </c>
      <c r="I7085" t="s">
        <v>5</v>
      </c>
      <c r="J7085" t="s">
        <v>54</v>
      </c>
      <c r="K7085" t="s">
        <v>321</v>
      </c>
    </row>
    <row r="7086" spans="1:11" ht="14.4" x14ac:dyDescent="0.3">
      <c r="A7086" t="s">
        <v>25267</v>
      </c>
      <c r="B7086" t="s">
        <v>4</v>
      </c>
      <c r="C7086" t="s">
        <v>25268</v>
      </c>
      <c r="D7086" t="s">
        <v>25269</v>
      </c>
      <c r="E7086" t="s">
        <v>25270</v>
      </c>
      <c r="F7086" t="s">
        <v>128</v>
      </c>
      <c r="G7086" s="7">
        <v>43831</v>
      </c>
      <c r="H7086">
        <v>2013</v>
      </c>
      <c r="I7086" t="s">
        <v>11</v>
      </c>
      <c r="J7086" t="s">
        <v>289</v>
      </c>
      <c r="K7086" t="s">
        <v>415</v>
      </c>
    </row>
    <row r="7087" spans="1:11" ht="14.4" x14ac:dyDescent="0.3">
      <c r="A7087" t="s">
        <v>25271</v>
      </c>
      <c r="B7087" t="s">
        <v>6</v>
      </c>
      <c r="C7087" t="s">
        <v>25272</v>
      </c>
      <c r="D7087" t="s">
        <v>41</v>
      </c>
      <c r="E7087" t="s">
        <v>25273</v>
      </c>
      <c r="F7087" t="s">
        <v>770</v>
      </c>
      <c r="G7087" s="7">
        <v>42935</v>
      </c>
      <c r="H7087">
        <v>2007</v>
      </c>
      <c r="I7087" t="s">
        <v>5</v>
      </c>
      <c r="J7087" t="s">
        <v>48</v>
      </c>
      <c r="K7087" t="s">
        <v>2746</v>
      </c>
    </row>
    <row r="7088" spans="1:11" ht="14.4" x14ac:dyDescent="0.3">
      <c r="A7088" t="s">
        <v>25274</v>
      </c>
      <c r="B7088" t="s">
        <v>4</v>
      </c>
      <c r="C7088" t="s">
        <v>25275</v>
      </c>
      <c r="D7088" t="s">
        <v>25276</v>
      </c>
      <c r="E7088" t="s">
        <v>25277</v>
      </c>
      <c r="F7088" t="s">
        <v>21</v>
      </c>
      <c r="G7088" s="7">
        <v>42572</v>
      </c>
      <c r="H7088">
        <v>2016</v>
      </c>
      <c r="I7088" t="s">
        <v>7</v>
      </c>
      <c r="J7088" t="s">
        <v>446</v>
      </c>
      <c r="K7088" t="s">
        <v>182</v>
      </c>
    </row>
    <row r="7089" spans="1:11" ht="14.4" x14ac:dyDescent="0.3">
      <c r="A7089" t="s">
        <v>25278</v>
      </c>
      <c r="B7089" t="s">
        <v>4</v>
      </c>
      <c r="C7089" t="s">
        <v>25279</v>
      </c>
      <c r="D7089" t="s">
        <v>25280</v>
      </c>
      <c r="E7089" t="s">
        <v>25281</v>
      </c>
      <c r="F7089" t="s">
        <v>770</v>
      </c>
      <c r="G7089" s="7">
        <v>43411</v>
      </c>
      <c r="H7089">
        <v>2015</v>
      </c>
      <c r="I7089" t="s">
        <v>9</v>
      </c>
      <c r="J7089" t="s">
        <v>326</v>
      </c>
      <c r="K7089" t="s">
        <v>3811</v>
      </c>
    </row>
    <row r="7090" spans="1:11" ht="14.4" x14ac:dyDescent="0.3">
      <c r="A7090" t="s">
        <v>25282</v>
      </c>
      <c r="B7090" t="s">
        <v>4</v>
      </c>
      <c r="C7090" t="s">
        <v>25283</v>
      </c>
      <c r="D7090" t="s">
        <v>302</v>
      </c>
      <c r="E7090" t="s">
        <v>25284</v>
      </c>
      <c r="F7090" t="s">
        <v>29</v>
      </c>
      <c r="G7090" s="7">
        <v>42979</v>
      </c>
      <c r="H7090">
        <v>2004</v>
      </c>
      <c r="I7090" t="s">
        <v>8</v>
      </c>
      <c r="J7090" t="s">
        <v>312</v>
      </c>
      <c r="K7090" t="s">
        <v>305</v>
      </c>
    </row>
    <row r="7091" spans="1:11" ht="14.4" x14ac:dyDescent="0.3">
      <c r="A7091" t="s">
        <v>25285</v>
      </c>
      <c r="B7091" t="s">
        <v>4</v>
      </c>
      <c r="C7091" t="s">
        <v>25286</v>
      </c>
      <c r="D7091" t="s">
        <v>302</v>
      </c>
      <c r="E7091" t="s">
        <v>308</v>
      </c>
      <c r="F7091" t="s">
        <v>29</v>
      </c>
      <c r="G7091" s="7">
        <v>42979</v>
      </c>
      <c r="H7091">
        <v>2003</v>
      </c>
      <c r="I7091" t="s">
        <v>7</v>
      </c>
      <c r="J7091" t="s">
        <v>304</v>
      </c>
      <c r="K7091" t="s">
        <v>305</v>
      </c>
    </row>
    <row r="7092" spans="1:11" ht="14.4" x14ac:dyDescent="0.3">
      <c r="A7092" t="s">
        <v>25287</v>
      </c>
      <c r="B7092" t="s">
        <v>4</v>
      </c>
      <c r="C7092" t="s">
        <v>25288</v>
      </c>
      <c r="D7092" t="s">
        <v>302</v>
      </c>
      <c r="E7092" t="s">
        <v>25289</v>
      </c>
      <c r="F7092" t="s">
        <v>29</v>
      </c>
      <c r="G7092" s="7">
        <v>42979</v>
      </c>
      <c r="H7092">
        <v>2002</v>
      </c>
      <c r="I7092" t="s">
        <v>7</v>
      </c>
      <c r="J7092" t="s">
        <v>304</v>
      </c>
      <c r="K7092" t="s">
        <v>305</v>
      </c>
    </row>
    <row r="7093" spans="1:11" ht="14.4" x14ac:dyDescent="0.3">
      <c r="A7093" t="s">
        <v>25290</v>
      </c>
      <c r="B7093" t="s">
        <v>4</v>
      </c>
      <c r="C7093" t="s">
        <v>25291</v>
      </c>
      <c r="D7093" t="s">
        <v>1545</v>
      </c>
      <c r="E7093" t="s">
        <v>25292</v>
      </c>
      <c r="F7093" t="s">
        <v>21</v>
      </c>
      <c r="G7093" s="7">
        <v>43770</v>
      </c>
      <c r="H7093">
        <v>2009</v>
      </c>
      <c r="I7093" t="s">
        <v>11</v>
      </c>
      <c r="J7093" t="s">
        <v>4944</v>
      </c>
      <c r="K7093" t="s">
        <v>1542</v>
      </c>
    </row>
    <row r="7094" spans="1:11" ht="14.4" x14ac:dyDescent="0.3">
      <c r="A7094" t="s">
        <v>25293</v>
      </c>
      <c r="B7094" t="s">
        <v>4</v>
      </c>
      <c r="C7094" t="s">
        <v>25294</v>
      </c>
      <c r="D7094" t="s">
        <v>25295</v>
      </c>
      <c r="E7094" t="s">
        <v>41</v>
      </c>
      <c r="F7094" t="s">
        <v>770</v>
      </c>
      <c r="G7094" s="7">
        <v>43479</v>
      </c>
      <c r="H7094">
        <v>2018</v>
      </c>
      <c r="I7094" t="s">
        <v>8</v>
      </c>
      <c r="J7094" t="s">
        <v>72</v>
      </c>
      <c r="K7094" t="s">
        <v>43</v>
      </c>
    </row>
    <row r="7095" spans="1:11" ht="14.4" x14ac:dyDescent="0.3">
      <c r="A7095" t="s">
        <v>25296</v>
      </c>
      <c r="B7095" t="s">
        <v>4</v>
      </c>
      <c r="C7095" t="s">
        <v>25297</v>
      </c>
      <c r="D7095" t="s">
        <v>25298</v>
      </c>
      <c r="E7095" t="s">
        <v>25299</v>
      </c>
      <c r="F7095" t="s">
        <v>25300</v>
      </c>
      <c r="G7095" s="7">
        <v>43132</v>
      </c>
      <c r="H7095">
        <v>2017</v>
      </c>
      <c r="I7095" t="s">
        <v>5</v>
      </c>
      <c r="J7095" t="s">
        <v>312</v>
      </c>
      <c r="K7095" t="s">
        <v>80</v>
      </c>
    </row>
    <row r="7096" spans="1:11" ht="14.4" x14ac:dyDescent="0.3">
      <c r="A7096" t="s">
        <v>25301</v>
      </c>
      <c r="B7096" t="s">
        <v>4</v>
      </c>
      <c r="C7096" t="s">
        <v>25302</v>
      </c>
      <c r="D7096" t="s">
        <v>580</v>
      </c>
      <c r="E7096" t="s">
        <v>25303</v>
      </c>
      <c r="F7096" t="s">
        <v>23</v>
      </c>
      <c r="G7096" s="7">
        <v>43160</v>
      </c>
      <c r="H7096">
        <v>2006</v>
      </c>
      <c r="I7096" t="s">
        <v>12</v>
      </c>
      <c r="J7096" t="s">
        <v>105</v>
      </c>
      <c r="K7096" t="s">
        <v>80</v>
      </c>
    </row>
    <row r="7097" spans="1:11" ht="14.4" x14ac:dyDescent="0.3">
      <c r="A7097" t="s">
        <v>25304</v>
      </c>
      <c r="B7097" t="s">
        <v>4</v>
      </c>
      <c r="C7097" t="s">
        <v>25305</v>
      </c>
      <c r="D7097" t="s">
        <v>25306</v>
      </c>
      <c r="E7097" t="s">
        <v>25307</v>
      </c>
      <c r="F7097" t="s">
        <v>23</v>
      </c>
      <c r="G7097" s="7">
        <v>43174</v>
      </c>
      <c r="H7097">
        <v>2010</v>
      </c>
      <c r="I7097" t="s">
        <v>7</v>
      </c>
      <c r="J7097" t="s">
        <v>2825</v>
      </c>
      <c r="K7097" t="s">
        <v>415</v>
      </c>
    </row>
    <row r="7098" spans="1:11" ht="14.4" x14ac:dyDescent="0.3">
      <c r="A7098" t="s">
        <v>25308</v>
      </c>
      <c r="B7098" t="s">
        <v>4</v>
      </c>
      <c r="C7098" t="s">
        <v>25309</v>
      </c>
      <c r="D7098" t="s">
        <v>25310</v>
      </c>
      <c r="E7098" t="s">
        <v>25311</v>
      </c>
      <c r="F7098" t="s">
        <v>21</v>
      </c>
      <c r="G7098" s="7">
        <v>43665</v>
      </c>
      <c r="H7098">
        <v>2018</v>
      </c>
      <c r="I7098" t="s">
        <v>7</v>
      </c>
      <c r="J7098" t="s">
        <v>3034</v>
      </c>
      <c r="K7098" t="s">
        <v>456</v>
      </c>
    </row>
    <row r="7099" spans="1:11" ht="14.4" x14ac:dyDescent="0.3">
      <c r="A7099" t="s">
        <v>25312</v>
      </c>
      <c r="B7099" t="s">
        <v>4</v>
      </c>
      <c r="C7099" t="s">
        <v>25313</v>
      </c>
      <c r="D7099" t="s">
        <v>25314</v>
      </c>
      <c r="E7099" t="s">
        <v>25315</v>
      </c>
      <c r="F7099" t="s">
        <v>21</v>
      </c>
      <c r="G7099" s="7">
        <v>41924</v>
      </c>
      <c r="H7099">
        <v>2014</v>
      </c>
      <c r="I7099" t="s">
        <v>14</v>
      </c>
      <c r="J7099" t="s">
        <v>3771</v>
      </c>
      <c r="K7099" t="s">
        <v>5343</v>
      </c>
    </row>
    <row r="7100" spans="1:11" ht="14.4" x14ac:dyDescent="0.3">
      <c r="A7100" t="s">
        <v>25316</v>
      </c>
      <c r="B7100" t="s">
        <v>6</v>
      </c>
      <c r="C7100" t="s">
        <v>25317</v>
      </c>
      <c r="D7100" t="s">
        <v>41</v>
      </c>
      <c r="E7100" t="s">
        <v>25318</v>
      </c>
      <c r="F7100" t="s">
        <v>25319</v>
      </c>
      <c r="G7100" s="7">
        <v>44044</v>
      </c>
      <c r="H7100">
        <v>2011</v>
      </c>
      <c r="I7100" t="s">
        <v>12</v>
      </c>
      <c r="J7100" t="s">
        <v>48</v>
      </c>
      <c r="K7100" t="s">
        <v>216</v>
      </c>
    </row>
    <row r="7101" spans="1:11" ht="14.4" x14ac:dyDescent="0.3">
      <c r="A7101" t="s">
        <v>25320</v>
      </c>
      <c r="B7101" t="s">
        <v>4</v>
      </c>
      <c r="C7101" t="s">
        <v>25321</v>
      </c>
      <c r="D7101" t="s">
        <v>25322</v>
      </c>
      <c r="E7101" t="s">
        <v>25323</v>
      </c>
      <c r="F7101" t="s">
        <v>23</v>
      </c>
      <c r="G7101" s="7">
        <v>43160</v>
      </c>
      <c r="H7101">
        <v>2015</v>
      </c>
      <c r="I7101" t="s">
        <v>7</v>
      </c>
      <c r="J7101" t="s">
        <v>1547</v>
      </c>
      <c r="K7101" t="s">
        <v>479</v>
      </c>
    </row>
    <row r="7102" spans="1:11" ht="14.4" x14ac:dyDescent="0.3">
      <c r="A7102" t="s">
        <v>25324</v>
      </c>
      <c r="B7102" t="s">
        <v>6</v>
      </c>
      <c r="C7102" t="s">
        <v>25325</v>
      </c>
      <c r="D7102" t="s">
        <v>41</v>
      </c>
      <c r="E7102" t="s">
        <v>41</v>
      </c>
      <c r="F7102" t="s">
        <v>27</v>
      </c>
      <c r="G7102" s="7">
        <v>42795</v>
      </c>
      <c r="H7102">
        <v>2014</v>
      </c>
      <c r="I7102" t="s">
        <v>8</v>
      </c>
      <c r="J7102" t="s">
        <v>54</v>
      </c>
      <c r="K7102" t="s">
        <v>2235</v>
      </c>
    </row>
    <row r="7103" spans="1:11" ht="14.4" x14ac:dyDescent="0.3">
      <c r="A7103" t="s">
        <v>25326</v>
      </c>
      <c r="B7103" t="s">
        <v>6</v>
      </c>
      <c r="C7103" t="s">
        <v>25327</v>
      </c>
      <c r="D7103" t="s">
        <v>41</v>
      </c>
      <c r="E7103" t="s">
        <v>25328</v>
      </c>
      <c r="F7103" t="s">
        <v>525</v>
      </c>
      <c r="G7103" s="7">
        <v>43150</v>
      </c>
      <c r="H7103">
        <v>2015</v>
      </c>
      <c r="I7103" t="s">
        <v>5</v>
      </c>
      <c r="J7103" t="s">
        <v>54</v>
      </c>
      <c r="K7103" t="s">
        <v>4639</v>
      </c>
    </row>
    <row r="7104" spans="1:11" ht="14.4" x14ac:dyDescent="0.3">
      <c r="A7104" t="s">
        <v>25329</v>
      </c>
      <c r="B7104" t="s">
        <v>4</v>
      </c>
      <c r="C7104" t="s">
        <v>25330</v>
      </c>
      <c r="D7104" t="s">
        <v>25331</v>
      </c>
      <c r="E7104" t="s">
        <v>25332</v>
      </c>
      <c r="F7104" t="s">
        <v>23</v>
      </c>
      <c r="G7104" s="7">
        <v>43160</v>
      </c>
      <c r="H7104">
        <v>2013</v>
      </c>
      <c r="I7104" t="s">
        <v>5</v>
      </c>
      <c r="J7104" t="s">
        <v>1165</v>
      </c>
      <c r="K7104" t="s">
        <v>991</v>
      </c>
    </row>
    <row r="7105" spans="1:11" ht="14.4" x14ac:dyDescent="0.3">
      <c r="A7105" t="s">
        <v>25333</v>
      </c>
      <c r="B7105" t="s">
        <v>4</v>
      </c>
      <c r="C7105" t="s">
        <v>25334</v>
      </c>
      <c r="D7105" t="s">
        <v>3212</v>
      </c>
      <c r="E7105" t="s">
        <v>25335</v>
      </c>
      <c r="F7105" t="s">
        <v>21</v>
      </c>
      <c r="G7105" s="7">
        <v>43789</v>
      </c>
      <c r="H7105">
        <v>1995</v>
      </c>
      <c r="I7105" t="s">
        <v>14</v>
      </c>
      <c r="J7105" t="s">
        <v>759</v>
      </c>
      <c r="K7105" t="s">
        <v>111</v>
      </c>
    </row>
    <row r="7106" spans="1:11" ht="14.4" x14ac:dyDescent="0.3">
      <c r="A7106" t="s">
        <v>25336</v>
      </c>
      <c r="B7106" t="s">
        <v>4</v>
      </c>
      <c r="C7106" t="s">
        <v>25337</v>
      </c>
      <c r="D7106" t="s">
        <v>25338</v>
      </c>
      <c r="E7106" t="s">
        <v>25339</v>
      </c>
      <c r="F7106" t="s">
        <v>25</v>
      </c>
      <c r="G7106" s="7">
        <v>43588</v>
      </c>
      <c r="H7106">
        <v>2012</v>
      </c>
      <c r="I7106" t="s">
        <v>7</v>
      </c>
      <c r="J7106" t="s">
        <v>759</v>
      </c>
      <c r="K7106" t="s">
        <v>176</v>
      </c>
    </row>
    <row r="7107" spans="1:11" ht="14.4" x14ac:dyDescent="0.3">
      <c r="A7107" t="s">
        <v>25340</v>
      </c>
      <c r="B7107" t="s">
        <v>4</v>
      </c>
      <c r="C7107" t="s">
        <v>25341</v>
      </c>
      <c r="D7107" t="s">
        <v>11379</v>
      </c>
      <c r="E7107" t="s">
        <v>25342</v>
      </c>
      <c r="F7107" t="s">
        <v>546</v>
      </c>
      <c r="G7107" s="7">
        <v>42430</v>
      </c>
      <c r="H7107">
        <v>2015</v>
      </c>
      <c r="I7107" t="s">
        <v>5</v>
      </c>
      <c r="J7107" t="s">
        <v>72</v>
      </c>
      <c r="K7107" t="s">
        <v>165</v>
      </c>
    </row>
    <row r="7108" spans="1:11" ht="14.4" x14ac:dyDescent="0.3">
      <c r="A7108" t="s">
        <v>25343</v>
      </c>
      <c r="B7108" t="s">
        <v>4</v>
      </c>
      <c r="C7108" t="s">
        <v>25344</v>
      </c>
      <c r="D7108" t="s">
        <v>21424</v>
      </c>
      <c r="E7108" t="s">
        <v>25345</v>
      </c>
      <c r="F7108" t="s">
        <v>2208</v>
      </c>
      <c r="G7108" s="7">
        <v>43622</v>
      </c>
      <c r="H7108">
        <v>2017</v>
      </c>
      <c r="I7108" t="s">
        <v>7</v>
      </c>
      <c r="J7108" t="s">
        <v>28</v>
      </c>
      <c r="K7108" t="s">
        <v>176</v>
      </c>
    </row>
    <row r="7109" spans="1:11" ht="14.4" x14ac:dyDescent="0.3">
      <c r="A7109" t="s">
        <v>25346</v>
      </c>
      <c r="B7109" t="s">
        <v>4</v>
      </c>
      <c r="C7109" t="s">
        <v>25347</v>
      </c>
      <c r="D7109" t="s">
        <v>25348</v>
      </c>
      <c r="E7109" t="s">
        <v>25349</v>
      </c>
      <c r="F7109" t="s">
        <v>21</v>
      </c>
      <c r="G7109" s="7">
        <v>42461</v>
      </c>
      <c r="H7109">
        <v>2014</v>
      </c>
      <c r="I7109" t="s">
        <v>16</v>
      </c>
      <c r="J7109" t="s">
        <v>312</v>
      </c>
      <c r="K7109" t="s">
        <v>456</v>
      </c>
    </row>
    <row r="7110" spans="1:11" ht="14.4" x14ac:dyDescent="0.3">
      <c r="A7110" t="s">
        <v>25350</v>
      </c>
      <c r="B7110" t="s">
        <v>4</v>
      </c>
      <c r="C7110" t="s">
        <v>25351</v>
      </c>
      <c r="D7110" t="s">
        <v>25352</v>
      </c>
      <c r="E7110" t="s">
        <v>25353</v>
      </c>
      <c r="F7110" t="s">
        <v>25</v>
      </c>
      <c r="G7110" s="7">
        <v>43344</v>
      </c>
      <c r="H7110">
        <v>2018</v>
      </c>
      <c r="I7110" t="s">
        <v>12</v>
      </c>
      <c r="J7110" t="s">
        <v>1771</v>
      </c>
      <c r="K7110" t="s">
        <v>73</v>
      </c>
    </row>
    <row r="7111" spans="1:11" ht="14.4" x14ac:dyDescent="0.3">
      <c r="A7111" t="s">
        <v>25354</v>
      </c>
      <c r="B7111" t="s">
        <v>4</v>
      </c>
      <c r="C7111" t="s">
        <v>25355</v>
      </c>
      <c r="D7111" t="s">
        <v>9744</v>
      </c>
      <c r="E7111" t="s">
        <v>25356</v>
      </c>
      <c r="F7111" t="s">
        <v>23</v>
      </c>
      <c r="G7111" s="7">
        <v>43830</v>
      </c>
      <c r="H7111">
        <v>2006</v>
      </c>
      <c r="I7111" t="s">
        <v>7</v>
      </c>
      <c r="J7111" t="s">
        <v>17103</v>
      </c>
      <c r="K7111" t="s">
        <v>479</v>
      </c>
    </row>
    <row r="7112" spans="1:11" ht="14.4" x14ac:dyDescent="0.3">
      <c r="A7112" t="s">
        <v>25357</v>
      </c>
      <c r="B7112" t="s">
        <v>4</v>
      </c>
      <c r="C7112" t="s">
        <v>25358</v>
      </c>
      <c r="D7112" t="s">
        <v>25359</v>
      </c>
      <c r="E7112" t="s">
        <v>25360</v>
      </c>
      <c r="F7112" t="s">
        <v>2150</v>
      </c>
      <c r="G7112" s="7">
        <v>42774</v>
      </c>
      <c r="H7112">
        <v>2013</v>
      </c>
      <c r="I7112" t="s">
        <v>14</v>
      </c>
      <c r="J7112" t="s">
        <v>331</v>
      </c>
      <c r="K7112" t="s">
        <v>638</v>
      </c>
    </row>
    <row r="7113" spans="1:11" ht="14.4" x14ac:dyDescent="0.3">
      <c r="A7113" t="s">
        <v>25361</v>
      </c>
      <c r="B7113" t="s">
        <v>4</v>
      </c>
      <c r="C7113" t="s">
        <v>25362</v>
      </c>
      <c r="D7113" t="s">
        <v>25363</v>
      </c>
      <c r="E7113" t="s">
        <v>41</v>
      </c>
      <c r="F7113" t="s">
        <v>770</v>
      </c>
      <c r="G7113" s="7">
        <v>43662</v>
      </c>
      <c r="H7113">
        <v>2018</v>
      </c>
      <c r="I7113" t="s">
        <v>5</v>
      </c>
      <c r="J7113" t="s">
        <v>796</v>
      </c>
      <c r="K7113" t="s">
        <v>456</v>
      </c>
    </row>
    <row r="7114" spans="1:11" ht="14.4" x14ac:dyDescent="0.3">
      <c r="A7114" t="s">
        <v>25364</v>
      </c>
      <c r="B7114" t="s">
        <v>6</v>
      </c>
      <c r="C7114" t="s">
        <v>25365</v>
      </c>
      <c r="D7114" t="s">
        <v>25366</v>
      </c>
      <c r="E7114" t="s">
        <v>25367</v>
      </c>
      <c r="F7114" t="s">
        <v>24912</v>
      </c>
      <c r="G7114" s="7">
        <v>41364</v>
      </c>
      <c r="H7114">
        <v>2016</v>
      </c>
      <c r="I7114" t="s">
        <v>5</v>
      </c>
      <c r="J7114" t="s">
        <v>54</v>
      </c>
      <c r="K7114" t="s">
        <v>943</v>
      </c>
    </row>
    <row r="7115" spans="1:11" ht="14.4" x14ac:dyDescent="0.3">
      <c r="A7115" t="s">
        <v>25368</v>
      </c>
      <c r="B7115" t="s">
        <v>4</v>
      </c>
      <c r="C7115" t="s">
        <v>25369</v>
      </c>
      <c r="D7115" t="s">
        <v>1715</v>
      </c>
      <c r="E7115" t="s">
        <v>25370</v>
      </c>
      <c r="F7115" t="s">
        <v>21</v>
      </c>
      <c r="G7115" s="7">
        <v>43678</v>
      </c>
      <c r="H7115">
        <v>1997</v>
      </c>
      <c r="I7115" t="s">
        <v>9</v>
      </c>
      <c r="J7115" t="s">
        <v>671</v>
      </c>
      <c r="K7115" t="s">
        <v>290</v>
      </c>
    </row>
    <row r="7116" spans="1:11" ht="14.4" x14ac:dyDescent="0.3">
      <c r="A7116" t="s">
        <v>25371</v>
      </c>
      <c r="B7116" t="s">
        <v>4</v>
      </c>
      <c r="C7116" t="s">
        <v>25372</v>
      </c>
      <c r="D7116" t="s">
        <v>25373</v>
      </c>
      <c r="E7116" t="s">
        <v>25374</v>
      </c>
      <c r="F7116" t="s">
        <v>2362</v>
      </c>
      <c r="G7116" s="7">
        <v>43379</v>
      </c>
      <c r="H7116">
        <v>2015</v>
      </c>
      <c r="I7116" t="s">
        <v>7</v>
      </c>
      <c r="J7116" t="s">
        <v>470</v>
      </c>
      <c r="K7116" t="s">
        <v>415</v>
      </c>
    </row>
    <row r="7117" spans="1:11" ht="14.4" x14ac:dyDescent="0.3">
      <c r="A7117" t="s">
        <v>25375</v>
      </c>
      <c r="B7117" t="s">
        <v>4</v>
      </c>
      <c r="C7117" t="s">
        <v>25376</v>
      </c>
      <c r="D7117" t="s">
        <v>16120</v>
      </c>
      <c r="E7117" t="s">
        <v>25377</v>
      </c>
      <c r="F7117" t="s">
        <v>23</v>
      </c>
      <c r="G7117" s="7">
        <v>43830</v>
      </c>
      <c r="H7117">
        <v>2009</v>
      </c>
      <c r="I7117" t="s">
        <v>7</v>
      </c>
      <c r="J7117" t="s">
        <v>1694</v>
      </c>
      <c r="K7117" t="s">
        <v>106</v>
      </c>
    </row>
    <row r="7118" spans="1:11" ht="14.4" x14ac:dyDescent="0.3">
      <c r="A7118" t="s">
        <v>25378</v>
      </c>
      <c r="B7118" t="s">
        <v>4</v>
      </c>
      <c r="C7118" t="s">
        <v>25379</v>
      </c>
      <c r="D7118" t="s">
        <v>41</v>
      </c>
      <c r="E7118" t="s">
        <v>25380</v>
      </c>
      <c r="F7118" t="s">
        <v>25</v>
      </c>
      <c r="G7118" s="7">
        <v>42953</v>
      </c>
      <c r="H7118">
        <v>2014</v>
      </c>
      <c r="I7118" t="s">
        <v>13</v>
      </c>
      <c r="J7118" t="s">
        <v>4940</v>
      </c>
      <c r="K7118" t="s">
        <v>1381</v>
      </c>
    </row>
    <row r="7119" spans="1:11" ht="14.4" x14ac:dyDescent="0.3">
      <c r="A7119" t="s">
        <v>25381</v>
      </c>
      <c r="B7119" t="s">
        <v>4</v>
      </c>
      <c r="C7119" t="s">
        <v>25382</v>
      </c>
      <c r="D7119" t="s">
        <v>6081</v>
      </c>
      <c r="E7119" t="s">
        <v>25383</v>
      </c>
      <c r="F7119" t="s">
        <v>23</v>
      </c>
      <c r="G7119" s="7">
        <v>43023</v>
      </c>
      <c r="H7119">
        <v>2013</v>
      </c>
      <c r="I7119" t="s">
        <v>7</v>
      </c>
      <c r="J7119" t="s">
        <v>1694</v>
      </c>
      <c r="K7119" t="s">
        <v>80</v>
      </c>
    </row>
    <row r="7120" spans="1:11" ht="14.4" x14ac:dyDescent="0.3">
      <c r="A7120" t="s">
        <v>25384</v>
      </c>
      <c r="B7120" t="s">
        <v>4</v>
      </c>
      <c r="C7120" t="s">
        <v>25385</v>
      </c>
      <c r="D7120" t="s">
        <v>15941</v>
      </c>
      <c r="E7120" t="s">
        <v>25386</v>
      </c>
      <c r="F7120" t="s">
        <v>23</v>
      </c>
      <c r="G7120" s="7">
        <v>43239</v>
      </c>
      <c r="H7120">
        <v>2012</v>
      </c>
      <c r="I7120" t="s">
        <v>7</v>
      </c>
      <c r="J7120" t="s">
        <v>134</v>
      </c>
      <c r="K7120" t="s">
        <v>80</v>
      </c>
    </row>
    <row r="7121" spans="1:11" ht="14.4" x14ac:dyDescent="0.3">
      <c r="A7121" t="s">
        <v>25387</v>
      </c>
      <c r="B7121" t="s">
        <v>4</v>
      </c>
      <c r="C7121" t="s">
        <v>25388</v>
      </c>
      <c r="D7121" t="s">
        <v>25389</v>
      </c>
      <c r="E7121" t="s">
        <v>25390</v>
      </c>
      <c r="F7121" t="s">
        <v>13072</v>
      </c>
      <c r="G7121" s="7">
        <v>42993</v>
      </c>
      <c r="H7121">
        <v>2016</v>
      </c>
      <c r="I7121" t="s">
        <v>7</v>
      </c>
      <c r="J7121" t="s">
        <v>1694</v>
      </c>
      <c r="K7121" t="s">
        <v>415</v>
      </c>
    </row>
    <row r="7122" spans="1:11" ht="14.4" x14ac:dyDescent="0.3">
      <c r="A7122" t="s">
        <v>25391</v>
      </c>
      <c r="B7122" t="s">
        <v>6</v>
      </c>
      <c r="C7122" t="s">
        <v>25392</v>
      </c>
      <c r="D7122" t="s">
        <v>41</v>
      </c>
      <c r="E7122" t="s">
        <v>25393</v>
      </c>
      <c r="F7122" t="s">
        <v>29</v>
      </c>
      <c r="G7122" s="7">
        <v>42856</v>
      </c>
      <c r="H7122">
        <v>2008</v>
      </c>
      <c r="I7122" t="s">
        <v>15</v>
      </c>
      <c r="J7122" t="s">
        <v>54</v>
      </c>
      <c r="K7122" t="s">
        <v>4124</v>
      </c>
    </row>
    <row r="7123" spans="1:11" ht="14.4" x14ac:dyDescent="0.3">
      <c r="A7123" t="s">
        <v>25394</v>
      </c>
      <c r="B7123" t="s">
        <v>4</v>
      </c>
      <c r="C7123" t="s">
        <v>25395</v>
      </c>
      <c r="D7123" t="s">
        <v>3834</v>
      </c>
      <c r="E7123" t="s">
        <v>25396</v>
      </c>
      <c r="F7123" t="s">
        <v>21</v>
      </c>
      <c r="G7123" s="7">
        <v>43466</v>
      </c>
      <c r="H7123">
        <v>2001</v>
      </c>
      <c r="I7123" t="s">
        <v>9</v>
      </c>
      <c r="J7123" t="s">
        <v>227</v>
      </c>
      <c r="K7123" t="s">
        <v>710</v>
      </c>
    </row>
    <row r="7124" spans="1:11" ht="14.4" x14ac:dyDescent="0.3">
      <c r="A7124" t="s">
        <v>25397</v>
      </c>
      <c r="B7124" t="s">
        <v>4</v>
      </c>
      <c r="C7124" t="s">
        <v>25398</v>
      </c>
      <c r="D7124" t="s">
        <v>24995</v>
      </c>
      <c r="E7124" t="s">
        <v>25399</v>
      </c>
      <c r="F7124" t="s">
        <v>1656</v>
      </c>
      <c r="G7124" s="7">
        <v>43739</v>
      </c>
      <c r="H7124">
        <v>1973</v>
      </c>
      <c r="I7124" t="s">
        <v>5</v>
      </c>
      <c r="J7124" t="s">
        <v>187</v>
      </c>
      <c r="K7124" t="s">
        <v>479</v>
      </c>
    </row>
    <row r="7125" spans="1:11" ht="14.4" x14ac:dyDescent="0.3">
      <c r="A7125" t="s">
        <v>25400</v>
      </c>
      <c r="B7125" t="s">
        <v>6</v>
      </c>
      <c r="C7125" t="s">
        <v>25401</v>
      </c>
      <c r="D7125" t="s">
        <v>41</v>
      </c>
      <c r="E7125" t="s">
        <v>25402</v>
      </c>
      <c r="F7125" t="s">
        <v>21</v>
      </c>
      <c r="G7125" s="7">
        <v>44183</v>
      </c>
      <c r="H7125">
        <v>2019</v>
      </c>
      <c r="I7125" t="s">
        <v>15</v>
      </c>
      <c r="J7125" t="s">
        <v>48</v>
      </c>
      <c r="K7125" t="s">
        <v>321</v>
      </c>
    </row>
    <row r="7126" spans="1:11" ht="14.4" x14ac:dyDescent="0.3">
      <c r="A7126" t="s">
        <v>25403</v>
      </c>
      <c r="B7126" t="s">
        <v>4</v>
      </c>
      <c r="C7126" t="s">
        <v>25404</v>
      </c>
      <c r="D7126" t="s">
        <v>13264</v>
      </c>
      <c r="E7126" t="s">
        <v>25405</v>
      </c>
      <c r="F7126" t="s">
        <v>21</v>
      </c>
      <c r="G7126" s="7">
        <v>42461</v>
      </c>
      <c r="H7126">
        <v>2015</v>
      </c>
      <c r="I7126" t="s">
        <v>11</v>
      </c>
      <c r="J7126" t="s">
        <v>741</v>
      </c>
      <c r="K7126" t="s">
        <v>43</v>
      </c>
    </row>
    <row r="7127" spans="1:11" ht="14.4" x14ac:dyDescent="0.3">
      <c r="A7127" t="s">
        <v>25406</v>
      </c>
      <c r="B7127" t="s">
        <v>6</v>
      </c>
      <c r="C7127" t="s">
        <v>25407</v>
      </c>
      <c r="D7127" t="s">
        <v>41</v>
      </c>
      <c r="E7127" t="s">
        <v>25408</v>
      </c>
      <c r="F7127" t="s">
        <v>21</v>
      </c>
      <c r="G7127" s="7">
        <v>42963</v>
      </c>
      <c r="H7127">
        <v>2008</v>
      </c>
      <c r="I7127" t="s">
        <v>7</v>
      </c>
      <c r="J7127" t="s">
        <v>48</v>
      </c>
      <c r="K7127" t="s">
        <v>1709</v>
      </c>
    </row>
    <row r="7128" spans="1:11" ht="14.4" x14ac:dyDescent="0.3">
      <c r="A7128" t="s">
        <v>25409</v>
      </c>
      <c r="B7128" t="s">
        <v>4</v>
      </c>
      <c r="C7128" t="s">
        <v>25410</v>
      </c>
      <c r="D7128" t="s">
        <v>1545</v>
      </c>
      <c r="E7128" t="s">
        <v>25411</v>
      </c>
      <c r="F7128" t="s">
        <v>21</v>
      </c>
      <c r="G7128" s="7">
        <v>43466</v>
      </c>
      <c r="H7128">
        <v>2014</v>
      </c>
      <c r="I7128" t="s">
        <v>9</v>
      </c>
      <c r="J7128" t="s">
        <v>4944</v>
      </c>
      <c r="K7128" t="s">
        <v>4729</v>
      </c>
    </row>
    <row r="7129" spans="1:11" ht="14.4" x14ac:dyDescent="0.3">
      <c r="A7129" t="s">
        <v>25412</v>
      </c>
      <c r="B7129" t="s">
        <v>4</v>
      </c>
      <c r="C7129" t="s">
        <v>25413</v>
      </c>
      <c r="D7129" t="s">
        <v>25414</v>
      </c>
      <c r="E7129" t="s">
        <v>25415</v>
      </c>
      <c r="F7129" t="s">
        <v>25416</v>
      </c>
      <c r="G7129" s="7">
        <v>43556</v>
      </c>
      <c r="H7129">
        <v>2018</v>
      </c>
      <c r="I7129" t="s">
        <v>7</v>
      </c>
      <c r="J7129" t="s">
        <v>5724</v>
      </c>
      <c r="K7129" t="s">
        <v>17825</v>
      </c>
    </row>
    <row r="7130" spans="1:11" ht="14.4" x14ac:dyDescent="0.3">
      <c r="A7130" t="s">
        <v>25417</v>
      </c>
      <c r="B7130" t="s">
        <v>4</v>
      </c>
      <c r="C7130" t="s">
        <v>25418</v>
      </c>
      <c r="D7130" t="s">
        <v>25419</v>
      </c>
      <c r="E7130" t="s">
        <v>25420</v>
      </c>
      <c r="F7130" t="s">
        <v>21</v>
      </c>
      <c r="G7130" s="7">
        <v>43221</v>
      </c>
      <c r="H7130">
        <v>2016</v>
      </c>
      <c r="I7130" t="s">
        <v>5</v>
      </c>
      <c r="J7130" t="s">
        <v>28</v>
      </c>
      <c r="K7130" t="s">
        <v>844</v>
      </c>
    </row>
    <row r="7131" spans="1:11" ht="14.4" x14ac:dyDescent="0.3">
      <c r="A7131" t="s">
        <v>25421</v>
      </c>
      <c r="B7131" t="s">
        <v>6</v>
      </c>
      <c r="C7131" t="s">
        <v>25422</v>
      </c>
      <c r="D7131" t="s">
        <v>41</v>
      </c>
      <c r="E7131" t="s">
        <v>25423</v>
      </c>
      <c r="F7131" t="s">
        <v>23</v>
      </c>
      <c r="G7131" s="7">
        <v>42887</v>
      </c>
      <c r="H7131">
        <v>2009</v>
      </c>
      <c r="I7131" t="s">
        <v>7</v>
      </c>
      <c r="J7131" t="s">
        <v>54</v>
      </c>
      <c r="K7131" t="s">
        <v>295</v>
      </c>
    </row>
    <row r="7132" spans="1:11" ht="14.4" x14ac:dyDescent="0.3">
      <c r="A7132" t="s">
        <v>25424</v>
      </c>
      <c r="B7132" t="s">
        <v>4</v>
      </c>
      <c r="C7132" t="s">
        <v>25425</v>
      </c>
      <c r="D7132" t="s">
        <v>25426</v>
      </c>
      <c r="E7132" t="s">
        <v>25427</v>
      </c>
      <c r="F7132" t="s">
        <v>21</v>
      </c>
      <c r="G7132" s="7">
        <v>43770</v>
      </c>
      <c r="H7132">
        <v>1973</v>
      </c>
      <c r="I7132" t="s">
        <v>9</v>
      </c>
      <c r="J7132" t="s">
        <v>326</v>
      </c>
      <c r="K7132" t="s">
        <v>493</v>
      </c>
    </row>
    <row r="7133" spans="1:11" ht="14.4" x14ac:dyDescent="0.3">
      <c r="A7133" t="s">
        <v>25428</v>
      </c>
      <c r="B7133" t="s">
        <v>6</v>
      </c>
      <c r="C7133" t="s">
        <v>25429</v>
      </c>
      <c r="D7133" t="s">
        <v>41</v>
      </c>
      <c r="E7133" t="s">
        <v>41</v>
      </c>
      <c r="F7133" t="s">
        <v>750</v>
      </c>
      <c r="G7133" s="7">
        <v>43556</v>
      </c>
      <c r="H7133">
        <v>2017</v>
      </c>
      <c r="I7133" t="s">
        <v>12</v>
      </c>
      <c r="J7133" t="s">
        <v>54</v>
      </c>
      <c r="K7133" t="s">
        <v>216</v>
      </c>
    </row>
    <row r="7134" spans="1:11" ht="14.4" x14ac:dyDescent="0.3">
      <c r="A7134" t="s">
        <v>25430</v>
      </c>
      <c r="B7134" t="s">
        <v>4</v>
      </c>
      <c r="C7134" t="s">
        <v>25431</v>
      </c>
      <c r="D7134" t="s">
        <v>25432</v>
      </c>
      <c r="E7134" t="s">
        <v>25433</v>
      </c>
      <c r="F7134" t="s">
        <v>21</v>
      </c>
      <c r="G7134" s="7">
        <v>43621</v>
      </c>
      <c r="H7134">
        <v>2011</v>
      </c>
      <c r="I7134" t="s">
        <v>14</v>
      </c>
      <c r="J7134" t="s">
        <v>4271</v>
      </c>
      <c r="K7134" t="s">
        <v>43</v>
      </c>
    </row>
    <row r="7135" spans="1:11" ht="14.4" x14ac:dyDescent="0.3">
      <c r="A7135" t="s">
        <v>25434</v>
      </c>
      <c r="B7135" t="s">
        <v>4</v>
      </c>
      <c r="C7135" t="s">
        <v>25435</v>
      </c>
      <c r="D7135" t="s">
        <v>25436</v>
      </c>
      <c r="E7135" t="s">
        <v>25437</v>
      </c>
      <c r="F7135" t="s">
        <v>25</v>
      </c>
      <c r="G7135" s="7">
        <v>43830</v>
      </c>
      <c r="H7135">
        <v>1960</v>
      </c>
      <c r="I7135" t="s">
        <v>7</v>
      </c>
      <c r="J7135" t="s">
        <v>4480</v>
      </c>
      <c r="K7135" t="s">
        <v>228</v>
      </c>
    </row>
    <row r="7136" spans="1:11" ht="14.4" x14ac:dyDescent="0.3">
      <c r="A7136" t="s">
        <v>25438</v>
      </c>
      <c r="B7136" t="s">
        <v>4</v>
      </c>
      <c r="C7136" t="s">
        <v>25439</v>
      </c>
      <c r="D7136" t="s">
        <v>25440</v>
      </c>
      <c r="E7136" t="s">
        <v>41</v>
      </c>
      <c r="F7136" t="s">
        <v>27</v>
      </c>
      <c r="G7136" s="7">
        <v>42826</v>
      </c>
      <c r="H7136">
        <v>2017</v>
      </c>
      <c r="I7136" t="s">
        <v>7</v>
      </c>
      <c r="J7136" t="s">
        <v>42</v>
      </c>
      <c r="K7136" t="s">
        <v>1938</v>
      </c>
    </row>
    <row r="7137" spans="1:11" ht="14.4" x14ac:dyDescent="0.3">
      <c r="A7137" t="s">
        <v>25441</v>
      </c>
      <c r="B7137" t="s">
        <v>4</v>
      </c>
      <c r="C7137" t="s">
        <v>25442</v>
      </c>
      <c r="D7137" t="s">
        <v>25443</v>
      </c>
      <c r="E7137" t="s">
        <v>41</v>
      </c>
      <c r="F7137" t="s">
        <v>23</v>
      </c>
      <c r="G7137" s="7">
        <v>42597</v>
      </c>
      <c r="H7137">
        <v>2005</v>
      </c>
      <c r="I7137" t="s">
        <v>7</v>
      </c>
      <c r="J7137" t="s">
        <v>4271</v>
      </c>
      <c r="K7137" t="s">
        <v>124</v>
      </c>
    </row>
    <row r="7138" spans="1:11" ht="14.4" x14ac:dyDescent="0.3">
      <c r="A7138" t="s">
        <v>25444</v>
      </c>
      <c r="B7138" t="s">
        <v>4</v>
      </c>
      <c r="C7138" t="s">
        <v>25445</v>
      </c>
      <c r="D7138" t="s">
        <v>25446</v>
      </c>
      <c r="E7138" t="s">
        <v>25447</v>
      </c>
      <c r="F7138" t="s">
        <v>21</v>
      </c>
      <c r="G7138" s="7">
        <v>43587</v>
      </c>
      <c r="H7138">
        <v>2012</v>
      </c>
      <c r="I7138" t="s">
        <v>11</v>
      </c>
      <c r="J7138" t="s">
        <v>990</v>
      </c>
      <c r="K7138" t="s">
        <v>654</v>
      </c>
    </row>
    <row r="7139" spans="1:11" ht="14.4" x14ac:dyDescent="0.3">
      <c r="A7139" t="s">
        <v>25448</v>
      </c>
      <c r="B7139" t="s">
        <v>4</v>
      </c>
      <c r="C7139" t="s">
        <v>25449</v>
      </c>
      <c r="D7139" t="s">
        <v>4001</v>
      </c>
      <c r="E7139" t="s">
        <v>25450</v>
      </c>
      <c r="F7139" t="s">
        <v>23</v>
      </c>
      <c r="G7139" s="7">
        <v>43830</v>
      </c>
      <c r="H7139">
        <v>2013</v>
      </c>
      <c r="I7139" t="s">
        <v>5</v>
      </c>
      <c r="J7139" t="s">
        <v>79</v>
      </c>
      <c r="K7139" t="s">
        <v>447</v>
      </c>
    </row>
    <row r="7140" spans="1:11" ht="14.4" x14ac:dyDescent="0.3">
      <c r="A7140" t="s">
        <v>25451</v>
      </c>
      <c r="B7140" t="s">
        <v>4</v>
      </c>
      <c r="C7140" t="s">
        <v>25452</v>
      </c>
      <c r="D7140" t="s">
        <v>41</v>
      </c>
      <c r="E7140" t="s">
        <v>25453</v>
      </c>
      <c r="F7140" t="s">
        <v>25</v>
      </c>
      <c r="G7140" s="7">
        <v>43132</v>
      </c>
      <c r="H7140">
        <v>2017</v>
      </c>
      <c r="I7140" t="s">
        <v>5</v>
      </c>
      <c r="J7140" t="s">
        <v>512</v>
      </c>
      <c r="K7140" t="s">
        <v>493</v>
      </c>
    </row>
    <row r="7141" spans="1:11" ht="14.4" x14ac:dyDescent="0.3">
      <c r="A7141" t="s">
        <v>25454</v>
      </c>
      <c r="B7141" t="s">
        <v>4</v>
      </c>
      <c r="C7141" t="s">
        <v>25455</v>
      </c>
      <c r="D7141" t="s">
        <v>25456</v>
      </c>
      <c r="E7141" t="s">
        <v>25457</v>
      </c>
      <c r="F7141" t="s">
        <v>21</v>
      </c>
      <c r="G7141" s="7">
        <v>43571</v>
      </c>
      <c r="H7141">
        <v>2018</v>
      </c>
      <c r="I7141" t="s">
        <v>5</v>
      </c>
      <c r="J7141" t="s">
        <v>759</v>
      </c>
      <c r="K7141" t="s">
        <v>3510</v>
      </c>
    </row>
    <row r="7142" spans="1:11" ht="14.4" x14ac:dyDescent="0.3">
      <c r="A7142" t="s">
        <v>25458</v>
      </c>
      <c r="B7142" t="s">
        <v>6</v>
      </c>
      <c r="C7142" t="s">
        <v>25459</v>
      </c>
      <c r="D7142" t="s">
        <v>25460</v>
      </c>
      <c r="E7142" t="s">
        <v>25461</v>
      </c>
      <c r="F7142" t="s">
        <v>27</v>
      </c>
      <c r="G7142" s="7">
        <v>42607</v>
      </c>
      <c r="H7142">
        <v>2015</v>
      </c>
      <c r="I7142" t="s">
        <v>7</v>
      </c>
      <c r="J7142" t="s">
        <v>54</v>
      </c>
      <c r="K7142" t="s">
        <v>25462</v>
      </c>
    </row>
    <row r="7143" spans="1:11" ht="14.4" x14ac:dyDescent="0.3">
      <c r="A7143" t="s">
        <v>25463</v>
      </c>
      <c r="B7143" t="s">
        <v>4</v>
      </c>
      <c r="C7143" t="s">
        <v>25464</v>
      </c>
      <c r="D7143" t="s">
        <v>25465</v>
      </c>
      <c r="E7143" t="s">
        <v>25466</v>
      </c>
      <c r="F7143" t="s">
        <v>23</v>
      </c>
      <c r="G7143" s="7">
        <v>43101</v>
      </c>
      <c r="H7143">
        <v>2017</v>
      </c>
      <c r="I7143" t="s">
        <v>5</v>
      </c>
      <c r="J7143" t="s">
        <v>948</v>
      </c>
      <c r="K7143" t="s">
        <v>742</v>
      </c>
    </row>
    <row r="7144" spans="1:11" ht="14.4" x14ac:dyDescent="0.3">
      <c r="A7144" t="s">
        <v>25467</v>
      </c>
      <c r="B7144" t="s">
        <v>6</v>
      </c>
      <c r="C7144" t="s">
        <v>25468</v>
      </c>
      <c r="D7144" t="s">
        <v>41</v>
      </c>
      <c r="E7144" t="s">
        <v>25469</v>
      </c>
      <c r="F7144" t="s">
        <v>8863</v>
      </c>
      <c r="G7144" s="7">
        <v>42814</v>
      </c>
      <c r="H7144">
        <v>2015</v>
      </c>
      <c r="I7144" t="s">
        <v>5</v>
      </c>
      <c r="J7144" t="s">
        <v>54</v>
      </c>
      <c r="K7144" t="s">
        <v>928</v>
      </c>
    </row>
    <row r="7145" spans="1:11" ht="14.4" x14ac:dyDescent="0.3">
      <c r="A7145" t="s">
        <v>25470</v>
      </c>
      <c r="B7145" t="s">
        <v>6</v>
      </c>
      <c r="C7145" t="s">
        <v>25471</v>
      </c>
      <c r="D7145" t="s">
        <v>41</v>
      </c>
      <c r="E7145" t="s">
        <v>25472</v>
      </c>
      <c r="F7145" t="s">
        <v>128</v>
      </c>
      <c r="G7145" s="7">
        <v>42762</v>
      </c>
      <c r="H7145">
        <v>2016</v>
      </c>
      <c r="I7145" t="s">
        <v>7</v>
      </c>
      <c r="J7145" t="s">
        <v>54</v>
      </c>
      <c r="K7145" t="s">
        <v>928</v>
      </c>
    </row>
    <row r="7146" spans="1:11" ht="14.4" x14ac:dyDescent="0.3">
      <c r="A7146" t="s">
        <v>25473</v>
      </c>
      <c r="B7146" t="s">
        <v>4</v>
      </c>
      <c r="C7146" t="s">
        <v>25474</v>
      </c>
      <c r="D7146" t="s">
        <v>973</v>
      </c>
      <c r="E7146" t="s">
        <v>25475</v>
      </c>
      <c r="F7146" t="s">
        <v>23</v>
      </c>
      <c r="G7146" s="7">
        <v>43830</v>
      </c>
      <c r="H7146">
        <v>1997</v>
      </c>
      <c r="I7146" t="s">
        <v>7</v>
      </c>
      <c r="J7146" t="s">
        <v>990</v>
      </c>
      <c r="K7146" t="s">
        <v>165</v>
      </c>
    </row>
    <row r="7147" spans="1:11" ht="14.4" x14ac:dyDescent="0.3">
      <c r="A7147" t="s">
        <v>25476</v>
      </c>
      <c r="B7147" t="s">
        <v>4</v>
      </c>
      <c r="C7147" t="s">
        <v>25477</v>
      </c>
      <c r="D7147" t="s">
        <v>11860</v>
      </c>
      <c r="E7147" t="s">
        <v>25478</v>
      </c>
      <c r="F7147" t="s">
        <v>21</v>
      </c>
      <c r="G7147" s="7">
        <v>43685</v>
      </c>
      <c r="H7147">
        <v>2011</v>
      </c>
      <c r="I7147" t="s">
        <v>14</v>
      </c>
      <c r="J7147" t="s">
        <v>72</v>
      </c>
      <c r="K7147" t="s">
        <v>111</v>
      </c>
    </row>
    <row r="7148" spans="1:11" ht="14.4" x14ac:dyDescent="0.3">
      <c r="A7148" t="s">
        <v>25479</v>
      </c>
      <c r="B7148" t="s">
        <v>4</v>
      </c>
      <c r="C7148" t="s">
        <v>25480</v>
      </c>
      <c r="D7148" t="s">
        <v>25481</v>
      </c>
      <c r="E7148" t="s">
        <v>41</v>
      </c>
      <c r="F7148" t="s">
        <v>25</v>
      </c>
      <c r="G7148" s="7">
        <v>43358</v>
      </c>
      <c r="H7148">
        <v>2017</v>
      </c>
      <c r="I7148" t="s">
        <v>7</v>
      </c>
      <c r="J7148" t="s">
        <v>5380</v>
      </c>
      <c r="K7148" t="s">
        <v>43</v>
      </c>
    </row>
    <row r="7149" spans="1:11" ht="14.4" x14ac:dyDescent="0.3">
      <c r="A7149" t="s">
        <v>25482</v>
      </c>
      <c r="B7149" t="s">
        <v>4</v>
      </c>
      <c r="C7149" t="s">
        <v>25483</v>
      </c>
      <c r="D7149" t="s">
        <v>25484</v>
      </c>
      <c r="E7149" t="s">
        <v>25485</v>
      </c>
      <c r="F7149" t="s">
        <v>21</v>
      </c>
      <c r="G7149" s="7">
        <v>44197</v>
      </c>
      <c r="H7149">
        <v>2009</v>
      </c>
      <c r="I7149" t="s">
        <v>11</v>
      </c>
      <c r="J7149" t="s">
        <v>1734</v>
      </c>
      <c r="K7149" t="s">
        <v>92</v>
      </c>
    </row>
    <row r="7150" spans="1:11" ht="14.4" x14ac:dyDescent="0.3">
      <c r="A7150" t="s">
        <v>25486</v>
      </c>
      <c r="B7150" t="s">
        <v>6</v>
      </c>
      <c r="C7150" t="s">
        <v>25487</v>
      </c>
      <c r="D7150" t="s">
        <v>41</v>
      </c>
      <c r="E7150" t="s">
        <v>25488</v>
      </c>
      <c r="F7150" t="s">
        <v>21</v>
      </c>
      <c r="G7150" s="7">
        <v>42311</v>
      </c>
      <c r="H7150">
        <v>2014</v>
      </c>
      <c r="I7150" t="s">
        <v>13</v>
      </c>
      <c r="J7150" t="s">
        <v>48</v>
      </c>
      <c r="K7150" t="s">
        <v>216</v>
      </c>
    </row>
    <row r="7151" spans="1:11" ht="14.4" x14ac:dyDescent="0.3">
      <c r="A7151" t="s">
        <v>25489</v>
      </c>
      <c r="B7151" t="s">
        <v>4</v>
      </c>
      <c r="C7151" t="s">
        <v>25490</v>
      </c>
      <c r="D7151" t="s">
        <v>25491</v>
      </c>
      <c r="E7151" t="s">
        <v>25492</v>
      </c>
      <c r="F7151" t="s">
        <v>21</v>
      </c>
      <c r="G7151" s="7">
        <v>44136</v>
      </c>
      <c r="H7151">
        <v>2011</v>
      </c>
      <c r="I7151" t="s">
        <v>11</v>
      </c>
      <c r="J7151" t="s">
        <v>373</v>
      </c>
      <c r="K7151" t="s">
        <v>566</v>
      </c>
    </row>
    <row r="7152" spans="1:11" ht="14.4" x14ac:dyDescent="0.3">
      <c r="A7152" t="s">
        <v>25493</v>
      </c>
      <c r="B7152" t="s">
        <v>4</v>
      </c>
      <c r="C7152" t="s">
        <v>25494</v>
      </c>
      <c r="D7152" t="s">
        <v>25495</v>
      </c>
      <c r="E7152" t="s">
        <v>25496</v>
      </c>
      <c r="F7152" t="s">
        <v>21</v>
      </c>
      <c r="G7152" s="7">
        <v>43525</v>
      </c>
      <c r="H7152">
        <v>2005</v>
      </c>
      <c r="I7152" t="s">
        <v>9</v>
      </c>
      <c r="J7152" t="s">
        <v>875</v>
      </c>
      <c r="K7152" t="s">
        <v>583</v>
      </c>
    </row>
    <row r="7153" spans="1:11" ht="14.4" x14ac:dyDescent="0.3">
      <c r="A7153" t="s">
        <v>25497</v>
      </c>
      <c r="B7153" t="s">
        <v>4</v>
      </c>
      <c r="C7153" t="s">
        <v>25498</v>
      </c>
      <c r="D7153" t="s">
        <v>25499</v>
      </c>
      <c r="E7153" t="s">
        <v>25500</v>
      </c>
      <c r="F7153" t="s">
        <v>3775</v>
      </c>
      <c r="G7153" s="7">
        <v>43678</v>
      </c>
      <c r="H7153">
        <v>2015</v>
      </c>
      <c r="I7153" t="s">
        <v>11</v>
      </c>
      <c r="J7153" t="s">
        <v>530</v>
      </c>
      <c r="K7153" t="s">
        <v>654</v>
      </c>
    </row>
    <row r="7154" spans="1:11" ht="14.4" x14ac:dyDescent="0.3">
      <c r="A7154" t="s">
        <v>25501</v>
      </c>
      <c r="B7154" t="s">
        <v>4</v>
      </c>
      <c r="C7154" t="s">
        <v>25502</v>
      </c>
      <c r="D7154" t="s">
        <v>3814</v>
      </c>
      <c r="E7154" t="s">
        <v>25503</v>
      </c>
      <c r="F7154" t="s">
        <v>25504</v>
      </c>
      <c r="G7154" s="7">
        <v>43709</v>
      </c>
      <c r="H7154">
        <v>2005</v>
      </c>
      <c r="I7154" t="s">
        <v>11</v>
      </c>
      <c r="J7154" t="s">
        <v>134</v>
      </c>
      <c r="K7154" t="s">
        <v>566</v>
      </c>
    </row>
    <row r="7155" spans="1:11" ht="14.4" x14ac:dyDescent="0.3">
      <c r="A7155" t="s">
        <v>25505</v>
      </c>
      <c r="B7155" t="s">
        <v>4</v>
      </c>
      <c r="C7155" t="s">
        <v>25506</v>
      </c>
      <c r="D7155" t="s">
        <v>15739</v>
      </c>
      <c r="E7155" t="s">
        <v>25507</v>
      </c>
      <c r="F7155" t="s">
        <v>779</v>
      </c>
      <c r="G7155" s="7">
        <v>43343</v>
      </c>
      <c r="H7155">
        <v>1992</v>
      </c>
      <c r="I7155" t="s">
        <v>7</v>
      </c>
      <c r="J7155" t="s">
        <v>338</v>
      </c>
      <c r="K7155" t="s">
        <v>920</v>
      </c>
    </row>
    <row r="7156" spans="1:11" ht="14.4" x14ac:dyDescent="0.3">
      <c r="A7156" t="s">
        <v>25508</v>
      </c>
      <c r="B7156" t="s">
        <v>4</v>
      </c>
      <c r="C7156" t="s">
        <v>25509</v>
      </c>
      <c r="D7156" t="s">
        <v>10067</v>
      </c>
      <c r="E7156" t="s">
        <v>25510</v>
      </c>
      <c r="F7156" t="s">
        <v>21</v>
      </c>
      <c r="G7156" s="7">
        <v>43101</v>
      </c>
      <c r="H7156">
        <v>2011</v>
      </c>
      <c r="I7156" t="s">
        <v>17</v>
      </c>
      <c r="J7156" t="s">
        <v>194</v>
      </c>
      <c r="K7156" t="s">
        <v>493</v>
      </c>
    </row>
    <row r="7157" spans="1:11" ht="14.4" x14ac:dyDescent="0.3">
      <c r="A7157" t="s">
        <v>25511</v>
      </c>
      <c r="B7157" t="s">
        <v>6</v>
      </c>
      <c r="C7157" t="s">
        <v>25512</v>
      </c>
      <c r="D7157" t="s">
        <v>41</v>
      </c>
      <c r="E7157" t="s">
        <v>25513</v>
      </c>
      <c r="F7157" t="s">
        <v>29</v>
      </c>
      <c r="G7157" s="7">
        <v>42705</v>
      </c>
      <c r="H7157">
        <v>2012</v>
      </c>
      <c r="I7157" t="s">
        <v>5</v>
      </c>
      <c r="J7157" t="s">
        <v>54</v>
      </c>
      <c r="K7157" t="s">
        <v>2581</v>
      </c>
    </row>
    <row r="7158" spans="1:11" ht="14.4" x14ac:dyDescent="0.3">
      <c r="A7158" t="s">
        <v>25514</v>
      </c>
      <c r="B7158" t="s">
        <v>4</v>
      </c>
      <c r="C7158" t="s">
        <v>25515</v>
      </c>
      <c r="D7158" t="s">
        <v>25516</v>
      </c>
      <c r="E7158" t="s">
        <v>25517</v>
      </c>
      <c r="F7158" t="s">
        <v>25518</v>
      </c>
      <c r="G7158" s="7">
        <v>43790</v>
      </c>
      <c r="H7158">
        <v>2002</v>
      </c>
      <c r="I7158" t="s">
        <v>11</v>
      </c>
      <c r="J7158" t="s">
        <v>1635</v>
      </c>
      <c r="K7158" t="s">
        <v>240</v>
      </c>
    </row>
    <row r="7159" spans="1:11" ht="14.4" x14ac:dyDescent="0.3">
      <c r="A7159" t="s">
        <v>25519</v>
      </c>
      <c r="B7159" t="s">
        <v>6</v>
      </c>
      <c r="C7159" t="s">
        <v>25520</v>
      </c>
      <c r="D7159" t="s">
        <v>41</v>
      </c>
      <c r="E7159" t="s">
        <v>25521</v>
      </c>
      <c r="F7159" t="s">
        <v>146</v>
      </c>
      <c r="G7159" s="7">
        <v>42730</v>
      </c>
      <c r="H7159">
        <v>2013</v>
      </c>
      <c r="I7159" t="s">
        <v>7</v>
      </c>
      <c r="J7159" t="s">
        <v>54</v>
      </c>
      <c r="K7159" t="s">
        <v>55</v>
      </c>
    </row>
    <row r="7160" spans="1:11" ht="14.4" x14ac:dyDescent="0.3">
      <c r="A7160" t="s">
        <v>25522</v>
      </c>
      <c r="B7160" t="s">
        <v>4</v>
      </c>
      <c r="C7160" t="s">
        <v>25523</v>
      </c>
      <c r="D7160" t="s">
        <v>25524</v>
      </c>
      <c r="E7160" t="s">
        <v>25525</v>
      </c>
      <c r="F7160" t="s">
        <v>23</v>
      </c>
      <c r="G7160" s="7">
        <v>42911</v>
      </c>
      <c r="H7160">
        <v>2017</v>
      </c>
      <c r="I7160" t="s">
        <v>7</v>
      </c>
      <c r="J7160" t="s">
        <v>1316</v>
      </c>
      <c r="K7160" t="s">
        <v>106</v>
      </c>
    </row>
    <row r="7161" spans="1:11" ht="14.4" x14ac:dyDescent="0.3">
      <c r="A7161" t="s">
        <v>25526</v>
      </c>
      <c r="B7161" t="s">
        <v>4</v>
      </c>
      <c r="C7161" t="s">
        <v>25527</v>
      </c>
      <c r="D7161" t="s">
        <v>25528</v>
      </c>
      <c r="E7161" t="s">
        <v>25529</v>
      </c>
      <c r="F7161" t="s">
        <v>23</v>
      </c>
      <c r="G7161" s="7">
        <v>43160</v>
      </c>
      <c r="H7161">
        <v>2015</v>
      </c>
      <c r="I7161" t="s">
        <v>8</v>
      </c>
      <c r="J7161" t="s">
        <v>1694</v>
      </c>
      <c r="K7161" t="s">
        <v>479</v>
      </c>
    </row>
    <row r="7162" spans="1:11" ht="14.4" x14ac:dyDescent="0.3">
      <c r="A7162" t="s">
        <v>25530</v>
      </c>
      <c r="B7162" t="s">
        <v>4</v>
      </c>
      <c r="C7162" t="s">
        <v>25531</v>
      </c>
      <c r="D7162" t="s">
        <v>25532</v>
      </c>
      <c r="E7162" t="s">
        <v>25533</v>
      </c>
      <c r="F7162" t="s">
        <v>23</v>
      </c>
      <c r="G7162" s="7">
        <v>43830</v>
      </c>
      <c r="H7162">
        <v>1981</v>
      </c>
      <c r="I7162" t="s">
        <v>7</v>
      </c>
      <c r="J7162" t="s">
        <v>4461</v>
      </c>
      <c r="K7162" t="s">
        <v>228</v>
      </c>
    </row>
    <row r="7163" spans="1:11" ht="14.4" x14ac:dyDescent="0.3">
      <c r="A7163" t="s">
        <v>25534</v>
      </c>
      <c r="B7163" t="s">
        <v>4</v>
      </c>
      <c r="C7163" t="s">
        <v>25535</v>
      </c>
      <c r="D7163" t="s">
        <v>25536</v>
      </c>
      <c r="E7163" t="s">
        <v>25537</v>
      </c>
      <c r="F7163" t="s">
        <v>23</v>
      </c>
      <c r="G7163" s="7">
        <v>43313</v>
      </c>
      <c r="H7163">
        <v>2017</v>
      </c>
      <c r="I7163" t="s">
        <v>8</v>
      </c>
      <c r="J7163" t="s">
        <v>227</v>
      </c>
      <c r="K7163" t="s">
        <v>106</v>
      </c>
    </row>
    <row r="7164" spans="1:11" ht="14.4" x14ac:dyDescent="0.3">
      <c r="A7164" t="s">
        <v>25538</v>
      </c>
      <c r="B7164" t="s">
        <v>4</v>
      </c>
      <c r="C7164" t="s">
        <v>25539</v>
      </c>
      <c r="D7164" t="s">
        <v>25540</v>
      </c>
      <c r="E7164" t="s">
        <v>25541</v>
      </c>
      <c r="F7164" t="s">
        <v>23</v>
      </c>
      <c r="G7164" s="7">
        <v>43084</v>
      </c>
      <c r="H7164">
        <v>2016</v>
      </c>
      <c r="I7164" t="s">
        <v>5</v>
      </c>
      <c r="J7164" t="s">
        <v>1501</v>
      </c>
      <c r="K7164" t="s">
        <v>228</v>
      </c>
    </row>
    <row r="7165" spans="1:11" ht="14.4" x14ac:dyDescent="0.3">
      <c r="A7165" t="s">
        <v>25542</v>
      </c>
      <c r="B7165" t="s">
        <v>4</v>
      </c>
      <c r="C7165" t="s">
        <v>25543</v>
      </c>
      <c r="D7165" t="s">
        <v>25544</v>
      </c>
      <c r="E7165" t="s">
        <v>25545</v>
      </c>
      <c r="F7165" t="s">
        <v>23</v>
      </c>
      <c r="G7165" s="7">
        <v>43040</v>
      </c>
      <c r="H7165">
        <v>2016</v>
      </c>
      <c r="I7165" t="s">
        <v>7</v>
      </c>
      <c r="J7165" t="s">
        <v>685</v>
      </c>
      <c r="K7165" t="s">
        <v>479</v>
      </c>
    </row>
    <row r="7166" spans="1:11" ht="14.4" x14ac:dyDescent="0.3">
      <c r="A7166" t="s">
        <v>25546</v>
      </c>
      <c r="B7166" t="s">
        <v>4</v>
      </c>
      <c r="C7166" t="s">
        <v>25547</v>
      </c>
      <c r="D7166" t="s">
        <v>25548</v>
      </c>
      <c r="E7166" t="s">
        <v>25549</v>
      </c>
      <c r="F7166" t="s">
        <v>25550</v>
      </c>
      <c r="G7166" s="7">
        <v>43009</v>
      </c>
      <c r="H7166">
        <v>2014</v>
      </c>
      <c r="I7166" t="s">
        <v>14</v>
      </c>
      <c r="J7166" t="s">
        <v>342</v>
      </c>
      <c r="K7166" t="s">
        <v>538</v>
      </c>
    </row>
    <row r="7167" spans="1:11" ht="14.4" x14ac:dyDescent="0.3">
      <c r="A7167" t="s">
        <v>25551</v>
      </c>
      <c r="B7167" t="s">
        <v>4</v>
      </c>
      <c r="C7167" t="s">
        <v>25552</v>
      </c>
      <c r="D7167" t="s">
        <v>25553</v>
      </c>
      <c r="E7167" t="s">
        <v>25554</v>
      </c>
      <c r="F7167" t="s">
        <v>23</v>
      </c>
      <c r="G7167" s="7">
        <v>43030</v>
      </c>
      <c r="H7167">
        <v>2010</v>
      </c>
      <c r="I7167" t="s">
        <v>7</v>
      </c>
      <c r="J7167" t="s">
        <v>373</v>
      </c>
      <c r="K7167" t="s">
        <v>991</v>
      </c>
    </row>
    <row r="7168" spans="1:11" ht="14.4" x14ac:dyDescent="0.3">
      <c r="A7168" t="s">
        <v>25555</v>
      </c>
      <c r="B7168" t="s">
        <v>4</v>
      </c>
      <c r="C7168" t="s">
        <v>25556</v>
      </c>
      <c r="D7168" t="s">
        <v>25557</v>
      </c>
      <c r="E7168" t="s">
        <v>25558</v>
      </c>
      <c r="F7168" t="s">
        <v>27</v>
      </c>
      <c r="G7168" s="7">
        <v>43228</v>
      </c>
      <c r="H7168">
        <v>2016</v>
      </c>
      <c r="I7168" t="s">
        <v>5</v>
      </c>
      <c r="J7168" t="s">
        <v>304</v>
      </c>
      <c r="K7168" t="s">
        <v>135</v>
      </c>
    </row>
    <row r="7169" spans="1:11" ht="14.4" x14ac:dyDescent="0.3">
      <c r="A7169" t="s">
        <v>25559</v>
      </c>
      <c r="B7169" t="s">
        <v>4</v>
      </c>
      <c r="C7169" t="s">
        <v>25560</v>
      </c>
      <c r="D7169" t="s">
        <v>25561</v>
      </c>
      <c r="E7169" t="s">
        <v>25562</v>
      </c>
      <c r="F7169" t="s">
        <v>23</v>
      </c>
      <c r="G7169" s="7">
        <v>43160</v>
      </c>
      <c r="H7169">
        <v>2017</v>
      </c>
      <c r="I7169" t="s">
        <v>7</v>
      </c>
      <c r="J7169" t="s">
        <v>8343</v>
      </c>
      <c r="K7169" t="s">
        <v>80</v>
      </c>
    </row>
    <row r="7170" spans="1:11" ht="14.4" x14ac:dyDescent="0.3">
      <c r="A7170" t="s">
        <v>25563</v>
      </c>
      <c r="B7170" t="s">
        <v>4</v>
      </c>
      <c r="C7170" t="s">
        <v>25564</v>
      </c>
      <c r="D7170" t="s">
        <v>41</v>
      </c>
      <c r="E7170" t="s">
        <v>25565</v>
      </c>
      <c r="F7170" t="s">
        <v>23</v>
      </c>
      <c r="G7170" s="7">
        <v>43160</v>
      </c>
      <c r="H7170">
        <v>2017</v>
      </c>
      <c r="I7170" t="s">
        <v>7</v>
      </c>
      <c r="J7170" t="s">
        <v>221</v>
      </c>
      <c r="K7170" t="s">
        <v>1094</v>
      </c>
    </row>
    <row r="7171" spans="1:11" ht="14.4" x14ac:dyDescent="0.3">
      <c r="A7171" t="s">
        <v>25566</v>
      </c>
      <c r="B7171" t="s">
        <v>4</v>
      </c>
      <c r="C7171" t="s">
        <v>25567</v>
      </c>
      <c r="D7171" t="s">
        <v>24654</v>
      </c>
      <c r="E7171" t="s">
        <v>25568</v>
      </c>
      <c r="F7171" t="s">
        <v>23</v>
      </c>
      <c r="G7171" s="7">
        <v>43030</v>
      </c>
      <c r="H7171">
        <v>2008</v>
      </c>
      <c r="I7171" t="s">
        <v>7</v>
      </c>
      <c r="J7171" t="s">
        <v>2825</v>
      </c>
      <c r="K7171" t="s">
        <v>2706</v>
      </c>
    </row>
    <row r="7172" spans="1:11" ht="14.4" x14ac:dyDescent="0.3">
      <c r="A7172" t="s">
        <v>25569</v>
      </c>
      <c r="B7172" t="s">
        <v>4</v>
      </c>
      <c r="C7172" t="s">
        <v>25570</v>
      </c>
      <c r="D7172" t="s">
        <v>1401</v>
      </c>
      <c r="E7172" t="s">
        <v>25571</v>
      </c>
      <c r="F7172" t="s">
        <v>21</v>
      </c>
      <c r="G7172" s="7">
        <v>43831</v>
      </c>
      <c r="H7172">
        <v>2001</v>
      </c>
      <c r="I7172" t="s">
        <v>11</v>
      </c>
      <c r="J7172" t="s">
        <v>605</v>
      </c>
      <c r="K7172" t="s">
        <v>566</v>
      </c>
    </row>
    <row r="7173" spans="1:11" ht="14.4" x14ac:dyDescent="0.3">
      <c r="A7173" t="s">
        <v>25572</v>
      </c>
      <c r="B7173" t="s">
        <v>4</v>
      </c>
      <c r="C7173" t="s">
        <v>25573</v>
      </c>
      <c r="D7173" t="s">
        <v>25574</v>
      </c>
      <c r="E7173" t="s">
        <v>25575</v>
      </c>
      <c r="F7173" t="s">
        <v>23</v>
      </c>
      <c r="G7173" s="7">
        <v>43830</v>
      </c>
      <c r="H7173">
        <v>1982</v>
      </c>
      <c r="I7173" t="s">
        <v>8</v>
      </c>
      <c r="J7173" t="s">
        <v>1165</v>
      </c>
      <c r="K7173" t="s">
        <v>583</v>
      </c>
    </row>
    <row r="7174" spans="1:11" ht="14.4" x14ac:dyDescent="0.3">
      <c r="A7174" t="s">
        <v>25576</v>
      </c>
      <c r="B7174" t="s">
        <v>4</v>
      </c>
      <c r="C7174" t="s">
        <v>25577</v>
      </c>
      <c r="D7174" t="s">
        <v>25578</v>
      </c>
      <c r="E7174" t="s">
        <v>17307</v>
      </c>
      <c r="F7174" t="s">
        <v>21</v>
      </c>
      <c r="G7174" s="7">
        <v>43300</v>
      </c>
      <c r="H7174">
        <v>2006</v>
      </c>
      <c r="I7174" t="s">
        <v>16</v>
      </c>
      <c r="J7174" t="s">
        <v>342</v>
      </c>
      <c r="K7174" t="s">
        <v>1253</v>
      </c>
    </row>
    <row r="7175" spans="1:11" ht="14.4" x14ac:dyDescent="0.3">
      <c r="A7175" t="s">
        <v>25579</v>
      </c>
      <c r="B7175" t="s">
        <v>4</v>
      </c>
      <c r="C7175" t="s">
        <v>25580</v>
      </c>
      <c r="D7175" t="s">
        <v>25581</v>
      </c>
      <c r="E7175" t="s">
        <v>25582</v>
      </c>
      <c r="F7175" t="s">
        <v>23</v>
      </c>
      <c r="G7175" s="7">
        <v>43282</v>
      </c>
      <c r="H7175">
        <v>2017</v>
      </c>
      <c r="I7175" t="s">
        <v>7</v>
      </c>
      <c r="J7175" t="s">
        <v>258</v>
      </c>
      <c r="K7175" t="s">
        <v>106</v>
      </c>
    </row>
    <row r="7176" spans="1:11" ht="14.4" x14ac:dyDescent="0.3">
      <c r="A7176" t="s">
        <v>25583</v>
      </c>
      <c r="B7176" t="s">
        <v>4</v>
      </c>
      <c r="C7176" t="s">
        <v>25584</v>
      </c>
      <c r="D7176" t="s">
        <v>21649</v>
      </c>
      <c r="E7176" t="s">
        <v>25585</v>
      </c>
      <c r="F7176" t="s">
        <v>23</v>
      </c>
      <c r="G7176" s="7">
        <v>43101</v>
      </c>
      <c r="H7176">
        <v>2005</v>
      </c>
      <c r="I7176" t="s">
        <v>7</v>
      </c>
      <c r="J7176" t="s">
        <v>990</v>
      </c>
      <c r="K7176" t="s">
        <v>415</v>
      </c>
    </row>
    <row r="7177" spans="1:11" ht="14.4" x14ac:dyDescent="0.3">
      <c r="A7177" t="s">
        <v>25586</v>
      </c>
      <c r="B7177" t="s">
        <v>6</v>
      </c>
      <c r="C7177" t="s">
        <v>25587</v>
      </c>
      <c r="D7177" t="s">
        <v>25588</v>
      </c>
      <c r="E7177" t="s">
        <v>25589</v>
      </c>
      <c r="F7177" t="s">
        <v>21</v>
      </c>
      <c r="G7177" s="7">
        <v>42788</v>
      </c>
      <c r="H7177">
        <v>1990</v>
      </c>
      <c r="I7177" t="s">
        <v>7</v>
      </c>
      <c r="J7177" t="s">
        <v>54</v>
      </c>
      <c r="K7177" t="s">
        <v>878</v>
      </c>
    </row>
    <row r="7178" spans="1:11" ht="14.4" x14ac:dyDescent="0.3">
      <c r="A7178" t="s">
        <v>25590</v>
      </c>
      <c r="B7178" t="s">
        <v>6</v>
      </c>
      <c r="C7178" t="s">
        <v>25591</v>
      </c>
      <c r="D7178" t="s">
        <v>25588</v>
      </c>
      <c r="E7178" t="s">
        <v>41</v>
      </c>
      <c r="F7178" t="s">
        <v>21</v>
      </c>
      <c r="G7178" s="7">
        <v>42788</v>
      </c>
      <c r="H7178">
        <v>2014</v>
      </c>
      <c r="I7178" t="s">
        <v>8</v>
      </c>
      <c r="J7178" t="s">
        <v>54</v>
      </c>
      <c r="K7178" t="s">
        <v>878</v>
      </c>
    </row>
    <row r="7179" spans="1:11" ht="14.4" x14ac:dyDescent="0.3">
      <c r="A7179" t="s">
        <v>25592</v>
      </c>
      <c r="B7179" t="s">
        <v>6</v>
      </c>
      <c r="C7179" t="s">
        <v>25593</v>
      </c>
      <c r="D7179" t="s">
        <v>41</v>
      </c>
      <c r="E7179" t="s">
        <v>25594</v>
      </c>
      <c r="F7179" t="s">
        <v>21</v>
      </c>
      <c r="G7179" s="7">
        <v>42808</v>
      </c>
      <c r="H7179">
        <v>1996</v>
      </c>
      <c r="I7179" t="s">
        <v>8</v>
      </c>
      <c r="J7179" t="s">
        <v>54</v>
      </c>
      <c r="K7179" t="s">
        <v>878</v>
      </c>
    </row>
    <row r="7180" spans="1:11" ht="14.4" x14ac:dyDescent="0.3">
      <c r="A7180" t="s">
        <v>25595</v>
      </c>
      <c r="B7180" t="s">
        <v>4</v>
      </c>
      <c r="C7180" t="s">
        <v>25596</v>
      </c>
      <c r="D7180" t="s">
        <v>25597</v>
      </c>
      <c r="E7180" t="s">
        <v>6525</v>
      </c>
      <c r="F7180" t="s">
        <v>21</v>
      </c>
      <c r="G7180" s="7">
        <v>43374</v>
      </c>
      <c r="H7180">
        <v>2011</v>
      </c>
      <c r="I7180" t="s">
        <v>9</v>
      </c>
      <c r="J7180" t="s">
        <v>829</v>
      </c>
      <c r="K7180" t="s">
        <v>1253</v>
      </c>
    </row>
    <row r="7181" spans="1:11" ht="14.4" x14ac:dyDescent="0.3">
      <c r="A7181" t="s">
        <v>25598</v>
      </c>
      <c r="B7181" t="s">
        <v>4</v>
      </c>
      <c r="C7181" t="s">
        <v>25599</v>
      </c>
      <c r="D7181" t="s">
        <v>25597</v>
      </c>
      <c r="E7181" t="s">
        <v>6525</v>
      </c>
      <c r="F7181" t="s">
        <v>21</v>
      </c>
      <c r="G7181" s="7">
        <v>43294</v>
      </c>
      <c r="H7181">
        <v>2013</v>
      </c>
      <c r="I7181" t="s">
        <v>9</v>
      </c>
      <c r="J7181" t="s">
        <v>4202</v>
      </c>
      <c r="K7181" t="s">
        <v>1253</v>
      </c>
    </row>
    <row r="7182" spans="1:11" ht="14.4" x14ac:dyDescent="0.3">
      <c r="A7182" t="s">
        <v>25600</v>
      </c>
      <c r="B7182" t="s">
        <v>4</v>
      </c>
      <c r="C7182" t="s">
        <v>25601</v>
      </c>
      <c r="D7182" t="s">
        <v>11150</v>
      </c>
      <c r="E7182" t="s">
        <v>6525</v>
      </c>
      <c r="F7182" t="s">
        <v>21</v>
      </c>
      <c r="G7182" s="7">
        <v>43374</v>
      </c>
      <c r="H7182">
        <v>2010</v>
      </c>
      <c r="I7182" t="s">
        <v>5</v>
      </c>
      <c r="J7182" t="s">
        <v>123</v>
      </c>
      <c r="K7182" t="s">
        <v>1253</v>
      </c>
    </row>
    <row r="7183" spans="1:11" ht="14.4" x14ac:dyDescent="0.3">
      <c r="A7183" t="s">
        <v>25602</v>
      </c>
      <c r="B7183" t="s">
        <v>4</v>
      </c>
      <c r="C7183" t="s">
        <v>25603</v>
      </c>
      <c r="D7183" t="s">
        <v>25604</v>
      </c>
      <c r="E7183" t="s">
        <v>25605</v>
      </c>
      <c r="F7183" t="s">
        <v>21</v>
      </c>
      <c r="G7183" s="7">
        <v>43466</v>
      </c>
      <c r="H7183">
        <v>2017</v>
      </c>
      <c r="I7183" t="s">
        <v>5</v>
      </c>
      <c r="J7183" t="s">
        <v>42</v>
      </c>
      <c r="K7183" t="s">
        <v>844</v>
      </c>
    </row>
    <row r="7184" spans="1:11" ht="14.4" x14ac:dyDescent="0.3">
      <c r="A7184" t="s">
        <v>25606</v>
      </c>
      <c r="B7184" t="s">
        <v>6</v>
      </c>
      <c r="C7184" t="s">
        <v>25607</v>
      </c>
      <c r="D7184" t="s">
        <v>41</v>
      </c>
      <c r="E7184" t="s">
        <v>25608</v>
      </c>
      <c r="F7184" t="s">
        <v>13072</v>
      </c>
      <c r="G7184" s="7">
        <v>43678</v>
      </c>
      <c r="H7184">
        <v>2017</v>
      </c>
      <c r="I7184" t="s">
        <v>7</v>
      </c>
      <c r="J7184" t="s">
        <v>54</v>
      </c>
      <c r="K7184" t="s">
        <v>1857</v>
      </c>
    </row>
    <row r="7185" spans="1:11" ht="14.4" x14ac:dyDescent="0.3">
      <c r="A7185" t="s">
        <v>25609</v>
      </c>
      <c r="B7185" t="s">
        <v>4</v>
      </c>
      <c r="C7185" t="s">
        <v>25610</v>
      </c>
      <c r="D7185" t="s">
        <v>25611</v>
      </c>
      <c r="E7185" t="s">
        <v>25612</v>
      </c>
      <c r="F7185" t="s">
        <v>23</v>
      </c>
      <c r="G7185" s="7">
        <v>43160</v>
      </c>
      <c r="H7185">
        <v>1993</v>
      </c>
      <c r="I7185" t="s">
        <v>7</v>
      </c>
      <c r="J7185" t="s">
        <v>10235</v>
      </c>
      <c r="K7185" t="s">
        <v>228</v>
      </c>
    </row>
    <row r="7186" spans="1:11" ht="14.4" x14ac:dyDescent="0.3">
      <c r="A7186" t="s">
        <v>25613</v>
      </c>
      <c r="B7186" t="s">
        <v>6</v>
      </c>
      <c r="C7186" t="s">
        <v>25614</v>
      </c>
      <c r="D7186" t="s">
        <v>41</v>
      </c>
      <c r="E7186" t="s">
        <v>25615</v>
      </c>
      <c r="F7186" t="s">
        <v>23</v>
      </c>
      <c r="G7186" s="7">
        <v>43221</v>
      </c>
      <c r="H7186">
        <v>2018</v>
      </c>
      <c r="I7186" t="s">
        <v>7</v>
      </c>
      <c r="J7186" t="s">
        <v>54</v>
      </c>
      <c r="K7186" t="s">
        <v>1686</v>
      </c>
    </row>
    <row r="7187" spans="1:11" ht="14.4" x14ac:dyDescent="0.3">
      <c r="A7187" t="s">
        <v>25616</v>
      </c>
      <c r="B7187" t="s">
        <v>6</v>
      </c>
      <c r="C7187" t="s">
        <v>25617</v>
      </c>
      <c r="D7187" t="s">
        <v>41</v>
      </c>
      <c r="E7187" t="s">
        <v>25618</v>
      </c>
      <c r="F7187" t="s">
        <v>23</v>
      </c>
      <c r="G7187" s="7">
        <v>42826</v>
      </c>
      <c r="H7187">
        <v>2013</v>
      </c>
      <c r="I7187" t="s">
        <v>7</v>
      </c>
      <c r="J7187" t="s">
        <v>54</v>
      </c>
      <c r="K7187" t="s">
        <v>295</v>
      </c>
    </row>
    <row r="7188" spans="1:11" ht="14.4" x14ac:dyDescent="0.3">
      <c r="A7188" t="s">
        <v>25619</v>
      </c>
      <c r="B7188" t="s">
        <v>4</v>
      </c>
      <c r="C7188" t="s">
        <v>25620</v>
      </c>
      <c r="D7188" t="s">
        <v>979</v>
      </c>
      <c r="E7188" t="s">
        <v>25621</v>
      </c>
      <c r="F7188" t="s">
        <v>23</v>
      </c>
      <c r="G7188" s="7">
        <v>43314</v>
      </c>
      <c r="H7188">
        <v>2006</v>
      </c>
      <c r="I7188" t="s">
        <v>7</v>
      </c>
      <c r="J7188" t="s">
        <v>252</v>
      </c>
      <c r="K7188" t="s">
        <v>415</v>
      </c>
    </row>
    <row r="7189" spans="1:11" ht="14.4" x14ac:dyDescent="0.3">
      <c r="A7189" t="s">
        <v>25622</v>
      </c>
      <c r="B7189" t="s">
        <v>6</v>
      </c>
      <c r="C7189" t="s">
        <v>25623</v>
      </c>
      <c r="D7189" t="s">
        <v>41</v>
      </c>
      <c r="E7189" t="s">
        <v>25624</v>
      </c>
      <c r="F7189" t="s">
        <v>23</v>
      </c>
      <c r="G7189" s="7">
        <v>43174</v>
      </c>
      <c r="H7189">
        <v>2011</v>
      </c>
      <c r="I7189" t="s">
        <v>7</v>
      </c>
      <c r="J7189" t="s">
        <v>54</v>
      </c>
      <c r="K7189" t="s">
        <v>943</v>
      </c>
    </row>
    <row r="7190" spans="1:11" ht="14.4" x14ac:dyDescent="0.3">
      <c r="A7190" t="s">
        <v>25625</v>
      </c>
      <c r="B7190" t="s">
        <v>4</v>
      </c>
      <c r="C7190" t="s">
        <v>25626</v>
      </c>
      <c r="D7190" t="s">
        <v>22319</v>
      </c>
      <c r="E7190" t="s">
        <v>25627</v>
      </c>
      <c r="F7190" t="s">
        <v>23</v>
      </c>
      <c r="G7190" s="7">
        <v>43830</v>
      </c>
      <c r="H7190">
        <v>1980</v>
      </c>
      <c r="I7190" t="s">
        <v>8</v>
      </c>
      <c r="J7190" t="s">
        <v>685</v>
      </c>
      <c r="K7190" t="s">
        <v>686</v>
      </c>
    </row>
    <row r="7191" spans="1:11" ht="14.4" x14ac:dyDescent="0.3">
      <c r="A7191" t="s">
        <v>25628</v>
      </c>
      <c r="B7191" t="s">
        <v>4</v>
      </c>
      <c r="C7191" t="s">
        <v>25629</v>
      </c>
      <c r="D7191" t="s">
        <v>25630</v>
      </c>
      <c r="E7191" t="s">
        <v>25631</v>
      </c>
      <c r="F7191" t="s">
        <v>23</v>
      </c>
      <c r="G7191" s="7">
        <v>43160</v>
      </c>
      <c r="H7191">
        <v>2003</v>
      </c>
      <c r="I7191" t="s">
        <v>7</v>
      </c>
      <c r="J7191" t="s">
        <v>7700</v>
      </c>
      <c r="K7191" t="s">
        <v>176</v>
      </c>
    </row>
    <row r="7192" spans="1:11" ht="14.4" x14ac:dyDescent="0.3">
      <c r="A7192" t="s">
        <v>25632</v>
      </c>
      <c r="B7192" t="s">
        <v>4</v>
      </c>
      <c r="C7192" t="s">
        <v>25633</v>
      </c>
      <c r="D7192" t="s">
        <v>25634</v>
      </c>
      <c r="E7192" t="s">
        <v>25635</v>
      </c>
      <c r="F7192" t="s">
        <v>23</v>
      </c>
      <c r="G7192" s="7">
        <v>43586</v>
      </c>
      <c r="H7192">
        <v>2018</v>
      </c>
      <c r="I7192" t="s">
        <v>7</v>
      </c>
      <c r="J7192" t="s">
        <v>252</v>
      </c>
      <c r="K7192" t="s">
        <v>80</v>
      </c>
    </row>
    <row r="7193" spans="1:11" ht="14.4" x14ac:dyDescent="0.3">
      <c r="A7193" t="s">
        <v>25636</v>
      </c>
      <c r="B7193" t="s">
        <v>4</v>
      </c>
      <c r="C7193" t="s">
        <v>25637</v>
      </c>
      <c r="D7193" t="s">
        <v>4657</v>
      </c>
      <c r="E7193" t="s">
        <v>25638</v>
      </c>
      <c r="F7193" t="s">
        <v>21</v>
      </c>
      <c r="G7193" s="7">
        <v>43216</v>
      </c>
      <c r="H7193">
        <v>2017</v>
      </c>
      <c r="I7193" t="s">
        <v>9</v>
      </c>
      <c r="J7193" t="s">
        <v>221</v>
      </c>
      <c r="K7193" t="s">
        <v>280</v>
      </c>
    </row>
    <row r="7194" spans="1:11" ht="14.4" x14ac:dyDescent="0.3">
      <c r="A7194" t="s">
        <v>25639</v>
      </c>
      <c r="B7194" t="s">
        <v>4</v>
      </c>
      <c r="C7194" t="s">
        <v>25640</v>
      </c>
      <c r="D7194" t="s">
        <v>25641</v>
      </c>
      <c r="E7194" t="s">
        <v>25642</v>
      </c>
      <c r="F7194" t="s">
        <v>21</v>
      </c>
      <c r="G7194" s="7">
        <v>42712</v>
      </c>
      <c r="H7194">
        <v>2016</v>
      </c>
      <c r="I7194" t="s">
        <v>5</v>
      </c>
      <c r="J7194" t="s">
        <v>42</v>
      </c>
      <c r="K7194" t="s">
        <v>280</v>
      </c>
    </row>
    <row r="7195" spans="1:11" ht="14.4" x14ac:dyDescent="0.3">
      <c r="A7195" t="s">
        <v>25643</v>
      </c>
      <c r="B7195" t="s">
        <v>4</v>
      </c>
      <c r="C7195" t="s">
        <v>25644</v>
      </c>
      <c r="D7195" t="s">
        <v>11823</v>
      </c>
      <c r="E7195" t="s">
        <v>25645</v>
      </c>
      <c r="F7195" t="s">
        <v>21</v>
      </c>
      <c r="G7195" s="7">
        <v>43773</v>
      </c>
      <c r="H7195">
        <v>1995</v>
      </c>
      <c r="I7195" t="s">
        <v>9</v>
      </c>
      <c r="J7195" t="s">
        <v>187</v>
      </c>
      <c r="K7195" t="s">
        <v>3836</v>
      </c>
    </row>
    <row r="7196" spans="1:11" ht="14.4" x14ac:dyDescent="0.3">
      <c r="A7196" t="s">
        <v>25646</v>
      </c>
      <c r="B7196" t="s">
        <v>4</v>
      </c>
      <c r="C7196" t="s">
        <v>25647</v>
      </c>
      <c r="D7196" t="s">
        <v>6605</v>
      </c>
      <c r="E7196" t="s">
        <v>25648</v>
      </c>
      <c r="F7196" t="s">
        <v>2856</v>
      </c>
      <c r="G7196" s="7">
        <v>43528</v>
      </c>
      <c r="H7196">
        <v>2015</v>
      </c>
      <c r="I7196" t="s">
        <v>7</v>
      </c>
      <c r="J7196" t="s">
        <v>632</v>
      </c>
      <c r="K7196" t="s">
        <v>3399</v>
      </c>
    </row>
    <row r="7197" spans="1:11" ht="14.4" x14ac:dyDescent="0.3">
      <c r="A7197" t="s">
        <v>25649</v>
      </c>
      <c r="B7197" t="s">
        <v>4</v>
      </c>
      <c r="C7197" t="s">
        <v>25650</v>
      </c>
      <c r="D7197" t="s">
        <v>22581</v>
      </c>
      <c r="E7197" t="s">
        <v>25651</v>
      </c>
      <c r="F7197" t="s">
        <v>25652</v>
      </c>
      <c r="G7197" s="7">
        <v>42986</v>
      </c>
      <c r="H7197">
        <v>2015</v>
      </c>
      <c r="I7197" t="s">
        <v>9</v>
      </c>
      <c r="J7197" t="s">
        <v>338</v>
      </c>
      <c r="K7197" t="s">
        <v>228</v>
      </c>
    </row>
    <row r="7198" spans="1:11" ht="14.4" x14ac:dyDescent="0.3">
      <c r="A7198" t="s">
        <v>25653</v>
      </c>
      <c r="B7198" t="s">
        <v>6</v>
      </c>
      <c r="C7198" t="s">
        <v>25654</v>
      </c>
      <c r="D7198" t="s">
        <v>41</v>
      </c>
      <c r="E7198" t="s">
        <v>25655</v>
      </c>
      <c r="F7198" t="s">
        <v>25</v>
      </c>
      <c r="G7198" s="7" t="s">
        <v>20</v>
      </c>
      <c r="H7198">
        <v>2010</v>
      </c>
      <c r="I7198" t="s">
        <v>13</v>
      </c>
      <c r="J7198" t="s">
        <v>48</v>
      </c>
      <c r="K7198" t="s">
        <v>216</v>
      </c>
    </row>
    <row r="7199" spans="1:11" ht="14.4" x14ac:dyDescent="0.3">
      <c r="A7199" t="s">
        <v>25656</v>
      </c>
      <c r="B7199" t="s">
        <v>4</v>
      </c>
      <c r="C7199" t="s">
        <v>25657</v>
      </c>
      <c r="D7199" t="s">
        <v>1715</v>
      </c>
      <c r="E7199" t="s">
        <v>25658</v>
      </c>
      <c r="F7199" t="s">
        <v>1258</v>
      </c>
      <c r="G7199" s="7">
        <v>43831</v>
      </c>
      <c r="H7199">
        <v>2003</v>
      </c>
      <c r="I7199" t="s">
        <v>9</v>
      </c>
      <c r="J7199" t="s">
        <v>199</v>
      </c>
      <c r="K7199" t="s">
        <v>280</v>
      </c>
    </row>
    <row r="7200" spans="1:11" ht="14.4" x14ac:dyDescent="0.3">
      <c r="A7200" t="s">
        <v>25659</v>
      </c>
      <c r="B7200" t="s">
        <v>4</v>
      </c>
      <c r="C7200" t="s">
        <v>25660</v>
      </c>
      <c r="D7200" t="s">
        <v>1715</v>
      </c>
      <c r="E7200" t="s">
        <v>25661</v>
      </c>
      <c r="F7200" t="s">
        <v>21</v>
      </c>
      <c r="G7200" s="7">
        <v>43831</v>
      </c>
      <c r="H7200">
        <v>2004</v>
      </c>
      <c r="I7200" t="s">
        <v>9</v>
      </c>
      <c r="J7200" t="s">
        <v>2825</v>
      </c>
      <c r="K7200" t="s">
        <v>280</v>
      </c>
    </row>
    <row r="7201" spans="1:11" ht="14.4" x14ac:dyDescent="0.3">
      <c r="A7201" t="s">
        <v>25662</v>
      </c>
      <c r="B7201" t="s">
        <v>4</v>
      </c>
      <c r="C7201" t="s">
        <v>25663</v>
      </c>
      <c r="D7201" t="s">
        <v>25664</v>
      </c>
      <c r="E7201" t="s">
        <v>25665</v>
      </c>
      <c r="F7201" t="s">
        <v>27</v>
      </c>
      <c r="G7201" s="7">
        <v>42789</v>
      </c>
      <c r="H7201">
        <v>2016</v>
      </c>
      <c r="I7201" t="s">
        <v>5</v>
      </c>
      <c r="J7201" t="s">
        <v>316</v>
      </c>
      <c r="K7201" t="s">
        <v>13944</v>
      </c>
    </row>
    <row r="7202" spans="1:11" ht="14.4" x14ac:dyDescent="0.3">
      <c r="A7202" t="s">
        <v>25666</v>
      </c>
      <c r="B7202" t="s">
        <v>4</v>
      </c>
      <c r="C7202" t="s">
        <v>25667</v>
      </c>
      <c r="D7202" t="s">
        <v>25668</v>
      </c>
      <c r="E7202" t="s">
        <v>25669</v>
      </c>
      <c r="F7202" t="s">
        <v>469</v>
      </c>
      <c r="G7202" s="7">
        <v>43586</v>
      </c>
      <c r="H7202">
        <v>2015</v>
      </c>
      <c r="I7202" t="s">
        <v>7</v>
      </c>
      <c r="J7202" t="s">
        <v>5724</v>
      </c>
      <c r="K7202" t="s">
        <v>124</v>
      </c>
    </row>
    <row r="7203" spans="1:11" ht="14.4" x14ac:dyDescent="0.3">
      <c r="A7203" t="s">
        <v>25670</v>
      </c>
      <c r="B7203" t="s">
        <v>4</v>
      </c>
      <c r="C7203" t="s">
        <v>25671</v>
      </c>
      <c r="D7203" t="s">
        <v>25672</v>
      </c>
      <c r="E7203" t="s">
        <v>25673</v>
      </c>
      <c r="F7203" t="s">
        <v>21</v>
      </c>
      <c r="G7203" s="7">
        <v>42783</v>
      </c>
      <c r="H7203">
        <v>2016</v>
      </c>
      <c r="I7203" t="s">
        <v>5</v>
      </c>
      <c r="J7203" t="s">
        <v>446</v>
      </c>
      <c r="K7203" t="s">
        <v>280</v>
      </c>
    </row>
    <row r="7204" spans="1:11" ht="14.4" x14ac:dyDescent="0.3">
      <c r="A7204" t="s">
        <v>25674</v>
      </c>
      <c r="B7204" t="s">
        <v>4</v>
      </c>
      <c r="C7204" t="s">
        <v>25675</v>
      </c>
      <c r="D7204" t="s">
        <v>2637</v>
      </c>
      <c r="E7204" t="s">
        <v>25676</v>
      </c>
      <c r="F7204" t="s">
        <v>21</v>
      </c>
      <c r="G7204" s="7">
        <v>44064</v>
      </c>
      <c r="H7204">
        <v>2011</v>
      </c>
      <c r="I7204" t="s">
        <v>9</v>
      </c>
      <c r="J7204" t="s">
        <v>194</v>
      </c>
      <c r="K7204" t="s">
        <v>5692</v>
      </c>
    </row>
    <row r="7205" spans="1:11" ht="14.4" x14ac:dyDescent="0.3">
      <c r="A7205" t="s">
        <v>25677</v>
      </c>
      <c r="B7205" t="s">
        <v>4</v>
      </c>
      <c r="C7205" t="s">
        <v>25678</v>
      </c>
      <c r="D7205" t="s">
        <v>6455</v>
      </c>
      <c r="E7205" t="s">
        <v>25679</v>
      </c>
      <c r="F7205" t="s">
        <v>21</v>
      </c>
      <c r="G7205" s="7">
        <v>43922</v>
      </c>
      <c r="H7205">
        <v>1988</v>
      </c>
      <c r="I7205" t="s">
        <v>11</v>
      </c>
      <c r="J7205" t="s">
        <v>796</v>
      </c>
      <c r="K7205" t="s">
        <v>25680</v>
      </c>
    </row>
    <row r="7206" spans="1:11" ht="14.4" x14ac:dyDescent="0.3">
      <c r="A7206" t="s">
        <v>25681</v>
      </c>
      <c r="B7206" t="s">
        <v>4</v>
      </c>
      <c r="C7206" t="s">
        <v>25682</v>
      </c>
      <c r="D7206" t="s">
        <v>191</v>
      </c>
      <c r="E7206" t="s">
        <v>25683</v>
      </c>
      <c r="F7206" t="s">
        <v>21</v>
      </c>
      <c r="G7206" s="7">
        <v>44197</v>
      </c>
      <c r="H7206">
        <v>2010</v>
      </c>
      <c r="I7206" t="s">
        <v>11</v>
      </c>
      <c r="J7206" t="s">
        <v>316</v>
      </c>
      <c r="K7206" t="s">
        <v>9346</v>
      </c>
    </row>
    <row r="7207" spans="1:11" ht="14.4" x14ac:dyDescent="0.3">
      <c r="A7207" t="s">
        <v>25684</v>
      </c>
      <c r="B7207" t="s">
        <v>4</v>
      </c>
      <c r="C7207" t="s">
        <v>25685</v>
      </c>
      <c r="D7207" t="s">
        <v>25686</v>
      </c>
      <c r="E7207" t="s">
        <v>25687</v>
      </c>
      <c r="F7207" t="s">
        <v>10423</v>
      </c>
      <c r="G7207" s="7">
        <v>43174</v>
      </c>
      <c r="H7207">
        <v>2016</v>
      </c>
      <c r="I7207" t="s">
        <v>5</v>
      </c>
      <c r="J7207" t="s">
        <v>181</v>
      </c>
      <c r="K7207" t="s">
        <v>228</v>
      </c>
    </row>
    <row r="7208" spans="1:11" ht="14.4" x14ac:dyDescent="0.3">
      <c r="A7208" t="s">
        <v>25688</v>
      </c>
      <c r="B7208" t="s">
        <v>4</v>
      </c>
      <c r="C7208" t="s">
        <v>25689</v>
      </c>
      <c r="D7208" t="s">
        <v>25690</v>
      </c>
      <c r="E7208" t="s">
        <v>25691</v>
      </c>
      <c r="F7208" t="s">
        <v>27</v>
      </c>
      <c r="G7208" s="7">
        <v>43525</v>
      </c>
      <c r="H7208">
        <v>2014</v>
      </c>
      <c r="I7208" t="s">
        <v>9</v>
      </c>
      <c r="J7208" t="s">
        <v>741</v>
      </c>
      <c r="K7208" t="s">
        <v>1580</v>
      </c>
    </row>
    <row r="7209" spans="1:11" ht="14.4" x14ac:dyDescent="0.3">
      <c r="A7209" t="s">
        <v>25692</v>
      </c>
      <c r="B7209" t="s">
        <v>4</v>
      </c>
      <c r="C7209" t="s">
        <v>25693</v>
      </c>
      <c r="D7209" t="s">
        <v>25694</v>
      </c>
      <c r="E7209" t="s">
        <v>25695</v>
      </c>
      <c r="F7209" t="s">
        <v>21</v>
      </c>
      <c r="G7209" s="7">
        <v>42552</v>
      </c>
      <c r="H7209">
        <v>2015</v>
      </c>
      <c r="I7209" t="s">
        <v>16</v>
      </c>
      <c r="J7209" t="s">
        <v>1660</v>
      </c>
      <c r="K7209" t="s">
        <v>915</v>
      </c>
    </row>
    <row r="7210" spans="1:11" ht="14.4" x14ac:dyDescent="0.3">
      <c r="A7210" t="s">
        <v>25696</v>
      </c>
      <c r="B7210" t="s">
        <v>4</v>
      </c>
      <c r="C7210" t="s">
        <v>25697</v>
      </c>
      <c r="D7210" t="s">
        <v>25698</v>
      </c>
      <c r="E7210" t="s">
        <v>25699</v>
      </c>
      <c r="F7210" t="s">
        <v>622</v>
      </c>
      <c r="G7210" s="7">
        <v>43770</v>
      </c>
      <c r="H7210">
        <v>2005</v>
      </c>
      <c r="I7210" t="s">
        <v>11</v>
      </c>
      <c r="J7210" t="s">
        <v>264</v>
      </c>
      <c r="K7210" t="s">
        <v>677</v>
      </c>
    </row>
    <row r="7211" spans="1:11" ht="14.4" x14ac:dyDescent="0.3">
      <c r="A7211" t="s">
        <v>25700</v>
      </c>
      <c r="B7211" t="s">
        <v>6</v>
      </c>
      <c r="C7211" t="s">
        <v>25701</v>
      </c>
      <c r="D7211" t="s">
        <v>25702</v>
      </c>
      <c r="E7211" t="s">
        <v>41</v>
      </c>
      <c r="F7211" t="s">
        <v>25</v>
      </c>
      <c r="G7211" s="7">
        <v>43374</v>
      </c>
      <c r="H7211">
        <v>2018</v>
      </c>
      <c r="I7211" t="s">
        <v>8</v>
      </c>
      <c r="J7211" t="s">
        <v>54</v>
      </c>
      <c r="K7211" t="s">
        <v>20807</v>
      </c>
    </row>
    <row r="7212" spans="1:11" ht="14.4" x14ac:dyDescent="0.3">
      <c r="A7212" t="s">
        <v>25703</v>
      </c>
      <c r="B7212" t="s">
        <v>4</v>
      </c>
      <c r="C7212" t="s">
        <v>25704</v>
      </c>
      <c r="D7212" t="s">
        <v>25705</v>
      </c>
      <c r="E7212" t="s">
        <v>25706</v>
      </c>
      <c r="F7212" t="s">
        <v>21</v>
      </c>
      <c r="G7212" s="7">
        <v>43831</v>
      </c>
      <c r="H7212">
        <v>1996</v>
      </c>
      <c r="I7212" t="s">
        <v>11</v>
      </c>
      <c r="J7212" t="s">
        <v>582</v>
      </c>
      <c r="K7212" t="s">
        <v>25707</v>
      </c>
    </row>
    <row r="7213" spans="1:11" ht="14.4" x14ac:dyDescent="0.3">
      <c r="A7213" t="s">
        <v>25708</v>
      </c>
      <c r="B7213" t="s">
        <v>4</v>
      </c>
      <c r="C7213" t="s">
        <v>25709</v>
      </c>
      <c r="D7213" t="s">
        <v>25710</v>
      </c>
      <c r="E7213" t="s">
        <v>25711</v>
      </c>
      <c r="F7213" t="s">
        <v>25712</v>
      </c>
      <c r="G7213" s="7">
        <v>43402</v>
      </c>
      <c r="H7213">
        <v>2017</v>
      </c>
      <c r="I7213" t="s">
        <v>9</v>
      </c>
      <c r="J7213" t="s">
        <v>446</v>
      </c>
      <c r="K7213" t="s">
        <v>561</v>
      </c>
    </row>
    <row r="7214" spans="1:11" ht="14.4" x14ac:dyDescent="0.3">
      <c r="A7214" t="s">
        <v>25713</v>
      </c>
      <c r="B7214" t="s">
        <v>4</v>
      </c>
      <c r="C7214" t="s">
        <v>25714</v>
      </c>
      <c r="D7214" t="s">
        <v>8654</v>
      </c>
      <c r="E7214" t="s">
        <v>25715</v>
      </c>
      <c r="F7214" t="s">
        <v>23</v>
      </c>
      <c r="G7214" s="7">
        <v>43040</v>
      </c>
      <c r="H7214">
        <v>2015</v>
      </c>
      <c r="I7214" t="s">
        <v>8</v>
      </c>
      <c r="J7214" t="s">
        <v>1694</v>
      </c>
      <c r="K7214" t="s">
        <v>154</v>
      </c>
    </row>
    <row r="7215" spans="1:11" ht="14.4" x14ac:dyDescent="0.3">
      <c r="A7215" t="s">
        <v>25716</v>
      </c>
      <c r="B7215" t="s">
        <v>4</v>
      </c>
      <c r="C7215" t="s">
        <v>25717</v>
      </c>
      <c r="D7215" t="s">
        <v>5461</v>
      </c>
      <c r="E7215" t="s">
        <v>25718</v>
      </c>
      <c r="F7215" t="s">
        <v>21</v>
      </c>
      <c r="G7215" s="7">
        <v>43831</v>
      </c>
      <c r="H7215">
        <v>1997</v>
      </c>
      <c r="I7215" t="s">
        <v>9</v>
      </c>
      <c r="J7215" t="s">
        <v>258</v>
      </c>
      <c r="K7215" t="s">
        <v>135</v>
      </c>
    </row>
    <row r="7216" spans="1:11" ht="14.4" x14ac:dyDescent="0.3">
      <c r="A7216" t="s">
        <v>25719</v>
      </c>
      <c r="B7216" t="s">
        <v>6</v>
      </c>
      <c r="C7216" t="s">
        <v>25720</v>
      </c>
      <c r="D7216" t="s">
        <v>41</v>
      </c>
      <c r="E7216" t="s">
        <v>25721</v>
      </c>
      <c r="F7216" t="s">
        <v>25</v>
      </c>
      <c r="G7216" s="7">
        <v>43611</v>
      </c>
      <c r="H7216">
        <v>2016</v>
      </c>
      <c r="I7216" t="s">
        <v>7</v>
      </c>
      <c r="J7216" t="s">
        <v>54</v>
      </c>
      <c r="K7216" t="s">
        <v>1297</v>
      </c>
    </row>
    <row r="7217" spans="1:11" ht="14.4" x14ac:dyDescent="0.3">
      <c r="A7217" t="s">
        <v>25722</v>
      </c>
      <c r="B7217" t="s">
        <v>6</v>
      </c>
      <c r="C7217" t="s">
        <v>25723</v>
      </c>
      <c r="D7217" t="s">
        <v>41</v>
      </c>
      <c r="E7217" t="s">
        <v>25724</v>
      </c>
      <c r="F7217" t="s">
        <v>27</v>
      </c>
      <c r="G7217" s="7">
        <v>43740</v>
      </c>
      <c r="H7217">
        <v>2017</v>
      </c>
      <c r="I7217" t="s">
        <v>7</v>
      </c>
      <c r="J7217" t="s">
        <v>54</v>
      </c>
      <c r="K7217" t="s">
        <v>1615</v>
      </c>
    </row>
    <row r="7218" spans="1:11" ht="14.4" x14ac:dyDescent="0.3">
      <c r="A7218" t="s">
        <v>25725</v>
      </c>
      <c r="B7218" t="s">
        <v>4</v>
      </c>
      <c r="C7218" t="s">
        <v>25726</v>
      </c>
      <c r="D7218" t="s">
        <v>25727</v>
      </c>
      <c r="E7218" t="s">
        <v>25728</v>
      </c>
      <c r="F7218" t="s">
        <v>2216</v>
      </c>
      <c r="G7218" s="7">
        <v>42968</v>
      </c>
      <c r="H7218">
        <v>2013</v>
      </c>
      <c r="I7218" t="s">
        <v>7</v>
      </c>
      <c r="J7218" t="s">
        <v>470</v>
      </c>
      <c r="K7218" t="s">
        <v>4313</v>
      </c>
    </row>
    <row r="7219" spans="1:11" ht="14.4" x14ac:dyDescent="0.3">
      <c r="A7219" t="s">
        <v>25729</v>
      </c>
      <c r="B7219" t="s">
        <v>6</v>
      </c>
      <c r="C7219" t="s">
        <v>25730</v>
      </c>
      <c r="D7219" t="s">
        <v>41</v>
      </c>
      <c r="E7219" t="s">
        <v>25731</v>
      </c>
      <c r="F7219" t="s">
        <v>29</v>
      </c>
      <c r="G7219" s="7">
        <v>43800</v>
      </c>
      <c r="H7219">
        <v>2015</v>
      </c>
      <c r="I7219" t="s">
        <v>5</v>
      </c>
      <c r="J7219" t="s">
        <v>48</v>
      </c>
      <c r="K7219" t="s">
        <v>404</v>
      </c>
    </row>
    <row r="7220" spans="1:11" ht="14.4" x14ac:dyDescent="0.3">
      <c r="A7220" t="s">
        <v>25732</v>
      </c>
      <c r="B7220" t="s">
        <v>4</v>
      </c>
      <c r="C7220" t="s">
        <v>25733</v>
      </c>
      <c r="D7220" t="s">
        <v>12143</v>
      </c>
      <c r="E7220" t="s">
        <v>25734</v>
      </c>
      <c r="F7220" t="s">
        <v>25735</v>
      </c>
      <c r="G7220" s="7">
        <v>44136</v>
      </c>
      <c r="H7220">
        <v>2015</v>
      </c>
      <c r="I7220" t="s">
        <v>9</v>
      </c>
      <c r="J7220" t="s">
        <v>304</v>
      </c>
      <c r="K7220" t="s">
        <v>2519</v>
      </c>
    </row>
    <row r="7221" spans="1:11" ht="14.4" x14ac:dyDescent="0.3">
      <c r="A7221" t="s">
        <v>25736</v>
      </c>
      <c r="B7221" t="s">
        <v>4</v>
      </c>
      <c r="C7221" t="s">
        <v>25737</v>
      </c>
      <c r="D7221" t="s">
        <v>25738</v>
      </c>
      <c r="E7221" t="s">
        <v>25739</v>
      </c>
      <c r="F7221" t="s">
        <v>21</v>
      </c>
      <c r="G7221" s="7">
        <v>42825</v>
      </c>
      <c r="H7221">
        <v>1945</v>
      </c>
      <c r="I7221" t="s">
        <v>7</v>
      </c>
      <c r="J7221" t="s">
        <v>637</v>
      </c>
      <c r="K7221" t="s">
        <v>25740</v>
      </c>
    </row>
    <row r="7222" spans="1:11" ht="14.4" x14ac:dyDescent="0.3">
      <c r="A7222" t="s">
        <v>25741</v>
      </c>
      <c r="B7222" t="s">
        <v>4</v>
      </c>
      <c r="C7222" t="s">
        <v>25742</v>
      </c>
      <c r="D7222" t="s">
        <v>25743</v>
      </c>
      <c r="E7222" t="s">
        <v>25744</v>
      </c>
      <c r="F7222" t="s">
        <v>19924</v>
      </c>
      <c r="G7222" s="7">
        <v>43739</v>
      </c>
      <c r="H7222">
        <v>2009</v>
      </c>
      <c r="I7222" t="s">
        <v>11</v>
      </c>
      <c r="J7222" t="s">
        <v>653</v>
      </c>
      <c r="K7222" t="s">
        <v>465</v>
      </c>
    </row>
    <row r="7223" spans="1:11" ht="14.4" x14ac:dyDescent="0.3">
      <c r="A7223" t="s">
        <v>25745</v>
      </c>
      <c r="B7223" t="s">
        <v>4</v>
      </c>
      <c r="C7223" t="s">
        <v>25746</v>
      </c>
      <c r="D7223" t="s">
        <v>25747</v>
      </c>
      <c r="E7223" t="s">
        <v>21486</v>
      </c>
      <c r="F7223" t="s">
        <v>27</v>
      </c>
      <c r="G7223" s="7">
        <v>42795</v>
      </c>
      <c r="H7223">
        <v>2016</v>
      </c>
      <c r="I7223" t="s">
        <v>15</v>
      </c>
      <c r="J7223" t="s">
        <v>11336</v>
      </c>
      <c r="K7223" t="s">
        <v>43</v>
      </c>
    </row>
    <row r="7224" spans="1:11" ht="14.4" x14ac:dyDescent="0.3">
      <c r="A7224" t="s">
        <v>25748</v>
      </c>
      <c r="B7224" t="s">
        <v>6</v>
      </c>
      <c r="C7224" t="s">
        <v>25749</v>
      </c>
      <c r="D7224" t="s">
        <v>41</v>
      </c>
      <c r="E7224" t="s">
        <v>41</v>
      </c>
      <c r="F7224" t="s">
        <v>25</v>
      </c>
      <c r="G7224" s="7">
        <v>43147</v>
      </c>
      <c r="H7224">
        <v>2014</v>
      </c>
      <c r="I7224" t="s">
        <v>8</v>
      </c>
      <c r="J7224" t="s">
        <v>54</v>
      </c>
      <c r="K7224" t="s">
        <v>365</v>
      </c>
    </row>
    <row r="7225" spans="1:11" ht="14.4" x14ac:dyDescent="0.3">
      <c r="A7225" t="s">
        <v>25750</v>
      </c>
      <c r="B7225" t="s">
        <v>4</v>
      </c>
      <c r="C7225" t="s">
        <v>25751</v>
      </c>
      <c r="D7225" t="s">
        <v>25752</v>
      </c>
      <c r="E7225" t="s">
        <v>25753</v>
      </c>
      <c r="F7225" t="s">
        <v>25754</v>
      </c>
      <c r="G7225" s="7">
        <v>43581</v>
      </c>
      <c r="H7225">
        <v>2012</v>
      </c>
      <c r="I7225" t="s">
        <v>11</v>
      </c>
      <c r="J7225" t="s">
        <v>239</v>
      </c>
      <c r="K7225" t="s">
        <v>228</v>
      </c>
    </row>
    <row r="7226" spans="1:11" ht="14.4" x14ac:dyDescent="0.3">
      <c r="A7226" t="s">
        <v>25755</v>
      </c>
      <c r="B7226" t="s">
        <v>4</v>
      </c>
      <c r="C7226" t="s">
        <v>25756</v>
      </c>
      <c r="D7226" t="s">
        <v>25757</v>
      </c>
      <c r="E7226" t="s">
        <v>25758</v>
      </c>
      <c r="F7226" t="s">
        <v>23</v>
      </c>
      <c r="G7226" s="7">
        <v>43830</v>
      </c>
      <c r="H7226">
        <v>1972</v>
      </c>
      <c r="I7226" t="s">
        <v>7</v>
      </c>
      <c r="J7226" t="s">
        <v>279</v>
      </c>
      <c r="K7226" t="s">
        <v>2129</v>
      </c>
    </row>
    <row r="7227" spans="1:11" ht="14.4" x14ac:dyDescent="0.3">
      <c r="A7227" t="s">
        <v>25759</v>
      </c>
      <c r="B7227" t="s">
        <v>4</v>
      </c>
      <c r="C7227" t="s">
        <v>25760</v>
      </c>
      <c r="D7227" t="s">
        <v>25761</v>
      </c>
      <c r="E7227" t="s">
        <v>25762</v>
      </c>
      <c r="F7227" t="s">
        <v>25763</v>
      </c>
      <c r="G7227" s="7">
        <v>42740</v>
      </c>
      <c r="H7227">
        <v>2014</v>
      </c>
      <c r="I7227" t="s">
        <v>5</v>
      </c>
      <c r="J7227" t="s">
        <v>521</v>
      </c>
      <c r="K7227" t="s">
        <v>6191</v>
      </c>
    </row>
    <row r="7228" spans="1:11" ht="14.4" x14ac:dyDescent="0.3">
      <c r="A7228" t="s">
        <v>25764</v>
      </c>
      <c r="B7228" t="s">
        <v>4</v>
      </c>
      <c r="C7228" t="s">
        <v>25765</v>
      </c>
      <c r="D7228" t="s">
        <v>41</v>
      </c>
      <c r="E7228" t="s">
        <v>25766</v>
      </c>
      <c r="F7228" t="s">
        <v>25</v>
      </c>
      <c r="G7228" s="7">
        <v>42986</v>
      </c>
      <c r="H7228">
        <v>2009</v>
      </c>
      <c r="I7228" t="s">
        <v>12</v>
      </c>
      <c r="J7228" t="s">
        <v>3120</v>
      </c>
      <c r="K7228" t="s">
        <v>73</v>
      </c>
    </row>
    <row r="7229" spans="1:11" ht="14.4" x14ac:dyDescent="0.3">
      <c r="A7229" t="s">
        <v>25767</v>
      </c>
      <c r="B7229" t="s">
        <v>4</v>
      </c>
      <c r="C7229" t="s">
        <v>25768</v>
      </c>
      <c r="D7229" t="s">
        <v>25769</v>
      </c>
      <c r="E7229" t="s">
        <v>25770</v>
      </c>
      <c r="F7229" t="s">
        <v>25</v>
      </c>
      <c r="G7229" s="7">
        <v>42986</v>
      </c>
      <c r="H7229">
        <v>2013</v>
      </c>
      <c r="I7229" t="s">
        <v>12</v>
      </c>
      <c r="J7229" t="s">
        <v>1795</v>
      </c>
      <c r="K7229" t="s">
        <v>73</v>
      </c>
    </row>
    <row r="7230" spans="1:11" ht="14.4" x14ac:dyDescent="0.3">
      <c r="A7230" t="s">
        <v>25771</v>
      </c>
      <c r="B7230" t="s">
        <v>4</v>
      </c>
      <c r="C7230" t="s">
        <v>25772</v>
      </c>
      <c r="D7230" t="s">
        <v>25769</v>
      </c>
      <c r="E7230" t="s">
        <v>25773</v>
      </c>
      <c r="F7230" t="s">
        <v>25</v>
      </c>
      <c r="G7230" s="7">
        <v>42986</v>
      </c>
      <c r="H7230">
        <v>2016</v>
      </c>
      <c r="I7230" t="s">
        <v>13</v>
      </c>
      <c r="J7230" t="s">
        <v>1765</v>
      </c>
      <c r="K7230" t="s">
        <v>73</v>
      </c>
    </row>
    <row r="7231" spans="1:11" ht="14.4" x14ac:dyDescent="0.3">
      <c r="A7231" t="s">
        <v>25774</v>
      </c>
      <c r="B7231" t="s">
        <v>4</v>
      </c>
      <c r="C7231" t="s">
        <v>25775</v>
      </c>
      <c r="D7231" t="s">
        <v>25776</v>
      </c>
      <c r="E7231" t="s">
        <v>25766</v>
      </c>
      <c r="F7231" t="s">
        <v>25</v>
      </c>
      <c r="G7231" s="7">
        <v>42986</v>
      </c>
      <c r="H7231">
        <v>2012</v>
      </c>
      <c r="I7231" t="s">
        <v>12</v>
      </c>
      <c r="J7231" t="s">
        <v>159</v>
      </c>
      <c r="K7231" t="s">
        <v>73</v>
      </c>
    </row>
    <row r="7232" spans="1:11" ht="14.4" x14ac:dyDescent="0.3">
      <c r="A7232" t="s">
        <v>25777</v>
      </c>
      <c r="B7232" t="s">
        <v>4</v>
      </c>
      <c r="C7232" t="s">
        <v>25778</v>
      </c>
      <c r="D7232" t="s">
        <v>25776</v>
      </c>
      <c r="E7232" t="s">
        <v>25779</v>
      </c>
      <c r="F7232" t="s">
        <v>23</v>
      </c>
      <c r="G7232" s="7">
        <v>43056</v>
      </c>
      <c r="H7232">
        <v>2017</v>
      </c>
      <c r="I7232" t="s">
        <v>12</v>
      </c>
      <c r="J7232" t="s">
        <v>1765</v>
      </c>
      <c r="K7232" t="s">
        <v>73</v>
      </c>
    </row>
    <row r="7233" spans="1:11" ht="14.4" x14ac:dyDescent="0.3">
      <c r="A7233" t="s">
        <v>25780</v>
      </c>
      <c r="B7233" t="s">
        <v>4</v>
      </c>
      <c r="C7233" t="s">
        <v>25781</v>
      </c>
      <c r="D7233" t="s">
        <v>25776</v>
      </c>
      <c r="E7233" t="s">
        <v>25782</v>
      </c>
      <c r="F7233" t="s">
        <v>25</v>
      </c>
      <c r="G7233" s="7">
        <v>42986</v>
      </c>
      <c r="H7233">
        <v>2017</v>
      </c>
      <c r="I7233" t="s">
        <v>12</v>
      </c>
      <c r="J7233" t="s">
        <v>1765</v>
      </c>
      <c r="K7233" t="s">
        <v>73</v>
      </c>
    </row>
    <row r="7234" spans="1:11" ht="14.4" x14ac:dyDescent="0.3">
      <c r="A7234" t="s">
        <v>25783</v>
      </c>
      <c r="B7234" t="s">
        <v>4</v>
      </c>
      <c r="C7234" t="s">
        <v>25784</v>
      </c>
      <c r="D7234" t="s">
        <v>41</v>
      </c>
      <c r="E7234" t="s">
        <v>25766</v>
      </c>
      <c r="F7234" t="s">
        <v>25</v>
      </c>
      <c r="G7234" s="7">
        <v>42986</v>
      </c>
      <c r="H7234">
        <v>2010</v>
      </c>
      <c r="I7234" t="s">
        <v>12</v>
      </c>
      <c r="J7234" t="s">
        <v>3120</v>
      </c>
      <c r="K7234" t="s">
        <v>73</v>
      </c>
    </row>
    <row r="7235" spans="1:11" ht="14.4" x14ac:dyDescent="0.3">
      <c r="A7235" t="s">
        <v>25785</v>
      </c>
      <c r="B7235" t="s">
        <v>4</v>
      </c>
      <c r="C7235" t="s">
        <v>25786</v>
      </c>
      <c r="D7235" t="s">
        <v>25769</v>
      </c>
      <c r="E7235" t="s">
        <v>25766</v>
      </c>
      <c r="F7235" t="s">
        <v>25</v>
      </c>
      <c r="G7235" s="7">
        <v>42986</v>
      </c>
      <c r="H7235">
        <v>2013</v>
      </c>
      <c r="I7235" t="s">
        <v>12</v>
      </c>
      <c r="J7235" t="s">
        <v>3085</v>
      </c>
      <c r="K7235" t="s">
        <v>73</v>
      </c>
    </row>
    <row r="7236" spans="1:11" ht="14.4" x14ac:dyDescent="0.3">
      <c r="A7236" t="s">
        <v>25787</v>
      </c>
      <c r="B7236" t="s">
        <v>4</v>
      </c>
      <c r="C7236" t="s">
        <v>25788</v>
      </c>
      <c r="D7236" t="s">
        <v>11799</v>
      </c>
      <c r="E7236" t="s">
        <v>25789</v>
      </c>
      <c r="F7236" t="s">
        <v>21</v>
      </c>
      <c r="G7236" s="7">
        <v>43411</v>
      </c>
      <c r="H7236">
        <v>2015</v>
      </c>
      <c r="I7236" t="s">
        <v>9</v>
      </c>
      <c r="J7236" t="s">
        <v>1660</v>
      </c>
      <c r="K7236" t="s">
        <v>915</v>
      </c>
    </row>
    <row r="7237" spans="1:11" ht="14.4" x14ac:dyDescent="0.3">
      <c r="A7237" t="s">
        <v>25790</v>
      </c>
      <c r="B7237" t="s">
        <v>6</v>
      </c>
      <c r="C7237" t="s">
        <v>25791</v>
      </c>
      <c r="D7237" t="s">
        <v>41</v>
      </c>
      <c r="E7237" t="s">
        <v>25792</v>
      </c>
      <c r="F7237" t="s">
        <v>25</v>
      </c>
      <c r="G7237" s="7">
        <v>43654</v>
      </c>
      <c r="H7237">
        <v>2019</v>
      </c>
      <c r="I7237" t="s">
        <v>12</v>
      </c>
      <c r="J7237" t="s">
        <v>54</v>
      </c>
      <c r="K7237" t="s">
        <v>216</v>
      </c>
    </row>
    <row r="7238" spans="1:11" ht="14.4" x14ac:dyDescent="0.3">
      <c r="A7238" t="s">
        <v>25793</v>
      </c>
      <c r="B7238" t="s">
        <v>4</v>
      </c>
      <c r="C7238" t="s">
        <v>25794</v>
      </c>
      <c r="D7238" t="s">
        <v>25795</v>
      </c>
      <c r="E7238" t="s">
        <v>25796</v>
      </c>
      <c r="F7238" t="s">
        <v>21</v>
      </c>
      <c r="G7238" s="7">
        <v>42308</v>
      </c>
      <c r="H7238">
        <v>2013</v>
      </c>
      <c r="I7238" t="s">
        <v>16</v>
      </c>
      <c r="J7238" t="s">
        <v>342</v>
      </c>
      <c r="K7238" t="s">
        <v>1069</v>
      </c>
    </row>
    <row r="7239" spans="1:11" ht="14.4" x14ac:dyDescent="0.3">
      <c r="A7239" t="s">
        <v>25797</v>
      </c>
      <c r="B7239" t="s">
        <v>4</v>
      </c>
      <c r="C7239" t="s">
        <v>25798</v>
      </c>
      <c r="D7239" t="s">
        <v>25799</v>
      </c>
      <c r="E7239" t="s">
        <v>25800</v>
      </c>
      <c r="F7239" t="s">
        <v>21</v>
      </c>
      <c r="G7239" s="7">
        <v>43466</v>
      </c>
      <c r="H7239">
        <v>2017</v>
      </c>
      <c r="I7239" t="s">
        <v>9</v>
      </c>
      <c r="J7239" t="s">
        <v>331</v>
      </c>
      <c r="K7239" t="s">
        <v>92</v>
      </c>
    </row>
    <row r="7240" spans="1:11" ht="14.4" x14ac:dyDescent="0.3">
      <c r="A7240" t="s">
        <v>25801</v>
      </c>
      <c r="B7240" t="s">
        <v>4</v>
      </c>
      <c r="C7240" t="s">
        <v>25802</v>
      </c>
      <c r="D7240" t="s">
        <v>25803</v>
      </c>
      <c r="E7240" t="s">
        <v>25804</v>
      </c>
      <c r="F7240" t="s">
        <v>23</v>
      </c>
      <c r="G7240" s="7">
        <v>43830</v>
      </c>
      <c r="H7240">
        <v>2017</v>
      </c>
      <c r="I7240" t="s">
        <v>5</v>
      </c>
      <c r="J7240" t="s">
        <v>2306</v>
      </c>
      <c r="K7240" t="s">
        <v>80</v>
      </c>
    </row>
    <row r="7241" spans="1:11" ht="14.4" x14ac:dyDescent="0.3">
      <c r="A7241" t="s">
        <v>25805</v>
      </c>
      <c r="B7241" t="s">
        <v>4</v>
      </c>
      <c r="C7241" t="s">
        <v>25806</v>
      </c>
      <c r="D7241" t="s">
        <v>25807</v>
      </c>
      <c r="E7241" t="s">
        <v>25808</v>
      </c>
      <c r="F7241" t="s">
        <v>15770</v>
      </c>
      <c r="G7241" s="7">
        <v>43922</v>
      </c>
      <c r="H7241">
        <v>2004</v>
      </c>
      <c r="I7241" t="s">
        <v>9</v>
      </c>
      <c r="J7241" t="s">
        <v>304</v>
      </c>
      <c r="K7241" t="s">
        <v>1553</v>
      </c>
    </row>
    <row r="7242" spans="1:11" ht="14.4" x14ac:dyDescent="0.3">
      <c r="A7242" t="s">
        <v>25809</v>
      </c>
      <c r="B7242" t="s">
        <v>4</v>
      </c>
      <c r="C7242" t="s">
        <v>25810</v>
      </c>
      <c r="D7242" t="s">
        <v>25811</v>
      </c>
      <c r="E7242" t="s">
        <v>25812</v>
      </c>
      <c r="F7242" t="s">
        <v>3697</v>
      </c>
      <c r="G7242" s="7">
        <v>43313</v>
      </c>
      <c r="H7242">
        <v>2010</v>
      </c>
      <c r="I7242" t="s">
        <v>12</v>
      </c>
      <c r="J7242" t="s">
        <v>4271</v>
      </c>
      <c r="K7242" t="s">
        <v>111</v>
      </c>
    </row>
    <row r="7243" spans="1:11" ht="14.4" x14ac:dyDescent="0.3">
      <c r="A7243" t="s">
        <v>25813</v>
      </c>
      <c r="B7243" t="s">
        <v>4</v>
      </c>
      <c r="C7243" t="s">
        <v>25814</v>
      </c>
      <c r="D7243" t="s">
        <v>3419</v>
      </c>
      <c r="E7243" t="s">
        <v>25815</v>
      </c>
      <c r="F7243" t="s">
        <v>21</v>
      </c>
      <c r="G7243" s="7">
        <v>41244</v>
      </c>
      <c r="H7243">
        <v>2010</v>
      </c>
      <c r="I7243" t="s">
        <v>8</v>
      </c>
      <c r="J7243" t="s">
        <v>6176</v>
      </c>
      <c r="K7243" t="s">
        <v>111</v>
      </c>
    </row>
    <row r="7244" spans="1:11" ht="14.4" x14ac:dyDescent="0.3">
      <c r="A7244" t="s">
        <v>25816</v>
      </c>
      <c r="B7244" t="s">
        <v>4</v>
      </c>
      <c r="C7244" t="s">
        <v>25817</v>
      </c>
      <c r="D7244" t="s">
        <v>25818</v>
      </c>
      <c r="E7244" t="s">
        <v>25819</v>
      </c>
      <c r="F7244" t="s">
        <v>25820</v>
      </c>
      <c r="G7244" s="7">
        <v>43014</v>
      </c>
      <c r="H7244">
        <v>2017</v>
      </c>
      <c r="I7244" t="s">
        <v>8</v>
      </c>
      <c r="J7244" t="s">
        <v>875</v>
      </c>
      <c r="K7244" t="s">
        <v>920</v>
      </c>
    </row>
    <row r="7245" spans="1:11" ht="14.4" x14ac:dyDescent="0.3">
      <c r="A7245" t="s">
        <v>25821</v>
      </c>
      <c r="B7245" t="s">
        <v>4</v>
      </c>
      <c r="C7245" t="s">
        <v>25822</v>
      </c>
      <c r="D7245" t="s">
        <v>25823</v>
      </c>
      <c r="E7245" t="s">
        <v>25824</v>
      </c>
      <c r="F7245" t="s">
        <v>25</v>
      </c>
      <c r="G7245" s="7">
        <v>43313</v>
      </c>
      <c r="H7245">
        <v>2017</v>
      </c>
      <c r="I7245" t="s">
        <v>7</v>
      </c>
      <c r="J7245" t="s">
        <v>990</v>
      </c>
      <c r="K7245" t="s">
        <v>479</v>
      </c>
    </row>
    <row r="7246" spans="1:11" ht="14.4" x14ac:dyDescent="0.3">
      <c r="A7246" t="s">
        <v>25825</v>
      </c>
      <c r="B7246" t="s">
        <v>4</v>
      </c>
      <c r="C7246" t="s">
        <v>25826</v>
      </c>
      <c r="D7246" t="s">
        <v>22508</v>
      </c>
      <c r="E7246" t="s">
        <v>25827</v>
      </c>
      <c r="F7246" t="s">
        <v>27</v>
      </c>
      <c r="G7246" s="7">
        <v>43473</v>
      </c>
      <c r="H7246">
        <v>1998</v>
      </c>
      <c r="I7246" t="s">
        <v>9</v>
      </c>
      <c r="J7246" t="s">
        <v>338</v>
      </c>
      <c r="K7246" t="s">
        <v>493</v>
      </c>
    </row>
    <row r="7247" spans="1:11" ht="14.4" x14ac:dyDescent="0.3">
      <c r="A7247" t="s">
        <v>25828</v>
      </c>
      <c r="B7247" t="s">
        <v>6</v>
      </c>
      <c r="C7247" t="s">
        <v>25829</v>
      </c>
      <c r="D7247" t="s">
        <v>41</v>
      </c>
      <c r="E7247" t="s">
        <v>25830</v>
      </c>
      <c r="F7247" t="s">
        <v>146</v>
      </c>
      <c r="G7247" s="7">
        <v>42730</v>
      </c>
      <c r="H7247">
        <v>2014</v>
      </c>
      <c r="I7247" t="s">
        <v>7</v>
      </c>
      <c r="J7247" t="s">
        <v>54</v>
      </c>
      <c r="K7247" t="s">
        <v>1297</v>
      </c>
    </row>
    <row r="7248" spans="1:11" ht="14.4" x14ac:dyDescent="0.3">
      <c r="A7248" t="s">
        <v>25831</v>
      </c>
      <c r="B7248" t="s">
        <v>4</v>
      </c>
      <c r="C7248" t="s">
        <v>25832</v>
      </c>
      <c r="D7248" t="s">
        <v>25833</v>
      </c>
      <c r="E7248" t="s">
        <v>25834</v>
      </c>
      <c r="F7248" t="s">
        <v>146</v>
      </c>
      <c r="G7248" s="7">
        <v>42804</v>
      </c>
      <c r="H7248">
        <v>2012</v>
      </c>
      <c r="I7248" t="s">
        <v>5</v>
      </c>
      <c r="J7248" t="s">
        <v>316</v>
      </c>
      <c r="K7248" t="s">
        <v>415</v>
      </c>
    </row>
    <row r="7249" spans="1:11" ht="14.4" x14ac:dyDescent="0.3">
      <c r="A7249" t="s">
        <v>25835</v>
      </c>
      <c r="B7249" t="s">
        <v>4</v>
      </c>
      <c r="C7249" t="s">
        <v>25836</v>
      </c>
      <c r="D7249" t="s">
        <v>19649</v>
      </c>
      <c r="E7249" t="s">
        <v>25837</v>
      </c>
      <c r="F7249" t="s">
        <v>23</v>
      </c>
      <c r="G7249" s="7">
        <v>43191</v>
      </c>
      <c r="H7249">
        <v>2000</v>
      </c>
      <c r="I7249" t="s">
        <v>8</v>
      </c>
      <c r="J7249" t="s">
        <v>3897</v>
      </c>
      <c r="K7249" t="s">
        <v>479</v>
      </c>
    </row>
    <row r="7250" spans="1:11" ht="14.4" x14ac:dyDescent="0.3">
      <c r="A7250" t="s">
        <v>25838</v>
      </c>
      <c r="B7250" t="s">
        <v>4</v>
      </c>
      <c r="C7250" t="s">
        <v>25839</v>
      </c>
      <c r="D7250" t="s">
        <v>25840</v>
      </c>
      <c r="E7250" t="s">
        <v>25841</v>
      </c>
      <c r="F7250" t="s">
        <v>21</v>
      </c>
      <c r="G7250" s="7">
        <v>43171</v>
      </c>
      <c r="H7250">
        <v>2017</v>
      </c>
      <c r="I7250" t="s">
        <v>5</v>
      </c>
      <c r="J7250" t="s">
        <v>5380</v>
      </c>
      <c r="K7250" t="s">
        <v>5876</v>
      </c>
    </row>
    <row r="7251" spans="1:11" ht="14.4" x14ac:dyDescent="0.3">
      <c r="A7251" t="s">
        <v>25842</v>
      </c>
      <c r="B7251" t="s">
        <v>4</v>
      </c>
      <c r="C7251" t="s">
        <v>25843</v>
      </c>
      <c r="D7251" t="s">
        <v>25844</v>
      </c>
      <c r="E7251" t="s">
        <v>25845</v>
      </c>
      <c r="F7251" t="s">
        <v>23</v>
      </c>
      <c r="G7251" s="7">
        <v>43160</v>
      </c>
      <c r="H7251">
        <v>2004</v>
      </c>
      <c r="I7251" t="s">
        <v>8</v>
      </c>
      <c r="J7251" t="s">
        <v>963</v>
      </c>
      <c r="K7251" t="s">
        <v>2129</v>
      </c>
    </row>
    <row r="7252" spans="1:11" ht="14.4" x14ac:dyDescent="0.3">
      <c r="A7252" t="s">
        <v>25846</v>
      </c>
      <c r="B7252" t="s">
        <v>4</v>
      </c>
      <c r="C7252" t="s">
        <v>25847</v>
      </c>
      <c r="D7252" t="s">
        <v>25848</v>
      </c>
      <c r="E7252" t="s">
        <v>25849</v>
      </c>
      <c r="F7252" t="s">
        <v>1236</v>
      </c>
      <c r="G7252" s="7">
        <v>42767</v>
      </c>
      <c r="H7252">
        <v>2016</v>
      </c>
      <c r="I7252" t="s">
        <v>5</v>
      </c>
      <c r="J7252" t="s">
        <v>91</v>
      </c>
      <c r="K7252" t="s">
        <v>154</v>
      </c>
    </row>
    <row r="7253" spans="1:11" ht="14.4" x14ac:dyDescent="0.3">
      <c r="A7253" t="s">
        <v>25850</v>
      </c>
      <c r="B7253" t="s">
        <v>4</v>
      </c>
      <c r="C7253" t="s">
        <v>25851</v>
      </c>
      <c r="D7253" t="s">
        <v>19126</v>
      </c>
      <c r="E7253" t="s">
        <v>41</v>
      </c>
      <c r="F7253" t="s">
        <v>21</v>
      </c>
      <c r="G7253" s="7">
        <v>43160</v>
      </c>
      <c r="H7253">
        <v>2017</v>
      </c>
      <c r="I7253" t="s">
        <v>9</v>
      </c>
      <c r="J7253" t="s">
        <v>582</v>
      </c>
      <c r="K7253" t="s">
        <v>43</v>
      </c>
    </row>
    <row r="7254" spans="1:11" ht="14.4" x14ac:dyDescent="0.3">
      <c r="A7254" t="s">
        <v>25852</v>
      </c>
      <c r="B7254" t="s">
        <v>4</v>
      </c>
      <c r="C7254" t="s">
        <v>25853</v>
      </c>
      <c r="D7254" t="s">
        <v>4208</v>
      </c>
      <c r="E7254" t="s">
        <v>25854</v>
      </c>
      <c r="F7254" t="s">
        <v>21</v>
      </c>
      <c r="G7254" s="7">
        <v>43831</v>
      </c>
      <c r="H7254">
        <v>1987</v>
      </c>
      <c r="I7254" t="s">
        <v>11</v>
      </c>
      <c r="J7254" t="s">
        <v>741</v>
      </c>
      <c r="K7254" t="s">
        <v>24076</v>
      </c>
    </row>
    <row r="7255" spans="1:11" ht="14.4" x14ac:dyDescent="0.3">
      <c r="A7255" t="s">
        <v>25855</v>
      </c>
      <c r="B7255" t="s">
        <v>4</v>
      </c>
      <c r="C7255" t="s">
        <v>25856</v>
      </c>
      <c r="D7255" t="s">
        <v>25857</v>
      </c>
      <c r="E7255" t="s">
        <v>25858</v>
      </c>
      <c r="F7255" t="s">
        <v>1213</v>
      </c>
      <c r="G7255" s="7">
        <v>42781</v>
      </c>
      <c r="H7255">
        <v>2016</v>
      </c>
      <c r="I7255" t="s">
        <v>5</v>
      </c>
      <c r="J7255" t="s">
        <v>312</v>
      </c>
      <c r="K7255" t="s">
        <v>154</v>
      </c>
    </row>
    <row r="7256" spans="1:11" ht="14.4" x14ac:dyDescent="0.3">
      <c r="A7256" t="s">
        <v>25859</v>
      </c>
      <c r="B7256" t="s">
        <v>6</v>
      </c>
      <c r="C7256" t="s">
        <v>25860</v>
      </c>
      <c r="D7256" t="s">
        <v>41</v>
      </c>
      <c r="E7256" t="s">
        <v>25861</v>
      </c>
      <c r="F7256" t="s">
        <v>21</v>
      </c>
      <c r="G7256" s="7" t="s">
        <v>20</v>
      </c>
      <c r="H7256">
        <v>2012</v>
      </c>
      <c r="I7256" t="s">
        <v>7</v>
      </c>
      <c r="J7256" t="s">
        <v>207</v>
      </c>
      <c r="K7256" t="s">
        <v>1115</v>
      </c>
    </row>
    <row r="7257" spans="1:11" ht="14.4" x14ac:dyDescent="0.3">
      <c r="A7257" t="s">
        <v>25862</v>
      </c>
      <c r="B7257" t="s">
        <v>6</v>
      </c>
      <c r="C7257" t="s">
        <v>25863</v>
      </c>
      <c r="D7257" t="s">
        <v>41</v>
      </c>
      <c r="E7257" t="s">
        <v>25864</v>
      </c>
      <c r="F7257" t="s">
        <v>25</v>
      </c>
      <c r="G7257" s="7">
        <v>43024</v>
      </c>
      <c r="H7257">
        <v>2016</v>
      </c>
      <c r="I7257" t="s">
        <v>7</v>
      </c>
      <c r="J7257" t="s">
        <v>54</v>
      </c>
      <c r="K7257" t="s">
        <v>295</v>
      </c>
    </row>
    <row r="7258" spans="1:11" ht="14.4" x14ac:dyDescent="0.3">
      <c r="A7258" t="s">
        <v>25865</v>
      </c>
      <c r="B7258" t="s">
        <v>6</v>
      </c>
      <c r="C7258" t="s">
        <v>25866</v>
      </c>
      <c r="D7258" t="s">
        <v>41</v>
      </c>
      <c r="E7258" t="s">
        <v>25867</v>
      </c>
      <c r="F7258" t="s">
        <v>128</v>
      </c>
      <c r="G7258" s="7">
        <v>43192</v>
      </c>
      <c r="H7258">
        <v>2017</v>
      </c>
      <c r="I7258" t="s">
        <v>5</v>
      </c>
      <c r="J7258" t="s">
        <v>54</v>
      </c>
      <c r="K7258" t="s">
        <v>547</v>
      </c>
    </row>
    <row r="7259" spans="1:11" ht="14.4" x14ac:dyDescent="0.3">
      <c r="A7259" t="s">
        <v>25868</v>
      </c>
      <c r="B7259" t="s">
        <v>6</v>
      </c>
      <c r="C7259" t="s">
        <v>25869</v>
      </c>
      <c r="D7259" t="s">
        <v>41</v>
      </c>
      <c r="E7259" t="s">
        <v>25870</v>
      </c>
      <c r="F7259" t="s">
        <v>128</v>
      </c>
      <c r="G7259" s="7">
        <v>43480</v>
      </c>
      <c r="H7259">
        <v>2010</v>
      </c>
      <c r="I7259" t="s">
        <v>8</v>
      </c>
      <c r="J7259" t="s">
        <v>54</v>
      </c>
      <c r="K7259" t="s">
        <v>1853</v>
      </c>
    </row>
    <row r="7260" spans="1:11" ht="14.4" x14ac:dyDescent="0.3">
      <c r="A7260" t="s">
        <v>25871</v>
      </c>
      <c r="B7260" t="s">
        <v>6</v>
      </c>
      <c r="C7260" t="s">
        <v>25872</v>
      </c>
      <c r="D7260" t="s">
        <v>25873</v>
      </c>
      <c r="E7260" t="s">
        <v>25874</v>
      </c>
      <c r="F7260" t="s">
        <v>25875</v>
      </c>
      <c r="G7260" s="7">
        <v>43480</v>
      </c>
      <c r="H7260">
        <v>2016</v>
      </c>
      <c r="I7260" t="s">
        <v>7</v>
      </c>
      <c r="J7260" t="s">
        <v>54</v>
      </c>
      <c r="K7260" t="s">
        <v>547</v>
      </c>
    </row>
    <row r="7261" spans="1:11" ht="14.4" x14ac:dyDescent="0.3">
      <c r="A7261" t="s">
        <v>25876</v>
      </c>
      <c r="B7261" t="s">
        <v>4</v>
      </c>
      <c r="C7261" t="s">
        <v>25877</v>
      </c>
      <c r="D7261" t="s">
        <v>25878</v>
      </c>
      <c r="E7261" t="s">
        <v>25879</v>
      </c>
      <c r="F7261" t="s">
        <v>23</v>
      </c>
      <c r="G7261" s="7">
        <v>43160</v>
      </c>
      <c r="H7261">
        <v>2016</v>
      </c>
      <c r="I7261" t="s">
        <v>7</v>
      </c>
      <c r="J7261" t="s">
        <v>571</v>
      </c>
      <c r="K7261" t="s">
        <v>222</v>
      </c>
    </row>
    <row r="7262" spans="1:11" ht="14.4" x14ac:dyDescent="0.3">
      <c r="A7262" t="s">
        <v>25880</v>
      </c>
      <c r="B7262" t="s">
        <v>4</v>
      </c>
      <c r="C7262" t="s">
        <v>25881</v>
      </c>
      <c r="D7262" t="s">
        <v>25882</v>
      </c>
      <c r="E7262" t="s">
        <v>25883</v>
      </c>
      <c r="F7262" t="s">
        <v>1875</v>
      </c>
      <c r="G7262" s="7">
        <v>43350</v>
      </c>
      <c r="H7262">
        <v>2011</v>
      </c>
      <c r="I7262" t="s">
        <v>5</v>
      </c>
      <c r="J7262" t="s">
        <v>866</v>
      </c>
      <c r="K7262" t="s">
        <v>999</v>
      </c>
    </row>
    <row r="7263" spans="1:11" ht="14.4" x14ac:dyDescent="0.3">
      <c r="A7263" t="s">
        <v>25884</v>
      </c>
      <c r="B7263" t="s">
        <v>4</v>
      </c>
      <c r="C7263" t="s">
        <v>25885</v>
      </c>
      <c r="D7263" t="s">
        <v>25886</v>
      </c>
      <c r="E7263" t="s">
        <v>25887</v>
      </c>
      <c r="F7263" t="s">
        <v>779</v>
      </c>
      <c r="G7263" s="7">
        <v>42952</v>
      </c>
      <c r="H7263">
        <v>2016</v>
      </c>
      <c r="I7263" t="s">
        <v>9</v>
      </c>
      <c r="J7263" t="s">
        <v>759</v>
      </c>
      <c r="K7263" t="s">
        <v>280</v>
      </c>
    </row>
    <row r="7264" spans="1:11" ht="14.4" x14ac:dyDescent="0.3">
      <c r="A7264" t="s">
        <v>25888</v>
      </c>
      <c r="B7264" t="s">
        <v>4</v>
      </c>
      <c r="C7264" t="s">
        <v>25889</v>
      </c>
      <c r="D7264" t="s">
        <v>10152</v>
      </c>
      <c r="E7264" t="s">
        <v>25890</v>
      </c>
      <c r="F7264" t="s">
        <v>21</v>
      </c>
      <c r="G7264" s="7">
        <v>43647</v>
      </c>
      <c r="H7264">
        <v>2006</v>
      </c>
      <c r="I7264" t="s">
        <v>11</v>
      </c>
      <c r="J7264" t="s">
        <v>221</v>
      </c>
      <c r="K7264" t="s">
        <v>465</v>
      </c>
    </row>
    <row r="7265" spans="1:11" ht="14.4" x14ac:dyDescent="0.3">
      <c r="A7265" t="s">
        <v>25891</v>
      </c>
      <c r="B7265" t="s">
        <v>4</v>
      </c>
      <c r="C7265" t="s">
        <v>25892</v>
      </c>
      <c r="D7265" t="s">
        <v>41</v>
      </c>
      <c r="E7265" t="s">
        <v>25893</v>
      </c>
      <c r="F7265" t="s">
        <v>21</v>
      </c>
      <c r="G7265" s="7">
        <v>43483</v>
      </c>
      <c r="H7265">
        <v>2018</v>
      </c>
      <c r="I7265" t="s">
        <v>24</v>
      </c>
      <c r="J7265" t="s">
        <v>355</v>
      </c>
      <c r="K7265" t="s">
        <v>1194</v>
      </c>
    </row>
    <row r="7266" spans="1:11" ht="14.4" x14ac:dyDescent="0.3">
      <c r="A7266" t="s">
        <v>25894</v>
      </c>
      <c r="B7266" t="s">
        <v>6</v>
      </c>
      <c r="C7266" t="s">
        <v>25895</v>
      </c>
      <c r="D7266" t="s">
        <v>41</v>
      </c>
      <c r="E7266" t="s">
        <v>25896</v>
      </c>
      <c r="F7266" t="s">
        <v>1251</v>
      </c>
      <c r="G7266" s="7">
        <v>43191</v>
      </c>
      <c r="H7266">
        <v>2015</v>
      </c>
      <c r="I7266" t="s">
        <v>7</v>
      </c>
      <c r="J7266" t="s">
        <v>54</v>
      </c>
      <c r="K7266" t="s">
        <v>928</v>
      </c>
    </row>
    <row r="7267" spans="1:11" ht="14.4" x14ac:dyDescent="0.3">
      <c r="A7267" t="s">
        <v>25897</v>
      </c>
      <c r="B7267" t="s">
        <v>4</v>
      </c>
      <c r="C7267" t="s">
        <v>25898</v>
      </c>
      <c r="D7267" t="s">
        <v>7703</v>
      </c>
      <c r="E7267" t="s">
        <v>25899</v>
      </c>
      <c r="F7267" t="s">
        <v>23</v>
      </c>
      <c r="G7267" s="7">
        <v>43174</v>
      </c>
      <c r="H7267">
        <v>2010</v>
      </c>
      <c r="I7267" t="s">
        <v>5</v>
      </c>
      <c r="J7267" t="s">
        <v>414</v>
      </c>
      <c r="K7267" t="s">
        <v>106</v>
      </c>
    </row>
    <row r="7268" spans="1:11" ht="14.4" x14ac:dyDescent="0.3">
      <c r="A7268" t="s">
        <v>25900</v>
      </c>
      <c r="B7268" t="s">
        <v>6</v>
      </c>
      <c r="C7268" t="s">
        <v>25901</v>
      </c>
      <c r="D7268" t="s">
        <v>41</v>
      </c>
      <c r="E7268" t="s">
        <v>25902</v>
      </c>
      <c r="F7268" t="s">
        <v>27</v>
      </c>
      <c r="G7268" s="7">
        <v>42948</v>
      </c>
      <c r="H7268">
        <v>2011</v>
      </c>
      <c r="I7268" t="s">
        <v>7</v>
      </c>
      <c r="J7268" t="s">
        <v>207</v>
      </c>
      <c r="K7268" t="s">
        <v>2242</v>
      </c>
    </row>
    <row r="7269" spans="1:11" ht="14.4" x14ac:dyDescent="0.3">
      <c r="A7269" t="s">
        <v>25903</v>
      </c>
      <c r="B7269" t="s">
        <v>4</v>
      </c>
      <c r="C7269" t="s">
        <v>25904</v>
      </c>
      <c r="D7269" t="s">
        <v>25905</v>
      </c>
      <c r="E7269" t="s">
        <v>25906</v>
      </c>
      <c r="F7269" t="s">
        <v>659</v>
      </c>
      <c r="G7269" s="7">
        <v>42993</v>
      </c>
      <c r="H7269">
        <v>2017</v>
      </c>
      <c r="I7269" t="s">
        <v>7</v>
      </c>
      <c r="J7269" t="s">
        <v>446</v>
      </c>
      <c r="K7269" t="s">
        <v>280</v>
      </c>
    </row>
    <row r="7270" spans="1:11" ht="14.4" x14ac:dyDescent="0.3">
      <c r="A7270" t="s">
        <v>25907</v>
      </c>
      <c r="B7270" t="s">
        <v>6</v>
      </c>
      <c r="C7270" t="s">
        <v>25908</v>
      </c>
      <c r="D7270" t="s">
        <v>41</v>
      </c>
      <c r="E7270" t="s">
        <v>25909</v>
      </c>
      <c r="F7270" t="s">
        <v>525</v>
      </c>
      <c r="G7270" s="7">
        <v>42877</v>
      </c>
      <c r="H7270">
        <v>2015</v>
      </c>
      <c r="I7270" t="s">
        <v>7</v>
      </c>
      <c r="J7270" t="s">
        <v>54</v>
      </c>
      <c r="K7270" t="s">
        <v>4237</v>
      </c>
    </row>
    <row r="7271" spans="1:11" ht="14.4" x14ac:dyDescent="0.3">
      <c r="A7271" t="s">
        <v>25910</v>
      </c>
      <c r="B7271" t="s">
        <v>4</v>
      </c>
      <c r="C7271" t="s">
        <v>25911</v>
      </c>
      <c r="D7271" t="s">
        <v>25912</v>
      </c>
      <c r="E7271" t="s">
        <v>25913</v>
      </c>
      <c r="F7271" t="s">
        <v>21</v>
      </c>
      <c r="G7271" s="7">
        <v>43901</v>
      </c>
      <c r="H7271">
        <v>2019</v>
      </c>
      <c r="I7271" t="s">
        <v>5</v>
      </c>
      <c r="J7271" t="s">
        <v>796</v>
      </c>
      <c r="K7271" t="s">
        <v>3145</v>
      </c>
    </row>
    <row r="7272" spans="1:11" ht="14.4" x14ac:dyDescent="0.3">
      <c r="A7272" t="s">
        <v>25914</v>
      </c>
      <c r="B7272" t="s">
        <v>4</v>
      </c>
      <c r="C7272" t="s">
        <v>25915</v>
      </c>
      <c r="D7272" t="s">
        <v>25916</v>
      </c>
      <c r="E7272" t="s">
        <v>25917</v>
      </c>
      <c r="F7272" t="s">
        <v>25918</v>
      </c>
      <c r="G7272" s="7">
        <v>43678</v>
      </c>
      <c r="H7272">
        <v>2015</v>
      </c>
      <c r="I7272" t="s">
        <v>9</v>
      </c>
      <c r="J7272" t="s">
        <v>279</v>
      </c>
      <c r="K7272" t="s">
        <v>280</v>
      </c>
    </row>
    <row r="7273" spans="1:11" ht="14.4" x14ac:dyDescent="0.3">
      <c r="A7273" t="s">
        <v>25919</v>
      </c>
      <c r="B7273" t="s">
        <v>4</v>
      </c>
      <c r="C7273" t="s">
        <v>25920</v>
      </c>
      <c r="D7273" t="s">
        <v>25921</v>
      </c>
      <c r="E7273" t="s">
        <v>25922</v>
      </c>
      <c r="F7273" t="s">
        <v>1575</v>
      </c>
      <c r="G7273" s="7">
        <v>43466</v>
      </c>
      <c r="H7273">
        <v>2010</v>
      </c>
      <c r="I7273" t="s">
        <v>9</v>
      </c>
      <c r="J7273" t="s">
        <v>331</v>
      </c>
      <c r="K7273" t="s">
        <v>1060</v>
      </c>
    </row>
    <row r="7274" spans="1:11" ht="14.4" x14ac:dyDescent="0.3">
      <c r="A7274" t="s">
        <v>25923</v>
      </c>
      <c r="B7274" t="s">
        <v>4</v>
      </c>
      <c r="C7274" t="s">
        <v>25924</v>
      </c>
      <c r="D7274" t="s">
        <v>25925</v>
      </c>
      <c r="E7274" t="s">
        <v>25926</v>
      </c>
      <c r="F7274" t="s">
        <v>469</v>
      </c>
      <c r="G7274" s="7">
        <v>43221</v>
      </c>
      <c r="H7274">
        <v>2017</v>
      </c>
      <c r="I7274" t="s">
        <v>7</v>
      </c>
      <c r="J7274" t="s">
        <v>653</v>
      </c>
      <c r="K7274" t="s">
        <v>374</v>
      </c>
    </row>
    <row r="7275" spans="1:11" ht="14.4" x14ac:dyDescent="0.3">
      <c r="A7275" t="s">
        <v>25927</v>
      </c>
      <c r="B7275" t="s">
        <v>4</v>
      </c>
      <c r="C7275" t="s">
        <v>25928</v>
      </c>
      <c r="D7275" t="s">
        <v>25929</v>
      </c>
      <c r="E7275" t="s">
        <v>41</v>
      </c>
      <c r="F7275" t="s">
        <v>469</v>
      </c>
      <c r="G7275" s="7">
        <v>43586</v>
      </c>
      <c r="H7275">
        <v>2014</v>
      </c>
      <c r="I7275" t="s">
        <v>8</v>
      </c>
      <c r="J7275" t="s">
        <v>3973</v>
      </c>
      <c r="K7275" t="s">
        <v>124</v>
      </c>
    </row>
    <row r="7276" spans="1:11" ht="14.4" x14ac:dyDescent="0.3">
      <c r="A7276" t="s">
        <v>25930</v>
      </c>
      <c r="B7276" t="s">
        <v>4</v>
      </c>
      <c r="C7276" t="s">
        <v>25931</v>
      </c>
      <c r="D7276" t="s">
        <v>25932</v>
      </c>
      <c r="E7276" t="s">
        <v>25933</v>
      </c>
      <c r="F7276" t="s">
        <v>24912</v>
      </c>
      <c r="G7276" s="7">
        <v>43784</v>
      </c>
      <c r="H7276">
        <v>2010</v>
      </c>
      <c r="I7276" t="s">
        <v>14</v>
      </c>
      <c r="J7276" t="s">
        <v>316</v>
      </c>
      <c r="K7276" t="s">
        <v>566</v>
      </c>
    </row>
    <row r="7277" spans="1:11" ht="14.4" x14ac:dyDescent="0.3">
      <c r="A7277" t="s">
        <v>25934</v>
      </c>
      <c r="B7277" t="s">
        <v>4</v>
      </c>
      <c r="C7277" t="s">
        <v>25935</v>
      </c>
      <c r="D7277" t="s">
        <v>25936</v>
      </c>
      <c r="E7277" t="s">
        <v>25937</v>
      </c>
      <c r="F7277" t="s">
        <v>21</v>
      </c>
      <c r="G7277" s="7">
        <v>43936</v>
      </c>
      <c r="H7277">
        <v>2003</v>
      </c>
      <c r="I7277" t="s">
        <v>13</v>
      </c>
      <c r="J7277" t="s">
        <v>4109</v>
      </c>
      <c r="K7277" t="s">
        <v>73</v>
      </c>
    </row>
    <row r="7278" spans="1:11" ht="14.4" x14ac:dyDescent="0.3">
      <c r="A7278" t="s">
        <v>25938</v>
      </c>
      <c r="B7278" t="s">
        <v>4</v>
      </c>
      <c r="C7278" t="s">
        <v>25939</v>
      </c>
      <c r="D7278" t="s">
        <v>25940</v>
      </c>
      <c r="E7278" t="s">
        <v>25941</v>
      </c>
      <c r="F7278" t="s">
        <v>21</v>
      </c>
      <c r="G7278" s="7">
        <v>43936</v>
      </c>
      <c r="H7278">
        <v>2011</v>
      </c>
      <c r="I7278" t="s">
        <v>13</v>
      </c>
      <c r="J7278" t="s">
        <v>3905</v>
      </c>
      <c r="K7278" t="s">
        <v>1381</v>
      </c>
    </row>
    <row r="7279" spans="1:11" ht="14.4" x14ac:dyDescent="0.3">
      <c r="A7279" t="s">
        <v>25942</v>
      </c>
      <c r="B7279" t="s">
        <v>4</v>
      </c>
      <c r="C7279" t="s">
        <v>25943</v>
      </c>
      <c r="D7279" t="s">
        <v>25940</v>
      </c>
      <c r="E7279" t="s">
        <v>25941</v>
      </c>
      <c r="F7279" t="s">
        <v>21</v>
      </c>
      <c r="G7279" s="7">
        <v>43936</v>
      </c>
      <c r="H7279">
        <v>2011</v>
      </c>
      <c r="I7279" t="s">
        <v>13</v>
      </c>
      <c r="J7279" t="s">
        <v>3665</v>
      </c>
      <c r="K7279" t="s">
        <v>1381</v>
      </c>
    </row>
    <row r="7280" spans="1:11" ht="14.4" x14ac:dyDescent="0.3">
      <c r="A7280" t="s">
        <v>25944</v>
      </c>
      <c r="B7280" t="s">
        <v>4</v>
      </c>
      <c r="C7280" t="s">
        <v>25945</v>
      </c>
      <c r="D7280" t="s">
        <v>25940</v>
      </c>
      <c r="E7280" t="s">
        <v>25946</v>
      </c>
      <c r="F7280" t="s">
        <v>25</v>
      </c>
      <c r="G7280" s="7">
        <v>43936</v>
      </c>
      <c r="H7280">
        <v>2011</v>
      </c>
      <c r="I7280" t="s">
        <v>13</v>
      </c>
      <c r="J7280" t="s">
        <v>3575</v>
      </c>
      <c r="K7280" t="s">
        <v>73</v>
      </c>
    </row>
    <row r="7281" spans="1:11" ht="14.4" x14ac:dyDescent="0.3">
      <c r="A7281" t="s">
        <v>25947</v>
      </c>
      <c r="B7281" t="s">
        <v>6</v>
      </c>
      <c r="C7281" t="s">
        <v>25948</v>
      </c>
      <c r="D7281" t="s">
        <v>41</v>
      </c>
      <c r="E7281" t="s">
        <v>25949</v>
      </c>
      <c r="F7281" t="s">
        <v>27</v>
      </c>
      <c r="G7281" s="7">
        <v>43966</v>
      </c>
      <c r="H7281">
        <v>2018</v>
      </c>
      <c r="I7281" t="s">
        <v>13</v>
      </c>
      <c r="J7281" t="s">
        <v>54</v>
      </c>
      <c r="K7281" t="s">
        <v>501</v>
      </c>
    </row>
    <row r="7282" spans="1:11" ht="14.4" x14ac:dyDescent="0.3">
      <c r="A7282" t="s">
        <v>25950</v>
      </c>
      <c r="B7282" t="s">
        <v>4</v>
      </c>
      <c r="C7282" t="s">
        <v>25951</v>
      </c>
      <c r="D7282" t="s">
        <v>25952</v>
      </c>
      <c r="E7282" t="s">
        <v>25953</v>
      </c>
      <c r="F7282" t="s">
        <v>23</v>
      </c>
      <c r="G7282" s="7">
        <v>43313</v>
      </c>
      <c r="H7282">
        <v>2017</v>
      </c>
      <c r="I7282" t="s">
        <v>5</v>
      </c>
      <c r="J7282" t="s">
        <v>175</v>
      </c>
      <c r="K7282" t="s">
        <v>4313</v>
      </c>
    </row>
    <row r="7283" spans="1:11" ht="14.4" x14ac:dyDescent="0.3">
      <c r="A7283" t="s">
        <v>25954</v>
      </c>
      <c r="B7283" t="s">
        <v>4</v>
      </c>
      <c r="C7283" t="s">
        <v>25955</v>
      </c>
      <c r="D7283" t="s">
        <v>25956</v>
      </c>
      <c r="E7283" t="s">
        <v>25957</v>
      </c>
      <c r="F7283" t="s">
        <v>622</v>
      </c>
      <c r="G7283" s="7">
        <v>43460</v>
      </c>
      <c r="H7283">
        <v>2014</v>
      </c>
      <c r="I7283" t="s">
        <v>11</v>
      </c>
      <c r="J7283" t="s">
        <v>221</v>
      </c>
      <c r="K7283" t="s">
        <v>25958</v>
      </c>
    </row>
    <row r="7284" spans="1:11" ht="14.4" x14ac:dyDescent="0.3">
      <c r="A7284" t="s">
        <v>25959</v>
      </c>
      <c r="B7284" t="s">
        <v>4</v>
      </c>
      <c r="C7284" t="s">
        <v>25960</v>
      </c>
      <c r="D7284" t="s">
        <v>3440</v>
      </c>
      <c r="E7284" t="s">
        <v>25961</v>
      </c>
      <c r="F7284" t="s">
        <v>3775</v>
      </c>
      <c r="G7284" s="7">
        <v>43831</v>
      </c>
      <c r="H7284">
        <v>2010</v>
      </c>
      <c r="I7284" t="s">
        <v>14</v>
      </c>
      <c r="J7284" t="s">
        <v>187</v>
      </c>
      <c r="K7284" t="s">
        <v>73</v>
      </c>
    </row>
    <row r="7285" spans="1:11" ht="14.4" x14ac:dyDescent="0.3">
      <c r="A7285" t="s">
        <v>25962</v>
      </c>
      <c r="B7285" t="s">
        <v>4</v>
      </c>
      <c r="C7285" t="s">
        <v>25963</v>
      </c>
      <c r="D7285" t="s">
        <v>25964</v>
      </c>
      <c r="E7285" t="s">
        <v>25965</v>
      </c>
      <c r="F7285" t="s">
        <v>2603</v>
      </c>
      <c r="G7285" s="7">
        <v>43189</v>
      </c>
      <c r="H7285">
        <v>2017</v>
      </c>
      <c r="I7285" t="s">
        <v>5</v>
      </c>
      <c r="J7285" t="s">
        <v>632</v>
      </c>
      <c r="K7285" t="s">
        <v>9096</v>
      </c>
    </row>
    <row r="7286" spans="1:11" ht="14.4" x14ac:dyDescent="0.3">
      <c r="A7286" t="s">
        <v>25966</v>
      </c>
      <c r="B7286" t="s">
        <v>4</v>
      </c>
      <c r="C7286" t="s">
        <v>25967</v>
      </c>
      <c r="D7286" t="s">
        <v>23606</v>
      </c>
      <c r="E7286" t="s">
        <v>25968</v>
      </c>
      <c r="F7286" t="s">
        <v>779</v>
      </c>
      <c r="G7286" s="7">
        <v>43328</v>
      </c>
      <c r="H7286">
        <v>1982</v>
      </c>
      <c r="I7286" t="s">
        <v>7</v>
      </c>
      <c r="J7286" t="s">
        <v>759</v>
      </c>
      <c r="K7286" t="s">
        <v>2307</v>
      </c>
    </row>
    <row r="7287" spans="1:11" ht="14.4" x14ac:dyDescent="0.3">
      <c r="A7287" t="s">
        <v>25969</v>
      </c>
      <c r="B7287" t="s">
        <v>6</v>
      </c>
      <c r="C7287" t="s">
        <v>25970</v>
      </c>
      <c r="D7287" t="s">
        <v>41</v>
      </c>
      <c r="E7287" t="s">
        <v>25971</v>
      </c>
      <c r="F7287" t="s">
        <v>21</v>
      </c>
      <c r="G7287" s="7">
        <v>43483</v>
      </c>
      <c r="H7287">
        <v>2017</v>
      </c>
      <c r="I7287" t="s">
        <v>8</v>
      </c>
      <c r="J7287" t="s">
        <v>54</v>
      </c>
      <c r="K7287" t="s">
        <v>878</v>
      </c>
    </row>
    <row r="7288" spans="1:11" ht="14.4" x14ac:dyDescent="0.3">
      <c r="A7288" t="s">
        <v>25972</v>
      </c>
      <c r="B7288" t="s">
        <v>4</v>
      </c>
      <c r="C7288" t="s">
        <v>25973</v>
      </c>
      <c r="D7288" t="s">
        <v>185</v>
      </c>
      <c r="E7288" t="s">
        <v>25974</v>
      </c>
      <c r="F7288" t="s">
        <v>21</v>
      </c>
      <c r="G7288" s="7">
        <v>43770</v>
      </c>
      <c r="H7288">
        <v>2010</v>
      </c>
      <c r="I7288" t="s">
        <v>9</v>
      </c>
      <c r="J7288" t="s">
        <v>316</v>
      </c>
      <c r="K7288" t="s">
        <v>1468</v>
      </c>
    </row>
    <row r="7289" spans="1:11" ht="14.4" x14ac:dyDescent="0.3">
      <c r="A7289" t="s">
        <v>25975</v>
      </c>
      <c r="B7289" t="s">
        <v>6</v>
      </c>
      <c r="C7289" t="s">
        <v>25976</v>
      </c>
      <c r="D7289" t="s">
        <v>41</v>
      </c>
      <c r="E7289" t="s">
        <v>25977</v>
      </c>
      <c r="F7289" t="s">
        <v>25</v>
      </c>
      <c r="G7289" s="7">
        <v>43497</v>
      </c>
      <c r="H7289">
        <v>2017</v>
      </c>
      <c r="I7289" t="s">
        <v>15</v>
      </c>
      <c r="J7289" t="s">
        <v>207</v>
      </c>
      <c r="K7289" t="s">
        <v>216</v>
      </c>
    </row>
    <row r="7290" spans="1:11" ht="14.4" x14ac:dyDescent="0.3">
      <c r="A7290" t="s">
        <v>25978</v>
      </c>
      <c r="B7290" t="s">
        <v>6</v>
      </c>
      <c r="C7290" t="s">
        <v>25979</v>
      </c>
      <c r="D7290" t="s">
        <v>25980</v>
      </c>
      <c r="E7290" t="s">
        <v>25981</v>
      </c>
      <c r="F7290" t="s">
        <v>2979</v>
      </c>
      <c r="G7290" s="7">
        <v>43497</v>
      </c>
      <c r="H7290">
        <v>2018</v>
      </c>
      <c r="I7290" t="s">
        <v>13</v>
      </c>
      <c r="J7290" t="s">
        <v>54</v>
      </c>
      <c r="K7290" t="s">
        <v>216</v>
      </c>
    </row>
    <row r="7291" spans="1:11" ht="14.4" x14ac:dyDescent="0.3">
      <c r="A7291" t="s">
        <v>25982</v>
      </c>
      <c r="B7291" t="s">
        <v>4</v>
      </c>
      <c r="C7291" t="s">
        <v>25983</v>
      </c>
      <c r="D7291" t="s">
        <v>25984</v>
      </c>
      <c r="E7291" t="s">
        <v>22502</v>
      </c>
      <c r="F7291" t="s">
        <v>25</v>
      </c>
      <c r="G7291" s="7">
        <v>43266</v>
      </c>
      <c r="H7291">
        <v>2018</v>
      </c>
      <c r="I7291" t="s">
        <v>15</v>
      </c>
      <c r="J7291" t="s">
        <v>409</v>
      </c>
      <c r="K7291" t="s">
        <v>124</v>
      </c>
    </row>
    <row r="7292" spans="1:11" ht="14.4" x14ac:dyDescent="0.3">
      <c r="A7292" t="s">
        <v>25985</v>
      </c>
      <c r="B7292" t="s">
        <v>4</v>
      </c>
      <c r="C7292" t="s">
        <v>25986</v>
      </c>
      <c r="D7292" t="s">
        <v>41</v>
      </c>
      <c r="E7292" t="s">
        <v>41</v>
      </c>
      <c r="F7292" t="s">
        <v>25987</v>
      </c>
      <c r="G7292" s="7">
        <v>43497</v>
      </c>
      <c r="H7292">
        <v>2016</v>
      </c>
      <c r="I7292" t="s">
        <v>18</v>
      </c>
      <c r="J7292" t="s">
        <v>7248</v>
      </c>
      <c r="K7292" t="s">
        <v>25988</v>
      </c>
    </row>
    <row r="7293" spans="1:11" ht="14.4" x14ac:dyDescent="0.3">
      <c r="A7293" t="s">
        <v>25989</v>
      </c>
      <c r="B7293" t="s">
        <v>6</v>
      </c>
      <c r="C7293" t="s">
        <v>25990</v>
      </c>
      <c r="D7293" t="s">
        <v>41</v>
      </c>
      <c r="E7293" t="s">
        <v>25991</v>
      </c>
      <c r="F7293" t="s">
        <v>25</v>
      </c>
      <c r="G7293" s="7">
        <v>43332</v>
      </c>
      <c r="H7293">
        <v>2017</v>
      </c>
      <c r="I7293" t="s">
        <v>13</v>
      </c>
      <c r="J7293" t="s">
        <v>54</v>
      </c>
      <c r="K7293" t="s">
        <v>216</v>
      </c>
    </row>
    <row r="7294" spans="1:11" ht="14.4" x14ac:dyDescent="0.3">
      <c r="A7294" t="s">
        <v>25992</v>
      </c>
      <c r="B7294" t="s">
        <v>4</v>
      </c>
      <c r="C7294" t="s">
        <v>25993</v>
      </c>
      <c r="D7294" t="s">
        <v>25994</v>
      </c>
      <c r="E7294" t="s">
        <v>25995</v>
      </c>
      <c r="F7294" t="s">
        <v>6255</v>
      </c>
      <c r="G7294" s="7">
        <v>42358</v>
      </c>
      <c r="H7294">
        <v>2013</v>
      </c>
      <c r="I7294" t="s">
        <v>18</v>
      </c>
      <c r="J7294" t="s">
        <v>1187</v>
      </c>
      <c r="K7294" t="s">
        <v>111</v>
      </c>
    </row>
    <row r="7295" spans="1:11" ht="14.4" x14ac:dyDescent="0.3">
      <c r="A7295" t="s">
        <v>25996</v>
      </c>
      <c r="B7295" t="s">
        <v>4</v>
      </c>
      <c r="C7295" t="s">
        <v>25997</v>
      </c>
      <c r="D7295" t="s">
        <v>25998</v>
      </c>
      <c r="E7295" t="s">
        <v>41</v>
      </c>
      <c r="F7295" t="s">
        <v>469</v>
      </c>
      <c r="G7295" s="7">
        <v>42809</v>
      </c>
      <c r="H7295">
        <v>2016</v>
      </c>
      <c r="I7295" t="s">
        <v>5</v>
      </c>
      <c r="J7295" t="s">
        <v>181</v>
      </c>
      <c r="K7295" t="s">
        <v>374</v>
      </c>
    </row>
    <row r="7296" spans="1:11" ht="14.4" x14ac:dyDescent="0.3">
      <c r="A7296" t="s">
        <v>25999</v>
      </c>
      <c r="B7296" t="s">
        <v>4</v>
      </c>
      <c r="C7296" t="s">
        <v>26000</v>
      </c>
      <c r="D7296" t="s">
        <v>26001</v>
      </c>
      <c r="E7296" t="s">
        <v>26002</v>
      </c>
      <c r="F7296" t="s">
        <v>21</v>
      </c>
      <c r="G7296" s="7">
        <v>42825</v>
      </c>
      <c r="H7296">
        <v>1946</v>
      </c>
      <c r="I7296" t="s">
        <v>8</v>
      </c>
      <c r="J7296" t="s">
        <v>3120</v>
      </c>
      <c r="K7296" t="s">
        <v>25740</v>
      </c>
    </row>
    <row r="7297" spans="1:11" ht="14.4" x14ac:dyDescent="0.3">
      <c r="A7297" t="s">
        <v>26003</v>
      </c>
      <c r="B7297" t="s">
        <v>6</v>
      </c>
      <c r="C7297" t="s">
        <v>26004</v>
      </c>
      <c r="D7297" t="s">
        <v>26005</v>
      </c>
      <c r="E7297" t="s">
        <v>26006</v>
      </c>
      <c r="F7297" t="s">
        <v>146</v>
      </c>
      <c r="G7297" s="7">
        <v>42840</v>
      </c>
      <c r="H7297">
        <v>2014</v>
      </c>
      <c r="I7297" t="s">
        <v>5</v>
      </c>
      <c r="J7297" t="s">
        <v>207</v>
      </c>
      <c r="K7297" t="s">
        <v>62</v>
      </c>
    </row>
    <row r="7298" spans="1:11" ht="14.4" x14ac:dyDescent="0.3">
      <c r="A7298" t="s">
        <v>26007</v>
      </c>
      <c r="B7298" t="s">
        <v>4</v>
      </c>
      <c r="C7298" t="s">
        <v>26008</v>
      </c>
      <c r="D7298" t="s">
        <v>26009</v>
      </c>
      <c r="E7298" t="s">
        <v>26010</v>
      </c>
      <c r="F7298" t="s">
        <v>21</v>
      </c>
      <c r="G7298" s="7">
        <v>43503</v>
      </c>
      <c r="H7298">
        <v>2018</v>
      </c>
      <c r="I7298" t="s">
        <v>7</v>
      </c>
      <c r="J7298" t="s">
        <v>42</v>
      </c>
      <c r="K7298" t="s">
        <v>21443</v>
      </c>
    </row>
    <row r="7299" spans="1:11" ht="14.4" x14ac:dyDescent="0.3">
      <c r="A7299" t="s">
        <v>26011</v>
      </c>
      <c r="B7299" t="s">
        <v>6</v>
      </c>
      <c r="C7299" t="s">
        <v>26012</v>
      </c>
      <c r="D7299" t="s">
        <v>41</v>
      </c>
      <c r="E7299" t="s">
        <v>41</v>
      </c>
      <c r="F7299" t="s">
        <v>770</v>
      </c>
      <c r="G7299" s="7">
        <v>43740</v>
      </c>
      <c r="H7299">
        <v>2014</v>
      </c>
      <c r="I7299" t="s">
        <v>8</v>
      </c>
      <c r="J7299" t="s">
        <v>54</v>
      </c>
      <c r="K7299" t="s">
        <v>321</v>
      </c>
    </row>
    <row r="7300" spans="1:11" ht="14.4" x14ac:dyDescent="0.3">
      <c r="A7300" t="s">
        <v>26013</v>
      </c>
      <c r="B7300" t="s">
        <v>4</v>
      </c>
      <c r="C7300" t="s">
        <v>26014</v>
      </c>
      <c r="D7300" t="s">
        <v>11009</v>
      </c>
      <c r="E7300" t="s">
        <v>26015</v>
      </c>
      <c r="F7300" t="s">
        <v>21</v>
      </c>
      <c r="G7300" s="7">
        <v>43302</v>
      </c>
      <c r="H7300">
        <v>2014</v>
      </c>
      <c r="I7300" t="s">
        <v>9</v>
      </c>
      <c r="J7300" t="s">
        <v>829</v>
      </c>
      <c r="K7300" t="s">
        <v>13844</v>
      </c>
    </row>
    <row r="7301" spans="1:11" ht="14.4" x14ac:dyDescent="0.3">
      <c r="A7301" t="s">
        <v>26016</v>
      </c>
      <c r="B7301" t="s">
        <v>4</v>
      </c>
      <c r="C7301" t="s">
        <v>26017</v>
      </c>
      <c r="D7301" t="s">
        <v>24731</v>
      </c>
      <c r="E7301" t="s">
        <v>41</v>
      </c>
      <c r="F7301" t="s">
        <v>21</v>
      </c>
      <c r="G7301" s="7">
        <v>43617</v>
      </c>
      <c r="H7301">
        <v>2018</v>
      </c>
      <c r="I7301" t="s">
        <v>8</v>
      </c>
      <c r="J7301" t="s">
        <v>355</v>
      </c>
      <c r="K7301" t="s">
        <v>844</v>
      </c>
    </row>
    <row r="7302" spans="1:11" ht="14.4" x14ac:dyDescent="0.3">
      <c r="A7302" t="s">
        <v>26018</v>
      </c>
      <c r="B7302" t="s">
        <v>6</v>
      </c>
      <c r="C7302" t="s">
        <v>26019</v>
      </c>
      <c r="D7302" t="s">
        <v>41</v>
      </c>
      <c r="E7302" t="s">
        <v>3990</v>
      </c>
      <c r="F7302" t="s">
        <v>21</v>
      </c>
      <c r="G7302" s="7">
        <v>42116</v>
      </c>
      <c r="H7302">
        <v>2009</v>
      </c>
      <c r="I7302" t="s">
        <v>15</v>
      </c>
      <c r="J7302" t="s">
        <v>54</v>
      </c>
      <c r="K7302" t="s">
        <v>20807</v>
      </c>
    </row>
    <row r="7303" spans="1:11" ht="14.4" x14ac:dyDescent="0.3">
      <c r="A7303" t="s">
        <v>26020</v>
      </c>
      <c r="B7303" t="s">
        <v>6</v>
      </c>
      <c r="C7303" t="s">
        <v>26021</v>
      </c>
      <c r="D7303" t="s">
        <v>41</v>
      </c>
      <c r="E7303" t="s">
        <v>3990</v>
      </c>
      <c r="F7303" t="s">
        <v>27</v>
      </c>
      <c r="G7303" s="7">
        <v>42541</v>
      </c>
      <c r="H7303">
        <v>2014</v>
      </c>
      <c r="I7303" t="s">
        <v>7</v>
      </c>
      <c r="J7303" t="s">
        <v>54</v>
      </c>
      <c r="K7303" t="s">
        <v>20807</v>
      </c>
    </row>
    <row r="7304" spans="1:11" ht="14.4" x14ac:dyDescent="0.3">
      <c r="A7304" t="s">
        <v>26022</v>
      </c>
      <c r="B7304" t="s">
        <v>4</v>
      </c>
      <c r="C7304" t="s">
        <v>26023</v>
      </c>
      <c r="D7304" t="s">
        <v>26024</v>
      </c>
      <c r="E7304" t="s">
        <v>26025</v>
      </c>
      <c r="F7304" t="s">
        <v>770</v>
      </c>
      <c r="G7304" s="7">
        <v>43613</v>
      </c>
      <c r="H7304">
        <v>2018</v>
      </c>
      <c r="I7304" t="s">
        <v>5</v>
      </c>
      <c r="J7304" t="s">
        <v>28</v>
      </c>
      <c r="K7304" t="s">
        <v>12547</v>
      </c>
    </row>
    <row r="7305" spans="1:11" ht="14.4" x14ac:dyDescent="0.3">
      <c r="A7305" t="s">
        <v>26026</v>
      </c>
      <c r="B7305" t="s">
        <v>4</v>
      </c>
      <c r="C7305" t="s">
        <v>26027</v>
      </c>
      <c r="D7305" t="s">
        <v>15739</v>
      </c>
      <c r="E7305" t="s">
        <v>26028</v>
      </c>
      <c r="F7305" t="s">
        <v>779</v>
      </c>
      <c r="G7305" s="7">
        <v>43328</v>
      </c>
      <c r="H7305">
        <v>1997</v>
      </c>
      <c r="I7305" t="s">
        <v>7</v>
      </c>
      <c r="J7305" t="s">
        <v>91</v>
      </c>
      <c r="K7305" t="s">
        <v>742</v>
      </c>
    </row>
    <row r="7306" spans="1:11" ht="14.4" x14ac:dyDescent="0.3">
      <c r="A7306" t="s">
        <v>26029</v>
      </c>
      <c r="B7306" t="s">
        <v>4</v>
      </c>
      <c r="C7306" t="s">
        <v>26030</v>
      </c>
      <c r="D7306" t="s">
        <v>26031</v>
      </c>
      <c r="E7306" t="s">
        <v>26032</v>
      </c>
      <c r="F7306" t="s">
        <v>21</v>
      </c>
      <c r="G7306" s="7">
        <v>43591</v>
      </c>
      <c r="H7306">
        <v>2018</v>
      </c>
      <c r="I7306" t="s">
        <v>8</v>
      </c>
      <c r="J7306" t="s">
        <v>304</v>
      </c>
      <c r="K7306" t="s">
        <v>834</v>
      </c>
    </row>
    <row r="7307" spans="1:11" ht="14.4" x14ac:dyDescent="0.3">
      <c r="A7307" t="s">
        <v>26033</v>
      </c>
      <c r="B7307" t="s">
        <v>4</v>
      </c>
      <c r="C7307" t="s">
        <v>26034</v>
      </c>
      <c r="D7307" t="s">
        <v>26035</v>
      </c>
      <c r="E7307" t="s">
        <v>26036</v>
      </c>
      <c r="F7307" t="s">
        <v>128</v>
      </c>
      <c r="G7307" s="7">
        <v>43770</v>
      </c>
      <c r="H7307">
        <v>1992</v>
      </c>
      <c r="I7307" t="s">
        <v>9</v>
      </c>
      <c r="J7307" t="s">
        <v>227</v>
      </c>
      <c r="K7307" t="s">
        <v>1368</v>
      </c>
    </row>
    <row r="7308" spans="1:11" ht="14.4" x14ac:dyDescent="0.3">
      <c r="A7308" t="s">
        <v>26037</v>
      </c>
      <c r="B7308" t="s">
        <v>4</v>
      </c>
      <c r="C7308" t="s">
        <v>26038</v>
      </c>
      <c r="D7308" t="s">
        <v>18285</v>
      </c>
      <c r="E7308" t="s">
        <v>26039</v>
      </c>
      <c r="F7308" t="s">
        <v>21</v>
      </c>
      <c r="G7308" s="7">
        <v>42406</v>
      </c>
      <c r="H7308">
        <v>2015</v>
      </c>
      <c r="I7308" t="s">
        <v>9</v>
      </c>
      <c r="J7308" t="s">
        <v>134</v>
      </c>
      <c r="K7308" t="s">
        <v>290</v>
      </c>
    </row>
    <row r="7309" spans="1:11" ht="14.4" x14ac:dyDescent="0.3">
      <c r="A7309" t="s">
        <v>26040</v>
      </c>
      <c r="B7309" t="s">
        <v>6</v>
      </c>
      <c r="C7309" t="s">
        <v>26041</v>
      </c>
      <c r="D7309" t="s">
        <v>41</v>
      </c>
      <c r="E7309" t="s">
        <v>26042</v>
      </c>
      <c r="F7309" t="s">
        <v>27</v>
      </c>
      <c r="G7309" s="7">
        <v>43739</v>
      </c>
      <c r="H7309">
        <v>2012</v>
      </c>
      <c r="I7309" t="s">
        <v>5</v>
      </c>
      <c r="J7309" t="s">
        <v>48</v>
      </c>
      <c r="K7309" t="s">
        <v>15504</v>
      </c>
    </row>
    <row r="7310" spans="1:11" ht="14.4" x14ac:dyDescent="0.3">
      <c r="A7310" t="s">
        <v>26043</v>
      </c>
      <c r="B7310" t="s">
        <v>4</v>
      </c>
      <c r="C7310" t="s">
        <v>26044</v>
      </c>
      <c r="D7310" t="s">
        <v>250</v>
      </c>
      <c r="E7310" t="s">
        <v>26045</v>
      </c>
      <c r="F7310" t="s">
        <v>2991</v>
      </c>
      <c r="G7310" s="7">
        <v>43152</v>
      </c>
      <c r="H7310">
        <v>2012</v>
      </c>
      <c r="I7310" t="s">
        <v>11</v>
      </c>
      <c r="J7310" t="s">
        <v>975</v>
      </c>
      <c r="K7310" t="s">
        <v>561</v>
      </c>
    </row>
    <row r="7311" spans="1:11" ht="14.4" x14ac:dyDescent="0.3">
      <c r="A7311" t="s">
        <v>26046</v>
      </c>
      <c r="B7311" t="s">
        <v>4</v>
      </c>
      <c r="C7311" t="s">
        <v>26047</v>
      </c>
      <c r="D7311" t="s">
        <v>26048</v>
      </c>
      <c r="E7311" t="s">
        <v>26049</v>
      </c>
      <c r="F7311" t="s">
        <v>2208</v>
      </c>
      <c r="G7311" s="7">
        <v>43594</v>
      </c>
      <c r="H7311">
        <v>2013</v>
      </c>
      <c r="I7311" t="s">
        <v>7</v>
      </c>
      <c r="J7311" t="s">
        <v>199</v>
      </c>
      <c r="K7311" t="s">
        <v>742</v>
      </c>
    </row>
    <row r="7312" spans="1:11" ht="14.4" x14ac:dyDescent="0.3">
      <c r="A7312" t="s">
        <v>26050</v>
      </c>
      <c r="B7312" t="s">
        <v>4</v>
      </c>
      <c r="C7312" t="s">
        <v>26051</v>
      </c>
      <c r="D7312" t="s">
        <v>26052</v>
      </c>
      <c r="E7312" t="s">
        <v>26053</v>
      </c>
      <c r="F7312" t="s">
        <v>25</v>
      </c>
      <c r="G7312" s="7">
        <v>43770</v>
      </c>
      <c r="H7312">
        <v>1990</v>
      </c>
      <c r="I7312" t="s">
        <v>7</v>
      </c>
      <c r="J7312" t="s">
        <v>258</v>
      </c>
      <c r="K7312" t="s">
        <v>493</v>
      </c>
    </row>
    <row r="7313" spans="1:11" ht="14.4" x14ac:dyDescent="0.3">
      <c r="A7313" t="s">
        <v>26054</v>
      </c>
      <c r="B7313" t="s">
        <v>4</v>
      </c>
      <c r="C7313" t="s">
        <v>26055</v>
      </c>
      <c r="D7313" t="s">
        <v>26056</v>
      </c>
      <c r="E7313" t="s">
        <v>26057</v>
      </c>
      <c r="F7313" t="s">
        <v>779</v>
      </c>
      <c r="G7313" s="7">
        <v>43313</v>
      </c>
      <c r="H7313">
        <v>1983</v>
      </c>
      <c r="I7313" t="s">
        <v>7</v>
      </c>
      <c r="J7313" t="s">
        <v>470</v>
      </c>
      <c r="K7313" t="s">
        <v>7137</v>
      </c>
    </row>
    <row r="7314" spans="1:11" ht="14.4" x14ac:dyDescent="0.3">
      <c r="A7314" t="s">
        <v>26058</v>
      </c>
      <c r="B7314" t="s">
        <v>6</v>
      </c>
      <c r="C7314" t="s">
        <v>26059</v>
      </c>
      <c r="D7314" t="s">
        <v>41</v>
      </c>
      <c r="E7314" t="s">
        <v>26060</v>
      </c>
      <c r="F7314" t="s">
        <v>169</v>
      </c>
      <c r="G7314" s="7">
        <v>43132</v>
      </c>
      <c r="H7314">
        <v>2015</v>
      </c>
      <c r="I7314" t="s">
        <v>20</v>
      </c>
      <c r="J7314" t="s">
        <v>54</v>
      </c>
      <c r="K7314" t="s">
        <v>233</v>
      </c>
    </row>
    <row r="7315" spans="1:11" ht="14.4" x14ac:dyDescent="0.3">
      <c r="A7315" t="s">
        <v>26061</v>
      </c>
      <c r="B7315" t="s">
        <v>4</v>
      </c>
      <c r="C7315" t="s">
        <v>26062</v>
      </c>
      <c r="D7315" t="s">
        <v>26063</v>
      </c>
      <c r="E7315" t="s">
        <v>26064</v>
      </c>
      <c r="F7315" t="s">
        <v>169</v>
      </c>
      <c r="G7315" s="7">
        <v>43174</v>
      </c>
      <c r="H7315">
        <v>2016</v>
      </c>
      <c r="I7315" t="s">
        <v>12</v>
      </c>
      <c r="J7315" t="s">
        <v>273</v>
      </c>
      <c r="K7315" t="s">
        <v>111</v>
      </c>
    </row>
    <row r="7316" spans="1:11" ht="14.4" x14ac:dyDescent="0.3">
      <c r="A7316" t="s">
        <v>26065</v>
      </c>
      <c r="B7316" t="s">
        <v>4</v>
      </c>
      <c r="C7316" t="s">
        <v>26066</v>
      </c>
      <c r="D7316" t="s">
        <v>26067</v>
      </c>
      <c r="E7316" t="s">
        <v>26064</v>
      </c>
      <c r="F7316" t="s">
        <v>169</v>
      </c>
      <c r="G7316" s="7">
        <v>43174</v>
      </c>
      <c r="H7316">
        <v>2016</v>
      </c>
      <c r="I7316" t="s">
        <v>12</v>
      </c>
      <c r="J7316" t="s">
        <v>3287</v>
      </c>
      <c r="K7316" t="s">
        <v>111</v>
      </c>
    </row>
    <row r="7317" spans="1:11" ht="14.4" x14ac:dyDescent="0.3">
      <c r="A7317" t="s">
        <v>26068</v>
      </c>
      <c r="B7317" t="s">
        <v>4</v>
      </c>
      <c r="C7317" t="s">
        <v>26069</v>
      </c>
      <c r="D7317" t="s">
        <v>26070</v>
      </c>
      <c r="E7317" t="s">
        <v>26071</v>
      </c>
      <c r="F7317" t="s">
        <v>26072</v>
      </c>
      <c r="G7317" s="7">
        <v>42747</v>
      </c>
      <c r="H7317">
        <v>2016</v>
      </c>
      <c r="I7317" t="s">
        <v>14</v>
      </c>
      <c r="J7317" t="s">
        <v>342</v>
      </c>
      <c r="K7317" t="s">
        <v>915</v>
      </c>
    </row>
    <row r="7318" spans="1:11" ht="14.4" x14ac:dyDescent="0.3">
      <c r="A7318" t="s">
        <v>26073</v>
      </c>
      <c r="B7318" t="s">
        <v>4</v>
      </c>
      <c r="C7318" t="s">
        <v>26074</v>
      </c>
      <c r="D7318" t="s">
        <v>1192</v>
      </c>
      <c r="E7318" t="s">
        <v>26075</v>
      </c>
      <c r="F7318" t="s">
        <v>21</v>
      </c>
      <c r="G7318" s="7">
        <v>44166</v>
      </c>
      <c r="H7318">
        <v>2000</v>
      </c>
      <c r="I7318" t="s">
        <v>11</v>
      </c>
      <c r="J7318" t="s">
        <v>42</v>
      </c>
      <c r="K7318" t="s">
        <v>182</v>
      </c>
    </row>
    <row r="7319" spans="1:11" ht="14.4" x14ac:dyDescent="0.3">
      <c r="A7319" t="s">
        <v>26076</v>
      </c>
      <c r="B7319" t="s">
        <v>4</v>
      </c>
      <c r="C7319" t="s">
        <v>26077</v>
      </c>
      <c r="D7319" t="s">
        <v>407</v>
      </c>
      <c r="E7319" t="s">
        <v>41</v>
      </c>
      <c r="F7319" t="s">
        <v>25</v>
      </c>
      <c r="G7319" s="7">
        <v>43435</v>
      </c>
      <c r="H7319">
        <v>2018</v>
      </c>
      <c r="I7319" t="s">
        <v>18</v>
      </c>
      <c r="J7319" t="s">
        <v>1771</v>
      </c>
      <c r="K7319" t="s">
        <v>111</v>
      </c>
    </row>
    <row r="7320" spans="1:11" ht="14.4" x14ac:dyDescent="0.3">
      <c r="A7320" t="s">
        <v>26078</v>
      </c>
      <c r="B7320" t="s">
        <v>4</v>
      </c>
      <c r="C7320" t="s">
        <v>26079</v>
      </c>
      <c r="D7320" t="s">
        <v>41</v>
      </c>
      <c r="E7320" t="s">
        <v>26080</v>
      </c>
      <c r="F7320" t="s">
        <v>25</v>
      </c>
      <c r="G7320" s="7">
        <v>43657</v>
      </c>
      <c r="H7320">
        <v>2019</v>
      </c>
      <c r="I7320" t="s">
        <v>12</v>
      </c>
      <c r="J7320" t="s">
        <v>123</v>
      </c>
      <c r="K7320" t="s">
        <v>111</v>
      </c>
    </row>
    <row r="7321" spans="1:11" ht="14.4" x14ac:dyDescent="0.3">
      <c r="A7321" t="s">
        <v>26081</v>
      </c>
      <c r="B7321" t="s">
        <v>4</v>
      </c>
      <c r="C7321" t="s">
        <v>26082</v>
      </c>
      <c r="D7321" t="s">
        <v>407</v>
      </c>
      <c r="E7321" t="s">
        <v>41</v>
      </c>
      <c r="F7321" t="s">
        <v>25</v>
      </c>
      <c r="G7321" s="7">
        <v>43577</v>
      </c>
      <c r="H7321">
        <v>2019</v>
      </c>
      <c r="I7321" t="s">
        <v>12</v>
      </c>
      <c r="J7321" t="s">
        <v>26</v>
      </c>
      <c r="K7321" t="s">
        <v>111</v>
      </c>
    </row>
    <row r="7322" spans="1:11" ht="14.4" x14ac:dyDescent="0.3">
      <c r="A7322" t="s">
        <v>26083</v>
      </c>
      <c r="B7322" t="s">
        <v>4</v>
      </c>
      <c r="C7322" t="s">
        <v>26084</v>
      </c>
      <c r="D7322" t="s">
        <v>26085</v>
      </c>
      <c r="E7322" t="s">
        <v>26086</v>
      </c>
      <c r="F7322" t="s">
        <v>21</v>
      </c>
      <c r="G7322" s="7">
        <v>42749</v>
      </c>
      <c r="H7322">
        <v>2016</v>
      </c>
      <c r="I7322" t="s">
        <v>16</v>
      </c>
      <c r="J7322" t="s">
        <v>72</v>
      </c>
      <c r="K7322" t="s">
        <v>583</v>
      </c>
    </row>
    <row r="7323" spans="1:11" ht="14.4" x14ac:dyDescent="0.3">
      <c r="A7323" t="s">
        <v>26087</v>
      </c>
      <c r="B7323" t="s">
        <v>6</v>
      </c>
      <c r="C7323" t="s">
        <v>26088</v>
      </c>
      <c r="D7323" t="s">
        <v>41</v>
      </c>
      <c r="E7323" t="s">
        <v>26089</v>
      </c>
      <c r="F7323" t="s">
        <v>21</v>
      </c>
      <c r="G7323" s="7">
        <v>42848</v>
      </c>
      <c r="H7323">
        <v>2017</v>
      </c>
      <c r="I7323" t="s">
        <v>15</v>
      </c>
      <c r="J7323" t="s">
        <v>118</v>
      </c>
      <c r="K7323" t="s">
        <v>233</v>
      </c>
    </row>
    <row r="7324" spans="1:11" ht="14.4" x14ac:dyDescent="0.3">
      <c r="A7324" t="s">
        <v>26090</v>
      </c>
      <c r="B7324" t="s">
        <v>4</v>
      </c>
      <c r="C7324" t="s">
        <v>26091</v>
      </c>
      <c r="D7324" t="s">
        <v>26092</v>
      </c>
      <c r="E7324" t="s">
        <v>26093</v>
      </c>
      <c r="F7324" t="s">
        <v>21</v>
      </c>
      <c r="G7324" s="7">
        <v>42576</v>
      </c>
      <c r="H7324">
        <v>2014</v>
      </c>
      <c r="I7324" t="s">
        <v>7</v>
      </c>
      <c r="J7324" t="s">
        <v>446</v>
      </c>
      <c r="K7324" t="s">
        <v>135</v>
      </c>
    </row>
    <row r="7325" spans="1:11" ht="14.4" x14ac:dyDescent="0.3">
      <c r="A7325" t="s">
        <v>26094</v>
      </c>
      <c r="B7325" t="s">
        <v>4</v>
      </c>
      <c r="C7325" t="s">
        <v>26095</v>
      </c>
      <c r="D7325" t="s">
        <v>20546</v>
      </c>
      <c r="E7325" t="s">
        <v>20546</v>
      </c>
      <c r="F7325" t="s">
        <v>21</v>
      </c>
      <c r="G7325" s="7">
        <v>42727</v>
      </c>
      <c r="H7325">
        <v>2016</v>
      </c>
      <c r="I7325" t="s">
        <v>11</v>
      </c>
      <c r="J7325" t="s">
        <v>264</v>
      </c>
      <c r="K7325" t="s">
        <v>43</v>
      </c>
    </row>
    <row r="7326" spans="1:11" ht="14.4" x14ac:dyDescent="0.3">
      <c r="A7326" t="s">
        <v>26096</v>
      </c>
      <c r="B7326" t="s">
        <v>6</v>
      </c>
      <c r="C7326" t="s">
        <v>26097</v>
      </c>
      <c r="D7326" t="s">
        <v>41</v>
      </c>
      <c r="E7326" t="s">
        <v>41</v>
      </c>
      <c r="F7326" t="s">
        <v>546</v>
      </c>
      <c r="G7326" s="7">
        <v>43497</v>
      </c>
      <c r="H7326">
        <v>2017</v>
      </c>
      <c r="I7326" t="s">
        <v>7</v>
      </c>
      <c r="J7326" t="s">
        <v>54</v>
      </c>
      <c r="K7326" t="s">
        <v>95</v>
      </c>
    </row>
    <row r="7327" spans="1:11" ht="14.4" x14ac:dyDescent="0.3">
      <c r="A7327" t="s">
        <v>26098</v>
      </c>
      <c r="B7327" t="s">
        <v>6</v>
      </c>
      <c r="C7327" t="s">
        <v>26099</v>
      </c>
      <c r="D7327" t="s">
        <v>41</v>
      </c>
      <c r="E7327" t="s">
        <v>26100</v>
      </c>
      <c r="F7327" t="s">
        <v>128</v>
      </c>
      <c r="G7327" s="7">
        <v>43100</v>
      </c>
      <c r="H7327">
        <v>2013</v>
      </c>
      <c r="I7327" t="s">
        <v>7</v>
      </c>
      <c r="J7327" t="s">
        <v>54</v>
      </c>
      <c r="K7327" t="s">
        <v>1857</v>
      </c>
    </row>
    <row r="7328" spans="1:11" ht="14.4" x14ac:dyDescent="0.3">
      <c r="A7328" t="s">
        <v>26101</v>
      </c>
      <c r="B7328" t="s">
        <v>4</v>
      </c>
      <c r="C7328" t="s">
        <v>26102</v>
      </c>
      <c r="D7328" t="s">
        <v>26103</v>
      </c>
      <c r="E7328" t="s">
        <v>26104</v>
      </c>
      <c r="F7328" t="s">
        <v>27</v>
      </c>
      <c r="G7328" s="7">
        <v>43466</v>
      </c>
      <c r="H7328">
        <v>1998</v>
      </c>
      <c r="I7328" t="s">
        <v>9</v>
      </c>
      <c r="J7328" t="s">
        <v>632</v>
      </c>
      <c r="K7328" t="s">
        <v>5852</v>
      </c>
    </row>
    <row r="7329" spans="1:11" ht="14.4" x14ac:dyDescent="0.3">
      <c r="A7329" t="s">
        <v>26105</v>
      </c>
      <c r="B7329" t="s">
        <v>4</v>
      </c>
      <c r="C7329" t="s">
        <v>26106</v>
      </c>
      <c r="D7329" t="s">
        <v>26107</v>
      </c>
      <c r="E7329" t="s">
        <v>26108</v>
      </c>
      <c r="F7329" t="s">
        <v>484</v>
      </c>
      <c r="G7329" s="7">
        <v>43296</v>
      </c>
      <c r="H7329">
        <v>2013</v>
      </c>
      <c r="I7329" t="s">
        <v>9</v>
      </c>
      <c r="J7329" t="s">
        <v>342</v>
      </c>
      <c r="K7329" t="s">
        <v>915</v>
      </c>
    </row>
    <row r="7330" spans="1:11" ht="14.4" x14ac:dyDescent="0.3">
      <c r="A7330" t="s">
        <v>26109</v>
      </c>
      <c r="B7330" t="s">
        <v>4</v>
      </c>
      <c r="C7330" t="s">
        <v>26110</v>
      </c>
      <c r="D7330" t="s">
        <v>26111</v>
      </c>
      <c r="E7330" t="s">
        <v>26112</v>
      </c>
      <c r="F7330" t="s">
        <v>505</v>
      </c>
      <c r="G7330" s="7">
        <v>43958</v>
      </c>
      <c r="H7330">
        <v>2012</v>
      </c>
      <c r="I7330" t="s">
        <v>11</v>
      </c>
      <c r="J7330" t="s">
        <v>338</v>
      </c>
      <c r="K7330" t="s">
        <v>9096</v>
      </c>
    </row>
    <row r="7331" spans="1:11" ht="14.4" x14ac:dyDescent="0.3">
      <c r="A7331" t="s">
        <v>26113</v>
      </c>
      <c r="B7331" t="s">
        <v>4</v>
      </c>
      <c r="C7331" t="s">
        <v>26114</v>
      </c>
      <c r="D7331" t="s">
        <v>26115</v>
      </c>
      <c r="E7331" t="s">
        <v>26116</v>
      </c>
      <c r="F7331" t="s">
        <v>128</v>
      </c>
      <c r="G7331" s="7">
        <v>42946</v>
      </c>
      <c r="H7331">
        <v>2017</v>
      </c>
      <c r="I7331" t="s">
        <v>5</v>
      </c>
      <c r="J7331" t="s">
        <v>181</v>
      </c>
      <c r="K7331" t="s">
        <v>80</v>
      </c>
    </row>
    <row r="7332" spans="1:11" ht="14.4" x14ac:dyDescent="0.3">
      <c r="A7332" t="s">
        <v>26117</v>
      </c>
      <c r="B7332" t="s">
        <v>4</v>
      </c>
      <c r="C7332" t="s">
        <v>26118</v>
      </c>
      <c r="D7332" t="s">
        <v>26119</v>
      </c>
      <c r="E7332" t="s">
        <v>26120</v>
      </c>
      <c r="F7332" t="s">
        <v>21</v>
      </c>
      <c r="G7332" s="7">
        <v>43770</v>
      </c>
      <c r="H7332">
        <v>1976</v>
      </c>
      <c r="I7332" t="s">
        <v>14</v>
      </c>
      <c r="J7332" t="s">
        <v>605</v>
      </c>
      <c r="K7332" t="s">
        <v>643</v>
      </c>
    </row>
    <row r="7333" spans="1:11" ht="14.4" x14ac:dyDescent="0.3">
      <c r="A7333" t="s">
        <v>26121</v>
      </c>
      <c r="B7333" t="s">
        <v>6</v>
      </c>
      <c r="C7333" t="s">
        <v>26122</v>
      </c>
      <c r="D7333" t="s">
        <v>41</v>
      </c>
      <c r="E7333" t="s">
        <v>26123</v>
      </c>
      <c r="F7333" t="s">
        <v>26124</v>
      </c>
      <c r="G7333" s="7">
        <v>43221</v>
      </c>
      <c r="H7333">
        <v>2016</v>
      </c>
      <c r="I7333" t="s">
        <v>13</v>
      </c>
      <c r="J7333" t="s">
        <v>48</v>
      </c>
      <c r="K7333" t="s">
        <v>216</v>
      </c>
    </row>
    <row r="7334" spans="1:11" ht="14.4" x14ac:dyDescent="0.3">
      <c r="A7334" t="s">
        <v>26125</v>
      </c>
      <c r="B7334" t="s">
        <v>4</v>
      </c>
      <c r="C7334" t="s">
        <v>26126</v>
      </c>
      <c r="D7334" t="s">
        <v>21503</v>
      </c>
      <c r="E7334" t="s">
        <v>26127</v>
      </c>
      <c r="F7334" t="s">
        <v>484</v>
      </c>
      <c r="G7334" s="7">
        <v>43770</v>
      </c>
      <c r="H7334">
        <v>1962</v>
      </c>
      <c r="I7334" t="s">
        <v>9</v>
      </c>
      <c r="J7334" t="s">
        <v>15604</v>
      </c>
      <c r="K7334" t="s">
        <v>22820</v>
      </c>
    </row>
    <row r="7335" spans="1:11" ht="14.4" x14ac:dyDescent="0.3">
      <c r="A7335" t="s">
        <v>26128</v>
      </c>
      <c r="B7335" t="s">
        <v>6</v>
      </c>
      <c r="C7335" t="s">
        <v>26129</v>
      </c>
      <c r="D7335" t="s">
        <v>26130</v>
      </c>
      <c r="E7335" t="s">
        <v>26131</v>
      </c>
      <c r="F7335" t="s">
        <v>27</v>
      </c>
      <c r="G7335" s="7">
        <v>42825</v>
      </c>
      <c r="H7335">
        <v>2015</v>
      </c>
      <c r="I7335" t="s">
        <v>5</v>
      </c>
      <c r="J7335" t="s">
        <v>54</v>
      </c>
      <c r="K7335" t="s">
        <v>2185</v>
      </c>
    </row>
    <row r="7336" spans="1:11" ht="14.4" x14ac:dyDescent="0.3">
      <c r="A7336" t="s">
        <v>26132</v>
      </c>
      <c r="B7336" t="s">
        <v>4</v>
      </c>
      <c r="C7336" t="s">
        <v>26133</v>
      </c>
      <c r="D7336" t="s">
        <v>26134</v>
      </c>
      <c r="E7336" t="s">
        <v>26135</v>
      </c>
      <c r="F7336" t="s">
        <v>770</v>
      </c>
      <c r="G7336" s="7">
        <v>43051</v>
      </c>
      <c r="H7336">
        <v>2017</v>
      </c>
      <c r="I7336" t="s">
        <v>7</v>
      </c>
      <c r="J7336" t="s">
        <v>239</v>
      </c>
      <c r="K7336" t="s">
        <v>1938</v>
      </c>
    </row>
    <row r="7337" spans="1:11" ht="14.4" x14ac:dyDescent="0.3">
      <c r="A7337" t="s">
        <v>26136</v>
      </c>
      <c r="B7337" t="s">
        <v>4</v>
      </c>
      <c r="C7337" t="s">
        <v>26137</v>
      </c>
      <c r="D7337" t="s">
        <v>26138</v>
      </c>
      <c r="E7337" t="s">
        <v>26139</v>
      </c>
      <c r="F7337" t="s">
        <v>779</v>
      </c>
      <c r="G7337" s="7">
        <v>43328</v>
      </c>
      <c r="H7337">
        <v>1990</v>
      </c>
      <c r="I7337" t="s">
        <v>7</v>
      </c>
      <c r="J7337" t="s">
        <v>312</v>
      </c>
      <c r="K7337" t="s">
        <v>920</v>
      </c>
    </row>
    <row r="7338" spans="1:11" ht="14.4" x14ac:dyDescent="0.3">
      <c r="A7338" t="s">
        <v>26140</v>
      </c>
      <c r="B7338" t="s">
        <v>4</v>
      </c>
      <c r="C7338" t="s">
        <v>26141</v>
      </c>
      <c r="D7338" t="s">
        <v>26142</v>
      </c>
      <c r="E7338" t="s">
        <v>26143</v>
      </c>
      <c r="F7338" t="s">
        <v>1685</v>
      </c>
      <c r="G7338" s="7">
        <v>42469</v>
      </c>
      <c r="H7338">
        <v>2015</v>
      </c>
      <c r="I7338" t="s">
        <v>16</v>
      </c>
      <c r="J7338" t="s">
        <v>258</v>
      </c>
      <c r="K7338" t="s">
        <v>154</v>
      </c>
    </row>
    <row r="7339" spans="1:11" ht="14.4" x14ac:dyDescent="0.3">
      <c r="A7339" t="s">
        <v>26144</v>
      </c>
      <c r="B7339" t="s">
        <v>4</v>
      </c>
      <c r="C7339" t="s">
        <v>26145</v>
      </c>
      <c r="D7339" t="s">
        <v>14910</v>
      </c>
      <c r="E7339" t="s">
        <v>26146</v>
      </c>
      <c r="F7339" t="s">
        <v>23</v>
      </c>
      <c r="G7339" s="7">
        <v>42979</v>
      </c>
      <c r="H7339">
        <v>2015</v>
      </c>
      <c r="I7339" t="s">
        <v>7</v>
      </c>
      <c r="J7339" t="s">
        <v>2340</v>
      </c>
      <c r="K7339" t="s">
        <v>3399</v>
      </c>
    </row>
    <row r="7340" spans="1:11" ht="14.4" x14ac:dyDescent="0.3">
      <c r="A7340" t="s">
        <v>26147</v>
      </c>
      <c r="B7340" t="s">
        <v>6</v>
      </c>
      <c r="C7340" t="s">
        <v>26148</v>
      </c>
      <c r="D7340" t="s">
        <v>41</v>
      </c>
      <c r="E7340" t="s">
        <v>26149</v>
      </c>
      <c r="F7340" t="s">
        <v>25</v>
      </c>
      <c r="G7340" s="7">
        <v>43280</v>
      </c>
      <c r="H7340">
        <v>2015</v>
      </c>
      <c r="I7340" t="s">
        <v>5</v>
      </c>
      <c r="J7340" t="s">
        <v>54</v>
      </c>
      <c r="K7340" t="s">
        <v>1115</v>
      </c>
    </row>
    <row r="7341" spans="1:11" ht="14.4" x14ac:dyDescent="0.3">
      <c r="A7341" t="s">
        <v>26150</v>
      </c>
      <c r="B7341" t="s">
        <v>4</v>
      </c>
      <c r="C7341" t="s">
        <v>26151</v>
      </c>
      <c r="D7341" t="s">
        <v>26152</v>
      </c>
      <c r="E7341" t="s">
        <v>41</v>
      </c>
      <c r="F7341" t="s">
        <v>25</v>
      </c>
      <c r="G7341" s="7">
        <v>43084</v>
      </c>
      <c r="H7341">
        <v>2017</v>
      </c>
      <c r="I7341" t="s">
        <v>7</v>
      </c>
      <c r="J7341" t="s">
        <v>312</v>
      </c>
      <c r="K7341" t="s">
        <v>124</v>
      </c>
    </row>
    <row r="7342" spans="1:11" ht="14.4" x14ac:dyDescent="0.3">
      <c r="A7342" t="s">
        <v>26153</v>
      </c>
      <c r="B7342" t="s">
        <v>6</v>
      </c>
      <c r="C7342" t="s">
        <v>26154</v>
      </c>
      <c r="D7342" t="s">
        <v>12157</v>
      </c>
      <c r="E7342" t="s">
        <v>41</v>
      </c>
      <c r="F7342" t="s">
        <v>1251</v>
      </c>
      <c r="G7342" s="7">
        <v>43313</v>
      </c>
      <c r="H7342">
        <v>2012</v>
      </c>
      <c r="I7342" t="s">
        <v>7</v>
      </c>
      <c r="J7342" t="s">
        <v>54</v>
      </c>
      <c r="K7342" t="s">
        <v>95</v>
      </c>
    </row>
    <row r="7343" spans="1:11" ht="14.4" x14ac:dyDescent="0.3">
      <c r="A7343" t="s">
        <v>26155</v>
      </c>
      <c r="B7343" t="s">
        <v>4</v>
      </c>
      <c r="C7343" t="s">
        <v>26156</v>
      </c>
      <c r="D7343" t="s">
        <v>26157</v>
      </c>
      <c r="E7343" t="s">
        <v>41</v>
      </c>
      <c r="F7343" t="s">
        <v>26158</v>
      </c>
      <c r="G7343" s="7">
        <v>42856</v>
      </c>
      <c r="H7343">
        <v>2017</v>
      </c>
      <c r="I7343" t="s">
        <v>7</v>
      </c>
      <c r="J7343" t="s">
        <v>470</v>
      </c>
      <c r="K7343" t="s">
        <v>456</v>
      </c>
    </row>
    <row r="7344" spans="1:11" ht="14.4" x14ac:dyDescent="0.3">
      <c r="A7344" t="s">
        <v>26159</v>
      </c>
      <c r="B7344" t="s">
        <v>6</v>
      </c>
      <c r="C7344" t="s">
        <v>26160</v>
      </c>
      <c r="D7344" t="s">
        <v>41</v>
      </c>
      <c r="E7344" t="s">
        <v>26161</v>
      </c>
      <c r="F7344" t="s">
        <v>770</v>
      </c>
      <c r="G7344" s="7">
        <v>42477</v>
      </c>
      <c r="H7344">
        <v>2015</v>
      </c>
      <c r="I7344" t="s">
        <v>7</v>
      </c>
      <c r="J7344" t="s">
        <v>147</v>
      </c>
      <c r="K7344" t="s">
        <v>67</v>
      </c>
    </row>
    <row r="7345" spans="1:11" ht="14.4" x14ac:dyDescent="0.3">
      <c r="A7345" t="s">
        <v>26162</v>
      </c>
      <c r="B7345" t="s">
        <v>6</v>
      </c>
      <c r="C7345" t="s">
        <v>26163</v>
      </c>
      <c r="D7345" t="s">
        <v>41</v>
      </c>
      <c r="E7345" t="s">
        <v>26164</v>
      </c>
      <c r="F7345" t="s">
        <v>1398</v>
      </c>
      <c r="G7345" s="7">
        <v>42583</v>
      </c>
      <c r="H7345">
        <v>2015</v>
      </c>
      <c r="I7345" t="s">
        <v>5</v>
      </c>
      <c r="J7345" t="s">
        <v>54</v>
      </c>
      <c r="K7345" t="s">
        <v>62</v>
      </c>
    </row>
    <row r="7346" spans="1:11" ht="14.4" x14ac:dyDescent="0.3">
      <c r="A7346" t="s">
        <v>26165</v>
      </c>
      <c r="B7346" t="s">
        <v>4</v>
      </c>
      <c r="C7346" t="s">
        <v>26166</v>
      </c>
      <c r="D7346" t="s">
        <v>26167</v>
      </c>
      <c r="E7346" t="s">
        <v>26168</v>
      </c>
      <c r="F7346" t="s">
        <v>21</v>
      </c>
      <c r="G7346" s="7">
        <v>43878</v>
      </c>
      <c r="H7346">
        <v>2019</v>
      </c>
      <c r="I7346" t="s">
        <v>5</v>
      </c>
      <c r="J7346" t="s">
        <v>264</v>
      </c>
      <c r="K7346" t="s">
        <v>566</v>
      </c>
    </row>
    <row r="7347" spans="1:11" ht="14.4" x14ac:dyDescent="0.3">
      <c r="A7347" t="s">
        <v>26169</v>
      </c>
      <c r="B7347" t="s">
        <v>4</v>
      </c>
      <c r="C7347" t="s">
        <v>26170</v>
      </c>
      <c r="D7347" t="s">
        <v>777</v>
      </c>
      <c r="E7347" t="s">
        <v>26171</v>
      </c>
      <c r="F7347" t="s">
        <v>779</v>
      </c>
      <c r="G7347" s="7">
        <v>43313</v>
      </c>
      <c r="H7347">
        <v>2010</v>
      </c>
      <c r="I7347" t="s">
        <v>5</v>
      </c>
      <c r="J7347" t="s">
        <v>181</v>
      </c>
      <c r="K7347" t="s">
        <v>415</v>
      </c>
    </row>
    <row r="7348" spans="1:11" ht="14.4" x14ac:dyDescent="0.3">
      <c r="A7348" t="s">
        <v>26172</v>
      </c>
      <c r="B7348" t="s">
        <v>4</v>
      </c>
      <c r="C7348" t="s">
        <v>26173</v>
      </c>
      <c r="D7348" t="s">
        <v>26174</v>
      </c>
      <c r="E7348" t="s">
        <v>26175</v>
      </c>
      <c r="F7348" t="s">
        <v>23</v>
      </c>
      <c r="G7348" s="7">
        <v>43221</v>
      </c>
      <c r="H7348">
        <v>2017</v>
      </c>
      <c r="I7348" t="s">
        <v>7</v>
      </c>
      <c r="J7348" t="s">
        <v>17103</v>
      </c>
      <c r="K7348" t="s">
        <v>165</v>
      </c>
    </row>
    <row r="7349" spans="1:11" ht="14.4" x14ac:dyDescent="0.3">
      <c r="A7349" t="s">
        <v>26176</v>
      </c>
      <c r="B7349" t="s">
        <v>4</v>
      </c>
      <c r="C7349" t="s">
        <v>26177</v>
      </c>
      <c r="D7349" t="s">
        <v>25807</v>
      </c>
      <c r="E7349" t="s">
        <v>26178</v>
      </c>
      <c r="F7349" t="s">
        <v>779</v>
      </c>
      <c r="G7349" s="7">
        <v>43328</v>
      </c>
      <c r="H7349">
        <v>1994</v>
      </c>
      <c r="I7349" t="s">
        <v>7</v>
      </c>
      <c r="J7349" t="s">
        <v>331</v>
      </c>
      <c r="K7349" t="s">
        <v>920</v>
      </c>
    </row>
    <row r="7350" spans="1:11" ht="14.4" x14ac:dyDescent="0.3">
      <c r="A7350" t="s">
        <v>26179</v>
      </c>
      <c r="B7350" t="s">
        <v>6</v>
      </c>
      <c r="C7350" t="s">
        <v>26180</v>
      </c>
      <c r="D7350" t="s">
        <v>41</v>
      </c>
      <c r="E7350" t="s">
        <v>26181</v>
      </c>
      <c r="F7350" t="s">
        <v>525</v>
      </c>
      <c r="G7350" s="7">
        <v>43221</v>
      </c>
      <c r="H7350">
        <v>2012</v>
      </c>
      <c r="I7350" t="s">
        <v>8</v>
      </c>
      <c r="J7350" t="s">
        <v>54</v>
      </c>
      <c r="K7350" t="s">
        <v>4779</v>
      </c>
    </row>
    <row r="7351" spans="1:11" ht="14.4" x14ac:dyDescent="0.3">
      <c r="A7351" t="s">
        <v>26182</v>
      </c>
      <c r="B7351" t="s">
        <v>6</v>
      </c>
      <c r="C7351" t="s">
        <v>26183</v>
      </c>
      <c r="D7351" t="s">
        <v>41</v>
      </c>
      <c r="E7351" t="s">
        <v>26184</v>
      </c>
      <c r="F7351" t="s">
        <v>25</v>
      </c>
      <c r="G7351" s="7">
        <v>43269</v>
      </c>
      <c r="H7351">
        <v>2016</v>
      </c>
      <c r="I7351" t="s">
        <v>5</v>
      </c>
      <c r="J7351" t="s">
        <v>54</v>
      </c>
      <c r="K7351" t="s">
        <v>1055</v>
      </c>
    </row>
    <row r="7352" spans="1:11" ht="14.4" x14ac:dyDescent="0.3">
      <c r="A7352" t="s">
        <v>26185</v>
      </c>
      <c r="B7352" t="s">
        <v>4</v>
      </c>
      <c r="C7352" t="s">
        <v>26186</v>
      </c>
      <c r="D7352" t="s">
        <v>26187</v>
      </c>
      <c r="E7352" t="s">
        <v>26188</v>
      </c>
      <c r="F7352" t="s">
        <v>21</v>
      </c>
      <c r="G7352" s="7">
        <v>43661</v>
      </c>
      <c r="H7352">
        <v>2018</v>
      </c>
      <c r="I7352" t="s">
        <v>5</v>
      </c>
      <c r="J7352" t="s">
        <v>3034</v>
      </c>
      <c r="K7352" t="s">
        <v>290</v>
      </c>
    </row>
    <row r="7353" spans="1:11" ht="14.4" x14ac:dyDescent="0.3">
      <c r="A7353" t="s">
        <v>26189</v>
      </c>
      <c r="B7353" t="s">
        <v>4</v>
      </c>
      <c r="C7353" t="s">
        <v>26190</v>
      </c>
      <c r="D7353" t="s">
        <v>26191</v>
      </c>
      <c r="E7353" t="s">
        <v>26192</v>
      </c>
      <c r="F7353" t="s">
        <v>2208</v>
      </c>
      <c r="G7353" s="7">
        <v>43580</v>
      </c>
      <c r="H7353">
        <v>2011</v>
      </c>
      <c r="I7353" t="s">
        <v>7</v>
      </c>
      <c r="J7353" t="s">
        <v>187</v>
      </c>
      <c r="K7353" t="s">
        <v>165</v>
      </c>
    </row>
    <row r="7354" spans="1:11" ht="14.4" x14ac:dyDescent="0.3">
      <c r="A7354" t="s">
        <v>26193</v>
      </c>
      <c r="B7354" t="s">
        <v>4</v>
      </c>
      <c r="C7354" t="s">
        <v>26194</v>
      </c>
      <c r="D7354" t="s">
        <v>26195</v>
      </c>
      <c r="E7354" t="s">
        <v>26196</v>
      </c>
      <c r="F7354" t="s">
        <v>1926</v>
      </c>
      <c r="G7354" s="7">
        <v>43470</v>
      </c>
      <c r="H7354">
        <v>2015</v>
      </c>
      <c r="I7354" t="s">
        <v>7</v>
      </c>
      <c r="J7354" t="s">
        <v>279</v>
      </c>
      <c r="K7354" t="s">
        <v>165</v>
      </c>
    </row>
    <row r="7355" spans="1:11" ht="14.4" x14ac:dyDescent="0.3">
      <c r="A7355" t="s">
        <v>26197</v>
      </c>
      <c r="B7355" t="s">
        <v>6</v>
      </c>
      <c r="C7355" t="s">
        <v>26198</v>
      </c>
      <c r="D7355" t="s">
        <v>41</v>
      </c>
      <c r="E7355" t="s">
        <v>26199</v>
      </c>
      <c r="F7355" t="s">
        <v>27</v>
      </c>
      <c r="G7355" s="7">
        <v>43672</v>
      </c>
      <c r="H7355">
        <v>2013</v>
      </c>
      <c r="I7355" t="s">
        <v>15</v>
      </c>
      <c r="J7355" t="s">
        <v>54</v>
      </c>
      <c r="K7355" t="s">
        <v>1615</v>
      </c>
    </row>
    <row r="7356" spans="1:11" ht="14.4" x14ac:dyDescent="0.3">
      <c r="A7356" t="s">
        <v>26200</v>
      </c>
      <c r="B7356" t="s">
        <v>4</v>
      </c>
      <c r="C7356" t="s">
        <v>26201</v>
      </c>
      <c r="D7356" t="s">
        <v>26202</v>
      </c>
      <c r="E7356" t="s">
        <v>26203</v>
      </c>
      <c r="F7356" t="s">
        <v>26204</v>
      </c>
      <c r="G7356" s="7">
        <v>43789</v>
      </c>
      <c r="H7356">
        <v>2014</v>
      </c>
      <c r="I7356" t="s">
        <v>9</v>
      </c>
      <c r="J7356" t="s">
        <v>181</v>
      </c>
      <c r="K7356" t="s">
        <v>165</v>
      </c>
    </row>
    <row r="7357" spans="1:11" ht="14.4" x14ac:dyDescent="0.3">
      <c r="A7357" t="s">
        <v>26205</v>
      </c>
      <c r="B7357" t="s">
        <v>4</v>
      </c>
      <c r="C7357" t="s">
        <v>26206</v>
      </c>
      <c r="D7357" t="s">
        <v>26207</v>
      </c>
      <c r="E7357" t="s">
        <v>41</v>
      </c>
      <c r="F7357" t="s">
        <v>21</v>
      </c>
      <c r="G7357" s="7">
        <v>42862</v>
      </c>
      <c r="H7357">
        <v>2016</v>
      </c>
      <c r="I7357" t="s">
        <v>5</v>
      </c>
      <c r="J7357" t="s">
        <v>697</v>
      </c>
      <c r="K7357" t="s">
        <v>43</v>
      </c>
    </row>
    <row r="7358" spans="1:11" ht="14.4" x14ac:dyDescent="0.3">
      <c r="A7358" t="s">
        <v>26208</v>
      </c>
      <c r="B7358" t="s">
        <v>4</v>
      </c>
      <c r="C7358" t="s">
        <v>26209</v>
      </c>
      <c r="D7358" t="s">
        <v>26210</v>
      </c>
      <c r="E7358" t="s">
        <v>26211</v>
      </c>
      <c r="F7358" t="s">
        <v>21</v>
      </c>
      <c r="G7358" s="7">
        <v>43282</v>
      </c>
      <c r="H7358">
        <v>2006</v>
      </c>
      <c r="I7358" t="s">
        <v>5</v>
      </c>
      <c r="J7358" t="s">
        <v>3034</v>
      </c>
      <c r="K7358" t="s">
        <v>3145</v>
      </c>
    </row>
    <row r="7359" spans="1:11" ht="14.4" x14ac:dyDescent="0.3">
      <c r="A7359" t="s">
        <v>26212</v>
      </c>
      <c r="B7359" t="s">
        <v>4</v>
      </c>
      <c r="C7359" t="s">
        <v>26213</v>
      </c>
      <c r="D7359" t="s">
        <v>15739</v>
      </c>
      <c r="E7359" t="s">
        <v>26214</v>
      </c>
      <c r="F7359" t="s">
        <v>779</v>
      </c>
      <c r="G7359" s="7">
        <v>43328</v>
      </c>
      <c r="H7359">
        <v>1995</v>
      </c>
      <c r="I7359" t="s">
        <v>7</v>
      </c>
      <c r="J7359" t="s">
        <v>4271</v>
      </c>
      <c r="K7359" t="s">
        <v>106</v>
      </c>
    </row>
    <row r="7360" spans="1:11" ht="14.4" x14ac:dyDescent="0.3">
      <c r="A7360" t="s">
        <v>26215</v>
      </c>
      <c r="B7360" t="s">
        <v>4</v>
      </c>
      <c r="C7360" t="s">
        <v>26216</v>
      </c>
      <c r="D7360" t="s">
        <v>26217</v>
      </c>
      <c r="E7360" t="s">
        <v>26218</v>
      </c>
      <c r="F7360" t="s">
        <v>1236</v>
      </c>
      <c r="G7360" s="7">
        <v>43296</v>
      </c>
      <c r="H7360">
        <v>2016</v>
      </c>
      <c r="I7360" t="s">
        <v>8</v>
      </c>
      <c r="J7360" t="s">
        <v>264</v>
      </c>
      <c r="K7360" t="s">
        <v>374</v>
      </c>
    </row>
    <row r="7361" spans="1:11" ht="14.4" x14ac:dyDescent="0.3">
      <c r="A7361" t="s">
        <v>26219</v>
      </c>
      <c r="B7361" t="s">
        <v>6</v>
      </c>
      <c r="C7361" t="s">
        <v>26220</v>
      </c>
      <c r="D7361" t="s">
        <v>41</v>
      </c>
      <c r="E7361" t="s">
        <v>26221</v>
      </c>
      <c r="F7361" t="s">
        <v>2603</v>
      </c>
      <c r="G7361" s="7">
        <v>42614</v>
      </c>
      <c r="H7361">
        <v>2010</v>
      </c>
      <c r="I7361" t="s">
        <v>8</v>
      </c>
      <c r="J7361" t="s">
        <v>54</v>
      </c>
      <c r="K7361" t="s">
        <v>62</v>
      </c>
    </row>
    <row r="7362" spans="1:11" ht="14.4" x14ac:dyDescent="0.3">
      <c r="A7362" t="s">
        <v>26222</v>
      </c>
      <c r="B7362" t="s">
        <v>4</v>
      </c>
      <c r="C7362" t="s">
        <v>26223</v>
      </c>
      <c r="D7362" t="s">
        <v>26224</v>
      </c>
      <c r="E7362" t="s">
        <v>26225</v>
      </c>
      <c r="F7362" t="s">
        <v>23</v>
      </c>
      <c r="G7362" s="7">
        <v>43054</v>
      </c>
      <c r="H7362">
        <v>2005</v>
      </c>
      <c r="I7362" t="s">
        <v>7</v>
      </c>
      <c r="J7362" t="s">
        <v>1916</v>
      </c>
      <c r="K7362" t="s">
        <v>479</v>
      </c>
    </row>
    <row r="7363" spans="1:11" ht="14.4" x14ac:dyDescent="0.3">
      <c r="A7363" t="s">
        <v>26226</v>
      </c>
      <c r="B7363" t="s">
        <v>4</v>
      </c>
      <c r="C7363" t="s">
        <v>26227</v>
      </c>
      <c r="D7363" t="s">
        <v>26228</v>
      </c>
      <c r="E7363" t="s">
        <v>26229</v>
      </c>
      <c r="F7363" t="s">
        <v>23</v>
      </c>
      <c r="G7363" s="7">
        <v>43560</v>
      </c>
      <c r="H7363">
        <v>2018</v>
      </c>
      <c r="I7363" t="s">
        <v>7</v>
      </c>
      <c r="J7363" t="s">
        <v>221</v>
      </c>
      <c r="K7363" t="s">
        <v>1094</v>
      </c>
    </row>
    <row r="7364" spans="1:11" ht="14.4" x14ac:dyDescent="0.3">
      <c r="A7364" t="s">
        <v>26230</v>
      </c>
      <c r="B7364" t="s">
        <v>4</v>
      </c>
      <c r="C7364" t="s">
        <v>26231</v>
      </c>
      <c r="D7364" t="s">
        <v>26232</v>
      </c>
      <c r="E7364" t="s">
        <v>26233</v>
      </c>
      <c r="F7364" t="s">
        <v>26234</v>
      </c>
      <c r="G7364" s="7">
        <v>42566</v>
      </c>
      <c r="H7364">
        <v>2015</v>
      </c>
      <c r="I7364" t="s">
        <v>5</v>
      </c>
      <c r="J7364" t="s">
        <v>316</v>
      </c>
      <c r="K7364" t="s">
        <v>4420</v>
      </c>
    </row>
    <row r="7365" spans="1:11" ht="14.4" x14ac:dyDescent="0.3">
      <c r="A7365" t="s">
        <v>26235</v>
      </c>
      <c r="B7365" t="s">
        <v>4</v>
      </c>
      <c r="C7365" t="s">
        <v>26236</v>
      </c>
      <c r="D7365" t="s">
        <v>26237</v>
      </c>
      <c r="E7365" t="s">
        <v>26238</v>
      </c>
      <c r="F7365" t="s">
        <v>23</v>
      </c>
      <c r="G7365" s="7">
        <v>43282</v>
      </c>
      <c r="H7365">
        <v>2017</v>
      </c>
      <c r="I7365" t="s">
        <v>7</v>
      </c>
      <c r="J7365" t="s">
        <v>521</v>
      </c>
      <c r="K7365" t="s">
        <v>447</v>
      </c>
    </row>
    <row r="7366" spans="1:11" ht="14.4" x14ac:dyDescent="0.3">
      <c r="A7366" t="s">
        <v>26239</v>
      </c>
      <c r="B7366" t="s">
        <v>4</v>
      </c>
      <c r="C7366" t="s">
        <v>26240</v>
      </c>
      <c r="D7366" t="s">
        <v>26241</v>
      </c>
      <c r="E7366" t="s">
        <v>26242</v>
      </c>
      <c r="F7366" t="s">
        <v>5587</v>
      </c>
      <c r="G7366" s="7">
        <v>43101</v>
      </c>
      <c r="H7366">
        <v>2017</v>
      </c>
      <c r="I7366" t="s">
        <v>8</v>
      </c>
      <c r="J7366" t="s">
        <v>875</v>
      </c>
      <c r="K7366" t="s">
        <v>106</v>
      </c>
    </row>
    <row r="7367" spans="1:11" ht="14.4" x14ac:dyDescent="0.3">
      <c r="A7367" t="s">
        <v>26243</v>
      </c>
      <c r="B7367" t="s">
        <v>4</v>
      </c>
      <c r="C7367" t="s">
        <v>26244</v>
      </c>
      <c r="D7367" t="s">
        <v>26245</v>
      </c>
      <c r="E7367" t="s">
        <v>26246</v>
      </c>
      <c r="F7367" t="s">
        <v>21</v>
      </c>
      <c r="G7367" s="7">
        <v>42480</v>
      </c>
      <c r="H7367">
        <v>2012</v>
      </c>
      <c r="I7367" t="s">
        <v>9</v>
      </c>
      <c r="J7367" t="s">
        <v>815</v>
      </c>
      <c r="K7367" t="s">
        <v>182</v>
      </c>
    </row>
    <row r="7368" spans="1:11" ht="14.4" x14ac:dyDescent="0.3">
      <c r="A7368" t="s">
        <v>26247</v>
      </c>
      <c r="B7368" t="s">
        <v>4</v>
      </c>
      <c r="C7368" t="s">
        <v>26248</v>
      </c>
      <c r="D7368" t="s">
        <v>26249</v>
      </c>
      <c r="E7368" t="s">
        <v>26250</v>
      </c>
      <c r="F7368" t="s">
        <v>23</v>
      </c>
      <c r="G7368" s="7">
        <v>43023</v>
      </c>
      <c r="H7368">
        <v>2014</v>
      </c>
      <c r="I7368" t="s">
        <v>5</v>
      </c>
      <c r="J7368" t="s">
        <v>605</v>
      </c>
      <c r="K7368" t="s">
        <v>999</v>
      </c>
    </row>
    <row r="7369" spans="1:11" ht="14.4" x14ac:dyDescent="0.3">
      <c r="A7369" t="s">
        <v>26251</v>
      </c>
      <c r="B7369" t="s">
        <v>4</v>
      </c>
      <c r="C7369" t="s">
        <v>26252</v>
      </c>
      <c r="D7369" t="s">
        <v>26253</v>
      </c>
      <c r="E7369" t="s">
        <v>26254</v>
      </c>
      <c r="F7369" t="s">
        <v>676</v>
      </c>
      <c r="G7369" s="7">
        <v>44044</v>
      </c>
      <c r="H7369">
        <v>1979</v>
      </c>
      <c r="I7369" t="s">
        <v>9</v>
      </c>
      <c r="J7369" t="s">
        <v>331</v>
      </c>
      <c r="K7369" t="s">
        <v>643</v>
      </c>
    </row>
    <row r="7370" spans="1:11" ht="14.4" x14ac:dyDescent="0.3">
      <c r="A7370" t="s">
        <v>26255</v>
      </c>
      <c r="B7370" t="s">
        <v>6</v>
      </c>
      <c r="C7370" t="s">
        <v>26256</v>
      </c>
      <c r="D7370" t="s">
        <v>41</v>
      </c>
      <c r="E7370" t="s">
        <v>26257</v>
      </c>
      <c r="F7370" t="s">
        <v>21</v>
      </c>
      <c r="G7370" s="7">
        <v>42085</v>
      </c>
      <c r="H7370">
        <v>2014</v>
      </c>
      <c r="I7370" t="s">
        <v>7</v>
      </c>
      <c r="J7370" t="s">
        <v>1232</v>
      </c>
      <c r="K7370" t="s">
        <v>1818</v>
      </c>
    </row>
    <row r="7371" spans="1:11" ht="14.4" x14ac:dyDescent="0.3">
      <c r="A7371" t="s">
        <v>26258</v>
      </c>
      <c r="B7371" t="s">
        <v>4</v>
      </c>
      <c r="C7371" t="s">
        <v>26259</v>
      </c>
      <c r="D7371" t="s">
        <v>26260</v>
      </c>
      <c r="E7371" t="s">
        <v>26261</v>
      </c>
      <c r="F7371" t="s">
        <v>21</v>
      </c>
      <c r="G7371" s="7">
        <v>43770</v>
      </c>
      <c r="H7371">
        <v>2008</v>
      </c>
      <c r="I7371" t="s">
        <v>11</v>
      </c>
      <c r="J7371" t="s">
        <v>304</v>
      </c>
      <c r="K7371" t="s">
        <v>182</v>
      </c>
    </row>
    <row r="7372" spans="1:11" ht="14.4" x14ac:dyDescent="0.3">
      <c r="A7372" t="s">
        <v>26262</v>
      </c>
      <c r="B7372" t="s">
        <v>4</v>
      </c>
      <c r="C7372" t="s">
        <v>26263</v>
      </c>
      <c r="D7372" t="s">
        <v>26264</v>
      </c>
      <c r="E7372" t="s">
        <v>26265</v>
      </c>
      <c r="F7372" t="s">
        <v>21</v>
      </c>
      <c r="G7372" s="7">
        <v>40483</v>
      </c>
      <c r="H7372">
        <v>1987</v>
      </c>
      <c r="I7372" t="s">
        <v>16</v>
      </c>
      <c r="J7372" t="s">
        <v>28</v>
      </c>
      <c r="K7372" t="s">
        <v>3225</v>
      </c>
    </row>
    <row r="7373" spans="1:11" ht="14.4" x14ac:dyDescent="0.3">
      <c r="A7373" t="s">
        <v>26266</v>
      </c>
      <c r="B7373" t="s">
        <v>4</v>
      </c>
      <c r="C7373" t="s">
        <v>26267</v>
      </c>
      <c r="D7373" t="s">
        <v>26268</v>
      </c>
      <c r="E7373" t="s">
        <v>26269</v>
      </c>
      <c r="F7373" t="s">
        <v>779</v>
      </c>
      <c r="G7373" s="7">
        <v>43363</v>
      </c>
      <c r="H7373">
        <v>2016</v>
      </c>
      <c r="I7373" t="s">
        <v>5</v>
      </c>
      <c r="J7373" t="s">
        <v>326</v>
      </c>
      <c r="K7373" t="s">
        <v>106</v>
      </c>
    </row>
    <row r="7374" spans="1:11" ht="14.4" x14ac:dyDescent="0.3">
      <c r="A7374" t="s">
        <v>26270</v>
      </c>
      <c r="B7374" t="s">
        <v>4</v>
      </c>
      <c r="C7374" t="s">
        <v>26271</v>
      </c>
      <c r="D7374" t="s">
        <v>8605</v>
      </c>
      <c r="E7374" t="s">
        <v>26272</v>
      </c>
      <c r="F7374" t="s">
        <v>23</v>
      </c>
      <c r="G7374" s="7">
        <v>42783</v>
      </c>
      <c r="H7374">
        <v>2016</v>
      </c>
      <c r="I7374" t="s">
        <v>7</v>
      </c>
      <c r="J7374" t="s">
        <v>4944</v>
      </c>
      <c r="K7374" t="s">
        <v>80</v>
      </c>
    </row>
    <row r="7375" spans="1:11" ht="14.4" x14ac:dyDescent="0.3">
      <c r="A7375" t="s">
        <v>26273</v>
      </c>
      <c r="B7375" t="s">
        <v>4</v>
      </c>
      <c r="C7375" t="s">
        <v>26274</v>
      </c>
      <c r="D7375" t="s">
        <v>26275</v>
      </c>
      <c r="E7375" t="s">
        <v>26276</v>
      </c>
      <c r="F7375" t="s">
        <v>21</v>
      </c>
      <c r="G7375" s="7">
        <v>43101</v>
      </c>
      <c r="H7375">
        <v>2017</v>
      </c>
      <c r="I7375" t="s">
        <v>5</v>
      </c>
      <c r="J7375" t="s">
        <v>1187</v>
      </c>
      <c r="K7375" t="s">
        <v>43</v>
      </c>
    </row>
    <row r="7376" spans="1:11" ht="14.4" x14ac:dyDescent="0.3">
      <c r="A7376" t="s">
        <v>26277</v>
      </c>
      <c r="B7376" t="s">
        <v>4</v>
      </c>
      <c r="C7376" t="s">
        <v>26278</v>
      </c>
      <c r="D7376" t="s">
        <v>26279</v>
      </c>
      <c r="E7376" t="s">
        <v>26280</v>
      </c>
      <c r="F7376" t="s">
        <v>8863</v>
      </c>
      <c r="G7376" s="7">
        <v>42973</v>
      </c>
      <c r="H7376">
        <v>2016</v>
      </c>
      <c r="I7376" t="s">
        <v>5</v>
      </c>
      <c r="J7376" t="s">
        <v>338</v>
      </c>
      <c r="K7376" t="s">
        <v>447</v>
      </c>
    </row>
    <row r="7377" spans="1:11" ht="14.4" x14ac:dyDescent="0.3">
      <c r="A7377" t="s">
        <v>26281</v>
      </c>
      <c r="B7377" t="s">
        <v>6</v>
      </c>
      <c r="C7377" t="s">
        <v>26282</v>
      </c>
      <c r="D7377" t="s">
        <v>19471</v>
      </c>
      <c r="E7377" t="s">
        <v>26283</v>
      </c>
      <c r="F7377" t="s">
        <v>1213</v>
      </c>
      <c r="G7377" s="7">
        <v>43555</v>
      </c>
      <c r="H7377">
        <v>2017</v>
      </c>
      <c r="I7377" t="s">
        <v>12</v>
      </c>
      <c r="J7377" t="s">
        <v>54</v>
      </c>
      <c r="K7377" t="s">
        <v>233</v>
      </c>
    </row>
    <row r="7378" spans="1:11" ht="14.4" x14ac:dyDescent="0.3">
      <c r="A7378" t="s">
        <v>26284</v>
      </c>
      <c r="B7378" t="s">
        <v>6</v>
      </c>
      <c r="C7378" t="s">
        <v>26285</v>
      </c>
      <c r="D7378" t="s">
        <v>41</v>
      </c>
      <c r="E7378" t="s">
        <v>26286</v>
      </c>
      <c r="F7378" t="s">
        <v>29</v>
      </c>
      <c r="G7378" s="7">
        <v>42565</v>
      </c>
      <c r="H7378">
        <v>2016</v>
      </c>
      <c r="I7378" t="s">
        <v>7</v>
      </c>
      <c r="J7378" t="s">
        <v>54</v>
      </c>
      <c r="K7378" t="s">
        <v>404</v>
      </c>
    </row>
    <row r="7379" spans="1:11" ht="14.4" x14ac:dyDescent="0.3">
      <c r="A7379" t="s">
        <v>26287</v>
      </c>
      <c r="B7379" t="s">
        <v>4</v>
      </c>
      <c r="C7379" t="s">
        <v>26288</v>
      </c>
      <c r="D7379" t="s">
        <v>26289</v>
      </c>
      <c r="E7379" t="s">
        <v>26290</v>
      </c>
      <c r="F7379" t="s">
        <v>2150</v>
      </c>
      <c r="G7379" s="7">
        <v>42358</v>
      </c>
      <c r="H7379">
        <v>2013</v>
      </c>
      <c r="I7379" t="s">
        <v>13</v>
      </c>
      <c r="J7379" t="s">
        <v>3412</v>
      </c>
      <c r="K7379" t="s">
        <v>73</v>
      </c>
    </row>
    <row r="7380" spans="1:11" ht="14.4" x14ac:dyDescent="0.3">
      <c r="A7380" t="s">
        <v>26291</v>
      </c>
      <c r="B7380" t="s">
        <v>4</v>
      </c>
      <c r="C7380" t="s">
        <v>26292</v>
      </c>
      <c r="D7380" t="s">
        <v>21715</v>
      </c>
      <c r="E7380" t="s">
        <v>26293</v>
      </c>
      <c r="F7380" t="s">
        <v>469</v>
      </c>
      <c r="G7380" s="7">
        <v>43994</v>
      </c>
      <c r="H7380">
        <v>2018</v>
      </c>
      <c r="I7380" t="s">
        <v>7</v>
      </c>
      <c r="J7380" t="s">
        <v>221</v>
      </c>
      <c r="K7380" t="s">
        <v>21717</v>
      </c>
    </row>
    <row r="7381" spans="1:11" ht="14.4" x14ac:dyDescent="0.3">
      <c r="A7381" t="s">
        <v>26294</v>
      </c>
      <c r="B7381" t="s">
        <v>4</v>
      </c>
      <c r="C7381" t="s">
        <v>26295</v>
      </c>
      <c r="D7381" t="s">
        <v>26296</v>
      </c>
      <c r="E7381" t="s">
        <v>26297</v>
      </c>
      <c r="F7381" t="s">
        <v>5649</v>
      </c>
      <c r="G7381" s="7">
        <v>42788</v>
      </c>
      <c r="H7381">
        <v>2016</v>
      </c>
      <c r="I7381" t="s">
        <v>8</v>
      </c>
      <c r="J7381" t="s">
        <v>4202</v>
      </c>
      <c r="K7381" t="s">
        <v>3068</v>
      </c>
    </row>
    <row r="7382" spans="1:11" ht="14.4" x14ac:dyDescent="0.3">
      <c r="A7382" t="s">
        <v>26298</v>
      </c>
      <c r="B7382" t="s">
        <v>4</v>
      </c>
      <c r="C7382" t="s">
        <v>26299</v>
      </c>
      <c r="D7382" t="s">
        <v>26300</v>
      </c>
      <c r="E7382" t="s">
        <v>26301</v>
      </c>
      <c r="F7382" t="s">
        <v>23</v>
      </c>
      <c r="G7382" s="7">
        <v>43313</v>
      </c>
      <c r="H7382">
        <v>2013</v>
      </c>
      <c r="I7382" t="s">
        <v>7</v>
      </c>
      <c r="J7382" t="s">
        <v>560</v>
      </c>
      <c r="K7382" t="s">
        <v>228</v>
      </c>
    </row>
    <row r="7383" spans="1:11" ht="14.4" x14ac:dyDescent="0.3">
      <c r="A7383" t="s">
        <v>26302</v>
      </c>
      <c r="B7383" t="s">
        <v>6</v>
      </c>
      <c r="C7383" t="s">
        <v>26303</v>
      </c>
      <c r="D7383" t="s">
        <v>41</v>
      </c>
      <c r="E7383" t="s">
        <v>26304</v>
      </c>
      <c r="F7383" t="s">
        <v>23</v>
      </c>
      <c r="G7383" s="7">
        <v>42840</v>
      </c>
      <c r="H7383">
        <v>2015</v>
      </c>
      <c r="I7383" t="s">
        <v>7</v>
      </c>
      <c r="J7383" t="s">
        <v>54</v>
      </c>
      <c r="K7383" t="s">
        <v>13530</v>
      </c>
    </row>
    <row r="7384" spans="1:11" ht="14.4" x14ac:dyDescent="0.3">
      <c r="A7384" t="s">
        <v>26305</v>
      </c>
      <c r="B7384" t="s">
        <v>6</v>
      </c>
      <c r="C7384" t="s">
        <v>26306</v>
      </c>
      <c r="D7384" t="s">
        <v>41</v>
      </c>
      <c r="E7384" t="s">
        <v>26307</v>
      </c>
      <c r="F7384" t="s">
        <v>23</v>
      </c>
      <c r="G7384" s="7">
        <v>42826</v>
      </c>
      <c r="H7384">
        <v>2014</v>
      </c>
      <c r="I7384" t="s">
        <v>7</v>
      </c>
      <c r="J7384" t="s">
        <v>54</v>
      </c>
      <c r="K7384" t="s">
        <v>13530</v>
      </c>
    </row>
    <row r="7385" spans="1:11" ht="14.4" x14ac:dyDescent="0.3">
      <c r="A7385" t="s">
        <v>26308</v>
      </c>
      <c r="B7385" t="s">
        <v>6</v>
      </c>
      <c r="C7385" t="s">
        <v>26309</v>
      </c>
      <c r="D7385" t="s">
        <v>41</v>
      </c>
      <c r="E7385" t="s">
        <v>26310</v>
      </c>
      <c r="F7385" t="s">
        <v>23</v>
      </c>
      <c r="G7385" s="7">
        <v>43160</v>
      </c>
      <c r="H7385">
        <v>2010</v>
      </c>
      <c r="I7385" t="s">
        <v>7</v>
      </c>
      <c r="J7385" t="s">
        <v>54</v>
      </c>
      <c r="K7385" t="s">
        <v>898</v>
      </c>
    </row>
    <row r="7386" spans="1:11" ht="14.4" x14ac:dyDescent="0.3">
      <c r="A7386" t="s">
        <v>26311</v>
      </c>
      <c r="B7386" t="s">
        <v>4</v>
      </c>
      <c r="C7386" t="s">
        <v>26312</v>
      </c>
      <c r="D7386" t="s">
        <v>26313</v>
      </c>
      <c r="E7386" t="s">
        <v>26314</v>
      </c>
      <c r="F7386" t="s">
        <v>779</v>
      </c>
      <c r="G7386" s="7">
        <v>43328</v>
      </c>
      <c r="H7386">
        <v>1981</v>
      </c>
      <c r="I7386" t="s">
        <v>8</v>
      </c>
      <c r="J7386" t="s">
        <v>470</v>
      </c>
      <c r="K7386" t="s">
        <v>154</v>
      </c>
    </row>
    <row r="7387" spans="1:11" ht="14.4" x14ac:dyDescent="0.3">
      <c r="A7387" t="s">
        <v>26315</v>
      </c>
      <c r="B7387" t="s">
        <v>6</v>
      </c>
      <c r="C7387" t="s">
        <v>26316</v>
      </c>
      <c r="D7387" t="s">
        <v>41</v>
      </c>
      <c r="E7387" t="s">
        <v>26317</v>
      </c>
      <c r="F7387" t="s">
        <v>26318</v>
      </c>
      <c r="G7387" s="7">
        <v>42730</v>
      </c>
      <c r="H7387">
        <v>2013</v>
      </c>
      <c r="I7387" t="s">
        <v>7</v>
      </c>
      <c r="J7387" t="s">
        <v>54</v>
      </c>
      <c r="K7387" t="s">
        <v>1297</v>
      </c>
    </row>
    <row r="7388" spans="1:11" ht="14.4" x14ac:dyDescent="0.3">
      <c r="A7388" t="s">
        <v>26319</v>
      </c>
      <c r="B7388" t="s">
        <v>4</v>
      </c>
      <c r="C7388" t="s">
        <v>26320</v>
      </c>
      <c r="D7388" t="s">
        <v>973</v>
      </c>
      <c r="E7388" t="s">
        <v>26321</v>
      </c>
      <c r="F7388" t="s">
        <v>23</v>
      </c>
      <c r="G7388" s="7">
        <v>43830</v>
      </c>
      <c r="H7388">
        <v>2005</v>
      </c>
      <c r="I7388" t="s">
        <v>7</v>
      </c>
      <c r="J7388" t="s">
        <v>2825</v>
      </c>
      <c r="K7388" t="s">
        <v>176</v>
      </c>
    </row>
    <row r="7389" spans="1:11" ht="14.4" x14ac:dyDescent="0.3">
      <c r="A7389" t="s">
        <v>26322</v>
      </c>
      <c r="B7389" t="s">
        <v>4</v>
      </c>
      <c r="C7389" t="s">
        <v>26323</v>
      </c>
      <c r="D7389" t="s">
        <v>8844</v>
      </c>
      <c r="E7389" t="s">
        <v>26324</v>
      </c>
      <c r="F7389" t="s">
        <v>23</v>
      </c>
      <c r="G7389" s="7">
        <v>43101</v>
      </c>
      <c r="H7389">
        <v>1989</v>
      </c>
      <c r="I7389" t="s">
        <v>8</v>
      </c>
      <c r="J7389" t="s">
        <v>10268</v>
      </c>
      <c r="K7389" t="s">
        <v>991</v>
      </c>
    </row>
    <row r="7390" spans="1:11" ht="14.4" x14ac:dyDescent="0.3">
      <c r="A7390" t="s">
        <v>26325</v>
      </c>
      <c r="B7390" t="s">
        <v>4</v>
      </c>
      <c r="C7390" t="s">
        <v>26326</v>
      </c>
      <c r="D7390" t="s">
        <v>26327</v>
      </c>
      <c r="E7390" t="s">
        <v>26328</v>
      </c>
      <c r="F7390" t="s">
        <v>23</v>
      </c>
      <c r="G7390" s="7">
        <v>43419</v>
      </c>
      <c r="H7390">
        <v>2017</v>
      </c>
      <c r="I7390" t="s">
        <v>8</v>
      </c>
      <c r="J7390" t="s">
        <v>1694</v>
      </c>
      <c r="K7390" t="s">
        <v>106</v>
      </c>
    </row>
    <row r="7391" spans="1:11" ht="14.4" x14ac:dyDescent="0.3">
      <c r="A7391" t="s">
        <v>26329</v>
      </c>
      <c r="B7391" t="s">
        <v>4</v>
      </c>
      <c r="C7391" t="s">
        <v>26330</v>
      </c>
      <c r="D7391" t="s">
        <v>26331</v>
      </c>
      <c r="E7391" t="s">
        <v>26332</v>
      </c>
      <c r="F7391" t="s">
        <v>21</v>
      </c>
      <c r="G7391" s="7">
        <v>43497</v>
      </c>
      <c r="H7391">
        <v>2018</v>
      </c>
      <c r="I7391" t="s">
        <v>5</v>
      </c>
      <c r="J7391" t="s">
        <v>72</v>
      </c>
      <c r="K7391" t="s">
        <v>1069</v>
      </c>
    </row>
    <row r="7392" spans="1:11" ht="14.4" x14ac:dyDescent="0.3">
      <c r="A7392" t="s">
        <v>26333</v>
      </c>
      <c r="B7392" t="s">
        <v>4</v>
      </c>
      <c r="C7392" t="s">
        <v>26334</v>
      </c>
      <c r="D7392" t="s">
        <v>26335</v>
      </c>
      <c r="E7392" t="s">
        <v>26336</v>
      </c>
      <c r="F7392" t="s">
        <v>791</v>
      </c>
      <c r="G7392" s="7">
        <v>43307</v>
      </c>
      <c r="H7392">
        <v>2013</v>
      </c>
      <c r="I7392" t="s">
        <v>9</v>
      </c>
      <c r="J7392" t="s">
        <v>227</v>
      </c>
      <c r="K7392" t="s">
        <v>240</v>
      </c>
    </row>
    <row r="7393" spans="1:11" ht="14.4" x14ac:dyDescent="0.3">
      <c r="A7393" t="s">
        <v>26337</v>
      </c>
      <c r="B7393" t="s">
        <v>4</v>
      </c>
      <c r="C7393" t="s">
        <v>26338</v>
      </c>
      <c r="D7393" t="s">
        <v>26339</v>
      </c>
      <c r="E7393" t="s">
        <v>26340</v>
      </c>
      <c r="F7393" t="s">
        <v>12140</v>
      </c>
      <c r="G7393" s="7">
        <v>43347</v>
      </c>
      <c r="H7393">
        <v>2015</v>
      </c>
      <c r="I7393" t="s">
        <v>9</v>
      </c>
      <c r="J7393" t="s">
        <v>312</v>
      </c>
      <c r="K7393" t="s">
        <v>165</v>
      </c>
    </row>
    <row r="7394" spans="1:11" ht="14.4" x14ac:dyDescent="0.3">
      <c r="A7394" t="s">
        <v>26341</v>
      </c>
      <c r="B7394" t="s">
        <v>6</v>
      </c>
      <c r="C7394" t="s">
        <v>26342</v>
      </c>
      <c r="D7394" t="s">
        <v>41</v>
      </c>
      <c r="E7394" t="s">
        <v>26343</v>
      </c>
      <c r="F7394" t="s">
        <v>25</v>
      </c>
      <c r="G7394" s="7">
        <v>43435</v>
      </c>
      <c r="H7394">
        <v>2018</v>
      </c>
      <c r="I7394" t="s">
        <v>8</v>
      </c>
      <c r="J7394" t="s">
        <v>54</v>
      </c>
      <c r="K7394" t="s">
        <v>26344</v>
      </c>
    </row>
    <row r="7395" spans="1:11" ht="14.4" x14ac:dyDescent="0.3">
      <c r="A7395" t="s">
        <v>26345</v>
      </c>
      <c r="B7395" t="s">
        <v>4</v>
      </c>
      <c r="C7395" t="s">
        <v>26346</v>
      </c>
      <c r="D7395" t="s">
        <v>6513</v>
      </c>
      <c r="E7395" t="s">
        <v>26347</v>
      </c>
      <c r="F7395" t="s">
        <v>23</v>
      </c>
      <c r="G7395" s="7">
        <v>43831</v>
      </c>
      <c r="H7395">
        <v>1983</v>
      </c>
      <c r="I7395" t="s">
        <v>5</v>
      </c>
      <c r="J7395" t="s">
        <v>2340</v>
      </c>
      <c r="K7395" t="s">
        <v>80</v>
      </c>
    </row>
    <row r="7396" spans="1:11" ht="14.4" x14ac:dyDescent="0.3">
      <c r="A7396" t="s">
        <v>26348</v>
      </c>
      <c r="B7396" t="s">
        <v>4</v>
      </c>
      <c r="C7396" t="s">
        <v>26349</v>
      </c>
      <c r="D7396" t="s">
        <v>26350</v>
      </c>
      <c r="E7396" t="s">
        <v>26351</v>
      </c>
      <c r="F7396" t="s">
        <v>23</v>
      </c>
      <c r="G7396" s="7">
        <v>43191</v>
      </c>
      <c r="H7396">
        <v>2017</v>
      </c>
      <c r="I7396" t="s">
        <v>7</v>
      </c>
      <c r="J7396" t="s">
        <v>181</v>
      </c>
      <c r="K7396" t="s">
        <v>479</v>
      </c>
    </row>
    <row r="7397" spans="1:11" ht="14.4" x14ac:dyDescent="0.3">
      <c r="A7397" t="s">
        <v>26352</v>
      </c>
      <c r="B7397" t="s">
        <v>4</v>
      </c>
      <c r="C7397" t="s">
        <v>26353</v>
      </c>
      <c r="D7397" t="s">
        <v>1526</v>
      </c>
      <c r="E7397" t="s">
        <v>26354</v>
      </c>
      <c r="F7397" t="s">
        <v>21</v>
      </c>
      <c r="G7397" s="7">
        <v>42841</v>
      </c>
      <c r="H7397">
        <v>2014</v>
      </c>
      <c r="I7397" t="s">
        <v>11</v>
      </c>
      <c r="J7397" t="s">
        <v>187</v>
      </c>
      <c r="K7397" t="s">
        <v>915</v>
      </c>
    </row>
    <row r="7398" spans="1:11" ht="14.4" x14ac:dyDescent="0.3">
      <c r="A7398" t="s">
        <v>26355</v>
      </c>
      <c r="B7398" t="s">
        <v>4</v>
      </c>
      <c r="C7398" t="s">
        <v>26356</v>
      </c>
      <c r="D7398" t="s">
        <v>26357</v>
      </c>
      <c r="E7398" t="s">
        <v>26358</v>
      </c>
      <c r="F7398" t="s">
        <v>21</v>
      </c>
      <c r="G7398" s="7">
        <v>43174</v>
      </c>
      <c r="H7398">
        <v>2016</v>
      </c>
      <c r="I7398" t="s">
        <v>7</v>
      </c>
      <c r="J7398" t="s">
        <v>470</v>
      </c>
      <c r="K7398" t="s">
        <v>915</v>
      </c>
    </row>
    <row r="7399" spans="1:11" ht="14.4" x14ac:dyDescent="0.3">
      <c r="A7399" t="s">
        <v>26359</v>
      </c>
      <c r="B7399" t="s">
        <v>4</v>
      </c>
      <c r="C7399" t="s">
        <v>26360</v>
      </c>
      <c r="D7399" t="s">
        <v>26361</v>
      </c>
      <c r="E7399" t="s">
        <v>26362</v>
      </c>
      <c r="F7399" t="s">
        <v>21</v>
      </c>
      <c r="G7399" s="7">
        <v>42986</v>
      </c>
      <c r="H7399">
        <v>2014</v>
      </c>
      <c r="I7399" t="s">
        <v>7</v>
      </c>
      <c r="J7399" t="s">
        <v>264</v>
      </c>
      <c r="K7399" t="s">
        <v>3836</v>
      </c>
    </row>
    <row r="7400" spans="1:11" ht="14.4" x14ac:dyDescent="0.3">
      <c r="A7400" t="s">
        <v>26363</v>
      </c>
      <c r="B7400" t="s">
        <v>4</v>
      </c>
      <c r="C7400" t="s">
        <v>26364</v>
      </c>
      <c r="D7400" t="s">
        <v>26365</v>
      </c>
      <c r="E7400" t="s">
        <v>26366</v>
      </c>
      <c r="F7400" t="s">
        <v>27</v>
      </c>
      <c r="G7400" s="7">
        <v>43115</v>
      </c>
      <c r="H7400">
        <v>2017</v>
      </c>
      <c r="I7400" t="s">
        <v>5</v>
      </c>
      <c r="J7400" t="s">
        <v>829</v>
      </c>
      <c r="K7400" t="s">
        <v>124</v>
      </c>
    </row>
    <row r="7401" spans="1:11" ht="14.4" x14ac:dyDescent="0.3">
      <c r="A7401" t="s">
        <v>26367</v>
      </c>
      <c r="B7401" t="s">
        <v>4</v>
      </c>
      <c r="C7401" t="s">
        <v>26368</v>
      </c>
      <c r="D7401" t="s">
        <v>25280</v>
      </c>
      <c r="E7401" t="s">
        <v>26369</v>
      </c>
      <c r="F7401" t="s">
        <v>27</v>
      </c>
      <c r="G7401" s="7">
        <v>43831</v>
      </c>
      <c r="H7401">
        <v>1999</v>
      </c>
      <c r="I7401" t="s">
        <v>11</v>
      </c>
      <c r="J7401" t="s">
        <v>866</v>
      </c>
      <c r="K7401" t="s">
        <v>415</v>
      </c>
    </row>
    <row r="7402" spans="1:11" ht="14.4" x14ac:dyDescent="0.3">
      <c r="A7402" t="s">
        <v>26370</v>
      </c>
      <c r="B7402" t="s">
        <v>4</v>
      </c>
      <c r="C7402" t="s">
        <v>26371</v>
      </c>
      <c r="D7402" t="s">
        <v>26372</v>
      </c>
      <c r="E7402" t="s">
        <v>26373</v>
      </c>
      <c r="F7402" t="s">
        <v>23</v>
      </c>
      <c r="G7402" s="7">
        <v>43084</v>
      </c>
      <c r="H7402">
        <v>2017</v>
      </c>
      <c r="I7402" t="s">
        <v>5</v>
      </c>
      <c r="J7402" t="s">
        <v>4202</v>
      </c>
      <c r="K7402" t="s">
        <v>80</v>
      </c>
    </row>
    <row r="7403" spans="1:11" ht="14.4" x14ac:dyDescent="0.3">
      <c r="A7403" t="s">
        <v>26374</v>
      </c>
      <c r="B7403" t="s">
        <v>4</v>
      </c>
      <c r="C7403" t="s">
        <v>26375</v>
      </c>
      <c r="D7403" t="s">
        <v>9033</v>
      </c>
      <c r="E7403" t="s">
        <v>26376</v>
      </c>
      <c r="F7403" t="s">
        <v>23</v>
      </c>
      <c r="G7403" s="7">
        <v>43084</v>
      </c>
      <c r="H7403">
        <v>2017</v>
      </c>
      <c r="I7403" t="s">
        <v>7</v>
      </c>
      <c r="J7403" t="s">
        <v>829</v>
      </c>
      <c r="K7403" t="s">
        <v>80</v>
      </c>
    </row>
    <row r="7404" spans="1:11" ht="14.4" x14ac:dyDescent="0.3">
      <c r="A7404" t="s">
        <v>26377</v>
      </c>
      <c r="B7404" t="s">
        <v>4</v>
      </c>
      <c r="C7404" t="s">
        <v>26378</v>
      </c>
      <c r="D7404" t="s">
        <v>26379</v>
      </c>
      <c r="E7404" t="s">
        <v>26380</v>
      </c>
      <c r="F7404" t="s">
        <v>27</v>
      </c>
      <c r="G7404" s="7">
        <v>43470</v>
      </c>
      <c r="H7404">
        <v>2017</v>
      </c>
      <c r="I7404" t="s">
        <v>5</v>
      </c>
      <c r="J7404" t="s">
        <v>304</v>
      </c>
      <c r="K7404" t="s">
        <v>2519</v>
      </c>
    </row>
    <row r="7405" spans="1:11" ht="14.4" x14ac:dyDescent="0.3">
      <c r="A7405" t="s">
        <v>26381</v>
      </c>
      <c r="B7405" t="s">
        <v>4</v>
      </c>
      <c r="C7405" t="s">
        <v>26382</v>
      </c>
      <c r="D7405" t="s">
        <v>694</v>
      </c>
      <c r="E7405" t="s">
        <v>26383</v>
      </c>
      <c r="F7405" t="s">
        <v>1344</v>
      </c>
      <c r="G7405" s="7">
        <v>44166</v>
      </c>
      <c r="H7405">
        <v>2016</v>
      </c>
      <c r="I7405" t="s">
        <v>9</v>
      </c>
      <c r="J7405" t="s">
        <v>875</v>
      </c>
      <c r="K7405" t="s">
        <v>280</v>
      </c>
    </row>
    <row r="7406" spans="1:11" ht="14.4" x14ac:dyDescent="0.3">
      <c r="A7406" t="s">
        <v>26384</v>
      </c>
      <c r="B7406" t="s">
        <v>6</v>
      </c>
      <c r="C7406" t="s">
        <v>26385</v>
      </c>
      <c r="D7406" t="s">
        <v>41</v>
      </c>
      <c r="E7406" t="s">
        <v>41</v>
      </c>
      <c r="F7406" t="s">
        <v>21</v>
      </c>
      <c r="G7406" s="7">
        <v>43315</v>
      </c>
      <c r="H7406">
        <v>2018</v>
      </c>
      <c r="I7406" t="s">
        <v>7</v>
      </c>
      <c r="J7406" t="s">
        <v>54</v>
      </c>
      <c r="K7406" t="s">
        <v>878</v>
      </c>
    </row>
    <row r="7407" spans="1:11" ht="14.4" x14ac:dyDescent="0.3">
      <c r="A7407" t="s">
        <v>26386</v>
      </c>
      <c r="B7407" t="s">
        <v>4</v>
      </c>
      <c r="C7407" t="s">
        <v>26387</v>
      </c>
      <c r="D7407" t="s">
        <v>26388</v>
      </c>
      <c r="E7407" t="s">
        <v>26389</v>
      </c>
      <c r="F7407" t="s">
        <v>25</v>
      </c>
      <c r="G7407" s="7">
        <v>42491</v>
      </c>
      <c r="H7407">
        <v>2016</v>
      </c>
      <c r="I7407" t="s">
        <v>7</v>
      </c>
      <c r="J7407" t="s">
        <v>3445</v>
      </c>
      <c r="K7407" t="s">
        <v>1381</v>
      </c>
    </row>
    <row r="7408" spans="1:11" ht="14.4" x14ac:dyDescent="0.3">
      <c r="A7408" t="s">
        <v>26390</v>
      </c>
      <c r="B7408" t="s">
        <v>6</v>
      </c>
      <c r="C7408" t="s">
        <v>26391</v>
      </c>
      <c r="D7408" t="s">
        <v>41</v>
      </c>
      <c r="E7408" t="s">
        <v>26392</v>
      </c>
      <c r="F7408" t="s">
        <v>21</v>
      </c>
      <c r="G7408" s="7" t="s">
        <v>20</v>
      </c>
      <c r="H7408">
        <v>2016</v>
      </c>
      <c r="I7408" t="s">
        <v>5</v>
      </c>
      <c r="J7408" t="s">
        <v>118</v>
      </c>
      <c r="K7408" t="s">
        <v>203</v>
      </c>
    </row>
    <row r="7409" spans="1:11" ht="14.4" x14ac:dyDescent="0.3">
      <c r="A7409" t="s">
        <v>26393</v>
      </c>
      <c r="B7409" t="s">
        <v>4</v>
      </c>
      <c r="C7409" t="s">
        <v>26394</v>
      </c>
      <c r="D7409" t="s">
        <v>26395</v>
      </c>
      <c r="E7409" t="s">
        <v>26396</v>
      </c>
      <c r="F7409" t="s">
        <v>23</v>
      </c>
      <c r="G7409" s="7">
        <v>42767</v>
      </c>
      <c r="H7409">
        <v>2016</v>
      </c>
      <c r="I7409" t="s">
        <v>5</v>
      </c>
      <c r="J7409" t="s">
        <v>134</v>
      </c>
      <c r="K7409" t="s">
        <v>80</v>
      </c>
    </row>
    <row r="7410" spans="1:11" ht="14.4" x14ac:dyDescent="0.3">
      <c r="A7410" t="s">
        <v>26397</v>
      </c>
      <c r="B7410" t="s">
        <v>6</v>
      </c>
      <c r="C7410" t="s">
        <v>26398</v>
      </c>
      <c r="D7410" t="s">
        <v>41</v>
      </c>
      <c r="E7410" t="s">
        <v>26399</v>
      </c>
      <c r="F7410" t="s">
        <v>21</v>
      </c>
      <c r="G7410" s="7">
        <v>43934</v>
      </c>
      <c r="H7410">
        <v>2019</v>
      </c>
      <c r="I7410" t="s">
        <v>7</v>
      </c>
      <c r="J7410" t="s">
        <v>54</v>
      </c>
      <c r="K7410" t="s">
        <v>2678</v>
      </c>
    </row>
    <row r="7411" spans="1:11" ht="14.4" x14ac:dyDescent="0.3">
      <c r="A7411" t="s">
        <v>26400</v>
      </c>
      <c r="B7411" t="s">
        <v>6</v>
      </c>
      <c r="C7411" t="s">
        <v>26401</v>
      </c>
      <c r="D7411" t="s">
        <v>26402</v>
      </c>
      <c r="E7411" t="s">
        <v>26403</v>
      </c>
      <c r="F7411" t="s">
        <v>21</v>
      </c>
      <c r="G7411" s="7">
        <v>43770</v>
      </c>
      <c r="H7411">
        <v>2018</v>
      </c>
      <c r="I7411" t="s">
        <v>8</v>
      </c>
      <c r="J7411" t="s">
        <v>48</v>
      </c>
      <c r="K7411" t="s">
        <v>26404</v>
      </c>
    </row>
    <row r="7412" spans="1:11" ht="14.4" x14ac:dyDescent="0.3">
      <c r="A7412" t="s">
        <v>26405</v>
      </c>
      <c r="B7412" t="s">
        <v>4</v>
      </c>
      <c r="C7412" t="s">
        <v>26406</v>
      </c>
      <c r="D7412" t="s">
        <v>23606</v>
      </c>
      <c r="E7412" t="s">
        <v>26407</v>
      </c>
      <c r="F7412" t="s">
        <v>8420</v>
      </c>
      <c r="G7412" s="7">
        <v>43328</v>
      </c>
      <c r="H7412">
        <v>1986</v>
      </c>
      <c r="I7412" t="s">
        <v>9</v>
      </c>
      <c r="J7412" t="s">
        <v>42</v>
      </c>
      <c r="K7412" t="s">
        <v>742</v>
      </c>
    </row>
    <row r="7413" spans="1:11" ht="14.4" x14ac:dyDescent="0.3">
      <c r="A7413" t="s">
        <v>26408</v>
      </c>
      <c r="B7413" t="s">
        <v>4</v>
      </c>
      <c r="C7413" t="s">
        <v>26409</v>
      </c>
      <c r="D7413" t="s">
        <v>26410</v>
      </c>
      <c r="E7413" t="s">
        <v>21606</v>
      </c>
      <c r="F7413" t="s">
        <v>21</v>
      </c>
      <c r="G7413" s="7">
        <v>43800</v>
      </c>
      <c r="H7413">
        <v>2002</v>
      </c>
      <c r="I7413" t="s">
        <v>9</v>
      </c>
      <c r="J7413" t="s">
        <v>91</v>
      </c>
      <c r="K7413" t="s">
        <v>1253</v>
      </c>
    </row>
    <row r="7414" spans="1:11" ht="14.4" x14ac:dyDescent="0.3">
      <c r="A7414" t="s">
        <v>26411</v>
      </c>
      <c r="B7414" t="s">
        <v>4</v>
      </c>
      <c r="C7414" t="s">
        <v>26412</v>
      </c>
      <c r="D7414" t="s">
        <v>26413</v>
      </c>
      <c r="E7414" t="s">
        <v>25415</v>
      </c>
      <c r="F7414" t="s">
        <v>21</v>
      </c>
      <c r="G7414" s="7">
        <v>43101</v>
      </c>
      <c r="H7414">
        <v>2017</v>
      </c>
      <c r="I7414" t="s">
        <v>8</v>
      </c>
      <c r="J7414" t="s">
        <v>4332</v>
      </c>
      <c r="K7414" t="s">
        <v>17825</v>
      </c>
    </row>
    <row r="7415" spans="1:11" ht="14.4" x14ac:dyDescent="0.3">
      <c r="A7415" t="s">
        <v>26414</v>
      </c>
      <c r="B7415" t="s">
        <v>4</v>
      </c>
      <c r="C7415" t="s">
        <v>26415</v>
      </c>
      <c r="D7415" t="s">
        <v>26416</v>
      </c>
      <c r="E7415" t="s">
        <v>41</v>
      </c>
      <c r="F7415" t="s">
        <v>23</v>
      </c>
      <c r="G7415" s="7">
        <v>43174</v>
      </c>
      <c r="H7415">
        <v>2016</v>
      </c>
      <c r="I7415" t="s">
        <v>7</v>
      </c>
      <c r="J7415" t="s">
        <v>355</v>
      </c>
      <c r="K7415" t="s">
        <v>124</v>
      </c>
    </row>
    <row r="7416" spans="1:11" ht="14.4" x14ac:dyDescent="0.3">
      <c r="A7416" t="s">
        <v>26417</v>
      </c>
      <c r="B7416" t="s">
        <v>4</v>
      </c>
      <c r="C7416" t="s">
        <v>26418</v>
      </c>
      <c r="D7416" t="s">
        <v>26419</v>
      </c>
      <c r="E7416" t="s">
        <v>26420</v>
      </c>
      <c r="F7416" t="s">
        <v>25</v>
      </c>
      <c r="G7416" s="7">
        <v>42078</v>
      </c>
      <c r="H7416">
        <v>2014</v>
      </c>
      <c r="I7416" t="s">
        <v>8</v>
      </c>
      <c r="J7416" t="s">
        <v>3034</v>
      </c>
      <c r="K7416" t="s">
        <v>456</v>
      </c>
    </row>
    <row r="7417" spans="1:11" ht="14.4" x14ac:dyDescent="0.3">
      <c r="A7417" t="s">
        <v>26421</v>
      </c>
      <c r="B7417" t="s">
        <v>4</v>
      </c>
      <c r="C7417" t="s">
        <v>26422</v>
      </c>
      <c r="D7417" t="s">
        <v>26423</v>
      </c>
      <c r="E7417" t="s">
        <v>26424</v>
      </c>
      <c r="F7417" t="s">
        <v>21</v>
      </c>
      <c r="G7417" s="7">
        <v>41686</v>
      </c>
      <c r="H7417">
        <v>2013</v>
      </c>
      <c r="I7417" t="s">
        <v>14</v>
      </c>
      <c r="J7417" t="s">
        <v>3124</v>
      </c>
      <c r="K7417" t="s">
        <v>654</v>
      </c>
    </row>
    <row r="7418" spans="1:11" ht="14.4" x14ac:dyDescent="0.3">
      <c r="A7418" t="s">
        <v>26425</v>
      </c>
      <c r="B7418" t="s">
        <v>4</v>
      </c>
      <c r="C7418" t="s">
        <v>26426</v>
      </c>
      <c r="D7418" t="s">
        <v>26427</v>
      </c>
      <c r="E7418" t="s">
        <v>26428</v>
      </c>
      <c r="F7418" t="s">
        <v>29</v>
      </c>
      <c r="G7418" s="7">
        <v>43298</v>
      </c>
      <c r="H7418">
        <v>2017</v>
      </c>
      <c r="I7418" t="s">
        <v>14</v>
      </c>
      <c r="J7418" t="s">
        <v>181</v>
      </c>
      <c r="K7418" t="s">
        <v>9055</v>
      </c>
    </row>
    <row r="7419" spans="1:11" ht="14.4" x14ac:dyDescent="0.3">
      <c r="A7419" t="s">
        <v>26429</v>
      </c>
      <c r="B7419" t="s">
        <v>4</v>
      </c>
      <c r="C7419" t="s">
        <v>26430</v>
      </c>
      <c r="D7419" t="s">
        <v>2399</v>
      </c>
      <c r="E7419" t="s">
        <v>26431</v>
      </c>
      <c r="F7419" t="s">
        <v>488</v>
      </c>
      <c r="G7419" s="7">
        <v>43655</v>
      </c>
      <c r="H7419">
        <v>2018</v>
      </c>
      <c r="I7419" t="s">
        <v>14</v>
      </c>
      <c r="J7419" t="s">
        <v>1916</v>
      </c>
      <c r="K7419" t="s">
        <v>638</v>
      </c>
    </row>
    <row r="7420" spans="1:11" ht="14.4" x14ac:dyDescent="0.3">
      <c r="A7420" t="s">
        <v>26432</v>
      </c>
      <c r="B7420" t="s">
        <v>6</v>
      </c>
      <c r="C7420" t="s">
        <v>26433</v>
      </c>
      <c r="D7420" t="s">
        <v>41</v>
      </c>
      <c r="E7420" t="s">
        <v>26434</v>
      </c>
      <c r="F7420" t="s">
        <v>27</v>
      </c>
      <c r="G7420" s="7">
        <v>43672</v>
      </c>
      <c r="H7420">
        <v>2016</v>
      </c>
      <c r="I7420" t="s">
        <v>7</v>
      </c>
      <c r="J7420" t="s">
        <v>54</v>
      </c>
      <c r="K7420" t="s">
        <v>1615</v>
      </c>
    </row>
    <row r="7421" spans="1:11" ht="14.4" x14ac:dyDescent="0.3">
      <c r="A7421" t="s">
        <v>26435</v>
      </c>
      <c r="B7421" t="s">
        <v>4</v>
      </c>
      <c r="C7421" t="s">
        <v>26436</v>
      </c>
      <c r="D7421" t="s">
        <v>26437</v>
      </c>
      <c r="E7421" t="s">
        <v>26438</v>
      </c>
      <c r="F7421" t="s">
        <v>23</v>
      </c>
      <c r="G7421" s="7">
        <v>43830</v>
      </c>
      <c r="H7421">
        <v>1983</v>
      </c>
      <c r="I7421" t="s">
        <v>7</v>
      </c>
      <c r="J7421" t="s">
        <v>1635</v>
      </c>
      <c r="K7421" t="s">
        <v>80</v>
      </c>
    </row>
    <row r="7422" spans="1:11" ht="14.4" x14ac:dyDescent="0.3">
      <c r="A7422" t="s">
        <v>26439</v>
      </c>
      <c r="B7422" t="s">
        <v>4</v>
      </c>
      <c r="C7422" t="s">
        <v>26440</v>
      </c>
      <c r="D7422" t="s">
        <v>26441</v>
      </c>
      <c r="E7422" t="s">
        <v>26442</v>
      </c>
      <c r="F7422" t="s">
        <v>525</v>
      </c>
      <c r="G7422" s="7">
        <v>43132</v>
      </c>
      <c r="H7422">
        <v>2016</v>
      </c>
      <c r="I7422" t="s">
        <v>16</v>
      </c>
      <c r="J7422" t="s">
        <v>571</v>
      </c>
      <c r="K7422" t="s">
        <v>742</v>
      </c>
    </row>
    <row r="7423" spans="1:11" ht="14.4" x14ac:dyDescent="0.3">
      <c r="A7423" t="s">
        <v>26443</v>
      </c>
      <c r="B7423" t="s">
        <v>4</v>
      </c>
      <c r="C7423" t="s">
        <v>26444</v>
      </c>
      <c r="D7423" t="s">
        <v>26445</v>
      </c>
      <c r="E7423" t="s">
        <v>26446</v>
      </c>
      <c r="F7423" t="s">
        <v>1236</v>
      </c>
      <c r="G7423" s="7">
        <v>43313</v>
      </c>
      <c r="H7423">
        <v>2017</v>
      </c>
      <c r="I7423" t="s">
        <v>5</v>
      </c>
      <c r="J7423" t="s">
        <v>512</v>
      </c>
      <c r="K7423" t="s">
        <v>80</v>
      </c>
    </row>
    <row r="7424" spans="1:11" ht="14.4" x14ac:dyDescent="0.3">
      <c r="A7424" t="s">
        <v>26447</v>
      </c>
      <c r="B7424" t="s">
        <v>4</v>
      </c>
      <c r="C7424" t="s">
        <v>26448</v>
      </c>
      <c r="D7424" t="s">
        <v>26449</v>
      </c>
      <c r="E7424" t="s">
        <v>26450</v>
      </c>
      <c r="F7424" t="s">
        <v>23</v>
      </c>
      <c r="G7424" s="7">
        <v>43146</v>
      </c>
      <c r="H7424">
        <v>2006</v>
      </c>
      <c r="I7424" t="s">
        <v>7</v>
      </c>
      <c r="J7424" t="s">
        <v>1694</v>
      </c>
      <c r="K7424" t="s">
        <v>415</v>
      </c>
    </row>
    <row r="7425" spans="1:11" ht="14.4" x14ac:dyDescent="0.3">
      <c r="A7425" t="s">
        <v>26451</v>
      </c>
      <c r="B7425" t="s">
        <v>4</v>
      </c>
      <c r="C7425" t="s">
        <v>26452</v>
      </c>
      <c r="D7425" t="s">
        <v>26453</v>
      </c>
      <c r="E7425" t="s">
        <v>26454</v>
      </c>
      <c r="F7425" t="s">
        <v>21</v>
      </c>
      <c r="G7425" s="7">
        <v>42750</v>
      </c>
      <c r="H7425">
        <v>2013</v>
      </c>
      <c r="I7425" t="s">
        <v>7</v>
      </c>
      <c r="J7425" t="s">
        <v>28</v>
      </c>
      <c r="K7425" t="s">
        <v>915</v>
      </c>
    </row>
    <row r="7426" spans="1:11" ht="14.4" x14ac:dyDescent="0.3">
      <c r="A7426" t="s">
        <v>26455</v>
      </c>
      <c r="B7426" t="s">
        <v>4</v>
      </c>
      <c r="C7426" t="s">
        <v>26456</v>
      </c>
      <c r="D7426" t="s">
        <v>26457</v>
      </c>
      <c r="E7426" t="s">
        <v>26458</v>
      </c>
      <c r="F7426" t="s">
        <v>779</v>
      </c>
      <c r="G7426" s="7">
        <v>43338</v>
      </c>
      <c r="H7426">
        <v>2014</v>
      </c>
      <c r="I7426" t="s">
        <v>5</v>
      </c>
      <c r="J7426" t="s">
        <v>304</v>
      </c>
      <c r="K7426" t="s">
        <v>106</v>
      </c>
    </row>
    <row r="7427" spans="1:11" ht="14.4" x14ac:dyDescent="0.3">
      <c r="A7427" t="s">
        <v>26459</v>
      </c>
      <c r="B7427" t="s">
        <v>4</v>
      </c>
      <c r="C7427" t="s">
        <v>26460</v>
      </c>
      <c r="D7427" t="s">
        <v>26461</v>
      </c>
      <c r="E7427" t="s">
        <v>26462</v>
      </c>
      <c r="F7427" t="s">
        <v>2208</v>
      </c>
      <c r="G7427" s="7">
        <v>43666</v>
      </c>
      <c r="H7427">
        <v>2017</v>
      </c>
      <c r="I7427" t="s">
        <v>7</v>
      </c>
      <c r="J7427" t="s">
        <v>331</v>
      </c>
      <c r="K7427" t="s">
        <v>176</v>
      </c>
    </row>
    <row r="7428" spans="1:11" ht="14.4" x14ac:dyDescent="0.3">
      <c r="A7428" t="s">
        <v>26463</v>
      </c>
      <c r="B7428" t="s">
        <v>4</v>
      </c>
      <c r="C7428" t="s">
        <v>26464</v>
      </c>
      <c r="D7428" t="s">
        <v>26465</v>
      </c>
      <c r="E7428" t="s">
        <v>26466</v>
      </c>
      <c r="F7428" t="s">
        <v>21</v>
      </c>
      <c r="G7428" s="7">
        <v>42856</v>
      </c>
      <c r="H7428">
        <v>2016</v>
      </c>
      <c r="I7428" t="s">
        <v>8</v>
      </c>
      <c r="J7428" t="s">
        <v>582</v>
      </c>
      <c r="K7428" t="s">
        <v>43</v>
      </c>
    </row>
    <row r="7429" spans="1:11" ht="14.4" x14ac:dyDescent="0.3">
      <c r="A7429" t="s">
        <v>26467</v>
      </c>
      <c r="B7429" t="s">
        <v>4</v>
      </c>
      <c r="C7429" t="s">
        <v>26468</v>
      </c>
      <c r="D7429" t="s">
        <v>26469</v>
      </c>
      <c r="E7429" t="s">
        <v>41</v>
      </c>
      <c r="F7429" t="s">
        <v>21</v>
      </c>
      <c r="G7429" s="7">
        <v>43345</v>
      </c>
      <c r="H7429">
        <v>2017</v>
      </c>
      <c r="I7429" t="s">
        <v>8</v>
      </c>
      <c r="J7429" t="s">
        <v>316</v>
      </c>
      <c r="K7429" t="s">
        <v>43</v>
      </c>
    </row>
    <row r="7430" spans="1:11" ht="14.4" x14ac:dyDescent="0.3">
      <c r="A7430" t="s">
        <v>26470</v>
      </c>
      <c r="B7430" t="s">
        <v>4</v>
      </c>
      <c r="C7430" t="s">
        <v>26471</v>
      </c>
      <c r="D7430" t="s">
        <v>25165</v>
      </c>
      <c r="E7430" t="s">
        <v>26472</v>
      </c>
      <c r="F7430" t="s">
        <v>23</v>
      </c>
      <c r="G7430" s="7">
        <v>43101</v>
      </c>
      <c r="H7430">
        <v>1988</v>
      </c>
      <c r="I7430" t="s">
        <v>8</v>
      </c>
      <c r="J7430" t="s">
        <v>1694</v>
      </c>
      <c r="K7430" t="s">
        <v>165</v>
      </c>
    </row>
    <row r="7431" spans="1:11" ht="14.4" x14ac:dyDescent="0.3">
      <c r="A7431" t="s">
        <v>26473</v>
      </c>
      <c r="B7431" t="s">
        <v>4</v>
      </c>
      <c r="C7431" t="s">
        <v>26474</v>
      </c>
      <c r="D7431" t="s">
        <v>26475</v>
      </c>
      <c r="E7431" t="s">
        <v>26476</v>
      </c>
      <c r="F7431" t="s">
        <v>128</v>
      </c>
      <c r="G7431" s="7">
        <v>42780</v>
      </c>
      <c r="H7431">
        <v>2016</v>
      </c>
      <c r="I7431" t="s">
        <v>5</v>
      </c>
      <c r="J7431" t="s">
        <v>355</v>
      </c>
      <c r="K7431" t="s">
        <v>415</v>
      </c>
    </row>
    <row r="7432" spans="1:11" ht="14.4" x14ac:dyDescent="0.3">
      <c r="A7432" t="s">
        <v>26477</v>
      </c>
      <c r="B7432" t="s">
        <v>4</v>
      </c>
      <c r="C7432" t="s">
        <v>26478</v>
      </c>
      <c r="D7432" t="s">
        <v>26479</v>
      </c>
      <c r="E7432" t="s">
        <v>26480</v>
      </c>
      <c r="F7432" t="s">
        <v>770</v>
      </c>
      <c r="G7432" s="7">
        <v>43647</v>
      </c>
      <c r="H7432">
        <v>2016</v>
      </c>
      <c r="I7432" t="s">
        <v>9</v>
      </c>
      <c r="J7432" t="s">
        <v>227</v>
      </c>
      <c r="K7432" t="s">
        <v>1580</v>
      </c>
    </row>
    <row r="7433" spans="1:11" ht="14.4" x14ac:dyDescent="0.3">
      <c r="A7433" t="s">
        <v>26481</v>
      </c>
      <c r="B7433" t="s">
        <v>4</v>
      </c>
      <c r="C7433" t="s">
        <v>26482</v>
      </c>
      <c r="D7433" t="s">
        <v>5318</v>
      </c>
      <c r="E7433" t="s">
        <v>26483</v>
      </c>
      <c r="F7433" t="s">
        <v>21</v>
      </c>
      <c r="G7433" s="7">
        <v>43647</v>
      </c>
      <c r="H7433">
        <v>1973</v>
      </c>
      <c r="I7433" t="s">
        <v>9</v>
      </c>
      <c r="J7433" t="s">
        <v>866</v>
      </c>
      <c r="K7433" t="s">
        <v>1205</v>
      </c>
    </row>
    <row r="7434" spans="1:11" ht="14.4" x14ac:dyDescent="0.3">
      <c r="A7434" t="s">
        <v>26484</v>
      </c>
      <c r="B7434" t="s">
        <v>4</v>
      </c>
      <c r="C7434" t="s">
        <v>26485</v>
      </c>
      <c r="D7434" t="s">
        <v>26486</v>
      </c>
      <c r="E7434" t="s">
        <v>26487</v>
      </c>
      <c r="F7434" t="s">
        <v>770</v>
      </c>
      <c r="G7434" s="7">
        <v>43168</v>
      </c>
      <c r="H7434">
        <v>2017</v>
      </c>
      <c r="I7434" t="s">
        <v>8</v>
      </c>
      <c r="J7434" t="s">
        <v>134</v>
      </c>
      <c r="K7434" t="s">
        <v>561</v>
      </c>
    </row>
    <row r="7435" spans="1:11" ht="14.4" x14ac:dyDescent="0.3">
      <c r="A7435" t="s">
        <v>26488</v>
      </c>
      <c r="B7435" t="s">
        <v>4</v>
      </c>
      <c r="C7435" t="s">
        <v>26489</v>
      </c>
      <c r="D7435" t="s">
        <v>26490</v>
      </c>
      <c r="E7435" t="s">
        <v>26491</v>
      </c>
      <c r="F7435" t="s">
        <v>26492</v>
      </c>
      <c r="G7435" s="7">
        <v>43739</v>
      </c>
      <c r="H7435">
        <v>1985</v>
      </c>
      <c r="I7435" t="s">
        <v>5</v>
      </c>
      <c r="J7435" t="s">
        <v>42</v>
      </c>
      <c r="K7435" t="s">
        <v>1094</v>
      </c>
    </row>
    <row r="7436" spans="1:11" ht="14.4" x14ac:dyDescent="0.3">
      <c r="A7436" t="s">
        <v>26493</v>
      </c>
      <c r="B7436" t="s">
        <v>4</v>
      </c>
      <c r="C7436" t="s">
        <v>26494</v>
      </c>
      <c r="D7436" t="s">
        <v>26495</v>
      </c>
      <c r="E7436" t="s">
        <v>41</v>
      </c>
      <c r="F7436" t="s">
        <v>27</v>
      </c>
      <c r="G7436" s="7">
        <v>43033</v>
      </c>
      <c r="H7436">
        <v>2017</v>
      </c>
      <c r="I7436" t="s">
        <v>7</v>
      </c>
      <c r="J7436" t="s">
        <v>409</v>
      </c>
      <c r="K7436" t="s">
        <v>43</v>
      </c>
    </row>
    <row r="7437" spans="1:11" ht="14.4" x14ac:dyDescent="0.3">
      <c r="A7437" t="s">
        <v>26496</v>
      </c>
      <c r="B7437" t="s">
        <v>6</v>
      </c>
      <c r="C7437" t="s">
        <v>26497</v>
      </c>
      <c r="D7437" t="s">
        <v>41</v>
      </c>
      <c r="E7437" t="s">
        <v>41</v>
      </c>
      <c r="F7437" t="s">
        <v>27</v>
      </c>
      <c r="G7437" s="7">
        <v>43658</v>
      </c>
      <c r="H7437">
        <v>2013</v>
      </c>
      <c r="I7437" t="s">
        <v>15</v>
      </c>
      <c r="J7437" t="s">
        <v>54</v>
      </c>
      <c r="K7437" t="s">
        <v>389</v>
      </c>
    </row>
    <row r="7438" spans="1:11" ht="14.4" x14ac:dyDescent="0.3">
      <c r="A7438" t="s">
        <v>26498</v>
      </c>
      <c r="B7438" t="s">
        <v>6</v>
      </c>
      <c r="C7438" t="s">
        <v>26499</v>
      </c>
      <c r="D7438" t="s">
        <v>41</v>
      </c>
      <c r="E7438" t="s">
        <v>41</v>
      </c>
      <c r="F7438" t="s">
        <v>169</v>
      </c>
      <c r="G7438" s="7">
        <v>43658</v>
      </c>
      <c r="H7438">
        <v>2012</v>
      </c>
      <c r="I7438" t="s">
        <v>8</v>
      </c>
      <c r="J7438" t="s">
        <v>54</v>
      </c>
      <c r="K7438" t="s">
        <v>321</v>
      </c>
    </row>
    <row r="7439" spans="1:11" ht="14.4" x14ac:dyDescent="0.3">
      <c r="A7439" t="s">
        <v>26500</v>
      </c>
      <c r="B7439" t="s">
        <v>4</v>
      </c>
      <c r="C7439" t="s">
        <v>26501</v>
      </c>
      <c r="D7439" t="s">
        <v>26502</v>
      </c>
      <c r="E7439" t="s">
        <v>26503</v>
      </c>
      <c r="F7439" t="s">
        <v>23</v>
      </c>
      <c r="G7439" s="7">
        <v>43313</v>
      </c>
      <c r="H7439">
        <v>2017</v>
      </c>
      <c r="I7439" t="s">
        <v>8</v>
      </c>
      <c r="J7439" t="s">
        <v>221</v>
      </c>
      <c r="K7439" t="s">
        <v>479</v>
      </c>
    </row>
    <row r="7440" spans="1:11" ht="14.4" x14ac:dyDescent="0.3">
      <c r="A7440" t="s">
        <v>26504</v>
      </c>
      <c r="B7440" t="s">
        <v>6</v>
      </c>
      <c r="C7440" t="s">
        <v>26505</v>
      </c>
      <c r="D7440" t="s">
        <v>41</v>
      </c>
      <c r="E7440" t="s">
        <v>41</v>
      </c>
      <c r="F7440" t="s">
        <v>25</v>
      </c>
      <c r="G7440" s="7">
        <v>43637</v>
      </c>
      <c r="H7440">
        <v>2016</v>
      </c>
      <c r="I7440" t="s">
        <v>7</v>
      </c>
      <c r="J7440" t="s">
        <v>54</v>
      </c>
      <c r="K7440" t="s">
        <v>62</v>
      </c>
    </row>
    <row r="7441" spans="1:11" ht="14.4" x14ac:dyDescent="0.3">
      <c r="A7441" t="s">
        <v>26506</v>
      </c>
      <c r="B7441" t="s">
        <v>4</v>
      </c>
      <c r="C7441" t="s">
        <v>26507</v>
      </c>
      <c r="D7441" t="s">
        <v>26508</v>
      </c>
      <c r="E7441" t="s">
        <v>26509</v>
      </c>
      <c r="F7441" t="s">
        <v>21</v>
      </c>
      <c r="G7441" s="7">
        <v>43282</v>
      </c>
      <c r="H7441">
        <v>2003</v>
      </c>
      <c r="I7441" t="s">
        <v>9</v>
      </c>
      <c r="J7441" t="s">
        <v>28</v>
      </c>
      <c r="K7441" t="s">
        <v>583</v>
      </c>
    </row>
    <row r="7442" spans="1:11" ht="14.4" x14ac:dyDescent="0.3">
      <c r="A7442" t="s">
        <v>26510</v>
      </c>
      <c r="B7442" t="s">
        <v>4</v>
      </c>
      <c r="C7442" t="s">
        <v>26511</v>
      </c>
      <c r="D7442" t="s">
        <v>26512</v>
      </c>
      <c r="E7442" t="s">
        <v>26513</v>
      </c>
      <c r="F7442" t="s">
        <v>525</v>
      </c>
      <c r="G7442" s="7">
        <v>43150</v>
      </c>
      <c r="H7442">
        <v>2017</v>
      </c>
      <c r="I7442" t="s">
        <v>5</v>
      </c>
      <c r="J7442" t="s">
        <v>605</v>
      </c>
      <c r="K7442" t="s">
        <v>222</v>
      </c>
    </row>
    <row r="7443" spans="1:11" ht="14.4" x14ac:dyDescent="0.3">
      <c r="A7443" t="s">
        <v>26514</v>
      </c>
      <c r="B7443" t="s">
        <v>4</v>
      </c>
      <c r="C7443" t="s">
        <v>26515</v>
      </c>
      <c r="D7443" t="s">
        <v>26516</v>
      </c>
      <c r="E7443" t="s">
        <v>41</v>
      </c>
      <c r="F7443" t="s">
        <v>26517</v>
      </c>
      <c r="G7443" s="7">
        <v>43635</v>
      </c>
      <c r="H7443">
        <v>2018</v>
      </c>
      <c r="I7443" t="s">
        <v>7</v>
      </c>
      <c r="J7443" t="s">
        <v>796</v>
      </c>
      <c r="K7443" t="s">
        <v>43</v>
      </c>
    </row>
    <row r="7444" spans="1:11" ht="14.4" x14ac:dyDescent="0.3">
      <c r="A7444" t="s">
        <v>26518</v>
      </c>
      <c r="B7444" t="s">
        <v>4</v>
      </c>
      <c r="C7444" t="s">
        <v>26519</v>
      </c>
      <c r="D7444" t="s">
        <v>26520</v>
      </c>
      <c r="E7444" t="s">
        <v>26521</v>
      </c>
      <c r="F7444" t="s">
        <v>21</v>
      </c>
      <c r="G7444" s="7">
        <v>43757</v>
      </c>
      <c r="H7444">
        <v>1997</v>
      </c>
      <c r="I7444" t="s">
        <v>11</v>
      </c>
      <c r="J7444" t="s">
        <v>264</v>
      </c>
      <c r="K7444" t="s">
        <v>2336</v>
      </c>
    </row>
    <row r="7445" spans="1:11" ht="14.4" x14ac:dyDescent="0.3">
      <c r="A7445" t="s">
        <v>26522</v>
      </c>
      <c r="B7445" t="s">
        <v>4</v>
      </c>
      <c r="C7445" t="s">
        <v>26523</v>
      </c>
      <c r="D7445" t="s">
        <v>26520</v>
      </c>
      <c r="E7445" t="s">
        <v>26524</v>
      </c>
      <c r="F7445" t="s">
        <v>21</v>
      </c>
      <c r="G7445" s="7">
        <v>43739</v>
      </c>
      <c r="H7445">
        <v>2002</v>
      </c>
      <c r="I7445" t="s">
        <v>11</v>
      </c>
      <c r="J7445" t="s">
        <v>312</v>
      </c>
      <c r="K7445" t="s">
        <v>2336</v>
      </c>
    </row>
    <row r="7446" spans="1:11" ht="14.4" x14ac:dyDescent="0.3">
      <c r="A7446" t="s">
        <v>26525</v>
      </c>
      <c r="B7446" t="s">
        <v>4</v>
      </c>
      <c r="C7446" t="s">
        <v>26526</v>
      </c>
      <c r="D7446" t="s">
        <v>26527</v>
      </c>
      <c r="E7446" t="s">
        <v>26528</v>
      </c>
      <c r="F7446" t="s">
        <v>26529</v>
      </c>
      <c r="G7446" s="7">
        <v>42974</v>
      </c>
      <c r="H7446">
        <v>2016</v>
      </c>
      <c r="I7446" t="s">
        <v>5</v>
      </c>
      <c r="J7446" t="s">
        <v>1660</v>
      </c>
      <c r="K7446" t="s">
        <v>915</v>
      </c>
    </row>
    <row r="7447" spans="1:11" ht="14.4" x14ac:dyDescent="0.3">
      <c r="A7447" t="s">
        <v>26530</v>
      </c>
      <c r="B7447" t="s">
        <v>4</v>
      </c>
      <c r="C7447" t="s">
        <v>26531</v>
      </c>
      <c r="D7447" t="s">
        <v>16355</v>
      </c>
      <c r="E7447" t="s">
        <v>26532</v>
      </c>
      <c r="F7447" t="s">
        <v>1926</v>
      </c>
      <c r="G7447" s="7">
        <v>43509</v>
      </c>
      <c r="H7447">
        <v>2009</v>
      </c>
      <c r="I7447" t="s">
        <v>9</v>
      </c>
      <c r="J7447" t="s">
        <v>866</v>
      </c>
      <c r="K7447" t="s">
        <v>228</v>
      </c>
    </row>
    <row r="7448" spans="1:11" ht="14.4" x14ac:dyDescent="0.3">
      <c r="A7448" t="s">
        <v>26533</v>
      </c>
      <c r="B7448" t="s">
        <v>6</v>
      </c>
      <c r="C7448" t="s">
        <v>26534</v>
      </c>
      <c r="D7448" t="s">
        <v>41</v>
      </c>
      <c r="E7448" t="s">
        <v>26535</v>
      </c>
      <c r="F7448" t="s">
        <v>25</v>
      </c>
      <c r="G7448" s="7">
        <v>43221</v>
      </c>
      <c r="H7448">
        <v>2018</v>
      </c>
      <c r="I7448" t="s">
        <v>7</v>
      </c>
      <c r="J7448" t="s">
        <v>54</v>
      </c>
      <c r="K7448" t="s">
        <v>295</v>
      </c>
    </row>
    <row r="7449" spans="1:11" ht="14.4" x14ac:dyDescent="0.3">
      <c r="A7449" t="s">
        <v>26536</v>
      </c>
      <c r="B7449" t="s">
        <v>6</v>
      </c>
      <c r="C7449" t="s">
        <v>26537</v>
      </c>
      <c r="D7449" t="s">
        <v>41</v>
      </c>
      <c r="E7449" t="s">
        <v>26538</v>
      </c>
      <c r="F7449" t="s">
        <v>546</v>
      </c>
      <c r="G7449" s="7">
        <v>42705</v>
      </c>
      <c r="H7449">
        <v>2015</v>
      </c>
      <c r="I7449" t="s">
        <v>5</v>
      </c>
      <c r="J7449" t="s">
        <v>54</v>
      </c>
      <c r="K7449" t="s">
        <v>1246</v>
      </c>
    </row>
    <row r="7450" spans="1:11" ht="14.4" x14ac:dyDescent="0.3">
      <c r="A7450" t="s">
        <v>26539</v>
      </c>
      <c r="B7450" t="s">
        <v>4</v>
      </c>
      <c r="C7450" t="s">
        <v>26540</v>
      </c>
      <c r="D7450" t="s">
        <v>11998</v>
      </c>
      <c r="E7450" t="s">
        <v>26541</v>
      </c>
      <c r="F7450" t="s">
        <v>294</v>
      </c>
      <c r="G7450" s="7">
        <v>43729</v>
      </c>
      <c r="H7450">
        <v>2018</v>
      </c>
      <c r="I7450" t="s">
        <v>5</v>
      </c>
      <c r="J7450" t="s">
        <v>194</v>
      </c>
      <c r="K7450" t="s">
        <v>154</v>
      </c>
    </row>
    <row r="7451" spans="1:11" ht="14.4" x14ac:dyDescent="0.3">
      <c r="A7451" t="s">
        <v>26542</v>
      </c>
      <c r="B7451" t="s">
        <v>6</v>
      </c>
      <c r="C7451" t="s">
        <v>26543</v>
      </c>
      <c r="D7451" t="s">
        <v>41</v>
      </c>
      <c r="E7451" t="s">
        <v>41</v>
      </c>
      <c r="F7451" t="s">
        <v>21</v>
      </c>
      <c r="G7451" s="7">
        <v>42767</v>
      </c>
      <c r="H7451">
        <v>2016</v>
      </c>
      <c r="I7451" t="s">
        <v>8</v>
      </c>
      <c r="J7451" t="s">
        <v>54</v>
      </c>
      <c r="K7451" t="s">
        <v>2764</v>
      </c>
    </row>
    <row r="7452" spans="1:11" ht="14.4" x14ac:dyDescent="0.3">
      <c r="A7452" t="s">
        <v>26544</v>
      </c>
      <c r="B7452" t="s">
        <v>4</v>
      </c>
      <c r="C7452" t="s">
        <v>26545</v>
      </c>
      <c r="D7452" t="s">
        <v>26546</v>
      </c>
      <c r="E7452" t="s">
        <v>26547</v>
      </c>
      <c r="F7452" t="s">
        <v>23</v>
      </c>
      <c r="G7452" s="7">
        <v>43101</v>
      </c>
      <c r="H7452">
        <v>2009</v>
      </c>
      <c r="I7452" t="s">
        <v>7</v>
      </c>
      <c r="J7452" t="s">
        <v>1501</v>
      </c>
      <c r="K7452" t="s">
        <v>976</v>
      </c>
    </row>
    <row r="7453" spans="1:11" ht="14.4" x14ac:dyDescent="0.3">
      <c r="A7453" t="s">
        <v>26548</v>
      </c>
      <c r="B7453" t="s">
        <v>4</v>
      </c>
      <c r="C7453" t="s">
        <v>26549</v>
      </c>
      <c r="D7453" t="s">
        <v>26550</v>
      </c>
      <c r="E7453" t="s">
        <v>26551</v>
      </c>
      <c r="F7453" t="s">
        <v>27</v>
      </c>
      <c r="G7453" s="7">
        <v>43678</v>
      </c>
      <c r="H7453">
        <v>2015</v>
      </c>
      <c r="I7453" t="s">
        <v>9</v>
      </c>
      <c r="J7453" t="s">
        <v>227</v>
      </c>
      <c r="K7453" t="s">
        <v>228</v>
      </c>
    </row>
    <row r="7454" spans="1:11" ht="14.4" x14ac:dyDescent="0.3">
      <c r="A7454" t="s">
        <v>26552</v>
      </c>
      <c r="B7454" t="s">
        <v>4</v>
      </c>
      <c r="C7454" t="s">
        <v>26553</v>
      </c>
      <c r="D7454" t="s">
        <v>23374</v>
      </c>
      <c r="E7454" t="s">
        <v>26554</v>
      </c>
      <c r="F7454" t="s">
        <v>26555</v>
      </c>
      <c r="G7454" s="7">
        <v>43527</v>
      </c>
      <c r="H7454">
        <v>2016</v>
      </c>
      <c r="I7454" t="s">
        <v>14</v>
      </c>
      <c r="J7454" t="s">
        <v>470</v>
      </c>
      <c r="K7454" t="s">
        <v>111</v>
      </c>
    </row>
    <row r="7455" spans="1:11" ht="14.4" x14ac:dyDescent="0.3">
      <c r="A7455" t="s">
        <v>26556</v>
      </c>
      <c r="B7455" t="s">
        <v>6</v>
      </c>
      <c r="C7455" t="s">
        <v>26557</v>
      </c>
      <c r="D7455" t="s">
        <v>41</v>
      </c>
      <c r="E7455" t="s">
        <v>26558</v>
      </c>
      <c r="F7455" t="s">
        <v>23</v>
      </c>
      <c r="G7455" s="7">
        <v>43556</v>
      </c>
      <c r="H7455">
        <v>2018</v>
      </c>
      <c r="I7455" t="s">
        <v>7</v>
      </c>
      <c r="J7455" t="s">
        <v>54</v>
      </c>
      <c r="K7455" t="s">
        <v>10056</v>
      </c>
    </row>
    <row r="7456" spans="1:11" ht="14.4" x14ac:dyDescent="0.3">
      <c r="A7456" t="s">
        <v>26559</v>
      </c>
      <c r="B7456" t="s">
        <v>4</v>
      </c>
      <c r="C7456" t="s">
        <v>26560</v>
      </c>
      <c r="D7456" t="s">
        <v>6533</v>
      </c>
      <c r="E7456" t="s">
        <v>26561</v>
      </c>
      <c r="F7456" t="s">
        <v>26562</v>
      </c>
      <c r="G7456" s="7">
        <v>44081</v>
      </c>
      <c r="H7456">
        <v>2016</v>
      </c>
      <c r="I7456" t="s">
        <v>11</v>
      </c>
      <c r="J7456" t="s">
        <v>866</v>
      </c>
      <c r="K7456" t="s">
        <v>654</v>
      </c>
    </row>
    <row r="7457" spans="1:11" ht="14.4" x14ac:dyDescent="0.3">
      <c r="A7457" t="s">
        <v>26563</v>
      </c>
      <c r="B7457" t="s">
        <v>6</v>
      </c>
      <c r="C7457" t="s">
        <v>26564</v>
      </c>
      <c r="D7457" t="s">
        <v>41</v>
      </c>
      <c r="E7457" t="s">
        <v>26565</v>
      </c>
      <c r="F7457" t="s">
        <v>25</v>
      </c>
      <c r="G7457" s="7">
        <v>42370</v>
      </c>
      <c r="H7457">
        <v>1996</v>
      </c>
      <c r="I7457" t="s">
        <v>12</v>
      </c>
      <c r="J7457" t="s">
        <v>54</v>
      </c>
      <c r="K7457" t="s">
        <v>216</v>
      </c>
    </row>
    <row r="7458" spans="1:11" ht="14.4" x14ac:dyDescent="0.3">
      <c r="A7458" t="s">
        <v>26566</v>
      </c>
      <c r="B7458" t="s">
        <v>4</v>
      </c>
      <c r="C7458" t="s">
        <v>26567</v>
      </c>
      <c r="D7458" t="s">
        <v>26568</v>
      </c>
      <c r="E7458" t="s">
        <v>26569</v>
      </c>
      <c r="F7458" t="s">
        <v>21</v>
      </c>
      <c r="G7458" s="7">
        <v>42782</v>
      </c>
      <c r="H7458">
        <v>2008</v>
      </c>
      <c r="I7458" t="s">
        <v>9</v>
      </c>
      <c r="J7458" t="s">
        <v>530</v>
      </c>
      <c r="K7458" t="s">
        <v>3145</v>
      </c>
    </row>
    <row r="7459" spans="1:11" ht="14.4" x14ac:dyDescent="0.3">
      <c r="A7459" t="s">
        <v>26570</v>
      </c>
      <c r="B7459" t="s">
        <v>6</v>
      </c>
      <c r="C7459" t="s">
        <v>26571</v>
      </c>
      <c r="D7459" t="s">
        <v>41</v>
      </c>
      <c r="E7459" t="s">
        <v>41</v>
      </c>
      <c r="F7459" t="s">
        <v>469</v>
      </c>
      <c r="G7459" s="7">
        <v>43359</v>
      </c>
      <c r="H7459">
        <v>2014</v>
      </c>
      <c r="I7459" t="s">
        <v>15</v>
      </c>
      <c r="J7459" t="s">
        <v>48</v>
      </c>
      <c r="K7459" t="s">
        <v>216</v>
      </c>
    </row>
    <row r="7460" spans="1:11" ht="14.4" x14ac:dyDescent="0.3">
      <c r="A7460" t="s">
        <v>26572</v>
      </c>
      <c r="B7460" t="s">
        <v>4</v>
      </c>
      <c r="C7460" t="s">
        <v>26573</v>
      </c>
      <c r="D7460" t="s">
        <v>26574</v>
      </c>
      <c r="E7460" t="s">
        <v>26575</v>
      </c>
      <c r="F7460" t="s">
        <v>23</v>
      </c>
      <c r="G7460" s="7">
        <v>43313</v>
      </c>
      <c r="H7460">
        <v>2017</v>
      </c>
      <c r="I7460" t="s">
        <v>7</v>
      </c>
      <c r="J7460" t="s">
        <v>530</v>
      </c>
      <c r="K7460" t="s">
        <v>106</v>
      </c>
    </row>
    <row r="7461" spans="1:11" ht="14.4" x14ac:dyDescent="0.3">
      <c r="A7461" t="s">
        <v>26576</v>
      </c>
      <c r="B7461" t="s">
        <v>6</v>
      </c>
      <c r="C7461" t="s">
        <v>26577</v>
      </c>
      <c r="D7461" t="s">
        <v>41</v>
      </c>
      <c r="E7461" t="s">
        <v>26578</v>
      </c>
      <c r="F7461" t="s">
        <v>21</v>
      </c>
      <c r="G7461" s="7">
        <v>43449</v>
      </c>
      <c r="H7461">
        <v>2013</v>
      </c>
      <c r="I7461" t="s">
        <v>8</v>
      </c>
      <c r="J7461" t="s">
        <v>54</v>
      </c>
      <c r="K7461" t="s">
        <v>321</v>
      </c>
    </row>
    <row r="7462" spans="1:11" ht="14.4" x14ac:dyDescent="0.3">
      <c r="A7462" t="s">
        <v>26579</v>
      </c>
      <c r="B7462" t="s">
        <v>4</v>
      </c>
      <c r="C7462" t="s">
        <v>26580</v>
      </c>
      <c r="D7462" t="s">
        <v>26581</v>
      </c>
      <c r="E7462" t="s">
        <v>26582</v>
      </c>
      <c r="F7462" t="s">
        <v>1344</v>
      </c>
      <c r="G7462" s="7">
        <v>43252</v>
      </c>
      <c r="H7462">
        <v>2004</v>
      </c>
      <c r="I7462" t="s">
        <v>14</v>
      </c>
      <c r="J7462" t="s">
        <v>958</v>
      </c>
      <c r="K7462" t="s">
        <v>5672</v>
      </c>
    </row>
    <row r="7463" spans="1:11" ht="14.4" x14ac:dyDescent="0.3">
      <c r="A7463" t="s">
        <v>26583</v>
      </c>
      <c r="B7463" t="s">
        <v>4</v>
      </c>
      <c r="C7463" t="s">
        <v>26584</v>
      </c>
      <c r="D7463" t="s">
        <v>13220</v>
      </c>
      <c r="E7463" t="s">
        <v>26585</v>
      </c>
      <c r="F7463" t="s">
        <v>622</v>
      </c>
      <c r="G7463" s="7">
        <v>43945</v>
      </c>
      <c r="H7463">
        <v>2012</v>
      </c>
      <c r="I7463" t="s">
        <v>14</v>
      </c>
      <c r="J7463" t="s">
        <v>194</v>
      </c>
      <c r="K7463" t="s">
        <v>111</v>
      </c>
    </row>
    <row r="7464" spans="1:11" ht="14.4" x14ac:dyDescent="0.3">
      <c r="A7464" t="s">
        <v>26586</v>
      </c>
      <c r="B7464" t="s">
        <v>4</v>
      </c>
      <c r="C7464" t="s">
        <v>26587</v>
      </c>
      <c r="D7464" t="s">
        <v>13916</v>
      </c>
      <c r="E7464" t="s">
        <v>26588</v>
      </c>
      <c r="F7464" t="s">
        <v>23</v>
      </c>
      <c r="G7464" s="7">
        <v>42786</v>
      </c>
      <c r="H7464">
        <v>2016</v>
      </c>
      <c r="I7464" t="s">
        <v>5</v>
      </c>
      <c r="J7464" t="s">
        <v>886</v>
      </c>
      <c r="K7464" t="s">
        <v>991</v>
      </c>
    </row>
    <row r="7465" spans="1:11" ht="14.4" x14ac:dyDescent="0.3">
      <c r="A7465" t="s">
        <v>26589</v>
      </c>
      <c r="B7465" t="s">
        <v>6</v>
      </c>
      <c r="C7465" t="s">
        <v>26590</v>
      </c>
      <c r="D7465" t="s">
        <v>41</v>
      </c>
      <c r="E7465" t="s">
        <v>26591</v>
      </c>
      <c r="F7465" t="s">
        <v>128</v>
      </c>
      <c r="G7465" s="7">
        <v>43225</v>
      </c>
      <c r="H7465">
        <v>2015</v>
      </c>
      <c r="I7465" t="s">
        <v>7</v>
      </c>
      <c r="J7465" t="s">
        <v>54</v>
      </c>
      <c r="K7465" t="s">
        <v>547</v>
      </c>
    </row>
    <row r="7466" spans="1:11" ht="14.4" x14ac:dyDescent="0.3">
      <c r="A7466" t="s">
        <v>26592</v>
      </c>
      <c r="B7466" t="s">
        <v>4</v>
      </c>
      <c r="C7466" t="s">
        <v>26593</v>
      </c>
      <c r="D7466" t="s">
        <v>26594</v>
      </c>
      <c r="E7466" t="s">
        <v>26595</v>
      </c>
      <c r="F7466" t="s">
        <v>29</v>
      </c>
      <c r="G7466" s="7">
        <v>43009</v>
      </c>
      <c r="H7466">
        <v>2015</v>
      </c>
      <c r="I7466" t="s">
        <v>11</v>
      </c>
      <c r="J7466" t="s">
        <v>42</v>
      </c>
      <c r="K7466" t="s">
        <v>26596</v>
      </c>
    </row>
    <row r="7467" spans="1:11" ht="14.4" x14ac:dyDescent="0.3">
      <c r="A7467" t="s">
        <v>26597</v>
      </c>
      <c r="B7467" t="s">
        <v>4</v>
      </c>
      <c r="C7467" t="s">
        <v>26598</v>
      </c>
      <c r="D7467" t="s">
        <v>26599</v>
      </c>
      <c r="E7467" t="s">
        <v>26600</v>
      </c>
      <c r="F7467" t="s">
        <v>26601</v>
      </c>
      <c r="G7467" s="7">
        <v>42249</v>
      </c>
      <c r="H7467">
        <v>2014</v>
      </c>
      <c r="I7467" t="s">
        <v>11</v>
      </c>
      <c r="J7467" t="s">
        <v>1547</v>
      </c>
      <c r="K7467" t="s">
        <v>106</v>
      </c>
    </row>
    <row r="7468" spans="1:11" ht="14.4" x14ac:dyDescent="0.3">
      <c r="A7468" t="s">
        <v>26602</v>
      </c>
      <c r="B7468" t="s">
        <v>4</v>
      </c>
      <c r="C7468" t="s">
        <v>26603</v>
      </c>
      <c r="D7468" t="s">
        <v>26604</v>
      </c>
      <c r="E7468" t="s">
        <v>26605</v>
      </c>
      <c r="F7468" t="s">
        <v>21</v>
      </c>
      <c r="G7468" s="7">
        <v>43088</v>
      </c>
      <c r="H7468">
        <v>2017</v>
      </c>
      <c r="I7468" t="s">
        <v>7</v>
      </c>
      <c r="J7468" t="s">
        <v>342</v>
      </c>
      <c r="K7468" t="s">
        <v>6556</v>
      </c>
    </row>
    <row r="7469" spans="1:11" ht="14.4" x14ac:dyDescent="0.3">
      <c r="A7469" t="s">
        <v>26606</v>
      </c>
      <c r="B7469" t="s">
        <v>4</v>
      </c>
      <c r="C7469" t="s">
        <v>26607</v>
      </c>
      <c r="D7469" t="s">
        <v>26608</v>
      </c>
      <c r="E7469" t="s">
        <v>41</v>
      </c>
      <c r="F7469" t="s">
        <v>21</v>
      </c>
      <c r="G7469" s="7">
        <v>43028</v>
      </c>
      <c r="H7469">
        <v>2011</v>
      </c>
      <c r="I7469" t="s">
        <v>16</v>
      </c>
      <c r="J7469" t="s">
        <v>42</v>
      </c>
      <c r="K7469" t="s">
        <v>43</v>
      </c>
    </row>
    <row r="7470" spans="1:11" ht="14.4" x14ac:dyDescent="0.3">
      <c r="A7470" t="s">
        <v>26609</v>
      </c>
      <c r="B7470" t="s">
        <v>6</v>
      </c>
      <c r="C7470" t="s">
        <v>26610</v>
      </c>
      <c r="D7470" t="s">
        <v>41</v>
      </c>
      <c r="E7470" t="s">
        <v>26611</v>
      </c>
      <c r="F7470" t="s">
        <v>1398</v>
      </c>
      <c r="G7470" s="7">
        <v>42583</v>
      </c>
      <c r="H7470">
        <v>2015</v>
      </c>
      <c r="I7470" t="s">
        <v>5</v>
      </c>
      <c r="J7470" t="s">
        <v>54</v>
      </c>
      <c r="K7470" t="s">
        <v>62</v>
      </c>
    </row>
    <row r="7471" spans="1:11" ht="14.4" x14ac:dyDescent="0.3">
      <c r="A7471" t="s">
        <v>26612</v>
      </c>
      <c r="B7471" t="s">
        <v>4</v>
      </c>
      <c r="C7471" t="s">
        <v>26613</v>
      </c>
      <c r="D7471" t="s">
        <v>26614</v>
      </c>
      <c r="E7471" t="s">
        <v>26615</v>
      </c>
      <c r="F7471" t="s">
        <v>21</v>
      </c>
      <c r="G7471" s="7">
        <v>42742</v>
      </c>
      <c r="H7471">
        <v>2015</v>
      </c>
      <c r="I7471" t="s">
        <v>5</v>
      </c>
      <c r="J7471" t="s">
        <v>134</v>
      </c>
      <c r="K7471" t="s">
        <v>493</v>
      </c>
    </row>
    <row r="7472" spans="1:11" ht="14.4" x14ac:dyDescent="0.3">
      <c r="A7472" t="s">
        <v>26616</v>
      </c>
      <c r="B7472" t="s">
        <v>4</v>
      </c>
      <c r="C7472" t="s">
        <v>26617</v>
      </c>
      <c r="D7472" t="s">
        <v>26618</v>
      </c>
      <c r="E7472" t="s">
        <v>26619</v>
      </c>
      <c r="F7472" t="s">
        <v>21</v>
      </c>
      <c r="G7472" s="7">
        <v>42723</v>
      </c>
      <c r="H7472">
        <v>2016</v>
      </c>
      <c r="I7472" t="s">
        <v>16</v>
      </c>
      <c r="J7472" t="s">
        <v>796</v>
      </c>
      <c r="K7472" t="s">
        <v>915</v>
      </c>
    </row>
    <row r="7473" spans="1:11" ht="14.4" x14ac:dyDescent="0.3">
      <c r="A7473" t="s">
        <v>26620</v>
      </c>
      <c r="B7473" t="s">
        <v>4</v>
      </c>
      <c r="C7473" t="s">
        <v>26621</v>
      </c>
      <c r="D7473" t="s">
        <v>26622</v>
      </c>
      <c r="E7473" t="s">
        <v>41</v>
      </c>
      <c r="F7473" t="s">
        <v>488</v>
      </c>
      <c r="G7473" s="7">
        <v>42960</v>
      </c>
      <c r="H7473">
        <v>2017</v>
      </c>
      <c r="I7473" t="s">
        <v>7</v>
      </c>
      <c r="J7473" t="s">
        <v>316</v>
      </c>
      <c r="K7473" t="s">
        <v>43</v>
      </c>
    </row>
    <row r="7474" spans="1:11" ht="14.4" x14ac:dyDescent="0.3">
      <c r="A7474" t="s">
        <v>26623</v>
      </c>
      <c r="B7474" t="s">
        <v>4</v>
      </c>
      <c r="C7474" t="s">
        <v>26624</v>
      </c>
      <c r="D7474" t="s">
        <v>26625</v>
      </c>
      <c r="E7474" t="s">
        <v>26626</v>
      </c>
      <c r="F7474" t="s">
        <v>26627</v>
      </c>
      <c r="G7474" s="7">
        <v>43675</v>
      </c>
      <c r="H7474">
        <v>2018</v>
      </c>
      <c r="I7474" t="s">
        <v>5</v>
      </c>
      <c r="J7474" t="s">
        <v>875</v>
      </c>
      <c r="K7474" t="s">
        <v>240</v>
      </c>
    </row>
    <row r="7475" spans="1:11" ht="14.4" x14ac:dyDescent="0.3">
      <c r="A7475" t="s">
        <v>26628</v>
      </c>
      <c r="B7475" t="s">
        <v>4</v>
      </c>
      <c r="C7475" t="s">
        <v>26629</v>
      </c>
      <c r="D7475" t="s">
        <v>26630</v>
      </c>
      <c r="E7475" t="s">
        <v>26631</v>
      </c>
      <c r="F7475" t="s">
        <v>2216</v>
      </c>
      <c r="G7475" s="7">
        <v>42954</v>
      </c>
      <c r="H7475">
        <v>2014</v>
      </c>
      <c r="I7475" t="s">
        <v>8</v>
      </c>
      <c r="J7475" t="s">
        <v>331</v>
      </c>
      <c r="K7475" t="s">
        <v>165</v>
      </c>
    </row>
    <row r="7476" spans="1:11" ht="14.4" x14ac:dyDescent="0.3">
      <c r="A7476" t="s">
        <v>26632</v>
      </c>
      <c r="B7476" t="s">
        <v>4</v>
      </c>
      <c r="C7476" t="s">
        <v>26633</v>
      </c>
      <c r="D7476" t="s">
        <v>26634</v>
      </c>
      <c r="E7476" t="s">
        <v>26635</v>
      </c>
      <c r="F7476" t="s">
        <v>21</v>
      </c>
      <c r="G7476" s="7">
        <v>43307</v>
      </c>
      <c r="H7476">
        <v>2015</v>
      </c>
      <c r="I7476" t="s">
        <v>9</v>
      </c>
      <c r="J7476" t="s">
        <v>741</v>
      </c>
      <c r="K7476" t="s">
        <v>915</v>
      </c>
    </row>
    <row r="7477" spans="1:11" ht="14.4" x14ac:dyDescent="0.3">
      <c r="A7477" t="s">
        <v>26636</v>
      </c>
      <c r="B7477" t="s">
        <v>4</v>
      </c>
      <c r="C7477" t="s">
        <v>26637</v>
      </c>
      <c r="D7477" t="s">
        <v>26638</v>
      </c>
      <c r="E7477" t="s">
        <v>26639</v>
      </c>
      <c r="F7477" t="s">
        <v>23</v>
      </c>
      <c r="G7477" s="7">
        <v>42856</v>
      </c>
      <c r="H7477">
        <v>2016</v>
      </c>
      <c r="I7477" t="s">
        <v>5</v>
      </c>
      <c r="J7477" t="s">
        <v>741</v>
      </c>
      <c r="K7477" t="s">
        <v>80</v>
      </c>
    </row>
    <row r="7478" spans="1:11" ht="14.4" x14ac:dyDescent="0.3">
      <c r="A7478" t="s">
        <v>26640</v>
      </c>
      <c r="B7478" t="s">
        <v>4</v>
      </c>
      <c r="C7478" t="s">
        <v>26641</v>
      </c>
      <c r="D7478" t="s">
        <v>26642</v>
      </c>
      <c r="E7478" t="s">
        <v>26643</v>
      </c>
      <c r="F7478" t="s">
        <v>21</v>
      </c>
      <c r="G7478" s="7">
        <v>43281</v>
      </c>
      <c r="H7478">
        <v>2017</v>
      </c>
      <c r="I7478" t="s">
        <v>5</v>
      </c>
      <c r="J7478" t="s">
        <v>470</v>
      </c>
      <c r="K7478" t="s">
        <v>26644</v>
      </c>
    </row>
    <row r="7479" spans="1:11" ht="14.4" x14ac:dyDescent="0.3">
      <c r="A7479" t="s">
        <v>26645</v>
      </c>
      <c r="B7479" t="s">
        <v>4</v>
      </c>
      <c r="C7479" t="s">
        <v>26646</v>
      </c>
      <c r="D7479" t="s">
        <v>26647</v>
      </c>
      <c r="E7479" t="s">
        <v>26648</v>
      </c>
      <c r="F7479" t="s">
        <v>21</v>
      </c>
      <c r="G7479" s="7">
        <v>43307</v>
      </c>
      <c r="H7479">
        <v>2015</v>
      </c>
      <c r="I7479" t="s">
        <v>9</v>
      </c>
      <c r="J7479" t="s">
        <v>331</v>
      </c>
      <c r="K7479" t="s">
        <v>1580</v>
      </c>
    </row>
    <row r="7480" spans="1:11" ht="14.4" x14ac:dyDescent="0.3">
      <c r="A7480" t="s">
        <v>26649</v>
      </c>
      <c r="B7480" t="s">
        <v>4</v>
      </c>
      <c r="C7480" t="s">
        <v>26650</v>
      </c>
      <c r="D7480" t="s">
        <v>6659</v>
      </c>
      <c r="E7480" t="s">
        <v>26651</v>
      </c>
      <c r="F7480" t="s">
        <v>294</v>
      </c>
      <c r="G7480" s="7">
        <v>43709</v>
      </c>
      <c r="H7480">
        <v>2019</v>
      </c>
      <c r="I7480" t="s">
        <v>7</v>
      </c>
      <c r="J7480" t="s">
        <v>316</v>
      </c>
      <c r="K7480" t="s">
        <v>106</v>
      </c>
    </row>
    <row r="7481" spans="1:11" ht="14.4" x14ac:dyDescent="0.3">
      <c r="A7481" t="s">
        <v>26652</v>
      </c>
      <c r="B7481" t="s">
        <v>4</v>
      </c>
      <c r="C7481" t="s">
        <v>26653</v>
      </c>
      <c r="D7481" t="s">
        <v>7088</v>
      </c>
      <c r="E7481" t="s">
        <v>26654</v>
      </c>
      <c r="F7481" t="s">
        <v>238</v>
      </c>
      <c r="G7481" s="7">
        <v>43922</v>
      </c>
      <c r="H7481">
        <v>2017</v>
      </c>
      <c r="I7481" t="s">
        <v>9</v>
      </c>
      <c r="J7481" t="s">
        <v>1541</v>
      </c>
      <c r="K7481" t="s">
        <v>561</v>
      </c>
    </row>
    <row r="7482" spans="1:11" ht="14.4" x14ac:dyDescent="0.3">
      <c r="A7482" t="s">
        <v>26655</v>
      </c>
      <c r="B7482" t="s">
        <v>6</v>
      </c>
      <c r="C7482" t="s">
        <v>26656</v>
      </c>
      <c r="D7482" t="s">
        <v>41</v>
      </c>
      <c r="E7482" t="s">
        <v>26657</v>
      </c>
      <c r="F7482" t="s">
        <v>525</v>
      </c>
      <c r="G7482" s="7">
        <v>42917</v>
      </c>
      <c r="H7482">
        <v>2014</v>
      </c>
      <c r="I7482" t="s">
        <v>7</v>
      </c>
      <c r="J7482" t="s">
        <v>54</v>
      </c>
      <c r="K7482" t="s">
        <v>4779</v>
      </c>
    </row>
    <row r="7483" spans="1:11" ht="14.4" x14ac:dyDescent="0.3">
      <c r="A7483" t="s">
        <v>26658</v>
      </c>
      <c r="B7483" t="s">
        <v>4</v>
      </c>
      <c r="C7483" t="s">
        <v>26659</v>
      </c>
      <c r="D7483" t="s">
        <v>17038</v>
      </c>
      <c r="E7483" t="s">
        <v>26660</v>
      </c>
      <c r="F7483" t="s">
        <v>21</v>
      </c>
      <c r="G7483" s="7">
        <v>43466</v>
      </c>
      <c r="H7483">
        <v>2003</v>
      </c>
      <c r="I7483" t="s">
        <v>11</v>
      </c>
      <c r="J7483" t="s">
        <v>560</v>
      </c>
      <c r="K7483" t="s">
        <v>561</v>
      </c>
    </row>
    <row r="7484" spans="1:11" ht="14.4" x14ac:dyDescent="0.3">
      <c r="A7484" t="s">
        <v>26661</v>
      </c>
      <c r="B7484" t="s">
        <v>4</v>
      </c>
      <c r="C7484" t="s">
        <v>26662</v>
      </c>
      <c r="D7484" t="s">
        <v>26663</v>
      </c>
      <c r="E7484" t="s">
        <v>26664</v>
      </c>
      <c r="F7484" t="s">
        <v>11444</v>
      </c>
      <c r="G7484" s="7">
        <v>43023</v>
      </c>
      <c r="H7484">
        <v>2016</v>
      </c>
      <c r="I7484" t="s">
        <v>9</v>
      </c>
      <c r="J7484" t="s">
        <v>28</v>
      </c>
      <c r="K7484" t="s">
        <v>135</v>
      </c>
    </row>
    <row r="7485" spans="1:11" ht="14.4" x14ac:dyDescent="0.3">
      <c r="A7485" t="s">
        <v>26665</v>
      </c>
      <c r="B7485" t="s">
        <v>6</v>
      </c>
      <c r="C7485" t="s">
        <v>26666</v>
      </c>
      <c r="D7485" t="s">
        <v>41</v>
      </c>
      <c r="E7485" t="s">
        <v>41</v>
      </c>
      <c r="F7485" t="s">
        <v>25</v>
      </c>
      <c r="G7485" s="7">
        <v>43658</v>
      </c>
      <c r="H7485">
        <v>2015</v>
      </c>
      <c r="I7485" t="s">
        <v>8</v>
      </c>
      <c r="J7485" t="s">
        <v>54</v>
      </c>
      <c r="K7485" t="s">
        <v>1615</v>
      </c>
    </row>
    <row r="7486" spans="1:11" ht="14.4" x14ac:dyDescent="0.3">
      <c r="A7486" t="s">
        <v>26667</v>
      </c>
      <c r="B7486" t="s">
        <v>4</v>
      </c>
      <c r="C7486" t="s">
        <v>26668</v>
      </c>
      <c r="D7486" t="s">
        <v>26669</v>
      </c>
      <c r="E7486" t="s">
        <v>26670</v>
      </c>
      <c r="F7486" t="s">
        <v>21</v>
      </c>
      <c r="G7486" s="7">
        <v>43770</v>
      </c>
      <c r="H7486">
        <v>1997</v>
      </c>
      <c r="I7486" t="s">
        <v>9</v>
      </c>
      <c r="J7486" t="s">
        <v>239</v>
      </c>
      <c r="K7486" t="s">
        <v>677</v>
      </c>
    </row>
    <row r="7487" spans="1:11" ht="14.4" x14ac:dyDescent="0.3">
      <c r="A7487" t="s">
        <v>26671</v>
      </c>
      <c r="B7487" t="s">
        <v>6</v>
      </c>
      <c r="C7487" t="s">
        <v>26672</v>
      </c>
      <c r="D7487" t="s">
        <v>41</v>
      </c>
      <c r="E7487" t="s">
        <v>26673</v>
      </c>
      <c r="F7487" t="s">
        <v>27</v>
      </c>
      <c r="G7487" s="7">
        <v>42825</v>
      </c>
      <c r="H7487">
        <v>2014</v>
      </c>
      <c r="I7487" t="s">
        <v>8</v>
      </c>
      <c r="J7487" t="s">
        <v>54</v>
      </c>
      <c r="K7487" t="s">
        <v>20807</v>
      </c>
    </row>
    <row r="7488" spans="1:11" ht="14.4" x14ac:dyDescent="0.3">
      <c r="A7488" t="s">
        <v>26674</v>
      </c>
      <c r="B7488" t="s">
        <v>4</v>
      </c>
      <c r="C7488" t="s">
        <v>26675</v>
      </c>
      <c r="D7488" t="s">
        <v>15880</v>
      </c>
      <c r="E7488" t="s">
        <v>26676</v>
      </c>
      <c r="F7488" t="s">
        <v>770</v>
      </c>
      <c r="G7488" s="7">
        <v>42448</v>
      </c>
      <c r="H7488">
        <v>2016</v>
      </c>
      <c r="I7488" t="s">
        <v>14</v>
      </c>
      <c r="J7488" t="s">
        <v>355</v>
      </c>
      <c r="K7488" t="s">
        <v>111</v>
      </c>
    </row>
    <row r="7489" spans="1:11" ht="14.4" x14ac:dyDescent="0.3">
      <c r="A7489" t="s">
        <v>26677</v>
      </c>
      <c r="B7489" t="s">
        <v>4</v>
      </c>
      <c r="C7489" t="s">
        <v>26678</v>
      </c>
      <c r="D7489" t="s">
        <v>26679</v>
      </c>
      <c r="E7489" t="s">
        <v>26680</v>
      </c>
      <c r="F7489" t="s">
        <v>2208</v>
      </c>
      <c r="G7489" s="7">
        <v>43631</v>
      </c>
      <c r="H7489">
        <v>2017</v>
      </c>
      <c r="I7489" t="s">
        <v>5</v>
      </c>
      <c r="J7489" t="s">
        <v>521</v>
      </c>
      <c r="K7489" t="s">
        <v>154</v>
      </c>
    </row>
    <row r="7490" spans="1:11" ht="14.4" x14ac:dyDescent="0.3">
      <c r="A7490" t="s">
        <v>26681</v>
      </c>
      <c r="B7490" t="s">
        <v>4</v>
      </c>
      <c r="C7490" t="s">
        <v>26682</v>
      </c>
      <c r="D7490" t="s">
        <v>26683</v>
      </c>
      <c r="E7490" t="s">
        <v>26684</v>
      </c>
      <c r="F7490" t="s">
        <v>26204</v>
      </c>
      <c r="G7490" s="7">
        <v>43194</v>
      </c>
      <c r="H7490">
        <v>2017</v>
      </c>
      <c r="I7490" t="s">
        <v>14</v>
      </c>
      <c r="J7490" t="s">
        <v>331</v>
      </c>
      <c r="K7490" t="s">
        <v>73</v>
      </c>
    </row>
    <row r="7491" spans="1:11" ht="14.4" x14ac:dyDescent="0.3">
      <c r="A7491" t="s">
        <v>26685</v>
      </c>
      <c r="B7491" t="s">
        <v>4</v>
      </c>
      <c r="C7491" t="s">
        <v>26686</v>
      </c>
      <c r="D7491" t="s">
        <v>26687</v>
      </c>
      <c r="E7491" t="s">
        <v>26688</v>
      </c>
      <c r="F7491" t="s">
        <v>21</v>
      </c>
      <c r="G7491" s="7">
        <v>43160</v>
      </c>
      <c r="H7491">
        <v>2013</v>
      </c>
      <c r="I7491" t="s">
        <v>12</v>
      </c>
      <c r="J7491" t="s">
        <v>3412</v>
      </c>
      <c r="K7491" t="s">
        <v>73</v>
      </c>
    </row>
    <row r="7492" spans="1:11" ht="14.4" x14ac:dyDescent="0.3">
      <c r="A7492" t="s">
        <v>26689</v>
      </c>
      <c r="B7492" t="s">
        <v>4</v>
      </c>
      <c r="C7492" t="s">
        <v>26690</v>
      </c>
      <c r="D7492" t="s">
        <v>22266</v>
      </c>
      <c r="E7492" t="s">
        <v>26691</v>
      </c>
      <c r="F7492" t="s">
        <v>21</v>
      </c>
      <c r="G7492" s="7">
        <v>42276</v>
      </c>
      <c r="H7492">
        <v>2015</v>
      </c>
      <c r="I7492" t="s">
        <v>12</v>
      </c>
      <c r="J7492" t="s">
        <v>3124</v>
      </c>
      <c r="K7492" t="s">
        <v>638</v>
      </c>
    </row>
    <row r="7493" spans="1:11" ht="14.4" x14ac:dyDescent="0.3">
      <c r="A7493" t="s">
        <v>26692</v>
      </c>
      <c r="B7493" t="s">
        <v>4</v>
      </c>
      <c r="C7493" t="s">
        <v>26693</v>
      </c>
      <c r="D7493" t="s">
        <v>26694</v>
      </c>
      <c r="E7493" t="s">
        <v>26695</v>
      </c>
      <c r="F7493" t="s">
        <v>21</v>
      </c>
      <c r="G7493" s="7">
        <v>43101</v>
      </c>
      <c r="H7493">
        <v>2012</v>
      </c>
      <c r="I7493" t="s">
        <v>12</v>
      </c>
      <c r="J7493" t="s">
        <v>2046</v>
      </c>
      <c r="K7493" t="s">
        <v>73</v>
      </c>
    </row>
    <row r="7494" spans="1:11" ht="14.4" x14ac:dyDescent="0.3">
      <c r="A7494" t="s">
        <v>26696</v>
      </c>
      <c r="B7494" t="s">
        <v>4</v>
      </c>
      <c r="C7494" t="s">
        <v>26697</v>
      </c>
      <c r="D7494" t="s">
        <v>26698</v>
      </c>
      <c r="E7494" t="s">
        <v>26699</v>
      </c>
      <c r="F7494" t="s">
        <v>21</v>
      </c>
      <c r="G7494" s="7">
        <v>43130</v>
      </c>
      <c r="H7494">
        <v>2014</v>
      </c>
      <c r="I7494" t="s">
        <v>12</v>
      </c>
      <c r="J7494" t="s">
        <v>30</v>
      </c>
      <c r="K7494" t="s">
        <v>73</v>
      </c>
    </row>
    <row r="7495" spans="1:11" ht="14.4" x14ac:dyDescent="0.3">
      <c r="A7495" t="s">
        <v>26700</v>
      </c>
      <c r="B7495" t="s">
        <v>4</v>
      </c>
      <c r="C7495" t="s">
        <v>26701</v>
      </c>
      <c r="D7495" t="s">
        <v>26702</v>
      </c>
      <c r="E7495" t="s">
        <v>26703</v>
      </c>
      <c r="F7495" t="s">
        <v>21</v>
      </c>
      <c r="G7495" s="7">
        <v>43101</v>
      </c>
      <c r="H7495">
        <v>2013</v>
      </c>
      <c r="I7495" t="s">
        <v>12</v>
      </c>
      <c r="J7495" t="s">
        <v>2046</v>
      </c>
      <c r="K7495" t="s">
        <v>73</v>
      </c>
    </row>
    <row r="7496" spans="1:11" ht="14.4" x14ac:dyDescent="0.3">
      <c r="A7496" t="s">
        <v>26704</v>
      </c>
      <c r="B7496" t="s">
        <v>4</v>
      </c>
      <c r="C7496" t="s">
        <v>26705</v>
      </c>
      <c r="D7496" t="s">
        <v>26706</v>
      </c>
      <c r="E7496" t="s">
        <v>26707</v>
      </c>
      <c r="F7496" t="s">
        <v>21</v>
      </c>
      <c r="G7496" s="7">
        <v>43101</v>
      </c>
      <c r="H7496">
        <v>2011</v>
      </c>
      <c r="I7496" t="s">
        <v>12</v>
      </c>
      <c r="J7496" t="s">
        <v>2046</v>
      </c>
      <c r="K7496" t="s">
        <v>73</v>
      </c>
    </row>
    <row r="7497" spans="1:11" ht="14.4" x14ac:dyDescent="0.3">
      <c r="A7497" t="s">
        <v>26708</v>
      </c>
      <c r="B7497" t="s">
        <v>4</v>
      </c>
      <c r="C7497" t="s">
        <v>26709</v>
      </c>
      <c r="D7497" t="s">
        <v>22266</v>
      </c>
      <c r="E7497" t="s">
        <v>26710</v>
      </c>
      <c r="F7497" t="s">
        <v>21</v>
      </c>
      <c r="G7497" s="7">
        <v>43101</v>
      </c>
      <c r="H7497">
        <v>2014</v>
      </c>
      <c r="I7497" t="s">
        <v>12</v>
      </c>
      <c r="J7497" t="s">
        <v>30</v>
      </c>
      <c r="K7497" t="s">
        <v>73</v>
      </c>
    </row>
    <row r="7498" spans="1:11" ht="14.4" x14ac:dyDescent="0.3">
      <c r="A7498" t="s">
        <v>26711</v>
      </c>
      <c r="B7498" t="s">
        <v>4</v>
      </c>
      <c r="C7498" t="s">
        <v>26712</v>
      </c>
      <c r="D7498" t="s">
        <v>26713</v>
      </c>
      <c r="E7498" t="s">
        <v>26714</v>
      </c>
      <c r="F7498" t="s">
        <v>21</v>
      </c>
      <c r="G7498" s="7">
        <v>43160</v>
      </c>
      <c r="H7498">
        <v>2012</v>
      </c>
      <c r="I7498" t="s">
        <v>12</v>
      </c>
      <c r="J7498" t="s">
        <v>3771</v>
      </c>
      <c r="K7498" t="s">
        <v>73</v>
      </c>
    </row>
    <row r="7499" spans="1:11" ht="14.4" x14ac:dyDescent="0.3">
      <c r="A7499" t="s">
        <v>26715</v>
      </c>
      <c r="B7499" t="s">
        <v>4</v>
      </c>
      <c r="C7499" t="s">
        <v>26716</v>
      </c>
      <c r="D7499" t="s">
        <v>22266</v>
      </c>
      <c r="E7499" t="s">
        <v>26717</v>
      </c>
      <c r="F7499" t="s">
        <v>21</v>
      </c>
      <c r="G7499" s="7">
        <v>43009</v>
      </c>
      <c r="H7499">
        <v>2016</v>
      </c>
      <c r="I7499" t="s">
        <v>12</v>
      </c>
      <c r="J7499" t="s">
        <v>3124</v>
      </c>
      <c r="K7499" t="s">
        <v>73</v>
      </c>
    </row>
    <row r="7500" spans="1:11" ht="14.4" x14ac:dyDescent="0.3">
      <c r="A7500" t="s">
        <v>26718</v>
      </c>
      <c r="B7500" t="s">
        <v>4</v>
      </c>
      <c r="C7500" t="s">
        <v>26719</v>
      </c>
      <c r="D7500" t="s">
        <v>26720</v>
      </c>
      <c r="E7500" t="s">
        <v>41</v>
      </c>
      <c r="F7500" t="s">
        <v>21</v>
      </c>
      <c r="G7500" s="7">
        <v>43183</v>
      </c>
      <c r="H7500">
        <v>2015</v>
      </c>
      <c r="I7500" t="s">
        <v>12</v>
      </c>
      <c r="J7500" t="s">
        <v>815</v>
      </c>
      <c r="K7500" t="s">
        <v>73</v>
      </c>
    </row>
    <row r="7501" spans="1:11" ht="14.4" x14ac:dyDescent="0.3">
      <c r="A7501" t="s">
        <v>26721</v>
      </c>
      <c r="B7501" t="s">
        <v>4</v>
      </c>
      <c r="C7501" t="s">
        <v>26722</v>
      </c>
      <c r="D7501" t="s">
        <v>26723</v>
      </c>
      <c r="E7501" t="s">
        <v>26724</v>
      </c>
      <c r="F7501" t="s">
        <v>21</v>
      </c>
      <c r="G7501" s="7">
        <v>43009</v>
      </c>
      <c r="H7501">
        <v>2010</v>
      </c>
      <c r="I7501" t="s">
        <v>12</v>
      </c>
      <c r="J7501" t="s">
        <v>273</v>
      </c>
      <c r="K7501" t="s">
        <v>73</v>
      </c>
    </row>
    <row r="7502" spans="1:11" ht="14.4" x14ac:dyDescent="0.3">
      <c r="A7502" t="s">
        <v>26725</v>
      </c>
      <c r="B7502" t="s">
        <v>4</v>
      </c>
      <c r="C7502" t="s">
        <v>26726</v>
      </c>
      <c r="D7502" t="s">
        <v>26727</v>
      </c>
      <c r="E7502" t="s">
        <v>26728</v>
      </c>
      <c r="F7502" t="s">
        <v>21</v>
      </c>
      <c r="G7502" s="7">
        <v>42192</v>
      </c>
      <c r="H7502">
        <v>2013</v>
      </c>
      <c r="I7502" t="s">
        <v>15</v>
      </c>
      <c r="J7502" t="s">
        <v>3085</v>
      </c>
      <c r="K7502" t="s">
        <v>73</v>
      </c>
    </row>
    <row r="7503" spans="1:11" ht="14.4" x14ac:dyDescent="0.3">
      <c r="A7503" t="s">
        <v>26729</v>
      </c>
      <c r="B7503" t="s">
        <v>4</v>
      </c>
      <c r="C7503" t="s">
        <v>26730</v>
      </c>
      <c r="D7503" t="s">
        <v>26731</v>
      </c>
      <c r="E7503" t="s">
        <v>26732</v>
      </c>
      <c r="F7503" t="s">
        <v>21</v>
      </c>
      <c r="G7503" s="7">
        <v>43101</v>
      </c>
      <c r="H7503">
        <v>2013</v>
      </c>
      <c r="I7503" t="s">
        <v>12</v>
      </c>
      <c r="J7503" t="s">
        <v>2046</v>
      </c>
      <c r="K7503" t="s">
        <v>73</v>
      </c>
    </row>
    <row r="7504" spans="1:11" ht="14.4" x14ac:dyDescent="0.3">
      <c r="A7504" t="s">
        <v>26733</v>
      </c>
      <c r="B7504" t="s">
        <v>6</v>
      </c>
      <c r="C7504" t="s">
        <v>26734</v>
      </c>
      <c r="D7504" t="s">
        <v>41</v>
      </c>
      <c r="E7504" t="s">
        <v>26735</v>
      </c>
      <c r="F7504" t="s">
        <v>770</v>
      </c>
      <c r="G7504" s="7">
        <v>43966</v>
      </c>
      <c r="H7504">
        <v>2012</v>
      </c>
      <c r="I7504" t="s">
        <v>13</v>
      </c>
      <c r="J7504" t="s">
        <v>48</v>
      </c>
      <c r="K7504" t="s">
        <v>216</v>
      </c>
    </row>
    <row r="7505" spans="1:11" ht="14.4" x14ac:dyDescent="0.3">
      <c r="A7505" t="s">
        <v>26736</v>
      </c>
      <c r="B7505" t="s">
        <v>4</v>
      </c>
      <c r="C7505" t="s">
        <v>26737</v>
      </c>
      <c r="D7505" t="s">
        <v>191</v>
      </c>
      <c r="E7505" t="s">
        <v>26738</v>
      </c>
      <c r="F7505" t="s">
        <v>839</v>
      </c>
      <c r="G7505" s="7">
        <v>43831</v>
      </c>
      <c r="H7505">
        <v>2005</v>
      </c>
      <c r="I7505" t="s">
        <v>11</v>
      </c>
      <c r="J7505" t="s">
        <v>759</v>
      </c>
      <c r="K7505" t="s">
        <v>566</v>
      </c>
    </row>
    <row r="7506" spans="1:11" ht="14.4" x14ac:dyDescent="0.3">
      <c r="A7506" t="s">
        <v>26739</v>
      </c>
      <c r="B7506" t="s">
        <v>6</v>
      </c>
      <c r="C7506" t="s">
        <v>26740</v>
      </c>
      <c r="D7506" t="s">
        <v>26741</v>
      </c>
      <c r="E7506" t="s">
        <v>41</v>
      </c>
      <c r="F7506" t="s">
        <v>27</v>
      </c>
      <c r="G7506" s="7">
        <v>43672</v>
      </c>
      <c r="H7506">
        <v>2013</v>
      </c>
      <c r="I7506" t="s">
        <v>15</v>
      </c>
      <c r="J7506" t="s">
        <v>54</v>
      </c>
      <c r="K7506" t="s">
        <v>389</v>
      </c>
    </row>
    <row r="7507" spans="1:11" ht="14.4" x14ac:dyDescent="0.3">
      <c r="A7507" t="s">
        <v>26742</v>
      </c>
      <c r="B7507" t="s">
        <v>6</v>
      </c>
      <c r="C7507" t="s">
        <v>26743</v>
      </c>
      <c r="D7507" t="s">
        <v>41</v>
      </c>
      <c r="E7507" t="s">
        <v>22491</v>
      </c>
      <c r="F7507" t="s">
        <v>27</v>
      </c>
      <c r="G7507" s="7">
        <v>43672</v>
      </c>
      <c r="H7507">
        <v>2011</v>
      </c>
      <c r="I7507" t="s">
        <v>15</v>
      </c>
      <c r="J7507" t="s">
        <v>54</v>
      </c>
      <c r="K7507" t="s">
        <v>389</v>
      </c>
    </row>
    <row r="7508" spans="1:11" ht="14.4" x14ac:dyDescent="0.3">
      <c r="A7508" t="s">
        <v>26744</v>
      </c>
      <c r="B7508" t="s">
        <v>4</v>
      </c>
      <c r="C7508" t="s">
        <v>26745</v>
      </c>
      <c r="D7508" t="s">
        <v>18140</v>
      </c>
      <c r="E7508" t="s">
        <v>26746</v>
      </c>
      <c r="F7508" t="s">
        <v>484</v>
      </c>
      <c r="G7508" s="7">
        <v>43831</v>
      </c>
      <c r="H7508">
        <v>2009</v>
      </c>
      <c r="I7508" t="s">
        <v>9</v>
      </c>
      <c r="J7508" t="s">
        <v>187</v>
      </c>
      <c r="K7508" t="s">
        <v>3510</v>
      </c>
    </row>
    <row r="7509" spans="1:11" ht="14.4" x14ac:dyDescent="0.3">
      <c r="A7509" t="s">
        <v>26747</v>
      </c>
      <c r="B7509" t="s">
        <v>4</v>
      </c>
      <c r="C7509" t="s">
        <v>26748</v>
      </c>
      <c r="D7509" t="s">
        <v>26749</v>
      </c>
      <c r="E7509" t="s">
        <v>26750</v>
      </c>
      <c r="F7509" t="s">
        <v>21</v>
      </c>
      <c r="G7509" s="7">
        <v>43606</v>
      </c>
      <c r="H7509">
        <v>2016</v>
      </c>
      <c r="I7509" t="s">
        <v>9</v>
      </c>
      <c r="J7509" t="s">
        <v>199</v>
      </c>
      <c r="K7509" t="s">
        <v>3145</v>
      </c>
    </row>
    <row r="7510" spans="1:11" ht="14.4" x14ac:dyDescent="0.3">
      <c r="A7510" t="s">
        <v>26751</v>
      </c>
      <c r="B7510" t="s">
        <v>4</v>
      </c>
      <c r="C7510" t="s">
        <v>26752</v>
      </c>
      <c r="D7510" t="s">
        <v>26753</v>
      </c>
      <c r="E7510" t="s">
        <v>26754</v>
      </c>
      <c r="F7510" t="s">
        <v>2150</v>
      </c>
      <c r="G7510" s="7">
        <v>42986</v>
      </c>
      <c r="H7510">
        <v>2015</v>
      </c>
      <c r="I7510" t="s">
        <v>9</v>
      </c>
      <c r="J7510" t="s">
        <v>239</v>
      </c>
      <c r="K7510" t="s">
        <v>920</v>
      </c>
    </row>
    <row r="7511" spans="1:11" ht="14.4" x14ac:dyDescent="0.3">
      <c r="A7511" t="s">
        <v>26755</v>
      </c>
      <c r="B7511" t="s">
        <v>4</v>
      </c>
      <c r="C7511" t="s">
        <v>26756</v>
      </c>
      <c r="D7511" t="s">
        <v>26757</v>
      </c>
      <c r="E7511" t="s">
        <v>26758</v>
      </c>
      <c r="F7511" t="s">
        <v>10621</v>
      </c>
      <c r="G7511" s="7">
        <v>43040</v>
      </c>
      <c r="H7511">
        <v>2015</v>
      </c>
      <c r="I7511" t="s">
        <v>7</v>
      </c>
      <c r="J7511" t="s">
        <v>948</v>
      </c>
      <c r="K7511" t="s">
        <v>80</v>
      </c>
    </row>
    <row r="7512" spans="1:11" ht="14.4" x14ac:dyDescent="0.3">
      <c r="A7512" t="s">
        <v>26759</v>
      </c>
      <c r="B7512" t="s">
        <v>4</v>
      </c>
      <c r="C7512" t="s">
        <v>26760</v>
      </c>
      <c r="D7512" t="s">
        <v>26761</v>
      </c>
      <c r="E7512" t="s">
        <v>26762</v>
      </c>
      <c r="F7512" t="s">
        <v>631</v>
      </c>
      <c r="G7512" s="7">
        <v>43405</v>
      </c>
      <c r="H7512">
        <v>2016</v>
      </c>
      <c r="I7512" t="s">
        <v>9</v>
      </c>
      <c r="J7512" t="s">
        <v>72</v>
      </c>
      <c r="K7512" t="s">
        <v>80</v>
      </c>
    </row>
    <row r="7513" spans="1:11" ht="14.4" x14ac:dyDescent="0.3">
      <c r="A7513" t="s">
        <v>26763</v>
      </c>
      <c r="B7513" t="s">
        <v>4</v>
      </c>
      <c r="C7513" t="s">
        <v>26764</v>
      </c>
      <c r="D7513" t="s">
        <v>26765</v>
      </c>
      <c r="E7513" t="s">
        <v>41</v>
      </c>
      <c r="F7513" t="s">
        <v>21</v>
      </c>
      <c r="G7513" s="7">
        <v>43132</v>
      </c>
      <c r="H7513">
        <v>2013</v>
      </c>
      <c r="I7513" t="s">
        <v>5</v>
      </c>
      <c r="J7513" t="s">
        <v>28</v>
      </c>
      <c r="K7513" t="s">
        <v>43</v>
      </c>
    </row>
    <row r="7514" spans="1:11" ht="14.4" x14ac:dyDescent="0.3">
      <c r="A7514" t="s">
        <v>26766</v>
      </c>
      <c r="B7514" t="s">
        <v>4</v>
      </c>
      <c r="C7514" t="s">
        <v>26767</v>
      </c>
      <c r="D7514" t="s">
        <v>26768</v>
      </c>
      <c r="E7514" t="s">
        <v>26769</v>
      </c>
      <c r="F7514" t="s">
        <v>23</v>
      </c>
      <c r="G7514" s="7">
        <v>43146</v>
      </c>
      <c r="H7514">
        <v>2011</v>
      </c>
      <c r="I7514" t="s">
        <v>7</v>
      </c>
      <c r="J7514" t="s">
        <v>653</v>
      </c>
      <c r="K7514" t="s">
        <v>106</v>
      </c>
    </row>
    <row r="7515" spans="1:11" ht="14.4" x14ac:dyDescent="0.3">
      <c r="A7515" t="s">
        <v>26770</v>
      </c>
      <c r="B7515" t="s">
        <v>4</v>
      </c>
      <c r="C7515" t="s">
        <v>26771</v>
      </c>
      <c r="D7515" t="s">
        <v>3757</v>
      </c>
      <c r="E7515" t="s">
        <v>26772</v>
      </c>
      <c r="F7515" t="s">
        <v>23</v>
      </c>
      <c r="G7515" s="7">
        <v>42922</v>
      </c>
      <c r="H7515">
        <v>2016</v>
      </c>
      <c r="I7515" t="s">
        <v>18</v>
      </c>
      <c r="J7515" t="s">
        <v>741</v>
      </c>
      <c r="K7515" t="s">
        <v>111</v>
      </c>
    </row>
    <row r="7516" spans="1:11" ht="14.4" x14ac:dyDescent="0.3">
      <c r="A7516" t="s">
        <v>26773</v>
      </c>
      <c r="B7516" t="s">
        <v>4</v>
      </c>
      <c r="C7516" t="s">
        <v>26774</v>
      </c>
      <c r="D7516" t="s">
        <v>26775</v>
      </c>
      <c r="E7516" t="s">
        <v>41</v>
      </c>
      <c r="F7516" t="s">
        <v>169</v>
      </c>
      <c r="G7516" s="7">
        <v>43374</v>
      </c>
      <c r="H7516">
        <v>2017</v>
      </c>
      <c r="I7516" t="s">
        <v>14</v>
      </c>
      <c r="J7516" t="s">
        <v>30</v>
      </c>
      <c r="K7516" t="s">
        <v>21717</v>
      </c>
    </row>
    <row r="7517" spans="1:11" ht="14.4" x14ac:dyDescent="0.3">
      <c r="A7517" t="s">
        <v>26776</v>
      </c>
      <c r="B7517" t="s">
        <v>4</v>
      </c>
      <c r="C7517" t="s">
        <v>26777</v>
      </c>
      <c r="D7517" t="s">
        <v>26778</v>
      </c>
      <c r="E7517" t="s">
        <v>26779</v>
      </c>
      <c r="F7517" t="s">
        <v>21</v>
      </c>
      <c r="G7517" s="7">
        <v>43564</v>
      </c>
      <c r="H7517">
        <v>2013</v>
      </c>
      <c r="I7517" t="s">
        <v>9</v>
      </c>
      <c r="J7517" t="s">
        <v>134</v>
      </c>
      <c r="K7517" t="s">
        <v>182</v>
      </c>
    </row>
    <row r="7518" spans="1:11" ht="14.4" x14ac:dyDescent="0.3">
      <c r="A7518" t="s">
        <v>26780</v>
      </c>
      <c r="B7518" t="s">
        <v>4</v>
      </c>
      <c r="C7518" t="s">
        <v>26781</v>
      </c>
      <c r="D7518" t="s">
        <v>8748</v>
      </c>
      <c r="E7518" t="s">
        <v>26782</v>
      </c>
      <c r="F7518" t="s">
        <v>21</v>
      </c>
      <c r="G7518" s="7">
        <v>43456</v>
      </c>
      <c r="H7518">
        <v>2016</v>
      </c>
      <c r="I7518" t="s">
        <v>11</v>
      </c>
      <c r="J7518" t="s">
        <v>227</v>
      </c>
      <c r="K7518" t="s">
        <v>561</v>
      </c>
    </row>
    <row r="7519" spans="1:11" ht="14.4" x14ac:dyDescent="0.3">
      <c r="A7519" t="s">
        <v>26783</v>
      </c>
      <c r="B7519" t="s">
        <v>4</v>
      </c>
      <c r="C7519" t="s">
        <v>26784</v>
      </c>
      <c r="D7519" t="s">
        <v>1192</v>
      </c>
      <c r="E7519" t="s">
        <v>26785</v>
      </c>
      <c r="F7519" t="s">
        <v>21</v>
      </c>
      <c r="G7519" s="7">
        <v>44044</v>
      </c>
      <c r="H7519">
        <v>2002</v>
      </c>
      <c r="I7519" t="s">
        <v>11</v>
      </c>
      <c r="J7519" t="s">
        <v>187</v>
      </c>
      <c r="K7519" t="s">
        <v>566</v>
      </c>
    </row>
    <row r="7520" spans="1:11" ht="14.4" x14ac:dyDescent="0.3">
      <c r="A7520" t="s">
        <v>26786</v>
      </c>
      <c r="B7520" t="s">
        <v>4</v>
      </c>
      <c r="C7520" t="s">
        <v>26787</v>
      </c>
      <c r="D7520" t="s">
        <v>26788</v>
      </c>
      <c r="E7520" t="s">
        <v>26789</v>
      </c>
      <c r="F7520" t="s">
        <v>26790</v>
      </c>
      <c r="G7520" s="7">
        <v>42901</v>
      </c>
      <c r="H7520">
        <v>2015</v>
      </c>
      <c r="I7520" t="s">
        <v>7</v>
      </c>
      <c r="J7520" t="s">
        <v>326</v>
      </c>
      <c r="K7520" t="s">
        <v>124</v>
      </c>
    </row>
    <row r="7521" spans="1:11" ht="14.4" x14ac:dyDescent="0.3">
      <c r="A7521" t="s">
        <v>26791</v>
      </c>
      <c r="B7521" t="s">
        <v>4</v>
      </c>
      <c r="C7521" t="s">
        <v>26792</v>
      </c>
      <c r="D7521" t="s">
        <v>26793</v>
      </c>
      <c r="E7521" t="s">
        <v>26794</v>
      </c>
      <c r="F7521" t="s">
        <v>779</v>
      </c>
      <c r="G7521" s="7">
        <v>43328</v>
      </c>
      <c r="H7521">
        <v>1984</v>
      </c>
      <c r="I7521" t="s">
        <v>7</v>
      </c>
      <c r="J7521" t="s">
        <v>796</v>
      </c>
      <c r="K7521" t="s">
        <v>415</v>
      </c>
    </row>
    <row r="7522" spans="1:11" ht="14.4" x14ac:dyDescent="0.3">
      <c r="A7522" t="s">
        <v>26795</v>
      </c>
      <c r="B7522" t="s">
        <v>4</v>
      </c>
      <c r="C7522" t="s">
        <v>26796</v>
      </c>
      <c r="D7522" t="s">
        <v>26797</v>
      </c>
      <c r="E7522" t="s">
        <v>26798</v>
      </c>
      <c r="F7522" t="s">
        <v>21</v>
      </c>
      <c r="G7522" s="7">
        <v>43709</v>
      </c>
      <c r="H7522">
        <v>2007</v>
      </c>
      <c r="I7522" t="s">
        <v>11</v>
      </c>
      <c r="J7522" t="s">
        <v>312</v>
      </c>
      <c r="K7522" t="s">
        <v>182</v>
      </c>
    </row>
    <row r="7523" spans="1:11" ht="14.4" x14ac:dyDescent="0.3">
      <c r="A7523" t="s">
        <v>26799</v>
      </c>
      <c r="B7523" t="s">
        <v>6</v>
      </c>
      <c r="C7523" t="s">
        <v>26800</v>
      </c>
      <c r="D7523" t="s">
        <v>41</v>
      </c>
      <c r="E7523" t="s">
        <v>26801</v>
      </c>
      <c r="F7523" t="s">
        <v>770</v>
      </c>
      <c r="G7523" s="7">
        <v>43571</v>
      </c>
      <c r="H7523">
        <v>2013</v>
      </c>
      <c r="I7523" t="s">
        <v>15</v>
      </c>
      <c r="J7523" t="s">
        <v>48</v>
      </c>
      <c r="K7523" t="s">
        <v>233</v>
      </c>
    </row>
    <row r="7524" spans="1:11" ht="14.4" x14ac:dyDescent="0.3">
      <c r="A7524" t="s">
        <v>26802</v>
      </c>
      <c r="B7524" t="s">
        <v>4</v>
      </c>
      <c r="C7524" t="s">
        <v>26803</v>
      </c>
      <c r="D7524" t="s">
        <v>9200</v>
      </c>
      <c r="E7524" t="s">
        <v>26804</v>
      </c>
      <c r="F7524" t="s">
        <v>2208</v>
      </c>
      <c r="G7524" s="7">
        <v>43622</v>
      </c>
      <c r="H7524">
        <v>2012</v>
      </c>
      <c r="I7524" t="s">
        <v>7</v>
      </c>
      <c r="J7524" t="s">
        <v>42</v>
      </c>
      <c r="K7524" t="s">
        <v>154</v>
      </c>
    </row>
    <row r="7525" spans="1:11" ht="14.4" x14ac:dyDescent="0.3">
      <c r="A7525" t="s">
        <v>26805</v>
      </c>
      <c r="B7525" t="s">
        <v>4</v>
      </c>
      <c r="C7525" t="s">
        <v>26806</v>
      </c>
      <c r="D7525" t="s">
        <v>6533</v>
      </c>
      <c r="E7525" t="s">
        <v>26807</v>
      </c>
      <c r="F7525" t="s">
        <v>21</v>
      </c>
      <c r="G7525" s="7">
        <v>44197</v>
      </c>
      <c r="H7525">
        <v>2012</v>
      </c>
      <c r="I7525" t="s">
        <v>11</v>
      </c>
      <c r="J7525" t="s">
        <v>1916</v>
      </c>
      <c r="K7525" t="s">
        <v>915</v>
      </c>
    </row>
    <row r="7526" spans="1:11" ht="14.4" x14ac:dyDescent="0.3">
      <c r="A7526" t="s">
        <v>26808</v>
      </c>
      <c r="B7526" t="s">
        <v>4</v>
      </c>
      <c r="C7526" t="s">
        <v>26809</v>
      </c>
      <c r="D7526" t="s">
        <v>973</v>
      </c>
      <c r="E7526" t="s">
        <v>26810</v>
      </c>
      <c r="F7526" t="s">
        <v>23</v>
      </c>
      <c r="G7526" s="7">
        <v>43830</v>
      </c>
      <c r="H7526">
        <v>2004</v>
      </c>
      <c r="I7526" t="s">
        <v>8</v>
      </c>
      <c r="J7526" t="s">
        <v>4410</v>
      </c>
      <c r="K7526" t="s">
        <v>165</v>
      </c>
    </row>
    <row r="7527" spans="1:11" ht="14.4" x14ac:dyDescent="0.3">
      <c r="A7527" t="s">
        <v>26811</v>
      </c>
      <c r="B7527" t="s">
        <v>4</v>
      </c>
      <c r="C7527" t="s">
        <v>26812</v>
      </c>
      <c r="D7527" t="s">
        <v>26813</v>
      </c>
      <c r="E7527" t="s">
        <v>26814</v>
      </c>
      <c r="F7527" t="s">
        <v>469</v>
      </c>
      <c r="G7527" s="7">
        <v>43126</v>
      </c>
      <c r="H7527">
        <v>2014</v>
      </c>
      <c r="I7527" t="s">
        <v>14</v>
      </c>
      <c r="J7527" t="s">
        <v>342</v>
      </c>
      <c r="K7527" t="s">
        <v>73</v>
      </c>
    </row>
    <row r="7528" spans="1:11" ht="14.4" x14ac:dyDescent="0.3">
      <c r="A7528" t="s">
        <v>26815</v>
      </c>
      <c r="B7528" t="s">
        <v>4</v>
      </c>
      <c r="C7528" t="s">
        <v>26816</v>
      </c>
      <c r="D7528" t="s">
        <v>26817</v>
      </c>
      <c r="E7528" t="s">
        <v>26818</v>
      </c>
      <c r="F7528" t="s">
        <v>21</v>
      </c>
      <c r="G7528" s="7">
        <v>44075</v>
      </c>
      <c r="H7528">
        <v>2014</v>
      </c>
      <c r="I7528" t="s">
        <v>14</v>
      </c>
      <c r="J7528" t="s">
        <v>221</v>
      </c>
      <c r="K7528" t="s">
        <v>111</v>
      </c>
    </row>
    <row r="7529" spans="1:11" ht="14.4" x14ac:dyDescent="0.3">
      <c r="A7529" t="s">
        <v>26819</v>
      </c>
      <c r="B7529" t="s">
        <v>4</v>
      </c>
      <c r="C7529" t="s">
        <v>26820</v>
      </c>
      <c r="D7529" t="s">
        <v>16748</v>
      </c>
      <c r="E7529" t="s">
        <v>26821</v>
      </c>
      <c r="F7529" t="s">
        <v>21</v>
      </c>
      <c r="G7529" s="7">
        <v>43344</v>
      </c>
      <c r="H7529">
        <v>2007</v>
      </c>
      <c r="I7529" t="s">
        <v>16</v>
      </c>
      <c r="J7529" t="s">
        <v>4271</v>
      </c>
      <c r="K7529" t="s">
        <v>25680</v>
      </c>
    </row>
    <row r="7530" spans="1:11" ht="14.4" x14ac:dyDescent="0.3">
      <c r="A7530" t="s">
        <v>26822</v>
      </c>
      <c r="B7530" t="s">
        <v>6</v>
      </c>
      <c r="C7530" t="s">
        <v>26823</v>
      </c>
      <c r="D7530" t="s">
        <v>41</v>
      </c>
      <c r="E7530" t="s">
        <v>41</v>
      </c>
      <c r="F7530" t="s">
        <v>21</v>
      </c>
      <c r="G7530" s="7">
        <v>43207</v>
      </c>
      <c r="H7530">
        <v>2017</v>
      </c>
      <c r="I7530" t="s">
        <v>5</v>
      </c>
      <c r="J7530" t="s">
        <v>207</v>
      </c>
      <c r="K7530" t="s">
        <v>1388</v>
      </c>
    </row>
    <row r="7531" spans="1:11" ht="14.4" x14ac:dyDescent="0.3">
      <c r="A7531" t="s">
        <v>26824</v>
      </c>
      <c r="B7531" t="s">
        <v>6</v>
      </c>
      <c r="C7531" t="s">
        <v>26825</v>
      </c>
      <c r="D7531" t="s">
        <v>41</v>
      </c>
      <c r="E7531" t="s">
        <v>26826</v>
      </c>
      <c r="F7531" t="s">
        <v>546</v>
      </c>
      <c r="G7531" s="7">
        <v>42887</v>
      </c>
      <c r="H7531">
        <v>2017</v>
      </c>
      <c r="I7531" t="s">
        <v>8</v>
      </c>
      <c r="J7531" t="s">
        <v>48</v>
      </c>
      <c r="K7531" t="s">
        <v>233</v>
      </c>
    </row>
    <row r="7532" spans="1:11" ht="14.4" x14ac:dyDescent="0.3">
      <c r="A7532" t="s">
        <v>26827</v>
      </c>
      <c r="B7532" t="s">
        <v>4</v>
      </c>
      <c r="C7532" t="s">
        <v>26828</v>
      </c>
      <c r="D7532" t="s">
        <v>26829</v>
      </c>
      <c r="E7532" t="s">
        <v>26830</v>
      </c>
      <c r="F7532" t="s">
        <v>21</v>
      </c>
      <c r="G7532" s="7">
        <v>43770</v>
      </c>
      <c r="H7532">
        <v>1962</v>
      </c>
      <c r="I7532" t="s">
        <v>8</v>
      </c>
      <c r="J7532" t="s">
        <v>4484</v>
      </c>
      <c r="K7532" t="s">
        <v>253</v>
      </c>
    </row>
    <row r="7533" spans="1:11" ht="14.4" x14ac:dyDescent="0.3">
      <c r="A7533" t="s">
        <v>26831</v>
      </c>
      <c r="B7533" t="s">
        <v>4</v>
      </c>
      <c r="C7533" t="s">
        <v>26832</v>
      </c>
      <c r="D7533" t="s">
        <v>26833</v>
      </c>
      <c r="E7533" t="s">
        <v>26834</v>
      </c>
      <c r="F7533" t="s">
        <v>770</v>
      </c>
      <c r="G7533" s="7">
        <v>43390</v>
      </c>
      <c r="H7533">
        <v>2010</v>
      </c>
      <c r="I7533" t="s">
        <v>8</v>
      </c>
      <c r="J7533" t="s">
        <v>512</v>
      </c>
      <c r="K7533" t="s">
        <v>111</v>
      </c>
    </row>
    <row r="7534" spans="1:11" ht="14.4" x14ac:dyDescent="0.3">
      <c r="A7534" t="s">
        <v>26835</v>
      </c>
      <c r="B7534" t="s">
        <v>4</v>
      </c>
      <c r="C7534" t="s">
        <v>26836</v>
      </c>
      <c r="D7534" t="s">
        <v>16904</v>
      </c>
      <c r="E7534" t="s">
        <v>26837</v>
      </c>
      <c r="F7534" t="s">
        <v>23</v>
      </c>
      <c r="G7534" s="7">
        <v>43403</v>
      </c>
      <c r="H7534">
        <v>2005</v>
      </c>
      <c r="I7534" t="s">
        <v>8</v>
      </c>
      <c r="J7534" t="s">
        <v>258</v>
      </c>
      <c r="K7534" t="s">
        <v>80</v>
      </c>
    </row>
    <row r="7535" spans="1:11" ht="14.4" x14ac:dyDescent="0.3">
      <c r="A7535" t="s">
        <v>26838</v>
      </c>
      <c r="B7535" t="s">
        <v>4</v>
      </c>
      <c r="C7535" t="s">
        <v>26839</v>
      </c>
      <c r="D7535" t="s">
        <v>26840</v>
      </c>
      <c r="E7535" t="s">
        <v>26841</v>
      </c>
      <c r="F7535" t="s">
        <v>21</v>
      </c>
      <c r="G7535" s="7">
        <v>43263</v>
      </c>
      <c r="H7535">
        <v>2017</v>
      </c>
      <c r="I7535" t="s">
        <v>7</v>
      </c>
      <c r="J7535" t="s">
        <v>338</v>
      </c>
      <c r="K7535" t="s">
        <v>834</v>
      </c>
    </row>
    <row r="7536" spans="1:11" ht="14.4" x14ac:dyDescent="0.3">
      <c r="A7536" t="s">
        <v>26842</v>
      </c>
      <c r="B7536" t="s">
        <v>4</v>
      </c>
      <c r="C7536" t="s">
        <v>26843</v>
      </c>
      <c r="D7536" t="s">
        <v>25338</v>
      </c>
      <c r="E7536" t="s">
        <v>26844</v>
      </c>
      <c r="F7536" t="s">
        <v>2208</v>
      </c>
      <c r="G7536" s="7">
        <v>43573</v>
      </c>
      <c r="H7536">
        <v>2013</v>
      </c>
      <c r="I7536" t="s">
        <v>7</v>
      </c>
      <c r="J7536" t="s">
        <v>304</v>
      </c>
      <c r="K7536" t="s">
        <v>154</v>
      </c>
    </row>
    <row r="7537" spans="1:11" ht="14.4" x14ac:dyDescent="0.3">
      <c r="A7537" t="s">
        <v>26845</v>
      </c>
      <c r="B7537" t="s">
        <v>4</v>
      </c>
      <c r="C7537" t="s">
        <v>26846</v>
      </c>
      <c r="D7537" t="s">
        <v>26847</v>
      </c>
      <c r="E7537" t="s">
        <v>26848</v>
      </c>
      <c r="F7537" t="s">
        <v>21</v>
      </c>
      <c r="G7537" s="7">
        <v>43123</v>
      </c>
      <c r="H7537">
        <v>2016</v>
      </c>
      <c r="I7537" t="s">
        <v>11</v>
      </c>
      <c r="J7537" t="s">
        <v>3034</v>
      </c>
      <c r="K7537" t="s">
        <v>1194</v>
      </c>
    </row>
    <row r="7538" spans="1:11" ht="14.4" x14ac:dyDescent="0.3">
      <c r="A7538" t="s">
        <v>26849</v>
      </c>
      <c r="B7538" t="s">
        <v>4</v>
      </c>
      <c r="C7538" t="s">
        <v>26850</v>
      </c>
      <c r="D7538" t="s">
        <v>26851</v>
      </c>
      <c r="E7538" t="s">
        <v>26852</v>
      </c>
      <c r="F7538" t="s">
        <v>770</v>
      </c>
      <c r="G7538" s="7">
        <v>42962</v>
      </c>
      <c r="H7538">
        <v>2015</v>
      </c>
      <c r="I7538" t="s">
        <v>5</v>
      </c>
      <c r="J7538" t="s">
        <v>72</v>
      </c>
      <c r="K7538" t="s">
        <v>566</v>
      </c>
    </row>
    <row r="7539" spans="1:11" ht="14.4" x14ac:dyDescent="0.3">
      <c r="A7539" t="s">
        <v>26853</v>
      </c>
      <c r="B7539" t="s">
        <v>4</v>
      </c>
      <c r="C7539" t="s">
        <v>26854</v>
      </c>
      <c r="D7539" t="s">
        <v>26855</v>
      </c>
      <c r="E7539" t="s">
        <v>26856</v>
      </c>
      <c r="F7539" t="s">
        <v>1213</v>
      </c>
      <c r="G7539" s="7">
        <v>42795</v>
      </c>
      <c r="H7539">
        <v>2015</v>
      </c>
      <c r="I7539" t="s">
        <v>20</v>
      </c>
      <c r="J7539" t="s">
        <v>279</v>
      </c>
      <c r="K7539" t="s">
        <v>561</v>
      </c>
    </row>
    <row r="7540" spans="1:11" ht="14.4" x14ac:dyDescent="0.3">
      <c r="A7540" t="s">
        <v>26857</v>
      </c>
      <c r="B7540" t="s">
        <v>6</v>
      </c>
      <c r="C7540" t="s">
        <v>26858</v>
      </c>
      <c r="D7540" t="s">
        <v>41</v>
      </c>
      <c r="E7540" t="s">
        <v>26859</v>
      </c>
      <c r="F7540" t="s">
        <v>27</v>
      </c>
      <c r="G7540" s="7">
        <v>43668</v>
      </c>
      <c r="H7540">
        <v>2017</v>
      </c>
      <c r="I7540" t="s">
        <v>8</v>
      </c>
      <c r="J7540" t="s">
        <v>54</v>
      </c>
      <c r="K7540" t="s">
        <v>1615</v>
      </c>
    </row>
    <row r="7541" spans="1:11" ht="14.4" x14ac:dyDescent="0.3">
      <c r="A7541" t="s">
        <v>26860</v>
      </c>
      <c r="B7541" t="s">
        <v>4</v>
      </c>
      <c r="C7541" t="s">
        <v>26861</v>
      </c>
      <c r="D7541" t="s">
        <v>26862</v>
      </c>
      <c r="E7541" t="s">
        <v>26863</v>
      </c>
      <c r="F7541" t="s">
        <v>26864</v>
      </c>
      <c r="G7541" s="7">
        <v>43009</v>
      </c>
      <c r="H7541">
        <v>2016</v>
      </c>
      <c r="I7541" t="s">
        <v>11</v>
      </c>
      <c r="J7541" t="s">
        <v>1771</v>
      </c>
      <c r="K7541" t="s">
        <v>415</v>
      </c>
    </row>
    <row r="7542" spans="1:11" ht="14.4" x14ac:dyDescent="0.3">
      <c r="A7542" t="s">
        <v>26865</v>
      </c>
      <c r="B7542" t="s">
        <v>6</v>
      </c>
      <c r="C7542" t="s">
        <v>26866</v>
      </c>
      <c r="D7542" t="s">
        <v>41</v>
      </c>
      <c r="E7542" t="s">
        <v>26867</v>
      </c>
      <c r="F7542" t="s">
        <v>25</v>
      </c>
      <c r="G7542" s="7">
        <v>43040</v>
      </c>
      <c r="H7542">
        <v>2017</v>
      </c>
      <c r="I7542" t="s">
        <v>7</v>
      </c>
      <c r="J7542" t="s">
        <v>54</v>
      </c>
      <c r="K7542" t="s">
        <v>4124</v>
      </c>
    </row>
    <row r="7543" spans="1:11" ht="14.4" x14ac:dyDescent="0.3">
      <c r="A7543" t="s">
        <v>26868</v>
      </c>
      <c r="B7543" t="s">
        <v>4</v>
      </c>
      <c r="C7543" t="s">
        <v>26869</v>
      </c>
      <c r="D7543" t="s">
        <v>26870</v>
      </c>
      <c r="E7543" t="s">
        <v>26871</v>
      </c>
      <c r="F7543" t="s">
        <v>622</v>
      </c>
      <c r="G7543" s="7">
        <v>42339</v>
      </c>
      <c r="H7543">
        <v>2015</v>
      </c>
      <c r="I7543" t="s">
        <v>13</v>
      </c>
      <c r="J7543" t="s">
        <v>3124</v>
      </c>
      <c r="K7543" t="s">
        <v>111</v>
      </c>
    </row>
    <row r="7544" spans="1:11" ht="14.4" x14ac:dyDescent="0.3">
      <c r="A7544" t="s">
        <v>26872</v>
      </c>
      <c r="B7544" t="s">
        <v>4</v>
      </c>
      <c r="C7544" t="s">
        <v>26873</v>
      </c>
      <c r="D7544" t="s">
        <v>26874</v>
      </c>
      <c r="E7544" t="s">
        <v>26875</v>
      </c>
      <c r="F7544" t="s">
        <v>622</v>
      </c>
      <c r="G7544" s="7">
        <v>41990</v>
      </c>
      <c r="H7544">
        <v>2014</v>
      </c>
      <c r="I7544" t="s">
        <v>13</v>
      </c>
      <c r="J7544" t="s">
        <v>3412</v>
      </c>
      <c r="K7544" t="s">
        <v>111</v>
      </c>
    </row>
    <row r="7545" spans="1:11" ht="14.4" x14ac:dyDescent="0.3">
      <c r="A7545" t="s">
        <v>26876</v>
      </c>
      <c r="B7545" t="s">
        <v>4</v>
      </c>
      <c r="C7545" t="s">
        <v>26877</v>
      </c>
      <c r="D7545" t="s">
        <v>14584</v>
      </c>
      <c r="E7545" t="s">
        <v>26878</v>
      </c>
      <c r="F7545" t="s">
        <v>25</v>
      </c>
      <c r="G7545" s="7">
        <v>43528</v>
      </c>
      <c r="H7545">
        <v>2013</v>
      </c>
      <c r="I7545" t="s">
        <v>7</v>
      </c>
      <c r="J7545" t="s">
        <v>91</v>
      </c>
      <c r="K7545" t="s">
        <v>415</v>
      </c>
    </row>
    <row r="7546" spans="1:11" ht="14.4" x14ac:dyDescent="0.3">
      <c r="A7546" t="s">
        <v>26879</v>
      </c>
      <c r="B7546" t="s">
        <v>4</v>
      </c>
      <c r="C7546" t="s">
        <v>26880</v>
      </c>
      <c r="D7546" t="s">
        <v>26881</v>
      </c>
      <c r="E7546" t="s">
        <v>26882</v>
      </c>
      <c r="F7546" t="s">
        <v>779</v>
      </c>
      <c r="G7546" s="7">
        <v>43328</v>
      </c>
      <c r="H7546">
        <v>2001</v>
      </c>
      <c r="I7546" t="s">
        <v>7</v>
      </c>
      <c r="J7546" t="s">
        <v>42</v>
      </c>
      <c r="K7546" t="s">
        <v>920</v>
      </c>
    </row>
    <row r="7547" spans="1:11" ht="14.4" x14ac:dyDescent="0.3">
      <c r="A7547" t="s">
        <v>26883</v>
      </c>
      <c r="B7547" t="s">
        <v>4</v>
      </c>
      <c r="C7547" t="s">
        <v>26884</v>
      </c>
      <c r="D7547" t="s">
        <v>2599</v>
      </c>
      <c r="E7547" t="s">
        <v>26885</v>
      </c>
      <c r="F7547" t="s">
        <v>27</v>
      </c>
      <c r="G7547" s="7">
        <v>42929</v>
      </c>
      <c r="H7547">
        <v>2015</v>
      </c>
      <c r="I7547" t="s">
        <v>5</v>
      </c>
      <c r="J7547" t="s">
        <v>304</v>
      </c>
      <c r="K7547" t="s">
        <v>43</v>
      </c>
    </row>
    <row r="7548" spans="1:11" ht="14.4" x14ac:dyDescent="0.3">
      <c r="A7548" t="s">
        <v>26886</v>
      </c>
      <c r="B7548" t="s">
        <v>4</v>
      </c>
      <c r="C7548" t="s">
        <v>26887</v>
      </c>
      <c r="D7548" t="s">
        <v>26888</v>
      </c>
      <c r="E7548" t="s">
        <v>26889</v>
      </c>
      <c r="F7548" t="s">
        <v>21</v>
      </c>
      <c r="G7548" s="7">
        <v>43709</v>
      </c>
      <c r="H7548">
        <v>2009</v>
      </c>
      <c r="I7548" t="s">
        <v>11</v>
      </c>
      <c r="J7548" t="s">
        <v>741</v>
      </c>
      <c r="K7548" t="s">
        <v>561</v>
      </c>
    </row>
    <row r="7549" spans="1:11" ht="14.4" x14ac:dyDescent="0.3">
      <c r="A7549" t="s">
        <v>26890</v>
      </c>
      <c r="B7549" t="s">
        <v>6</v>
      </c>
      <c r="C7549" t="s">
        <v>26891</v>
      </c>
      <c r="D7549" t="s">
        <v>41</v>
      </c>
      <c r="E7549" t="s">
        <v>26892</v>
      </c>
      <c r="F7549" t="s">
        <v>27</v>
      </c>
      <c r="G7549" s="7">
        <v>43497</v>
      </c>
      <c r="H7549">
        <v>2013</v>
      </c>
      <c r="I7549" t="s">
        <v>5</v>
      </c>
      <c r="J7549" t="s">
        <v>54</v>
      </c>
      <c r="K7549" t="s">
        <v>2792</v>
      </c>
    </row>
    <row r="7550" spans="1:11" ht="14.4" x14ac:dyDescent="0.3">
      <c r="A7550" t="s">
        <v>26893</v>
      </c>
      <c r="B7550" t="s">
        <v>4</v>
      </c>
      <c r="C7550" t="s">
        <v>26894</v>
      </c>
      <c r="D7550" t="s">
        <v>26895</v>
      </c>
      <c r="E7550" t="s">
        <v>26896</v>
      </c>
      <c r="F7550" t="s">
        <v>1875</v>
      </c>
      <c r="G7550" s="7">
        <v>43306</v>
      </c>
      <c r="H7550">
        <v>2012</v>
      </c>
      <c r="I7550" t="s">
        <v>5</v>
      </c>
      <c r="J7550" t="s">
        <v>632</v>
      </c>
      <c r="K7550" t="s">
        <v>228</v>
      </c>
    </row>
    <row r="7551" spans="1:11" ht="14.4" x14ac:dyDescent="0.3">
      <c r="A7551" t="s">
        <v>26897</v>
      </c>
      <c r="B7551" t="s">
        <v>4</v>
      </c>
      <c r="C7551" t="s">
        <v>26898</v>
      </c>
      <c r="D7551" t="s">
        <v>26899</v>
      </c>
      <c r="E7551" t="s">
        <v>26900</v>
      </c>
      <c r="F7551" t="s">
        <v>484</v>
      </c>
      <c r="G7551" s="7">
        <v>43615</v>
      </c>
      <c r="H7551">
        <v>2011</v>
      </c>
      <c r="I7551" t="s">
        <v>9</v>
      </c>
      <c r="J7551" t="s">
        <v>304</v>
      </c>
      <c r="K7551" t="s">
        <v>577</v>
      </c>
    </row>
    <row r="7552" spans="1:11" ht="14.4" x14ac:dyDescent="0.3">
      <c r="A7552" t="s">
        <v>26901</v>
      </c>
      <c r="B7552" t="s">
        <v>4</v>
      </c>
      <c r="C7552" t="s">
        <v>26902</v>
      </c>
      <c r="D7552" t="s">
        <v>26903</v>
      </c>
      <c r="E7552" t="s">
        <v>26904</v>
      </c>
      <c r="F7552" t="s">
        <v>25</v>
      </c>
      <c r="G7552" s="7">
        <v>43573</v>
      </c>
      <c r="H7552">
        <v>2014</v>
      </c>
      <c r="I7552" t="s">
        <v>7</v>
      </c>
      <c r="J7552" t="s">
        <v>304</v>
      </c>
      <c r="K7552" t="s">
        <v>154</v>
      </c>
    </row>
    <row r="7553" spans="1:11" ht="14.4" x14ac:dyDescent="0.3">
      <c r="A7553" t="s">
        <v>26905</v>
      </c>
      <c r="B7553" t="s">
        <v>6</v>
      </c>
      <c r="C7553" t="s">
        <v>26906</v>
      </c>
      <c r="D7553" t="s">
        <v>41</v>
      </c>
      <c r="E7553" t="s">
        <v>26907</v>
      </c>
      <c r="F7553" t="s">
        <v>21</v>
      </c>
      <c r="G7553" s="7">
        <v>43174</v>
      </c>
      <c r="H7553">
        <v>1999</v>
      </c>
      <c r="I7553" t="s">
        <v>7</v>
      </c>
      <c r="J7553" t="s">
        <v>54</v>
      </c>
      <c r="K7553" t="s">
        <v>15864</v>
      </c>
    </row>
    <row r="7554" spans="1:11" ht="14.4" x14ac:dyDescent="0.3">
      <c r="A7554" t="s">
        <v>26908</v>
      </c>
      <c r="B7554" t="s">
        <v>4</v>
      </c>
      <c r="C7554" t="s">
        <v>26909</v>
      </c>
      <c r="D7554" t="s">
        <v>26910</v>
      </c>
      <c r="E7554" t="s">
        <v>26911</v>
      </c>
      <c r="F7554" t="s">
        <v>23</v>
      </c>
      <c r="G7554" s="7">
        <v>43313</v>
      </c>
      <c r="H7554">
        <v>2017</v>
      </c>
      <c r="I7554" t="s">
        <v>8</v>
      </c>
      <c r="J7554" t="s">
        <v>312</v>
      </c>
      <c r="K7554" t="s">
        <v>999</v>
      </c>
    </row>
    <row r="7555" spans="1:11" ht="14.4" x14ac:dyDescent="0.3">
      <c r="A7555" t="s">
        <v>26912</v>
      </c>
      <c r="B7555" t="s">
        <v>4</v>
      </c>
      <c r="C7555" t="s">
        <v>26913</v>
      </c>
      <c r="D7555" t="s">
        <v>23649</v>
      </c>
      <c r="E7555" t="s">
        <v>26914</v>
      </c>
      <c r="F7555" t="s">
        <v>659</v>
      </c>
      <c r="G7555" s="7">
        <v>43770</v>
      </c>
      <c r="H7555">
        <v>2006</v>
      </c>
      <c r="I7555" t="s">
        <v>14</v>
      </c>
      <c r="J7555" t="s">
        <v>470</v>
      </c>
      <c r="K7555" t="s">
        <v>6819</v>
      </c>
    </row>
    <row r="7556" spans="1:11" ht="14.4" x14ac:dyDescent="0.3">
      <c r="A7556" t="s">
        <v>26915</v>
      </c>
      <c r="B7556" t="s">
        <v>4</v>
      </c>
      <c r="C7556" t="s">
        <v>26916</v>
      </c>
      <c r="D7556" t="s">
        <v>26917</v>
      </c>
      <c r="E7556" t="s">
        <v>41</v>
      </c>
      <c r="F7556" t="s">
        <v>26918</v>
      </c>
      <c r="G7556" s="7">
        <v>42771</v>
      </c>
      <c r="H7556">
        <v>2016</v>
      </c>
      <c r="I7556" t="s">
        <v>8</v>
      </c>
      <c r="J7556" t="s">
        <v>3412</v>
      </c>
      <c r="K7556" t="s">
        <v>124</v>
      </c>
    </row>
    <row r="7557" spans="1:11" ht="14.4" x14ac:dyDescent="0.3">
      <c r="A7557" t="s">
        <v>26919</v>
      </c>
      <c r="B7557" t="s">
        <v>4</v>
      </c>
      <c r="C7557" t="s">
        <v>26920</v>
      </c>
      <c r="D7557" t="s">
        <v>26921</v>
      </c>
      <c r="E7557" t="s">
        <v>26922</v>
      </c>
      <c r="F7557" t="s">
        <v>1007</v>
      </c>
      <c r="G7557" s="7">
        <v>43169</v>
      </c>
      <c r="H7557">
        <v>2017</v>
      </c>
      <c r="I7557" t="s">
        <v>5</v>
      </c>
      <c r="J7557" t="s">
        <v>342</v>
      </c>
      <c r="K7557" t="s">
        <v>1069</v>
      </c>
    </row>
    <row r="7558" spans="1:11" ht="14.4" x14ac:dyDescent="0.3">
      <c r="A7558" t="s">
        <v>26923</v>
      </c>
      <c r="B7558" t="s">
        <v>4</v>
      </c>
      <c r="C7558" t="s">
        <v>26924</v>
      </c>
      <c r="D7558" t="s">
        <v>26925</v>
      </c>
      <c r="E7558" t="s">
        <v>41</v>
      </c>
      <c r="F7558" t="s">
        <v>26926</v>
      </c>
      <c r="G7558" s="7">
        <v>43979</v>
      </c>
      <c r="H7558">
        <v>2016</v>
      </c>
      <c r="I7558" t="s">
        <v>8</v>
      </c>
      <c r="J7558" t="s">
        <v>72</v>
      </c>
      <c r="K7558" t="s">
        <v>43</v>
      </c>
    </row>
    <row r="7559" spans="1:11" ht="14.4" x14ac:dyDescent="0.3">
      <c r="A7559" t="s">
        <v>26927</v>
      </c>
      <c r="B7559" t="s">
        <v>4</v>
      </c>
      <c r="C7559" t="s">
        <v>26928</v>
      </c>
      <c r="D7559" t="s">
        <v>10295</v>
      </c>
      <c r="E7559" t="s">
        <v>26929</v>
      </c>
      <c r="F7559" t="s">
        <v>23</v>
      </c>
      <c r="G7559" s="7">
        <v>43830</v>
      </c>
      <c r="H7559">
        <v>1982</v>
      </c>
      <c r="I7559" t="s">
        <v>7</v>
      </c>
      <c r="J7559" t="s">
        <v>6409</v>
      </c>
      <c r="K7559" t="s">
        <v>920</v>
      </c>
    </row>
    <row r="7560" spans="1:11" ht="14.4" x14ac:dyDescent="0.3">
      <c r="A7560" t="s">
        <v>26930</v>
      </c>
      <c r="B7560" t="s">
        <v>4</v>
      </c>
      <c r="C7560" t="s">
        <v>26931</v>
      </c>
      <c r="D7560" t="s">
        <v>26932</v>
      </c>
      <c r="E7560" t="s">
        <v>26933</v>
      </c>
      <c r="F7560" t="s">
        <v>21</v>
      </c>
      <c r="G7560" s="7">
        <v>42809</v>
      </c>
      <c r="H7560">
        <v>2016</v>
      </c>
      <c r="I7560" t="s">
        <v>16</v>
      </c>
      <c r="J7560" t="s">
        <v>512</v>
      </c>
      <c r="K7560" t="s">
        <v>915</v>
      </c>
    </row>
    <row r="7561" spans="1:11" ht="14.4" x14ac:dyDescent="0.3">
      <c r="A7561" t="s">
        <v>26934</v>
      </c>
      <c r="B7561" t="s">
        <v>4</v>
      </c>
      <c r="C7561" t="s">
        <v>26935</v>
      </c>
      <c r="D7561" t="s">
        <v>324</v>
      </c>
      <c r="E7561" t="s">
        <v>325</v>
      </c>
      <c r="F7561" t="s">
        <v>29</v>
      </c>
      <c r="G7561" s="7">
        <v>42979</v>
      </c>
      <c r="H7561">
        <v>2011</v>
      </c>
      <c r="I7561" t="s">
        <v>7</v>
      </c>
      <c r="J7561" t="s">
        <v>326</v>
      </c>
      <c r="K7561" t="s">
        <v>305</v>
      </c>
    </row>
    <row r="7562" spans="1:11" ht="14.4" x14ac:dyDescent="0.3">
      <c r="A7562" t="s">
        <v>26936</v>
      </c>
      <c r="B7562" t="s">
        <v>4</v>
      </c>
      <c r="C7562" t="s">
        <v>26937</v>
      </c>
      <c r="D7562" t="s">
        <v>18054</v>
      </c>
      <c r="E7562" t="s">
        <v>18054</v>
      </c>
      <c r="F7562" t="s">
        <v>21</v>
      </c>
      <c r="G7562" s="7">
        <v>43049</v>
      </c>
      <c r="H7562">
        <v>2017</v>
      </c>
      <c r="I7562" t="s">
        <v>5</v>
      </c>
      <c r="J7562" t="s">
        <v>815</v>
      </c>
      <c r="K7562" t="s">
        <v>1253</v>
      </c>
    </row>
    <row r="7563" spans="1:11" ht="14.4" x14ac:dyDescent="0.3">
      <c r="A7563" t="s">
        <v>26938</v>
      </c>
      <c r="B7563" t="s">
        <v>4</v>
      </c>
      <c r="C7563" t="s">
        <v>26939</v>
      </c>
      <c r="D7563" t="s">
        <v>26940</v>
      </c>
      <c r="E7563" t="s">
        <v>41</v>
      </c>
      <c r="F7563" t="s">
        <v>21</v>
      </c>
      <c r="G7563" s="7">
        <v>42863</v>
      </c>
      <c r="H7563">
        <v>2016</v>
      </c>
      <c r="I7563" t="s">
        <v>5</v>
      </c>
      <c r="J7563" t="s">
        <v>470</v>
      </c>
      <c r="K7563" t="s">
        <v>43</v>
      </c>
    </row>
    <row r="7564" spans="1:11" ht="14.4" x14ac:dyDescent="0.3">
      <c r="A7564" t="s">
        <v>26941</v>
      </c>
      <c r="B7564" t="s">
        <v>4</v>
      </c>
      <c r="C7564" t="s">
        <v>26942</v>
      </c>
      <c r="D7564" t="s">
        <v>26943</v>
      </c>
      <c r="E7564" t="s">
        <v>26944</v>
      </c>
      <c r="F7564" t="s">
        <v>25</v>
      </c>
      <c r="G7564" s="7">
        <v>43770</v>
      </c>
      <c r="H7564">
        <v>1993</v>
      </c>
      <c r="I7564" t="s">
        <v>11</v>
      </c>
      <c r="J7564" t="s">
        <v>697</v>
      </c>
      <c r="K7564" t="s">
        <v>5852</v>
      </c>
    </row>
    <row r="7565" spans="1:11" ht="14.4" x14ac:dyDescent="0.3">
      <c r="A7565" t="s">
        <v>26945</v>
      </c>
      <c r="B7565" t="s">
        <v>4</v>
      </c>
      <c r="C7565" t="s">
        <v>26946</v>
      </c>
      <c r="D7565" t="s">
        <v>23729</v>
      </c>
      <c r="E7565" t="s">
        <v>26947</v>
      </c>
      <c r="F7565" t="s">
        <v>21</v>
      </c>
      <c r="G7565" s="7">
        <v>43132</v>
      </c>
      <c r="H7565">
        <v>2016</v>
      </c>
      <c r="I7565" t="s">
        <v>15</v>
      </c>
      <c r="J7565" t="s">
        <v>4927</v>
      </c>
      <c r="K7565" t="s">
        <v>43</v>
      </c>
    </row>
    <row r="7566" spans="1:11" ht="14.4" x14ac:dyDescent="0.3">
      <c r="A7566" t="s">
        <v>26948</v>
      </c>
      <c r="B7566" t="s">
        <v>4</v>
      </c>
      <c r="C7566" t="s">
        <v>26949</v>
      </c>
      <c r="D7566" t="s">
        <v>26950</v>
      </c>
      <c r="E7566" t="s">
        <v>26951</v>
      </c>
      <c r="F7566" t="s">
        <v>21</v>
      </c>
      <c r="G7566" s="7">
        <v>43252</v>
      </c>
      <c r="H7566">
        <v>2004</v>
      </c>
      <c r="I7566" t="s">
        <v>14</v>
      </c>
      <c r="J7566" t="s">
        <v>1916</v>
      </c>
      <c r="K7566" t="s">
        <v>25988</v>
      </c>
    </row>
    <row r="7567" spans="1:11" ht="14.4" x14ac:dyDescent="0.3">
      <c r="A7567" t="s">
        <v>26952</v>
      </c>
      <c r="B7567" t="s">
        <v>4</v>
      </c>
      <c r="C7567" t="s">
        <v>26953</v>
      </c>
      <c r="D7567" t="s">
        <v>7703</v>
      </c>
      <c r="E7567" t="s">
        <v>26954</v>
      </c>
      <c r="F7567" t="s">
        <v>23</v>
      </c>
      <c r="G7567" s="7">
        <v>43252</v>
      </c>
      <c r="H7567">
        <v>2016</v>
      </c>
      <c r="I7567" t="s">
        <v>7</v>
      </c>
      <c r="J7567" t="s">
        <v>963</v>
      </c>
      <c r="K7567" t="s">
        <v>106</v>
      </c>
    </row>
    <row r="7568" spans="1:11" ht="14.4" x14ac:dyDescent="0.3">
      <c r="A7568" t="s">
        <v>26955</v>
      </c>
      <c r="B7568" t="s">
        <v>4</v>
      </c>
      <c r="C7568" t="s">
        <v>26956</v>
      </c>
      <c r="D7568" t="s">
        <v>26957</v>
      </c>
      <c r="E7568" t="s">
        <v>26958</v>
      </c>
      <c r="F7568" t="s">
        <v>21</v>
      </c>
      <c r="G7568" s="7">
        <v>42628</v>
      </c>
      <c r="H7568">
        <v>2016</v>
      </c>
      <c r="I7568" t="s">
        <v>9</v>
      </c>
      <c r="J7568" t="s">
        <v>72</v>
      </c>
      <c r="K7568" t="s">
        <v>182</v>
      </c>
    </row>
    <row r="7569" spans="1:11" ht="14.4" x14ac:dyDescent="0.3">
      <c r="A7569" t="s">
        <v>26959</v>
      </c>
      <c r="B7569" t="s">
        <v>4</v>
      </c>
      <c r="C7569" t="s">
        <v>26960</v>
      </c>
      <c r="D7569" t="s">
        <v>26961</v>
      </c>
      <c r="E7569" t="s">
        <v>26962</v>
      </c>
      <c r="F7569" t="s">
        <v>21</v>
      </c>
      <c r="G7569" s="7">
        <v>42705</v>
      </c>
      <c r="H7569">
        <v>2015</v>
      </c>
      <c r="I7569" t="s">
        <v>9</v>
      </c>
      <c r="J7569" t="s">
        <v>759</v>
      </c>
      <c r="K7569" t="s">
        <v>915</v>
      </c>
    </row>
    <row r="7570" spans="1:11" ht="14.4" x14ac:dyDescent="0.3">
      <c r="A7570" t="s">
        <v>26963</v>
      </c>
      <c r="B7570" t="s">
        <v>6</v>
      </c>
      <c r="C7570" t="s">
        <v>26964</v>
      </c>
      <c r="D7570" t="s">
        <v>41</v>
      </c>
      <c r="E7570" t="s">
        <v>26965</v>
      </c>
      <c r="F7570" t="s">
        <v>484</v>
      </c>
      <c r="G7570" s="7">
        <v>43374</v>
      </c>
      <c r="H7570">
        <v>2018</v>
      </c>
      <c r="I7570" t="s">
        <v>8</v>
      </c>
      <c r="J7570" t="s">
        <v>54</v>
      </c>
      <c r="K7570" t="s">
        <v>516</v>
      </c>
    </row>
    <row r="7571" spans="1:11" ht="14.4" x14ac:dyDescent="0.3">
      <c r="A7571" t="s">
        <v>26966</v>
      </c>
      <c r="B7571" t="s">
        <v>6</v>
      </c>
      <c r="C7571" t="s">
        <v>26967</v>
      </c>
      <c r="D7571" t="s">
        <v>41</v>
      </c>
      <c r="E7571" t="s">
        <v>26968</v>
      </c>
      <c r="F7571" t="s">
        <v>21</v>
      </c>
      <c r="G7571" s="7">
        <v>42795</v>
      </c>
      <c r="H7571">
        <v>2016</v>
      </c>
      <c r="I7571" t="s">
        <v>15</v>
      </c>
      <c r="J7571" t="s">
        <v>54</v>
      </c>
      <c r="K7571" t="s">
        <v>516</v>
      </c>
    </row>
    <row r="7572" spans="1:11" ht="14.4" x14ac:dyDescent="0.3">
      <c r="A7572" t="s">
        <v>26969</v>
      </c>
      <c r="B7572" t="s">
        <v>4</v>
      </c>
      <c r="C7572" t="s">
        <v>26970</v>
      </c>
      <c r="D7572" t="s">
        <v>41</v>
      </c>
      <c r="E7572" t="s">
        <v>3990</v>
      </c>
      <c r="F7572" t="s">
        <v>21</v>
      </c>
      <c r="G7572" s="7">
        <v>42795</v>
      </c>
      <c r="H7572">
        <v>2016</v>
      </c>
      <c r="I7572" t="s">
        <v>15</v>
      </c>
      <c r="J7572" t="s">
        <v>5724</v>
      </c>
      <c r="K7572" t="s">
        <v>43</v>
      </c>
    </row>
    <row r="7573" spans="1:11" ht="14.4" x14ac:dyDescent="0.3">
      <c r="A7573" t="s">
        <v>26971</v>
      </c>
      <c r="B7573" t="s">
        <v>6</v>
      </c>
      <c r="C7573" t="s">
        <v>26972</v>
      </c>
      <c r="D7573" t="s">
        <v>41</v>
      </c>
      <c r="E7573" t="s">
        <v>3990</v>
      </c>
      <c r="F7573" t="s">
        <v>488</v>
      </c>
      <c r="G7573" s="7">
        <v>42287</v>
      </c>
      <c r="H7573">
        <v>2009</v>
      </c>
      <c r="I7573" t="s">
        <v>8</v>
      </c>
      <c r="J7573" t="s">
        <v>54</v>
      </c>
      <c r="K7573" t="s">
        <v>20807</v>
      </c>
    </row>
    <row r="7574" spans="1:11" ht="14.4" x14ac:dyDescent="0.3">
      <c r="A7574" t="s">
        <v>26973</v>
      </c>
      <c r="B7574" t="s">
        <v>6</v>
      </c>
      <c r="C7574" t="s">
        <v>26974</v>
      </c>
      <c r="D7574" t="s">
        <v>41</v>
      </c>
      <c r="E7574" t="s">
        <v>3990</v>
      </c>
      <c r="F7574" t="s">
        <v>488</v>
      </c>
      <c r="G7574" s="7">
        <v>42116</v>
      </c>
      <c r="H7574">
        <v>2009</v>
      </c>
      <c r="I7574" t="s">
        <v>8</v>
      </c>
      <c r="J7574" t="s">
        <v>54</v>
      </c>
      <c r="K7574" t="s">
        <v>20807</v>
      </c>
    </row>
    <row r="7575" spans="1:11" ht="14.4" x14ac:dyDescent="0.3">
      <c r="A7575" t="s">
        <v>26975</v>
      </c>
      <c r="B7575" t="s">
        <v>6</v>
      </c>
      <c r="C7575" t="s">
        <v>26976</v>
      </c>
      <c r="D7575" t="s">
        <v>41</v>
      </c>
      <c r="E7575" t="s">
        <v>26977</v>
      </c>
      <c r="F7575" t="s">
        <v>27</v>
      </c>
      <c r="G7575" s="7">
        <v>43009</v>
      </c>
      <c r="H7575">
        <v>2016</v>
      </c>
      <c r="I7575" t="s">
        <v>8</v>
      </c>
      <c r="J7575" t="s">
        <v>54</v>
      </c>
      <c r="K7575" t="s">
        <v>20807</v>
      </c>
    </row>
    <row r="7576" spans="1:11" ht="14.4" x14ac:dyDescent="0.3">
      <c r="A7576" t="s">
        <v>26978</v>
      </c>
      <c r="B7576" t="s">
        <v>6</v>
      </c>
      <c r="C7576" t="s">
        <v>26979</v>
      </c>
      <c r="D7576" t="s">
        <v>41</v>
      </c>
      <c r="E7576" t="s">
        <v>26980</v>
      </c>
      <c r="F7576" t="s">
        <v>27</v>
      </c>
      <c r="G7576" s="7">
        <v>43709</v>
      </c>
      <c r="H7576">
        <v>2015</v>
      </c>
      <c r="I7576" t="s">
        <v>8</v>
      </c>
      <c r="J7576" t="s">
        <v>207</v>
      </c>
      <c r="K7576" t="s">
        <v>20807</v>
      </c>
    </row>
    <row r="7577" spans="1:11" ht="14.4" x14ac:dyDescent="0.3">
      <c r="A7577" t="s">
        <v>26981</v>
      </c>
      <c r="B7577" t="s">
        <v>4</v>
      </c>
      <c r="C7577" t="s">
        <v>26982</v>
      </c>
      <c r="D7577" t="s">
        <v>26983</v>
      </c>
      <c r="E7577" t="s">
        <v>41</v>
      </c>
      <c r="F7577" t="s">
        <v>21</v>
      </c>
      <c r="G7577" s="7">
        <v>42825</v>
      </c>
      <c r="H7577">
        <v>1945</v>
      </c>
      <c r="I7577" t="s">
        <v>5</v>
      </c>
      <c r="J7577" t="s">
        <v>1259</v>
      </c>
      <c r="K7577" t="s">
        <v>25740</v>
      </c>
    </row>
    <row r="7578" spans="1:11" ht="14.4" x14ac:dyDescent="0.3">
      <c r="A7578" t="s">
        <v>26984</v>
      </c>
      <c r="B7578" t="s">
        <v>6</v>
      </c>
      <c r="C7578" t="s">
        <v>26985</v>
      </c>
      <c r="D7578" t="s">
        <v>41</v>
      </c>
      <c r="E7578" t="s">
        <v>41</v>
      </c>
      <c r="F7578" t="s">
        <v>21</v>
      </c>
      <c r="G7578" s="7">
        <v>42795</v>
      </c>
      <c r="H7578">
        <v>2016</v>
      </c>
      <c r="I7578" t="s">
        <v>8</v>
      </c>
      <c r="J7578" t="s">
        <v>207</v>
      </c>
      <c r="K7578" t="s">
        <v>878</v>
      </c>
    </row>
    <row r="7579" spans="1:11" ht="14.4" x14ac:dyDescent="0.3">
      <c r="A7579" t="s">
        <v>26986</v>
      </c>
      <c r="B7579" t="s">
        <v>4</v>
      </c>
      <c r="C7579" t="s">
        <v>26987</v>
      </c>
      <c r="D7579" t="s">
        <v>4971</v>
      </c>
      <c r="E7579" t="s">
        <v>26988</v>
      </c>
      <c r="F7579" t="s">
        <v>26989</v>
      </c>
      <c r="G7579" s="7">
        <v>42912</v>
      </c>
      <c r="H7579">
        <v>2016</v>
      </c>
      <c r="I7579" t="s">
        <v>9</v>
      </c>
      <c r="J7579" t="s">
        <v>632</v>
      </c>
      <c r="K7579" t="s">
        <v>106</v>
      </c>
    </row>
    <row r="7580" spans="1:11" ht="14.4" x14ac:dyDescent="0.3">
      <c r="A7580" t="s">
        <v>26990</v>
      </c>
      <c r="B7580" t="s">
        <v>4</v>
      </c>
      <c r="C7580" t="s">
        <v>26991</v>
      </c>
      <c r="D7580" t="s">
        <v>26992</v>
      </c>
      <c r="E7580" t="s">
        <v>26993</v>
      </c>
      <c r="F7580" t="s">
        <v>21</v>
      </c>
      <c r="G7580" s="7">
        <v>43511</v>
      </c>
      <c r="H7580">
        <v>2018</v>
      </c>
      <c r="I7580" t="s">
        <v>8</v>
      </c>
      <c r="J7580" t="s">
        <v>829</v>
      </c>
      <c r="K7580" t="s">
        <v>834</v>
      </c>
    </row>
    <row r="7581" spans="1:11" ht="14.4" x14ac:dyDescent="0.3">
      <c r="A7581" t="s">
        <v>26994</v>
      </c>
      <c r="B7581" t="s">
        <v>4</v>
      </c>
      <c r="C7581" t="s">
        <v>26995</v>
      </c>
      <c r="D7581" t="s">
        <v>9776</v>
      </c>
      <c r="E7581" t="s">
        <v>26996</v>
      </c>
      <c r="F7581" t="s">
        <v>21</v>
      </c>
      <c r="G7581" s="7">
        <v>43831</v>
      </c>
      <c r="H7581">
        <v>2004</v>
      </c>
      <c r="I7581" t="s">
        <v>14</v>
      </c>
      <c r="J7581" t="s">
        <v>72</v>
      </c>
      <c r="K7581" t="s">
        <v>111</v>
      </c>
    </row>
    <row r="7582" spans="1:11" ht="14.4" x14ac:dyDescent="0.3">
      <c r="A7582" t="s">
        <v>26997</v>
      </c>
      <c r="B7582" t="s">
        <v>4</v>
      </c>
      <c r="C7582" t="s">
        <v>26998</v>
      </c>
      <c r="D7582" t="s">
        <v>16752</v>
      </c>
      <c r="E7582" t="s">
        <v>41</v>
      </c>
      <c r="F7582" t="s">
        <v>21</v>
      </c>
      <c r="G7582" s="7">
        <v>42832</v>
      </c>
      <c r="H7582">
        <v>2016</v>
      </c>
      <c r="I7582" t="s">
        <v>16</v>
      </c>
      <c r="J7582" t="s">
        <v>28</v>
      </c>
      <c r="K7582" t="s">
        <v>43</v>
      </c>
    </row>
    <row r="7583" spans="1:11" ht="14.4" x14ac:dyDescent="0.3">
      <c r="A7583" t="s">
        <v>26999</v>
      </c>
      <c r="B7583" t="s">
        <v>4</v>
      </c>
      <c r="C7583" t="s">
        <v>27000</v>
      </c>
      <c r="D7583" t="s">
        <v>21833</v>
      </c>
      <c r="E7583" t="s">
        <v>27001</v>
      </c>
      <c r="F7583" t="s">
        <v>21</v>
      </c>
      <c r="G7583" s="7">
        <v>43647</v>
      </c>
      <c r="H7583">
        <v>2007</v>
      </c>
      <c r="I7583" t="s">
        <v>11</v>
      </c>
      <c r="J7583" t="s">
        <v>239</v>
      </c>
      <c r="K7583" t="s">
        <v>654</v>
      </c>
    </row>
    <row r="7584" spans="1:11" ht="14.4" x14ac:dyDescent="0.3">
      <c r="A7584" t="s">
        <v>27002</v>
      </c>
      <c r="B7584" t="s">
        <v>4</v>
      </c>
      <c r="C7584" t="s">
        <v>27003</v>
      </c>
      <c r="D7584" t="s">
        <v>27004</v>
      </c>
      <c r="E7584" t="s">
        <v>27005</v>
      </c>
      <c r="F7584" t="s">
        <v>23</v>
      </c>
      <c r="G7584" s="7">
        <v>43221</v>
      </c>
      <c r="H7584">
        <v>2017</v>
      </c>
      <c r="I7584" t="s">
        <v>7</v>
      </c>
      <c r="J7584" t="s">
        <v>252</v>
      </c>
      <c r="K7584" t="s">
        <v>228</v>
      </c>
    </row>
    <row r="7585" spans="1:11" ht="14.4" x14ac:dyDescent="0.3">
      <c r="A7585" t="s">
        <v>27006</v>
      </c>
      <c r="B7585" t="s">
        <v>4</v>
      </c>
      <c r="C7585" t="s">
        <v>27007</v>
      </c>
      <c r="D7585" t="s">
        <v>27008</v>
      </c>
      <c r="E7585" t="s">
        <v>27009</v>
      </c>
      <c r="F7585" t="s">
        <v>21</v>
      </c>
      <c r="G7585" s="7">
        <v>44070</v>
      </c>
      <c r="H7585">
        <v>2018</v>
      </c>
      <c r="I7585" t="s">
        <v>5</v>
      </c>
      <c r="J7585" t="s">
        <v>446</v>
      </c>
      <c r="K7585" t="s">
        <v>915</v>
      </c>
    </row>
    <row r="7586" spans="1:11" ht="14.4" x14ac:dyDescent="0.3">
      <c r="A7586" t="s">
        <v>27010</v>
      </c>
      <c r="B7586" t="s">
        <v>4</v>
      </c>
      <c r="C7586" t="s">
        <v>27011</v>
      </c>
      <c r="D7586" t="s">
        <v>27012</v>
      </c>
      <c r="E7586" t="s">
        <v>27013</v>
      </c>
      <c r="F7586" t="s">
        <v>21</v>
      </c>
      <c r="G7586" s="7">
        <v>43646</v>
      </c>
      <c r="H7586">
        <v>2013</v>
      </c>
      <c r="I7586" t="s">
        <v>9</v>
      </c>
      <c r="J7586" t="s">
        <v>373</v>
      </c>
      <c r="K7586" t="s">
        <v>1580</v>
      </c>
    </row>
    <row r="7587" spans="1:11" ht="14.4" x14ac:dyDescent="0.3">
      <c r="A7587" t="s">
        <v>27014</v>
      </c>
      <c r="B7587" t="s">
        <v>4</v>
      </c>
      <c r="C7587" t="s">
        <v>27015</v>
      </c>
      <c r="D7587" t="s">
        <v>15110</v>
      </c>
      <c r="E7587" t="s">
        <v>27016</v>
      </c>
      <c r="F7587" t="s">
        <v>21</v>
      </c>
      <c r="G7587" s="7">
        <v>44053</v>
      </c>
      <c r="H7587">
        <v>2014</v>
      </c>
      <c r="I7587" t="s">
        <v>9</v>
      </c>
      <c r="J7587" t="s">
        <v>605</v>
      </c>
      <c r="K7587" t="s">
        <v>1580</v>
      </c>
    </row>
    <row r="7588" spans="1:11" ht="14.4" x14ac:dyDescent="0.3">
      <c r="A7588" t="s">
        <v>27017</v>
      </c>
      <c r="B7588" t="s">
        <v>6</v>
      </c>
      <c r="C7588" t="s">
        <v>27018</v>
      </c>
      <c r="D7588" t="s">
        <v>41</v>
      </c>
      <c r="E7588" t="s">
        <v>27019</v>
      </c>
      <c r="F7588" t="s">
        <v>25</v>
      </c>
      <c r="G7588" s="7">
        <v>43658</v>
      </c>
      <c r="H7588">
        <v>2016</v>
      </c>
      <c r="I7588" t="s">
        <v>5</v>
      </c>
      <c r="J7588" t="s">
        <v>48</v>
      </c>
      <c r="K7588" t="s">
        <v>1615</v>
      </c>
    </row>
    <row r="7589" spans="1:11" ht="14.4" x14ac:dyDescent="0.3">
      <c r="A7589" t="s">
        <v>27020</v>
      </c>
      <c r="B7589" t="s">
        <v>4</v>
      </c>
      <c r="C7589" t="s">
        <v>27021</v>
      </c>
      <c r="D7589" t="s">
        <v>5925</v>
      </c>
      <c r="E7589" t="s">
        <v>27022</v>
      </c>
      <c r="F7589" t="s">
        <v>3775</v>
      </c>
      <c r="G7589" s="7">
        <v>43647</v>
      </c>
      <c r="H7589">
        <v>2008</v>
      </c>
      <c r="I7589" t="s">
        <v>11</v>
      </c>
      <c r="J7589" t="s">
        <v>187</v>
      </c>
      <c r="K7589" t="s">
        <v>577</v>
      </c>
    </row>
    <row r="7590" spans="1:11" ht="14.4" x14ac:dyDescent="0.3">
      <c r="A7590" t="s">
        <v>27023</v>
      </c>
      <c r="B7590" t="s">
        <v>6</v>
      </c>
      <c r="C7590" t="s">
        <v>27024</v>
      </c>
      <c r="D7590" t="s">
        <v>41</v>
      </c>
      <c r="E7590" t="s">
        <v>27025</v>
      </c>
      <c r="F7590" t="s">
        <v>29</v>
      </c>
      <c r="G7590" s="7">
        <v>43457</v>
      </c>
      <c r="H7590">
        <v>1981</v>
      </c>
      <c r="I7590" t="s">
        <v>12</v>
      </c>
      <c r="J7590" t="s">
        <v>54</v>
      </c>
      <c r="K7590" t="s">
        <v>441</v>
      </c>
    </row>
    <row r="7591" spans="1:11" ht="14.4" x14ac:dyDescent="0.3">
      <c r="A7591" t="s">
        <v>27026</v>
      </c>
      <c r="B7591" t="s">
        <v>6</v>
      </c>
      <c r="C7591" t="s">
        <v>27027</v>
      </c>
      <c r="D7591" t="s">
        <v>41</v>
      </c>
      <c r="E7591" t="s">
        <v>27028</v>
      </c>
      <c r="F7591" t="s">
        <v>1344</v>
      </c>
      <c r="G7591" s="7">
        <v>42370</v>
      </c>
      <c r="H7591">
        <v>1997</v>
      </c>
      <c r="I7591" t="s">
        <v>15</v>
      </c>
      <c r="J7591" t="s">
        <v>54</v>
      </c>
      <c r="K7591" t="s">
        <v>233</v>
      </c>
    </row>
    <row r="7592" spans="1:11" ht="14.4" x14ac:dyDescent="0.3">
      <c r="A7592" t="s">
        <v>27029</v>
      </c>
      <c r="B7592" t="s">
        <v>4</v>
      </c>
      <c r="C7592" t="s">
        <v>27030</v>
      </c>
      <c r="D7592" t="s">
        <v>7453</v>
      </c>
      <c r="E7592" t="s">
        <v>27031</v>
      </c>
      <c r="F7592" t="s">
        <v>23</v>
      </c>
      <c r="G7592" s="7">
        <v>43160</v>
      </c>
      <c r="H7592">
        <v>2005</v>
      </c>
      <c r="I7592" t="s">
        <v>8</v>
      </c>
      <c r="J7592" t="s">
        <v>153</v>
      </c>
      <c r="K7592" t="s">
        <v>154</v>
      </c>
    </row>
    <row r="7593" spans="1:11" ht="14.4" x14ac:dyDescent="0.3">
      <c r="A7593" t="s">
        <v>27032</v>
      </c>
      <c r="B7593" t="s">
        <v>4</v>
      </c>
      <c r="C7593" t="s">
        <v>27033</v>
      </c>
      <c r="D7593" t="s">
        <v>21744</v>
      </c>
      <c r="E7593" t="s">
        <v>27034</v>
      </c>
      <c r="F7593" t="s">
        <v>8863</v>
      </c>
      <c r="G7593" s="7">
        <v>43224</v>
      </c>
      <c r="H7593">
        <v>2018</v>
      </c>
      <c r="I7593" t="s">
        <v>5</v>
      </c>
      <c r="J7593" t="s">
        <v>258</v>
      </c>
      <c r="K7593" t="s">
        <v>415</v>
      </c>
    </row>
    <row r="7594" spans="1:11" ht="14.4" x14ac:dyDescent="0.3">
      <c r="A7594" t="s">
        <v>27035</v>
      </c>
      <c r="B7594" t="s">
        <v>4</v>
      </c>
      <c r="C7594" t="s">
        <v>27036</v>
      </c>
      <c r="D7594" t="s">
        <v>24858</v>
      </c>
      <c r="E7594" t="s">
        <v>27037</v>
      </c>
      <c r="F7594" t="s">
        <v>21</v>
      </c>
      <c r="G7594" s="7">
        <v>43739</v>
      </c>
      <c r="H7594">
        <v>2007</v>
      </c>
      <c r="I7594" t="s">
        <v>14</v>
      </c>
      <c r="J7594" t="s">
        <v>91</v>
      </c>
      <c r="K7594" t="s">
        <v>566</v>
      </c>
    </row>
    <row r="7595" spans="1:11" ht="14.4" x14ac:dyDescent="0.3">
      <c r="A7595" t="s">
        <v>27038</v>
      </c>
      <c r="B7595" t="s">
        <v>6</v>
      </c>
      <c r="C7595" t="s">
        <v>27039</v>
      </c>
      <c r="D7595" t="s">
        <v>41</v>
      </c>
      <c r="E7595" t="s">
        <v>27040</v>
      </c>
      <c r="F7595" t="s">
        <v>5649</v>
      </c>
      <c r="G7595" s="7">
        <v>42714</v>
      </c>
      <c r="H7595">
        <v>2016</v>
      </c>
      <c r="I7595" t="s">
        <v>9</v>
      </c>
      <c r="J7595" t="s">
        <v>54</v>
      </c>
      <c r="K7595" t="s">
        <v>212</v>
      </c>
    </row>
    <row r="7596" spans="1:11" ht="14.4" x14ac:dyDescent="0.3">
      <c r="A7596" t="s">
        <v>27041</v>
      </c>
      <c r="B7596" t="s">
        <v>4</v>
      </c>
      <c r="C7596" t="s">
        <v>27042</v>
      </c>
      <c r="D7596" t="s">
        <v>27043</v>
      </c>
      <c r="E7596" t="s">
        <v>27044</v>
      </c>
      <c r="F7596" t="s">
        <v>21</v>
      </c>
      <c r="G7596" s="7">
        <v>43976</v>
      </c>
      <c r="H7596">
        <v>2020</v>
      </c>
      <c r="I7596" t="s">
        <v>12</v>
      </c>
      <c r="J7596" t="s">
        <v>829</v>
      </c>
      <c r="K7596" t="s">
        <v>73</v>
      </c>
    </row>
    <row r="7597" spans="1:11" ht="14.4" x14ac:dyDescent="0.3">
      <c r="A7597" t="s">
        <v>27045</v>
      </c>
      <c r="B7597" t="s">
        <v>4</v>
      </c>
      <c r="C7597" t="s">
        <v>27046</v>
      </c>
      <c r="D7597" t="s">
        <v>27047</v>
      </c>
      <c r="E7597" t="s">
        <v>27048</v>
      </c>
      <c r="F7597" t="s">
        <v>5433</v>
      </c>
      <c r="G7597" s="7">
        <v>44064</v>
      </c>
      <c r="H7597">
        <v>2019</v>
      </c>
      <c r="I7597" t="s">
        <v>8</v>
      </c>
      <c r="J7597" t="s">
        <v>470</v>
      </c>
      <c r="K7597" t="s">
        <v>73</v>
      </c>
    </row>
    <row r="7598" spans="1:11" ht="14.4" x14ac:dyDescent="0.3">
      <c r="A7598" t="s">
        <v>27049</v>
      </c>
      <c r="B7598" t="s">
        <v>4</v>
      </c>
      <c r="C7598" t="s">
        <v>27050</v>
      </c>
      <c r="D7598" t="s">
        <v>27051</v>
      </c>
      <c r="E7598" t="s">
        <v>27052</v>
      </c>
      <c r="F7598" t="s">
        <v>27053</v>
      </c>
      <c r="G7598" s="7">
        <v>43717</v>
      </c>
      <c r="H7598">
        <v>2019</v>
      </c>
      <c r="I7598" t="s">
        <v>8</v>
      </c>
      <c r="J7598" t="s">
        <v>42</v>
      </c>
      <c r="K7598" t="s">
        <v>111</v>
      </c>
    </row>
    <row r="7599" spans="1:11" ht="14.4" x14ac:dyDescent="0.3">
      <c r="A7599" t="s">
        <v>27054</v>
      </c>
      <c r="B7599" t="s">
        <v>6</v>
      </c>
      <c r="C7599" t="s">
        <v>27055</v>
      </c>
      <c r="D7599" t="s">
        <v>41</v>
      </c>
      <c r="E7599" t="s">
        <v>27056</v>
      </c>
      <c r="F7599" t="s">
        <v>27</v>
      </c>
      <c r="G7599" s="7">
        <v>42825</v>
      </c>
      <c r="H7599">
        <v>2004</v>
      </c>
      <c r="I7599" t="s">
        <v>16</v>
      </c>
      <c r="J7599" t="s">
        <v>54</v>
      </c>
      <c r="K7599" t="s">
        <v>5553</v>
      </c>
    </row>
    <row r="7600" spans="1:11" ht="14.4" x14ac:dyDescent="0.3">
      <c r="A7600" t="s">
        <v>27057</v>
      </c>
      <c r="B7600" t="s">
        <v>4</v>
      </c>
      <c r="C7600" t="s">
        <v>27058</v>
      </c>
      <c r="D7600" t="s">
        <v>27059</v>
      </c>
      <c r="E7600" t="s">
        <v>41</v>
      </c>
      <c r="F7600" t="s">
        <v>21</v>
      </c>
      <c r="G7600" s="7">
        <v>43101</v>
      </c>
      <c r="H7600">
        <v>2017</v>
      </c>
      <c r="I7600" t="s">
        <v>7</v>
      </c>
      <c r="J7600" t="s">
        <v>6014</v>
      </c>
      <c r="K7600" t="s">
        <v>43</v>
      </c>
    </row>
    <row r="7601" spans="1:11" ht="14.4" x14ac:dyDescent="0.3">
      <c r="A7601" t="s">
        <v>27060</v>
      </c>
      <c r="B7601" t="s">
        <v>4</v>
      </c>
      <c r="C7601" t="s">
        <v>27061</v>
      </c>
      <c r="D7601" t="s">
        <v>41</v>
      </c>
      <c r="E7601" t="s">
        <v>27062</v>
      </c>
      <c r="F7601" t="s">
        <v>21</v>
      </c>
      <c r="G7601" s="7">
        <v>43647</v>
      </c>
      <c r="H7601">
        <v>2017</v>
      </c>
      <c r="I7601" t="s">
        <v>15</v>
      </c>
      <c r="J7601" t="s">
        <v>5724</v>
      </c>
      <c r="K7601" t="s">
        <v>6352</v>
      </c>
    </row>
    <row r="7602" spans="1:11" ht="14.4" x14ac:dyDescent="0.3">
      <c r="A7602" t="s">
        <v>27063</v>
      </c>
      <c r="B7602" t="s">
        <v>4</v>
      </c>
      <c r="C7602" t="s">
        <v>27064</v>
      </c>
      <c r="D7602" t="s">
        <v>27065</v>
      </c>
      <c r="E7602" t="s">
        <v>27066</v>
      </c>
      <c r="F7602" t="s">
        <v>21</v>
      </c>
      <c r="G7602" s="7">
        <v>43647</v>
      </c>
      <c r="H7602">
        <v>2018</v>
      </c>
      <c r="I7602" t="s">
        <v>15</v>
      </c>
      <c r="J7602" t="s">
        <v>373</v>
      </c>
      <c r="K7602" t="s">
        <v>43</v>
      </c>
    </row>
    <row r="7603" spans="1:11" ht="14.4" x14ac:dyDescent="0.3">
      <c r="A7603" t="s">
        <v>27067</v>
      </c>
      <c r="B7603" t="s">
        <v>4</v>
      </c>
      <c r="C7603" t="s">
        <v>27068</v>
      </c>
      <c r="D7603" t="s">
        <v>27069</v>
      </c>
      <c r="E7603" t="s">
        <v>27070</v>
      </c>
      <c r="F7603" t="s">
        <v>21</v>
      </c>
      <c r="G7603" s="7">
        <v>43647</v>
      </c>
      <c r="H7603">
        <v>2017</v>
      </c>
      <c r="I7603" t="s">
        <v>8</v>
      </c>
      <c r="J7603" t="s">
        <v>5724</v>
      </c>
      <c r="K7603" t="s">
        <v>43</v>
      </c>
    </row>
    <row r="7604" spans="1:11" ht="14.4" x14ac:dyDescent="0.3">
      <c r="A7604" t="s">
        <v>27071</v>
      </c>
      <c r="B7604" t="s">
        <v>4</v>
      </c>
      <c r="C7604" t="s">
        <v>27072</v>
      </c>
      <c r="D7604" t="s">
        <v>27073</v>
      </c>
      <c r="E7604" t="s">
        <v>27070</v>
      </c>
      <c r="F7604" t="s">
        <v>21</v>
      </c>
      <c r="G7604" s="7">
        <v>43647</v>
      </c>
      <c r="H7604">
        <v>2017</v>
      </c>
      <c r="I7604" t="s">
        <v>8</v>
      </c>
      <c r="J7604" t="s">
        <v>3973</v>
      </c>
      <c r="K7604" t="s">
        <v>43</v>
      </c>
    </row>
    <row r="7605" spans="1:11" ht="14.4" x14ac:dyDescent="0.3">
      <c r="A7605" t="s">
        <v>27074</v>
      </c>
      <c r="B7605" t="s">
        <v>4</v>
      </c>
      <c r="C7605" t="s">
        <v>27075</v>
      </c>
      <c r="D7605" t="s">
        <v>27076</v>
      </c>
      <c r="E7605" t="s">
        <v>27062</v>
      </c>
      <c r="F7605" t="s">
        <v>21</v>
      </c>
      <c r="G7605" s="7">
        <v>43647</v>
      </c>
      <c r="H7605">
        <v>2017</v>
      </c>
      <c r="I7605" t="s">
        <v>8</v>
      </c>
      <c r="J7605" t="s">
        <v>5724</v>
      </c>
      <c r="K7605" t="s">
        <v>43</v>
      </c>
    </row>
    <row r="7606" spans="1:11" ht="14.4" x14ac:dyDescent="0.3">
      <c r="A7606" t="s">
        <v>27077</v>
      </c>
      <c r="B7606" t="s">
        <v>4</v>
      </c>
      <c r="C7606" t="s">
        <v>27078</v>
      </c>
      <c r="D7606" t="s">
        <v>27079</v>
      </c>
      <c r="E7606" t="s">
        <v>27062</v>
      </c>
      <c r="F7606" t="s">
        <v>21</v>
      </c>
      <c r="G7606" s="7">
        <v>43647</v>
      </c>
      <c r="H7606">
        <v>2017</v>
      </c>
      <c r="I7606" t="s">
        <v>15</v>
      </c>
      <c r="J7606" t="s">
        <v>3973</v>
      </c>
      <c r="K7606" t="s">
        <v>43</v>
      </c>
    </row>
    <row r="7607" spans="1:11" ht="14.4" x14ac:dyDescent="0.3">
      <c r="A7607" t="s">
        <v>27080</v>
      </c>
      <c r="B7607" t="s">
        <v>4</v>
      </c>
      <c r="C7607" t="s">
        <v>27081</v>
      </c>
      <c r="D7607" t="s">
        <v>27082</v>
      </c>
      <c r="E7607" t="s">
        <v>27083</v>
      </c>
      <c r="F7607" t="s">
        <v>21</v>
      </c>
      <c r="G7607" s="7">
        <v>43647</v>
      </c>
      <c r="H7607">
        <v>2018</v>
      </c>
      <c r="I7607" t="s">
        <v>7</v>
      </c>
      <c r="J7607" t="s">
        <v>373</v>
      </c>
      <c r="K7607" t="s">
        <v>43</v>
      </c>
    </row>
    <row r="7608" spans="1:11" ht="14.4" x14ac:dyDescent="0.3">
      <c r="A7608" t="s">
        <v>27084</v>
      </c>
      <c r="B7608" t="s">
        <v>4</v>
      </c>
      <c r="C7608" t="s">
        <v>27085</v>
      </c>
      <c r="D7608" t="s">
        <v>27069</v>
      </c>
      <c r="E7608" t="s">
        <v>41</v>
      </c>
      <c r="F7608" t="s">
        <v>21</v>
      </c>
      <c r="G7608" s="7">
        <v>43647</v>
      </c>
      <c r="H7608">
        <v>2017</v>
      </c>
      <c r="I7608" t="s">
        <v>15</v>
      </c>
      <c r="J7608" t="s">
        <v>5724</v>
      </c>
      <c r="K7608" t="s">
        <v>43</v>
      </c>
    </row>
    <row r="7609" spans="1:11" ht="14.4" x14ac:dyDescent="0.3">
      <c r="A7609" t="s">
        <v>27086</v>
      </c>
      <c r="B7609" t="s">
        <v>4</v>
      </c>
      <c r="C7609" t="s">
        <v>27087</v>
      </c>
      <c r="D7609" t="s">
        <v>27088</v>
      </c>
      <c r="E7609" t="s">
        <v>27089</v>
      </c>
      <c r="F7609" t="s">
        <v>21</v>
      </c>
      <c r="G7609" s="7">
        <v>43647</v>
      </c>
      <c r="H7609">
        <v>2017</v>
      </c>
      <c r="I7609" t="s">
        <v>8</v>
      </c>
      <c r="J7609" t="s">
        <v>5724</v>
      </c>
      <c r="K7609" t="s">
        <v>43</v>
      </c>
    </row>
    <row r="7610" spans="1:11" ht="14.4" x14ac:dyDescent="0.3">
      <c r="A7610" t="s">
        <v>27090</v>
      </c>
      <c r="B7610" t="s">
        <v>4</v>
      </c>
      <c r="C7610" t="s">
        <v>27091</v>
      </c>
      <c r="D7610" t="s">
        <v>27092</v>
      </c>
      <c r="E7610" t="s">
        <v>27083</v>
      </c>
      <c r="F7610" t="s">
        <v>21</v>
      </c>
      <c r="G7610" s="7">
        <v>43647</v>
      </c>
      <c r="H7610">
        <v>2018</v>
      </c>
      <c r="I7610" t="s">
        <v>8</v>
      </c>
      <c r="J7610" t="s">
        <v>5724</v>
      </c>
      <c r="K7610" t="s">
        <v>43</v>
      </c>
    </row>
    <row r="7611" spans="1:11" ht="14.4" x14ac:dyDescent="0.3">
      <c r="A7611" t="s">
        <v>27093</v>
      </c>
      <c r="B7611" t="s">
        <v>4</v>
      </c>
      <c r="C7611" t="s">
        <v>27094</v>
      </c>
      <c r="D7611" t="s">
        <v>27095</v>
      </c>
      <c r="E7611" t="s">
        <v>41</v>
      </c>
      <c r="F7611" t="s">
        <v>21</v>
      </c>
      <c r="G7611" s="7">
        <v>43647</v>
      </c>
      <c r="H7611">
        <v>2017</v>
      </c>
      <c r="I7611" t="s">
        <v>7</v>
      </c>
      <c r="J7611" t="s">
        <v>3973</v>
      </c>
      <c r="K7611" t="s">
        <v>43</v>
      </c>
    </row>
    <row r="7612" spans="1:11" ht="14.4" x14ac:dyDescent="0.3">
      <c r="A7612" t="s">
        <v>27096</v>
      </c>
      <c r="B7612" t="s">
        <v>4</v>
      </c>
      <c r="C7612" t="s">
        <v>27097</v>
      </c>
      <c r="D7612" t="s">
        <v>41</v>
      </c>
      <c r="E7612" t="s">
        <v>27062</v>
      </c>
      <c r="F7612" t="s">
        <v>21</v>
      </c>
      <c r="G7612" s="7">
        <v>43647</v>
      </c>
      <c r="H7612">
        <v>2017</v>
      </c>
      <c r="I7612" t="s">
        <v>8</v>
      </c>
      <c r="J7612" t="s">
        <v>3973</v>
      </c>
      <c r="K7612" t="s">
        <v>43</v>
      </c>
    </row>
    <row r="7613" spans="1:11" ht="14.4" x14ac:dyDescent="0.3">
      <c r="A7613" t="s">
        <v>27098</v>
      </c>
      <c r="B7613" t="s">
        <v>4</v>
      </c>
      <c r="C7613" t="s">
        <v>27099</v>
      </c>
      <c r="D7613" t="s">
        <v>27100</v>
      </c>
      <c r="E7613" t="s">
        <v>27062</v>
      </c>
      <c r="F7613" t="s">
        <v>21</v>
      </c>
      <c r="G7613" s="7">
        <v>43647</v>
      </c>
      <c r="H7613">
        <v>2017</v>
      </c>
      <c r="I7613" t="s">
        <v>8</v>
      </c>
      <c r="J7613" t="s">
        <v>5380</v>
      </c>
      <c r="K7613" t="s">
        <v>43</v>
      </c>
    </row>
    <row r="7614" spans="1:11" ht="14.4" x14ac:dyDescent="0.3">
      <c r="A7614" t="s">
        <v>27101</v>
      </c>
      <c r="B7614" t="s">
        <v>4</v>
      </c>
      <c r="C7614" t="s">
        <v>27102</v>
      </c>
      <c r="D7614" t="s">
        <v>27100</v>
      </c>
      <c r="E7614" t="s">
        <v>27062</v>
      </c>
      <c r="F7614" t="s">
        <v>21</v>
      </c>
      <c r="G7614" s="7">
        <v>43647</v>
      </c>
      <c r="H7614">
        <v>2017</v>
      </c>
      <c r="I7614" t="s">
        <v>8</v>
      </c>
      <c r="J7614" t="s">
        <v>3973</v>
      </c>
      <c r="K7614" t="s">
        <v>43</v>
      </c>
    </row>
    <row r="7615" spans="1:11" ht="14.4" x14ac:dyDescent="0.3">
      <c r="A7615" t="s">
        <v>27103</v>
      </c>
      <c r="B7615" t="s">
        <v>4</v>
      </c>
      <c r="C7615" t="s">
        <v>27104</v>
      </c>
      <c r="D7615" t="s">
        <v>27105</v>
      </c>
      <c r="E7615" t="s">
        <v>27106</v>
      </c>
      <c r="F7615" t="s">
        <v>21</v>
      </c>
      <c r="G7615" s="7">
        <v>43647</v>
      </c>
      <c r="H7615">
        <v>2017</v>
      </c>
      <c r="I7615" t="s">
        <v>8</v>
      </c>
      <c r="J7615" t="s">
        <v>3973</v>
      </c>
      <c r="K7615" t="s">
        <v>43</v>
      </c>
    </row>
    <row r="7616" spans="1:11" ht="14.4" x14ac:dyDescent="0.3">
      <c r="A7616" t="s">
        <v>27107</v>
      </c>
      <c r="B7616" t="s">
        <v>4</v>
      </c>
      <c r="C7616" t="s">
        <v>27108</v>
      </c>
      <c r="D7616" t="s">
        <v>27109</v>
      </c>
      <c r="E7616" t="s">
        <v>27083</v>
      </c>
      <c r="F7616" t="s">
        <v>21</v>
      </c>
      <c r="G7616" s="7">
        <v>43647</v>
      </c>
      <c r="H7616">
        <v>2018</v>
      </c>
      <c r="I7616" t="s">
        <v>15</v>
      </c>
      <c r="J7616" t="s">
        <v>5724</v>
      </c>
      <c r="K7616" t="s">
        <v>43</v>
      </c>
    </row>
    <row r="7617" spans="1:11" ht="14.4" x14ac:dyDescent="0.3">
      <c r="A7617" t="s">
        <v>27110</v>
      </c>
      <c r="B7617" t="s">
        <v>4</v>
      </c>
      <c r="C7617" t="s">
        <v>27111</v>
      </c>
      <c r="D7617" t="s">
        <v>27112</v>
      </c>
      <c r="E7617" t="s">
        <v>27083</v>
      </c>
      <c r="F7617" t="s">
        <v>21</v>
      </c>
      <c r="G7617" s="7">
        <v>43647</v>
      </c>
      <c r="H7617">
        <v>2017</v>
      </c>
      <c r="I7617" t="s">
        <v>8</v>
      </c>
      <c r="J7617" t="s">
        <v>5724</v>
      </c>
      <c r="K7617" t="s">
        <v>43</v>
      </c>
    </row>
    <row r="7618" spans="1:11" ht="14.4" x14ac:dyDescent="0.3">
      <c r="A7618" t="s">
        <v>27113</v>
      </c>
      <c r="B7618" t="s">
        <v>4</v>
      </c>
      <c r="C7618" t="s">
        <v>27114</v>
      </c>
      <c r="D7618" t="s">
        <v>27115</v>
      </c>
      <c r="E7618" t="s">
        <v>41</v>
      </c>
      <c r="F7618" t="s">
        <v>21</v>
      </c>
      <c r="G7618" s="7">
        <v>43647</v>
      </c>
      <c r="H7618">
        <v>2018</v>
      </c>
      <c r="I7618" t="s">
        <v>8</v>
      </c>
      <c r="J7618" t="s">
        <v>5724</v>
      </c>
      <c r="K7618" t="s">
        <v>43</v>
      </c>
    </row>
    <row r="7619" spans="1:11" ht="14.4" x14ac:dyDescent="0.3">
      <c r="A7619" t="s">
        <v>27116</v>
      </c>
      <c r="B7619" t="s">
        <v>4</v>
      </c>
      <c r="C7619" t="s">
        <v>27117</v>
      </c>
      <c r="D7619" t="s">
        <v>27118</v>
      </c>
      <c r="E7619" t="s">
        <v>41</v>
      </c>
      <c r="F7619" t="s">
        <v>21</v>
      </c>
      <c r="G7619" s="7">
        <v>43647</v>
      </c>
      <c r="H7619">
        <v>2018</v>
      </c>
      <c r="I7619" t="s">
        <v>8</v>
      </c>
      <c r="J7619" t="s">
        <v>373</v>
      </c>
      <c r="K7619" t="s">
        <v>43</v>
      </c>
    </row>
    <row r="7620" spans="1:11" ht="14.4" x14ac:dyDescent="0.3">
      <c r="A7620" t="s">
        <v>27119</v>
      </c>
      <c r="B7620" t="s">
        <v>4</v>
      </c>
      <c r="C7620" t="s">
        <v>27120</v>
      </c>
      <c r="D7620" t="s">
        <v>27121</v>
      </c>
      <c r="E7620" t="s">
        <v>27122</v>
      </c>
      <c r="F7620" t="s">
        <v>21</v>
      </c>
      <c r="G7620" s="7">
        <v>43647</v>
      </c>
      <c r="H7620">
        <v>2012</v>
      </c>
      <c r="I7620" t="s">
        <v>15</v>
      </c>
      <c r="J7620" t="s">
        <v>5724</v>
      </c>
      <c r="K7620" t="s">
        <v>1381</v>
      </c>
    </row>
    <row r="7621" spans="1:11" ht="14.4" x14ac:dyDescent="0.3">
      <c r="A7621" t="s">
        <v>27123</v>
      </c>
      <c r="B7621" t="s">
        <v>4</v>
      </c>
      <c r="C7621" t="s">
        <v>27124</v>
      </c>
      <c r="D7621" t="s">
        <v>27125</v>
      </c>
      <c r="E7621" t="s">
        <v>27126</v>
      </c>
      <c r="F7621" t="s">
        <v>21</v>
      </c>
      <c r="G7621" s="7">
        <v>44015</v>
      </c>
      <c r="H7621">
        <v>2017</v>
      </c>
      <c r="I7621" t="s">
        <v>11</v>
      </c>
      <c r="J7621" t="s">
        <v>796</v>
      </c>
      <c r="K7621" t="s">
        <v>290</v>
      </c>
    </row>
    <row r="7622" spans="1:11" ht="14.4" x14ac:dyDescent="0.3">
      <c r="A7622" t="s">
        <v>27127</v>
      </c>
      <c r="B7622" t="s">
        <v>4</v>
      </c>
      <c r="C7622" t="s">
        <v>27128</v>
      </c>
      <c r="D7622" t="s">
        <v>27129</v>
      </c>
      <c r="E7622" t="s">
        <v>27130</v>
      </c>
      <c r="F7622" t="s">
        <v>21</v>
      </c>
      <c r="G7622" s="7">
        <v>43679</v>
      </c>
      <c r="H7622">
        <v>1995</v>
      </c>
      <c r="I7622" t="s">
        <v>11</v>
      </c>
      <c r="J7622" t="s">
        <v>326</v>
      </c>
      <c r="K7622" t="s">
        <v>561</v>
      </c>
    </row>
    <row r="7623" spans="1:11" ht="14.4" x14ac:dyDescent="0.3">
      <c r="A7623" t="s">
        <v>27131</v>
      </c>
      <c r="B7623" t="s">
        <v>4</v>
      </c>
      <c r="C7623" t="s">
        <v>27132</v>
      </c>
      <c r="D7623" t="s">
        <v>27133</v>
      </c>
      <c r="E7623" t="s">
        <v>27134</v>
      </c>
      <c r="F7623" t="s">
        <v>21</v>
      </c>
      <c r="G7623" s="7">
        <v>43101</v>
      </c>
      <c r="H7623">
        <v>2016</v>
      </c>
      <c r="I7623" t="s">
        <v>5</v>
      </c>
      <c r="J7623" t="s">
        <v>582</v>
      </c>
      <c r="K7623" t="s">
        <v>493</v>
      </c>
    </row>
    <row r="7624" spans="1:11" ht="14.4" x14ac:dyDescent="0.3">
      <c r="A7624" t="s">
        <v>27135</v>
      </c>
      <c r="B7624" t="s">
        <v>4</v>
      </c>
      <c r="C7624" t="s">
        <v>27136</v>
      </c>
      <c r="D7624" t="s">
        <v>27137</v>
      </c>
      <c r="E7624" t="s">
        <v>27138</v>
      </c>
      <c r="F7624" t="s">
        <v>11965</v>
      </c>
      <c r="G7624" s="7">
        <v>43204</v>
      </c>
      <c r="H7624">
        <v>2009</v>
      </c>
      <c r="I7624" t="s">
        <v>9</v>
      </c>
      <c r="J7624" t="s">
        <v>304</v>
      </c>
      <c r="K7624" t="s">
        <v>561</v>
      </c>
    </row>
    <row r="7625" spans="1:11" ht="14.4" x14ac:dyDescent="0.3">
      <c r="A7625" t="s">
        <v>27139</v>
      </c>
      <c r="B7625" t="s">
        <v>6</v>
      </c>
      <c r="C7625" t="s">
        <v>27140</v>
      </c>
      <c r="D7625" t="s">
        <v>41</v>
      </c>
      <c r="E7625" t="s">
        <v>27141</v>
      </c>
      <c r="F7625" t="s">
        <v>1685</v>
      </c>
      <c r="G7625" s="7">
        <v>42558</v>
      </c>
      <c r="H7625">
        <v>2016</v>
      </c>
      <c r="I7625" t="s">
        <v>5</v>
      </c>
      <c r="J7625" t="s">
        <v>54</v>
      </c>
      <c r="K7625" t="s">
        <v>943</v>
      </c>
    </row>
    <row r="7626" spans="1:11" ht="14.4" x14ac:dyDescent="0.3">
      <c r="A7626" t="s">
        <v>27142</v>
      </c>
      <c r="B7626" t="s">
        <v>6</v>
      </c>
      <c r="C7626" t="s">
        <v>27143</v>
      </c>
      <c r="D7626" t="s">
        <v>41</v>
      </c>
      <c r="E7626" t="s">
        <v>41</v>
      </c>
      <c r="F7626" t="s">
        <v>25</v>
      </c>
      <c r="G7626" s="7">
        <v>43327</v>
      </c>
      <c r="H7626">
        <v>2018</v>
      </c>
      <c r="I7626" t="s">
        <v>5</v>
      </c>
      <c r="J7626" t="s">
        <v>54</v>
      </c>
      <c r="K7626" t="s">
        <v>551</v>
      </c>
    </row>
    <row r="7627" spans="1:11" ht="14.4" x14ac:dyDescent="0.3">
      <c r="A7627" t="s">
        <v>27144</v>
      </c>
      <c r="B7627" t="s">
        <v>4</v>
      </c>
      <c r="C7627" t="s">
        <v>27145</v>
      </c>
      <c r="D7627" t="s">
        <v>27146</v>
      </c>
      <c r="E7627" t="s">
        <v>41</v>
      </c>
      <c r="F7627" t="s">
        <v>2224</v>
      </c>
      <c r="G7627" s="7">
        <v>43100</v>
      </c>
      <c r="H7627">
        <v>2012</v>
      </c>
      <c r="I7627" t="s">
        <v>8</v>
      </c>
      <c r="J7627" t="s">
        <v>4332</v>
      </c>
      <c r="K7627" t="s">
        <v>124</v>
      </c>
    </row>
    <row r="7628" spans="1:11" ht="14.4" x14ac:dyDescent="0.3">
      <c r="A7628" t="s">
        <v>27147</v>
      </c>
      <c r="B7628" t="s">
        <v>4</v>
      </c>
      <c r="C7628" t="s">
        <v>27148</v>
      </c>
      <c r="D7628" t="s">
        <v>27149</v>
      </c>
      <c r="E7628" t="s">
        <v>41</v>
      </c>
      <c r="F7628" t="s">
        <v>1213</v>
      </c>
      <c r="G7628" s="7">
        <v>43205</v>
      </c>
      <c r="H7628">
        <v>2015</v>
      </c>
      <c r="I7628" t="s">
        <v>5</v>
      </c>
      <c r="J7628" t="s">
        <v>72</v>
      </c>
      <c r="K7628" t="s">
        <v>1938</v>
      </c>
    </row>
    <row r="7629" spans="1:11" ht="14.4" x14ac:dyDescent="0.3">
      <c r="A7629" t="s">
        <v>27150</v>
      </c>
      <c r="B7629" t="s">
        <v>6</v>
      </c>
      <c r="C7629" t="s">
        <v>27151</v>
      </c>
      <c r="D7629" t="s">
        <v>41</v>
      </c>
      <c r="E7629" t="s">
        <v>27152</v>
      </c>
      <c r="F7629" t="s">
        <v>29</v>
      </c>
      <c r="G7629" s="7">
        <v>42705</v>
      </c>
      <c r="H7629">
        <v>2011</v>
      </c>
      <c r="I7629" t="s">
        <v>5</v>
      </c>
      <c r="J7629" t="s">
        <v>54</v>
      </c>
      <c r="K7629" t="s">
        <v>12812</v>
      </c>
    </row>
    <row r="7630" spans="1:11" ht="14.4" x14ac:dyDescent="0.3">
      <c r="A7630" t="s">
        <v>27153</v>
      </c>
      <c r="B7630" t="s">
        <v>6</v>
      </c>
      <c r="C7630" t="s">
        <v>27154</v>
      </c>
      <c r="D7630" t="s">
        <v>41</v>
      </c>
      <c r="E7630" t="s">
        <v>27155</v>
      </c>
      <c r="F7630" t="s">
        <v>21</v>
      </c>
      <c r="G7630" s="7">
        <v>42369</v>
      </c>
      <c r="H7630">
        <v>2015</v>
      </c>
      <c r="I7630" t="s">
        <v>5</v>
      </c>
      <c r="J7630" t="s">
        <v>1232</v>
      </c>
      <c r="K7630" t="s">
        <v>119</v>
      </c>
    </row>
    <row r="7631" spans="1:11" ht="14.4" x14ac:dyDescent="0.3">
      <c r="A7631" t="s">
        <v>27156</v>
      </c>
      <c r="B7631" t="s">
        <v>6</v>
      </c>
      <c r="C7631" t="s">
        <v>27157</v>
      </c>
      <c r="D7631" t="s">
        <v>41</v>
      </c>
      <c r="E7631" t="s">
        <v>41</v>
      </c>
      <c r="F7631" t="s">
        <v>27</v>
      </c>
      <c r="G7631" s="7">
        <v>42948</v>
      </c>
      <c r="H7631">
        <v>2016</v>
      </c>
      <c r="I7631" t="s">
        <v>7</v>
      </c>
      <c r="J7631" t="s">
        <v>54</v>
      </c>
      <c r="K7631" t="s">
        <v>114</v>
      </c>
    </row>
    <row r="7632" spans="1:11" ht="14.4" x14ac:dyDescent="0.3">
      <c r="A7632" t="s">
        <v>27158</v>
      </c>
      <c r="B7632" t="s">
        <v>4</v>
      </c>
      <c r="C7632" t="s">
        <v>27159</v>
      </c>
      <c r="D7632" t="s">
        <v>27160</v>
      </c>
      <c r="E7632" t="s">
        <v>27161</v>
      </c>
      <c r="F7632" t="s">
        <v>27162</v>
      </c>
      <c r="G7632" s="7">
        <v>43101</v>
      </c>
      <c r="H7632">
        <v>2013</v>
      </c>
      <c r="I7632" t="s">
        <v>16</v>
      </c>
      <c r="J7632" t="s">
        <v>521</v>
      </c>
      <c r="K7632" t="s">
        <v>80</v>
      </c>
    </row>
    <row r="7633" spans="1:11" ht="14.4" x14ac:dyDescent="0.3">
      <c r="A7633" t="s">
        <v>27163</v>
      </c>
      <c r="B7633" t="s">
        <v>4</v>
      </c>
      <c r="C7633" t="s">
        <v>27164</v>
      </c>
      <c r="D7633" t="s">
        <v>27160</v>
      </c>
      <c r="E7633" t="s">
        <v>27165</v>
      </c>
      <c r="F7633" t="s">
        <v>27166</v>
      </c>
      <c r="G7633" s="7">
        <v>43337</v>
      </c>
      <c r="H7633">
        <v>2013</v>
      </c>
      <c r="I7633" t="s">
        <v>5</v>
      </c>
      <c r="J7633" t="s">
        <v>252</v>
      </c>
      <c r="K7633" t="s">
        <v>80</v>
      </c>
    </row>
    <row r="7634" spans="1:11" ht="14.4" x14ac:dyDescent="0.3">
      <c r="A7634" t="s">
        <v>27167</v>
      </c>
      <c r="B7634" t="s">
        <v>6</v>
      </c>
      <c r="C7634" t="s">
        <v>27168</v>
      </c>
      <c r="D7634" t="s">
        <v>41</v>
      </c>
      <c r="E7634" t="s">
        <v>27169</v>
      </c>
      <c r="F7634" t="s">
        <v>25</v>
      </c>
      <c r="G7634" s="7">
        <v>43203</v>
      </c>
      <c r="H7634">
        <v>2016</v>
      </c>
      <c r="I7634" t="s">
        <v>5</v>
      </c>
      <c r="J7634" t="s">
        <v>54</v>
      </c>
      <c r="K7634" t="s">
        <v>1297</v>
      </c>
    </row>
    <row r="7635" spans="1:11" ht="14.4" x14ac:dyDescent="0.3">
      <c r="A7635" t="s">
        <v>27170</v>
      </c>
      <c r="B7635" t="s">
        <v>4</v>
      </c>
      <c r="C7635" t="s">
        <v>27171</v>
      </c>
      <c r="D7635" t="s">
        <v>27172</v>
      </c>
      <c r="E7635" t="s">
        <v>27173</v>
      </c>
      <c r="F7635" t="s">
        <v>27</v>
      </c>
      <c r="G7635" s="7">
        <v>43462</v>
      </c>
      <c r="H7635">
        <v>2016</v>
      </c>
      <c r="I7635" t="s">
        <v>9</v>
      </c>
      <c r="J7635" t="s">
        <v>289</v>
      </c>
      <c r="K7635" t="s">
        <v>1938</v>
      </c>
    </row>
    <row r="7636" spans="1:11" ht="14.4" x14ac:dyDescent="0.3">
      <c r="A7636" t="s">
        <v>27174</v>
      </c>
      <c r="B7636" t="s">
        <v>4</v>
      </c>
      <c r="C7636" t="s">
        <v>27175</v>
      </c>
      <c r="D7636" t="s">
        <v>12582</v>
      </c>
      <c r="E7636" t="s">
        <v>27176</v>
      </c>
      <c r="F7636" t="s">
        <v>21</v>
      </c>
      <c r="G7636" s="7">
        <v>43300</v>
      </c>
      <c r="H7636">
        <v>2014</v>
      </c>
      <c r="I7636" t="s">
        <v>9</v>
      </c>
      <c r="J7636" t="s">
        <v>28</v>
      </c>
      <c r="K7636" t="s">
        <v>583</v>
      </c>
    </row>
    <row r="7637" spans="1:11" ht="14.4" x14ac:dyDescent="0.3">
      <c r="A7637" t="s">
        <v>27177</v>
      </c>
      <c r="B7637" t="s">
        <v>4</v>
      </c>
      <c r="C7637" t="s">
        <v>27178</v>
      </c>
      <c r="D7637" t="s">
        <v>27179</v>
      </c>
      <c r="E7637" t="s">
        <v>27180</v>
      </c>
      <c r="F7637" t="s">
        <v>27181</v>
      </c>
      <c r="G7637" s="7">
        <v>43727</v>
      </c>
      <c r="H7637">
        <v>2009</v>
      </c>
      <c r="I7637" t="s">
        <v>17</v>
      </c>
      <c r="J7637" t="s">
        <v>28</v>
      </c>
      <c r="K7637" t="s">
        <v>124</v>
      </c>
    </row>
    <row r="7638" spans="1:11" ht="14.4" x14ac:dyDescent="0.3">
      <c r="A7638" t="s">
        <v>27182</v>
      </c>
      <c r="B7638" t="s">
        <v>4</v>
      </c>
      <c r="C7638" t="s">
        <v>27183</v>
      </c>
      <c r="D7638" t="s">
        <v>27184</v>
      </c>
      <c r="E7638" t="s">
        <v>27185</v>
      </c>
      <c r="F7638" t="s">
        <v>169</v>
      </c>
      <c r="G7638" s="7">
        <v>43468</v>
      </c>
      <c r="H7638">
        <v>2018</v>
      </c>
      <c r="I7638" t="s">
        <v>9</v>
      </c>
      <c r="J7638" t="s">
        <v>685</v>
      </c>
      <c r="K7638" t="s">
        <v>654</v>
      </c>
    </row>
    <row r="7639" spans="1:11" ht="14.4" x14ac:dyDescent="0.3">
      <c r="A7639" t="s">
        <v>27186</v>
      </c>
      <c r="B7639" t="s">
        <v>4</v>
      </c>
      <c r="C7639" t="s">
        <v>27187</v>
      </c>
      <c r="D7639" t="s">
        <v>27188</v>
      </c>
      <c r="E7639" t="s">
        <v>27189</v>
      </c>
      <c r="F7639" t="s">
        <v>21</v>
      </c>
      <c r="G7639" s="7">
        <v>43770</v>
      </c>
      <c r="H7639">
        <v>1960</v>
      </c>
      <c r="I7639" t="s">
        <v>8</v>
      </c>
      <c r="J7639" t="s">
        <v>105</v>
      </c>
      <c r="K7639" t="s">
        <v>2406</v>
      </c>
    </row>
    <row r="7640" spans="1:11" ht="14.4" x14ac:dyDescent="0.3">
      <c r="A7640" t="s">
        <v>27190</v>
      </c>
      <c r="B7640" t="s">
        <v>4</v>
      </c>
      <c r="C7640" t="s">
        <v>27191</v>
      </c>
      <c r="D7640" t="s">
        <v>12646</v>
      </c>
      <c r="E7640" t="s">
        <v>27192</v>
      </c>
      <c r="F7640" t="s">
        <v>21</v>
      </c>
      <c r="G7640" s="7">
        <v>43739</v>
      </c>
      <c r="H7640">
        <v>2007</v>
      </c>
      <c r="I7640" t="s">
        <v>11</v>
      </c>
      <c r="J7640" t="s">
        <v>289</v>
      </c>
      <c r="K7640" t="s">
        <v>677</v>
      </c>
    </row>
    <row r="7641" spans="1:11" ht="14.4" x14ac:dyDescent="0.3">
      <c r="A7641" t="s">
        <v>27193</v>
      </c>
      <c r="B7641" t="s">
        <v>4</v>
      </c>
      <c r="C7641" t="s">
        <v>27194</v>
      </c>
      <c r="D7641" t="s">
        <v>12646</v>
      </c>
      <c r="E7641" t="s">
        <v>27195</v>
      </c>
      <c r="F7641" t="s">
        <v>21</v>
      </c>
      <c r="G7641" s="7">
        <v>43739</v>
      </c>
      <c r="H7641">
        <v>2004</v>
      </c>
      <c r="I7641" t="s">
        <v>11</v>
      </c>
      <c r="J7641" t="s">
        <v>79</v>
      </c>
      <c r="K7641" t="s">
        <v>677</v>
      </c>
    </row>
    <row r="7642" spans="1:11" ht="14.4" x14ac:dyDescent="0.3">
      <c r="A7642" t="s">
        <v>27196</v>
      </c>
      <c r="B7642" t="s">
        <v>6</v>
      </c>
      <c r="C7642" t="s">
        <v>27197</v>
      </c>
      <c r="D7642" t="s">
        <v>41</v>
      </c>
      <c r="E7642" t="s">
        <v>27198</v>
      </c>
      <c r="F7642" t="s">
        <v>779</v>
      </c>
      <c r="G7642" s="7">
        <v>43136</v>
      </c>
      <c r="H7642">
        <v>2017</v>
      </c>
      <c r="I7642" t="s">
        <v>7</v>
      </c>
      <c r="J7642" t="s">
        <v>54</v>
      </c>
      <c r="K7642" t="s">
        <v>943</v>
      </c>
    </row>
    <row r="7643" spans="1:11" ht="14.4" x14ac:dyDescent="0.3">
      <c r="A7643" t="s">
        <v>27199</v>
      </c>
      <c r="B7643" t="s">
        <v>4</v>
      </c>
      <c r="C7643" t="s">
        <v>27200</v>
      </c>
      <c r="D7643" t="s">
        <v>27201</v>
      </c>
      <c r="E7643" t="s">
        <v>27202</v>
      </c>
      <c r="F7643" t="s">
        <v>546</v>
      </c>
      <c r="G7643" s="7">
        <v>42614</v>
      </c>
      <c r="H7643">
        <v>2015</v>
      </c>
      <c r="I7643" t="s">
        <v>5</v>
      </c>
      <c r="J7643" t="s">
        <v>875</v>
      </c>
      <c r="K7643" t="s">
        <v>154</v>
      </c>
    </row>
    <row r="7644" spans="1:11" ht="14.4" x14ac:dyDescent="0.3">
      <c r="A7644" t="s">
        <v>27203</v>
      </c>
      <c r="B7644" t="s">
        <v>4</v>
      </c>
      <c r="C7644" t="s">
        <v>27204</v>
      </c>
      <c r="D7644" t="s">
        <v>27205</v>
      </c>
      <c r="E7644" t="s">
        <v>27206</v>
      </c>
      <c r="F7644" t="s">
        <v>21</v>
      </c>
      <c r="G7644" s="7">
        <v>42824</v>
      </c>
      <c r="H7644">
        <v>2016</v>
      </c>
      <c r="I7644" t="s">
        <v>9</v>
      </c>
      <c r="J7644" t="s">
        <v>72</v>
      </c>
      <c r="K7644" t="s">
        <v>280</v>
      </c>
    </row>
    <row r="7645" spans="1:11" ht="14.4" x14ac:dyDescent="0.3">
      <c r="A7645" t="s">
        <v>27207</v>
      </c>
      <c r="B7645" t="s">
        <v>4</v>
      </c>
      <c r="C7645" t="s">
        <v>27208</v>
      </c>
      <c r="D7645" t="s">
        <v>27209</v>
      </c>
      <c r="E7645" t="s">
        <v>27210</v>
      </c>
      <c r="F7645" t="s">
        <v>1875</v>
      </c>
      <c r="G7645" s="7">
        <v>43306</v>
      </c>
      <c r="H7645">
        <v>2011</v>
      </c>
      <c r="I7645" t="s">
        <v>5</v>
      </c>
      <c r="J7645" t="s">
        <v>181</v>
      </c>
      <c r="K7645" t="s">
        <v>4313</v>
      </c>
    </row>
    <row r="7646" spans="1:11" ht="14.4" x14ac:dyDescent="0.3">
      <c r="A7646" t="s">
        <v>27211</v>
      </c>
      <c r="B7646" t="s">
        <v>4</v>
      </c>
      <c r="C7646" t="s">
        <v>27212</v>
      </c>
      <c r="D7646" t="s">
        <v>27209</v>
      </c>
      <c r="E7646" t="s">
        <v>27213</v>
      </c>
      <c r="F7646" t="s">
        <v>1875</v>
      </c>
      <c r="G7646" s="7">
        <v>43328</v>
      </c>
      <c r="H7646">
        <v>2012</v>
      </c>
      <c r="I7646" t="s">
        <v>5</v>
      </c>
      <c r="J7646" t="s">
        <v>181</v>
      </c>
      <c r="K7646" t="s">
        <v>4313</v>
      </c>
    </row>
    <row r="7647" spans="1:11" ht="14.4" x14ac:dyDescent="0.3">
      <c r="A7647" t="s">
        <v>27214</v>
      </c>
      <c r="B7647" t="s">
        <v>4</v>
      </c>
      <c r="C7647" t="s">
        <v>27215</v>
      </c>
      <c r="D7647" t="s">
        <v>27209</v>
      </c>
      <c r="E7647" t="s">
        <v>41</v>
      </c>
      <c r="F7647" t="s">
        <v>25</v>
      </c>
      <c r="G7647" s="7">
        <v>43306</v>
      </c>
      <c r="H7647">
        <v>2015</v>
      </c>
      <c r="I7647" t="s">
        <v>5</v>
      </c>
      <c r="J7647" t="s">
        <v>194</v>
      </c>
      <c r="K7647" t="s">
        <v>4313</v>
      </c>
    </row>
    <row r="7648" spans="1:11" ht="14.4" x14ac:dyDescent="0.3">
      <c r="A7648" t="s">
        <v>27216</v>
      </c>
      <c r="B7648" t="s">
        <v>6</v>
      </c>
      <c r="C7648" t="s">
        <v>27217</v>
      </c>
      <c r="D7648" t="s">
        <v>41</v>
      </c>
      <c r="E7648" t="s">
        <v>27218</v>
      </c>
      <c r="F7648" t="s">
        <v>770</v>
      </c>
      <c r="G7648" s="7">
        <v>42155</v>
      </c>
      <c r="H7648">
        <v>2014</v>
      </c>
      <c r="I7648" t="s">
        <v>18</v>
      </c>
      <c r="J7648" t="s">
        <v>48</v>
      </c>
      <c r="K7648" t="s">
        <v>2247</v>
      </c>
    </row>
    <row r="7649" spans="1:11" ht="14.4" x14ac:dyDescent="0.3">
      <c r="A7649" t="s">
        <v>27219</v>
      </c>
      <c r="B7649" t="s">
        <v>4</v>
      </c>
      <c r="C7649" t="s">
        <v>27220</v>
      </c>
      <c r="D7649" t="s">
        <v>21886</v>
      </c>
      <c r="E7649" t="s">
        <v>41</v>
      </c>
      <c r="F7649" t="s">
        <v>21</v>
      </c>
      <c r="G7649" s="7">
        <v>42844</v>
      </c>
      <c r="H7649">
        <v>2017</v>
      </c>
      <c r="I7649" t="s">
        <v>7</v>
      </c>
      <c r="J7649" t="s">
        <v>326</v>
      </c>
      <c r="K7649" t="s">
        <v>43</v>
      </c>
    </row>
    <row r="7650" spans="1:11" ht="14.4" x14ac:dyDescent="0.3">
      <c r="A7650" t="s">
        <v>27221</v>
      </c>
      <c r="B7650" t="s">
        <v>6</v>
      </c>
      <c r="C7650" t="s">
        <v>27222</v>
      </c>
      <c r="D7650" t="s">
        <v>4736</v>
      </c>
      <c r="E7650" t="s">
        <v>4736</v>
      </c>
      <c r="F7650" t="s">
        <v>21</v>
      </c>
      <c r="G7650" s="7">
        <v>42689</v>
      </c>
      <c r="H7650">
        <v>2013</v>
      </c>
      <c r="I7650" t="s">
        <v>8</v>
      </c>
      <c r="J7650" t="s">
        <v>54</v>
      </c>
      <c r="K7650" t="s">
        <v>878</v>
      </c>
    </row>
    <row r="7651" spans="1:11" ht="14.4" x14ac:dyDescent="0.3">
      <c r="A7651" t="s">
        <v>27223</v>
      </c>
      <c r="B7651" t="s">
        <v>6</v>
      </c>
      <c r="C7651" t="s">
        <v>27224</v>
      </c>
      <c r="D7651" t="s">
        <v>41</v>
      </c>
      <c r="E7651" t="s">
        <v>11325</v>
      </c>
      <c r="F7651" t="s">
        <v>469</v>
      </c>
      <c r="G7651" s="7">
        <v>43187</v>
      </c>
      <c r="H7651">
        <v>2018</v>
      </c>
      <c r="I7651" t="s">
        <v>13</v>
      </c>
      <c r="J7651" t="s">
        <v>54</v>
      </c>
      <c r="K7651" t="s">
        <v>216</v>
      </c>
    </row>
    <row r="7652" spans="1:11" ht="14.4" x14ac:dyDescent="0.3">
      <c r="A7652" t="s">
        <v>27225</v>
      </c>
      <c r="B7652" t="s">
        <v>4</v>
      </c>
      <c r="C7652" t="s">
        <v>27226</v>
      </c>
      <c r="D7652" t="s">
        <v>23544</v>
      </c>
      <c r="E7652" t="s">
        <v>27227</v>
      </c>
      <c r="F7652" t="s">
        <v>2208</v>
      </c>
      <c r="G7652" s="7">
        <v>43580</v>
      </c>
      <c r="H7652">
        <v>2012</v>
      </c>
      <c r="I7652" t="s">
        <v>5</v>
      </c>
      <c r="J7652" t="s">
        <v>187</v>
      </c>
      <c r="K7652" t="s">
        <v>165</v>
      </c>
    </row>
    <row r="7653" spans="1:11" ht="14.4" x14ac:dyDescent="0.3">
      <c r="A7653" t="s">
        <v>27228</v>
      </c>
      <c r="B7653" t="s">
        <v>4</v>
      </c>
      <c r="C7653" t="s">
        <v>27229</v>
      </c>
      <c r="D7653" t="s">
        <v>27230</v>
      </c>
      <c r="E7653" t="s">
        <v>27231</v>
      </c>
      <c r="F7653" t="s">
        <v>779</v>
      </c>
      <c r="G7653" s="7">
        <v>43314</v>
      </c>
      <c r="H7653">
        <v>1983</v>
      </c>
      <c r="I7653" t="s">
        <v>7</v>
      </c>
      <c r="J7653" t="s">
        <v>829</v>
      </c>
      <c r="K7653" t="s">
        <v>742</v>
      </c>
    </row>
    <row r="7654" spans="1:11" ht="14.4" x14ac:dyDescent="0.3">
      <c r="A7654" t="s">
        <v>27232</v>
      </c>
      <c r="B7654" t="s">
        <v>4</v>
      </c>
      <c r="C7654" t="s">
        <v>27233</v>
      </c>
      <c r="D7654" t="s">
        <v>27234</v>
      </c>
      <c r="E7654" t="s">
        <v>27235</v>
      </c>
      <c r="F7654" t="s">
        <v>27236</v>
      </c>
      <c r="G7654" s="7">
        <v>43110</v>
      </c>
      <c r="H7654">
        <v>2017</v>
      </c>
      <c r="I7654" t="s">
        <v>7</v>
      </c>
      <c r="J7654" t="s">
        <v>470</v>
      </c>
      <c r="K7654" t="s">
        <v>17825</v>
      </c>
    </row>
    <row r="7655" spans="1:11" ht="14.4" x14ac:dyDescent="0.3">
      <c r="A7655" t="s">
        <v>27237</v>
      </c>
      <c r="B7655" t="s">
        <v>4</v>
      </c>
      <c r="C7655" t="s">
        <v>27238</v>
      </c>
      <c r="D7655" t="s">
        <v>27239</v>
      </c>
      <c r="E7655" t="s">
        <v>27240</v>
      </c>
      <c r="F7655" t="s">
        <v>23</v>
      </c>
      <c r="G7655" s="7">
        <v>43221</v>
      </c>
      <c r="H7655">
        <v>2016</v>
      </c>
      <c r="I7655" t="s">
        <v>7</v>
      </c>
      <c r="J7655" t="s">
        <v>875</v>
      </c>
      <c r="K7655" t="s">
        <v>106</v>
      </c>
    </row>
    <row r="7656" spans="1:11" ht="14.4" x14ac:dyDescent="0.3">
      <c r="A7656" t="s">
        <v>27241</v>
      </c>
      <c r="B7656" t="s">
        <v>4</v>
      </c>
      <c r="C7656" t="s">
        <v>27242</v>
      </c>
      <c r="D7656" t="s">
        <v>15443</v>
      </c>
      <c r="E7656" t="s">
        <v>27243</v>
      </c>
      <c r="F7656" t="s">
        <v>21</v>
      </c>
      <c r="G7656" s="7">
        <v>43313</v>
      </c>
      <c r="H7656">
        <v>2018</v>
      </c>
      <c r="I7656" t="s">
        <v>7</v>
      </c>
      <c r="J7656" t="s">
        <v>796</v>
      </c>
      <c r="K7656" t="s">
        <v>493</v>
      </c>
    </row>
    <row r="7657" spans="1:11" ht="14.4" x14ac:dyDescent="0.3">
      <c r="A7657" t="s">
        <v>27244</v>
      </c>
      <c r="B7657" t="s">
        <v>4</v>
      </c>
      <c r="C7657" t="s">
        <v>27245</v>
      </c>
      <c r="D7657" t="s">
        <v>27246</v>
      </c>
      <c r="E7657" t="s">
        <v>27247</v>
      </c>
      <c r="F7657" t="s">
        <v>21</v>
      </c>
      <c r="G7657" s="7">
        <v>43313</v>
      </c>
      <c r="H7657">
        <v>2018</v>
      </c>
      <c r="I7657" t="s">
        <v>8</v>
      </c>
      <c r="J7657" t="s">
        <v>1088</v>
      </c>
      <c r="K7657" t="s">
        <v>493</v>
      </c>
    </row>
    <row r="7658" spans="1:11" ht="14.4" x14ac:dyDescent="0.3">
      <c r="A7658" t="s">
        <v>27248</v>
      </c>
      <c r="B7658" t="s">
        <v>4</v>
      </c>
      <c r="C7658" t="s">
        <v>27249</v>
      </c>
      <c r="D7658" t="s">
        <v>27246</v>
      </c>
      <c r="E7658" t="s">
        <v>27250</v>
      </c>
      <c r="F7658" t="s">
        <v>21</v>
      </c>
      <c r="G7658" s="7">
        <v>43313</v>
      </c>
      <c r="H7658">
        <v>2018</v>
      </c>
      <c r="I7658" t="s">
        <v>5</v>
      </c>
      <c r="J7658" t="s">
        <v>26</v>
      </c>
      <c r="K7658" t="s">
        <v>493</v>
      </c>
    </row>
    <row r="7659" spans="1:11" ht="14.4" x14ac:dyDescent="0.3">
      <c r="A7659" t="s">
        <v>27251</v>
      </c>
      <c r="B7659" t="s">
        <v>4</v>
      </c>
      <c r="C7659" t="s">
        <v>27252</v>
      </c>
      <c r="D7659" t="s">
        <v>15443</v>
      </c>
      <c r="E7659" t="s">
        <v>41</v>
      </c>
      <c r="F7659" t="s">
        <v>21</v>
      </c>
      <c r="G7659" s="7">
        <v>43313</v>
      </c>
      <c r="H7659">
        <v>2018</v>
      </c>
      <c r="I7659" t="s">
        <v>8</v>
      </c>
      <c r="J7659" t="s">
        <v>3124</v>
      </c>
      <c r="K7659" t="s">
        <v>493</v>
      </c>
    </row>
    <row r="7660" spans="1:11" ht="14.4" x14ac:dyDescent="0.3">
      <c r="A7660" t="s">
        <v>27253</v>
      </c>
      <c r="B7660" t="s">
        <v>4</v>
      </c>
      <c r="C7660" t="s">
        <v>27254</v>
      </c>
      <c r="D7660" t="s">
        <v>27255</v>
      </c>
      <c r="E7660" t="s">
        <v>27256</v>
      </c>
      <c r="F7660" t="s">
        <v>27</v>
      </c>
      <c r="G7660" s="7">
        <v>43936</v>
      </c>
      <c r="H7660">
        <v>2019</v>
      </c>
      <c r="I7660" t="s">
        <v>5</v>
      </c>
      <c r="J7660" t="s">
        <v>199</v>
      </c>
      <c r="K7660" t="s">
        <v>106</v>
      </c>
    </row>
    <row r="7661" spans="1:11" ht="14.4" x14ac:dyDescent="0.3">
      <c r="A7661" t="s">
        <v>27257</v>
      </c>
      <c r="B7661" t="s">
        <v>4</v>
      </c>
      <c r="C7661" t="s">
        <v>27258</v>
      </c>
      <c r="D7661" t="s">
        <v>806</v>
      </c>
      <c r="E7661" t="s">
        <v>27259</v>
      </c>
      <c r="F7661" t="s">
        <v>808</v>
      </c>
      <c r="G7661" s="7">
        <v>43789</v>
      </c>
      <c r="H7661">
        <v>1968</v>
      </c>
      <c r="I7661" t="s">
        <v>11</v>
      </c>
      <c r="J7661" t="s">
        <v>164</v>
      </c>
      <c r="K7661" t="s">
        <v>27260</v>
      </c>
    </row>
    <row r="7662" spans="1:11" ht="14.4" x14ac:dyDescent="0.3">
      <c r="A7662" t="s">
        <v>27261</v>
      </c>
      <c r="B7662" t="s">
        <v>4</v>
      </c>
      <c r="C7662" t="s">
        <v>27262</v>
      </c>
      <c r="D7662" t="s">
        <v>27263</v>
      </c>
      <c r="E7662" t="s">
        <v>27264</v>
      </c>
      <c r="F7662" t="s">
        <v>1875</v>
      </c>
      <c r="G7662" s="7">
        <v>43348</v>
      </c>
      <c r="H7662">
        <v>2016</v>
      </c>
      <c r="I7662" t="s">
        <v>8</v>
      </c>
      <c r="J7662" t="s">
        <v>948</v>
      </c>
      <c r="K7662" t="s">
        <v>479</v>
      </c>
    </row>
    <row r="7663" spans="1:11" ht="14.4" x14ac:dyDescent="0.3">
      <c r="A7663" t="s">
        <v>27265</v>
      </c>
      <c r="B7663" t="s">
        <v>4</v>
      </c>
      <c r="C7663" t="s">
        <v>27266</v>
      </c>
      <c r="D7663" t="s">
        <v>27267</v>
      </c>
      <c r="E7663" t="s">
        <v>27268</v>
      </c>
      <c r="F7663" t="s">
        <v>21</v>
      </c>
      <c r="G7663" s="7">
        <v>43739</v>
      </c>
      <c r="H7663">
        <v>2013</v>
      </c>
      <c r="I7663" t="s">
        <v>14</v>
      </c>
      <c r="J7663" t="s">
        <v>470</v>
      </c>
      <c r="K7663" t="s">
        <v>493</v>
      </c>
    </row>
    <row r="7664" spans="1:11" ht="14.4" x14ac:dyDescent="0.3">
      <c r="A7664" t="s">
        <v>27269</v>
      </c>
      <c r="B7664" t="s">
        <v>4</v>
      </c>
      <c r="C7664" t="s">
        <v>27270</v>
      </c>
      <c r="D7664" t="s">
        <v>41</v>
      </c>
      <c r="E7664" t="s">
        <v>27271</v>
      </c>
      <c r="F7664" t="s">
        <v>23</v>
      </c>
      <c r="G7664" s="7">
        <v>43040</v>
      </c>
      <c r="H7664">
        <v>2017</v>
      </c>
      <c r="I7664" t="s">
        <v>15</v>
      </c>
      <c r="J7664" t="s">
        <v>446</v>
      </c>
      <c r="K7664" t="s">
        <v>1938</v>
      </c>
    </row>
    <row r="7665" spans="1:11" ht="14.4" x14ac:dyDescent="0.3">
      <c r="A7665" t="s">
        <v>27272</v>
      </c>
      <c r="B7665" t="s">
        <v>4</v>
      </c>
      <c r="C7665" t="s">
        <v>27273</v>
      </c>
      <c r="D7665" t="s">
        <v>27274</v>
      </c>
      <c r="E7665" t="s">
        <v>27275</v>
      </c>
      <c r="F7665" t="s">
        <v>21</v>
      </c>
      <c r="G7665" s="7">
        <v>43702</v>
      </c>
      <c r="H7665">
        <v>2018</v>
      </c>
      <c r="I7665" t="s">
        <v>5</v>
      </c>
      <c r="J7665" t="s">
        <v>470</v>
      </c>
      <c r="K7665" t="s">
        <v>561</v>
      </c>
    </row>
    <row r="7666" spans="1:11" ht="14.4" x14ac:dyDescent="0.3">
      <c r="A7666" t="s">
        <v>27276</v>
      </c>
      <c r="B7666" t="s">
        <v>4</v>
      </c>
      <c r="C7666" t="s">
        <v>27277</v>
      </c>
      <c r="D7666" t="s">
        <v>27278</v>
      </c>
      <c r="E7666" t="s">
        <v>41</v>
      </c>
      <c r="F7666" t="s">
        <v>21</v>
      </c>
      <c r="G7666" s="7">
        <v>43115</v>
      </c>
      <c r="H7666">
        <v>2017</v>
      </c>
      <c r="I7666" t="s">
        <v>5</v>
      </c>
      <c r="J7666" t="s">
        <v>829</v>
      </c>
      <c r="K7666" t="s">
        <v>43</v>
      </c>
    </row>
    <row r="7667" spans="1:11" ht="14.4" x14ac:dyDescent="0.3">
      <c r="A7667" t="s">
        <v>27279</v>
      </c>
      <c r="B7667" t="s">
        <v>4</v>
      </c>
      <c r="C7667" t="s">
        <v>27280</v>
      </c>
      <c r="D7667" t="s">
        <v>27281</v>
      </c>
      <c r="E7667" t="s">
        <v>27282</v>
      </c>
      <c r="F7667" t="s">
        <v>23</v>
      </c>
      <c r="G7667" s="7">
        <v>43023</v>
      </c>
      <c r="H7667">
        <v>2016</v>
      </c>
      <c r="I7667" t="s">
        <v>5</v>
      </c>
      <c r="J7667" t="s">
        <v>331</v>
      </c>
      <c r="K7667" t="s">
        <v>991</v>
      </c>
    </row>
    <row r="7668" spans="1:11" ht="14.4" x14ac:dyDescent="0.3">
      <c r="A7668" t="s">
        <v>27283</v>
      </c>
      <c r="B7668" t="s">
        <v>6</v>
      </c>
      <c r="C7668" t="s">
        <v>27284</v>
      </c>
      <c r="D7668" t="s">
        <v>41</v>
      </c>
      <c r="E7668" t="s">
        <v>27285</v>
      </c>
      <c r="F7668" t="s">
        <v>21</v>
      </c>
      <c r="G7668" s="7">
        <v>43498</v>
      </c>
      <c r="H7668">
        <v>2018</v>
      </c>
      <c r="I7668" t="s">
        <v>8</v>
      </c>
      <c r="J7668" t="s">
        <v>54</v>
      </c>
      <c r="K7668" t="s">
        <v>516</v>
      </c>
    </row>
    <row r="7669" spans="1:11" ht="14.4" x14ac:dyDescent="0.3">
      <c r="A7669" t="s">
        <v>27286</v>
      </c>
      <c r="B7669" t="s">
        <v>4</v>
      </c>
      <c r="C7669" t="s">
        <v>27287</v>
      </c>
      <c r="D7669" t="s">
        <v>27288</v>
      </c>
      <c r="E7669" t="s">
        <v>27289</v>
      </c>
      <c r="F7669" t="s">
        <v>27290</v>
      </c>
      <c r="G7669" s="7">
        <v>43235</v>
      </c>
      <c r="H7669">
        <v>2013</v>
      </c>
      <c r="I7669" t="s">
        <v>9</v>
      </c>
      <c r="J7669" t="s">
        <v>42</v>
      </c>
      <c r="K7669" t="s">
        <v>27291</v>
      </c>
    </row>
    <row r="7670" spans="1:11" ht="14.4" x14ac:dyDescent="0.3">
      <c r="A7670" t="s">
        <v>27292</v>
      </c>
      <c r="B7670" t="s">
        <v>4</v>
      </c>
      <c r="C7670" t="s">
        <v>27293</v>
      </c>
      <c r="D7670" t="s">
        <v>27294</v>
      </c>
      <c r="E7670" t="s">
        <v>27295</v>
      </c>
      <c r="F7670" t="s">
        <v>27296</v>
      </c>
      <c r="G7670" s="7">
        <v>43419</v>
      </c>
      <c r="H7670">
        <v>2015</v>
      </c>
      <c r="I7670" t="s">
        <v>5</v>
      </c>
      <c r="J7670" t="s">
        <v>815</v>
      </c>
      <c r="K7670" t="s">
        <v>124</v>
      </c>
    </row>
    <row r="7671" spans="1:11" ht="14.4" x14ac:dyDescent="0.3">
      <c r="A7671" t="s">
        <v>27297</v>
      </c>
      <c r="B7671" t="s">
        <v>4</v>
      </c>
      <c r="C7671" t="s">
        <v>27298</v>
      </c>
      <c r="D7671" t="s">
        <v>27299</v>
      </c>
      <c r="E7671" t="s">
        <v>27300</v>
      </c>
      <c r="F7671" t="s">
        <v>21</v>
      </c>
      <c r="G7671" s="7">
        <v>43709</v>
      </c>
      <c r="H7671">
        <v>2006</v>
      </c>
      <c r="I7671" t="s">
        <v>14</v>
      </c>
      <c r="J7671" t="s">
        <v>796</v>
      </c>
      <c r="K7671" t="s">
        <v>111</v>
      </c>
    </row>
    <row r="7672" spans="1:11" ht="14.4" x14ac:dyDescent="0.3">
      <c r="A7672" t="s">
        <v>27301</v>
      </c>
      <c r="B7672" t="s">
        <v>4</v>
      </c>
      <c r="C7672" t="s">
        <v>27302</v>
      </c>
      <c r="D7672" t="s">
        <v>27303</v>
      </c>
      <c r="E7672" t="s">
        <v>27304</v>
      </c>
      <c r="F7672" t="s">
        <v>525</v>
      </c>
      <c r="G7672" s="7">
        <v>43115</v>
      </c>
      <c r="H7672">
        <v>2016</v>
      </c>
      <c r="I7672" t="s">
        <v>16</v>
      </c>
      <c r="J7672" t="s">
        <v>199</v>
      </c>
      <c r="K7672" t="s">
        <v>228</v>
      </c>
    </row>
    <row r="7673" spans="1:11" ht="14.4" x14ac:dyDescent="0.3">
      <c r="A7673" t="s">
        <v>27305</v>
      </c>
      <c r="B7673" t="s">
        <v>6</v>
      </c>
      <c r="C7673" t="s">
        <v>27306</v>
      </c>
      <c r="D7673" t="s">
        <v>41</v>
      </c>
      <c r="E7673" t="s">
        <v>27307</v>
      </c>
      <c r="F7673" t="s">
        <v>27</v>
      </c>
      <c r="G7673" s="7">
        <v>43497</v>
      </c>
      <c r="H7673">
        <v>2016</v>
      </c>
      <c r="I7673" t="s">
        <v>7</v>
      </c>
      <c r="J7673" t="s">
        <v>54</v>
      </c>
      <c r="K7673" t="s">
        <v>86</v>
      </c>
    </row>
    <row r="7674" spans="1:11" ht="14.4" x14ac:dyDescent="0.3">
      <c r="A7674" t="s">
        <v>27308</v>
      </c>
      <c r="B7674" t="s">
        <v>4</v>
      </c>
      <c r="C7674" t="s">
        <v>27309</v>
      </c>
      <c r="D7674" t="s">
        <v>13438</v>
      </c>
      <c r="E7674" t="s">
        <v>27310</v>
      </c>
      <c r="F7674" t="s">
        <v>740</v>
      </c>
      <c r="G7674" s="7">
        <v>42952</v>
      </c>
      <c r="H7674">
        <v>2016</v>
      </c>
      <c r="I7674" t="s">
        <v>5</v>
      </c>
      <c r="J7674" t="s">
        <v>252</v>
      </c>
      <c r="K7674" t="s">
        <v>742</v>
      </c>
    </row>
    <row r="7675" spans="1:11" ht="14.4" x14ac:dyDescent="0.3">
      <c r="A7675" t="s">
        <v>27311</v>
      </c>
      <c r="B7675" t="s">
        <v>4</v>
      </c>
      <c r="C7675" t="s">
        <v>27312</v>
      </c>
      <c r="D7675" t="s">
        <v>5541</v>
      </c>
      <c r="E7675" t="s">
        <v>41</v>
      </c>
      <c r="F7675" t="s">
        <v>25</v>
      </c>
      <c r="G7675" s="7">
        <v>43922</v>
      </c>
      <c r="H7675">
        <v>2018</v>
      </c>
      <c r="I7675" t="s">
        <v>5</v>
      </c>
      <c r="J7675" t="s">
        <v>331</v>
      </c>
      <c r="K7675" t="s">
        <v>43</v>
      </c>
    </row>
    <row r="7676" spans="1:11" ht="14.4" x14ac:dyDescent="0.3">
      <c r="A7676" t="s">
        <v>27313</v>
      </c>
      <c r="B7676" t="s">
        <v>6</v>
      </c>
      <c r="C7676" t="s">
        <v>27314</v>
      </c>
      <c r="D7676" t="s">
        <v>41</v>
      </c>
      <c r="E7676" t="s">
        <v>27315</v>
      </c>
      <c r="F7676" t="s">
        <v>27</v>
      </c>
      <c r="G7676" s="7">
        <v>44044</v>
      </c>
      <c r="H7676">
        <v>2012</v>
      </c>
      <c r="I7676" t="s">
        <v>8</v>
      </c>
      <c r="J7676" t="s">
        <v>54</v>
      </c>
      <c r="K7676" t="s">
        <v>5884</v>
      </c>
    </row>
    <row r="7677" spans="1:11" ht="14.4" x14ac:dyDescent="0.3">
      <c r="A7677" t="s">
        <v>27316</v>
      </c>
      <c r="B7677" t="s">
        <v>6</v>
      </c>
      <c r="C7677" t="s">
        <v>27317</v>
      </c>
      <c r="D7677" t="s">
        <v>41</v>
      </c>
      <c r="E7677" t="s">
        <v>27318</v>
      </c>
      <c r="F7677" t="s">
        <v>525</v>
      </c>
      <c r="G7677" s="7">
        <v>42552</v>
      </c>
      <c r="H7677">
        <v>2012</v>
      </c>
      <c r="I7677" t="s">
        <v>8</v>
      </c>
      <c r="J7677" t="s">
        <v>54</v>
      </c>
      <c r="K7677" t="s">
        <v>4779</v>
      </c>
    </row>
    <row r="7678" spans="1:11" ht="14.4" x14ac:dyDescent="0.3">
      <c r="A7678" t="s">
        <v>27319</v>
      </c>
      <c r="B7678" t="s">
        <v>4</v>
      </c>
      <c r="C7678" t="s">
        <v>27320</v>
      </c>
      <c r="D7678" t="s">
        <v>13438</v>
      </c>
      <c r="E7678" t="s">
        <v>27321</v>
      </c>
      <c r="F7678" t="s">
        <v>27322</v>
      </c>
      <c r="G7678" s="7">
        <v>43431</v>
      </c>
      <c r="H7678">
        <v>2018</v>
      </c>
      <c r="I7678" t="s">
        <v>5</v>
      </c>
      <c r="J7678" t="s">
        <v>1316</v>
      </c>
      <c r="K7678" t="s">
        <v>742</v>
      </c>
    </row>
    <row r="7679" spans="1:11" ht="14.4" x14ac:dyDescent="0.3">
      <c r="A7679" t="s">
        <v>27323</v>
      </c>
      <c r="B7679" t="s">
        <v>4</v>
      </c>
      <c r="C7679" t="s">
        <v>27324</v>
      </c>
      <c r="D7679" t="s">
        <v>27325</v>
      </c>
      <c r="E7679" t="s">
        <v>27326</v>
      </c>
      <c r="F7679" t="s">
        <v>21</v>
      </c>
      <c r="G7679" s="7">
        <v>42782</v>
      </c>
      <c r="H7679">
        <v>2016</v>
      </c>
      <c r="I7679" t="s">
        <v>5</v>
      </c>
      <c r="J7679" t="s">
        <v>72</v>
      </c>
      <c r="K7679" t="s">
        <v>583</v>
      </c>
    </row>
    <row r="7680" spans="1:11" ht="14.4" x14ac:dyDescent="0.3">
      <c r="A7680" t="s">
        <v>27327</v>
      </c>
      <c r="B7680" t="s">
        <v>4</v>
      </c>
      <c r="C7680" t="s">
        <v>27328</v>
      </c>
      <c r="D7680" t="s">
        <v>27329</v>
      </c>
      <c r="E7680" t="s">
        <v>27330</v>
      </c>
      <c r="F7680" t="s">
        <v>779</v>
      </c>
      <c r="G7680" s="7">
        <v>43328</v>
      </c>
      <c r="H7680">
        <v>1984</v>
      </c>
      <c r="I7680" t="s">
        <v>5</v>
      </c>
      <c r="J7680" t="s">
        <v>796</v>
      </c>
      <c r="K7680" t="s">
        <v>742</v>
      </c>
    </row>
    <row r="7681" spans="1:11" ht="14.4" x14ac:dyDescent="0.3">
      <c r="A7681" t="s">
        <v>27331</v>
      </c>
      <c r="B7681" t="s">
        <v>6</v>
      </c>
      <c r="C7681" t="s">
        <v>27332</v>
      </c>
      <c r="D7681" t="s">
        <v>27333</v>
      </c>
      <c r="E7681" t="s">
        <v>41</v>
      </c>
      <c r="F7681" t="s">
        <v>21</v>
      </c>
      <c r="G7681" s="7">
        <v>43301</v>
      </c>
      <c r="H7681">
        <v>2018</v>
      </c>
      <c r="I7681" t="s">
        <v>8</v>
      </c>
      <c r="J7681" t="s">
        <v>207</v>
      </c>
      <c r="K7681" t="s">
        <v>878</v>
      </c>
    </row>
    <row r="7682" spans="1:11" ht="14.4" x14ac:dyDescent="0.3">
      <c r="A7682" t="s">
        <v>27334</v>
      </c>
      <c r="B7682" t="s">
        <v>4</v>
      </c>
      <c r="C7682" t="s">
        <v>27335</v>
      </c>
      <c r="D7682" t="s">
        <v>27336</v>
      </c>
      <c r="E7682" t="s">
        <v>27337</v>
      </c>
      <c r="F7682" t="s">
        <v>23</v>
      </c>
      <c r="G7682" s="7">
        <v>43313</v>
      </c>
      <c r="H7682">
        <v>2017</v>
      </c>
      <c r="I7682" t="s">
        <v>7</v>
      </c>
      <c r="J7682" t="s">
        <v>289</v>
      </c>
      <c r="K7682" t="s">
        <v>415</v>
      </c>
    </row>
    <row r="7683" spans="1:11" ht="14.4" x14ac:dyDescent="0.3">
      <c r="A7683" t="s">
        <v>27338</v>
      </c>
      <c r="B7683" t="s">
        <v>4</v>
      </c>
      <c r="C7683" t="s">
        <v>27339</v>
      </c>
      <c r="D7683" t="s">
        <v>27340</v>
      </c>
      <c r="E7683" t="s">
        <v>27341</v>
      </c>
      <c r="F7683" t="s">
        <v>18319</v>
      </c>
      <c r="G7683" s="7">
        <v>43023</v>
      </c>
      <c r="H7683">
        <v>2017</v>
      </c>
      <c r="I7683" t="s">
        <v>5</v>
      </c>
      <c r="J7683" t="s">
        <v>239</v>
      </c>
      <c r="K7683" t="s">
        <v>80</v>
      </c>
    </row>
    <row r="7684" spans="1:11" ht="14.4" x14ac:dyDescent="0.3">
      <c r="A7684" t="s">
        <v>27342</v>
      </c>
      <c r="B7684" t="s">
        <v>4</v>
      </c>
      <c r="C7684" t="s">
        <v>27343</v>
      </c>
      <c r="D7684" t="s">
        <v>27344</v>
      </c>
      <c r="E7684" t="s">
        <v>27345</v>
      </c>
      <c r="F7684" t="s">
        <v>23</v>
      </c>
      <c r="G7684" s="7">
        <v>42809</v>
      </c>
      <c r="H7684">
        <v>2014</v>
      </c>
      <c r="I7684" t="s">
        <v>8</v>
      </c>
      <c r="J7684" t="s">
        <v>312</v>
      </c>
      <c r="K7684" t="s">
        <v>106</v>
      </c>
    </row>
    <row r="7685" spans="1:11" ht="14.4" x14ac:dyDescent="0.3">
      <c r="A7685" t="s">
        <v>27346</v>
      </c>
      <c r="B7685" t="s">
        <v>4</v>
      </c>
      <c r="C7685" t="s">
        <v>27347</v>
      </c>
      <c r="D7685" t="s">
        <v>27348</v>
      </c>
      <c r="E7685" t="s">
        <v>27349</v>
      </c>
      <c r="F7685" t="s">
        <v>27</v>
      </c>
      <c r="G7685" s="7">
        <v>43718</v>
      </c>
      <c r="H7685">
        <v>2019</v>
      </c>
      <c r="I7685" t="s">
        <v>5</v>
      </c>
      <c r="J7685" t="s">
        <v>331</v>
      </c>
      <c r="K7685" t="s">
        <v>124</v>
      </c>
    </row>
    <row r="7686" spans="1:11" ht="14.4" x14ac:dyDescent="0.3">
      <c r="A7686" t="s">
        <v>27350</v>
      </c>
      <c r="B7686" t="s">
        <v>4</v>
      </c>
      <c r="C7686" t="s">
        <v>27351</v>
      </c>
      <c r="D7686" t="s">
        <v>27352</v>
      </c>
      <c r="E7686" t="s">
        <v>27353</v>
      </c>
      <c r="F7686" t="s">
        <v>27354</v>
      </c>
      <c r="G7686" s="7">
        <v>43983</v>
      </c>
      <c r="H7686">
        <v>2018</v>
      </c>
      <c r="I7686" t="s">
        <v>11</v>
      </c>
      <c r="J7686" t="s">
        <v>42</v>
      </c>
      <c r="K7686" t="s">
        <v>2519</v>
      </c>
    </row>
    <row r="7687" spans="1:11" ht="14.4" x14ac:dyDescent="0.3">
      <c r="A7687" t="s">
        <v>27355</v>
      </c>
      <c r="B7687" t="s">
        <v>4</v>
      </c>
      <c r="C7687" t="s">
        <v>27356</v>
      </c>
      <c r="D7687" t="s">
        <v>41</v>
      </c>
      <c r="E7687" t="s">
        <v>27357</v>
      </c>
      <c r="F7687" t="s">
        <v>2603</v>
      </c>
      <c r="G7687" s="7">
        <v>43282</v>
      </c>
      <c r="H7687">
        <v>2017</v>
      </c>
      <c r="I7687" t="s">
        <v>8</v>
      </c>
      <c r="J7687" t="s">
        <v>181</v>
      </c>
      <c r="K7687" t="s">
        <v>415</v>
      </c>
    </row>
    <row r="7688" spans="1:11" ht="14.4" x14ac:dyDescent="0.3">
      <c r="A7688" t="s">
        <v>27358</v>
      </c>
      <c r="B7688" t="s">
        <v>4</v>
      </c>
      <c r="C7688" t="s">
        <v>27359</v>
      </c>
      <c r="D7688" t="s">
        <v>27360</v>
      </c>
      <c r="E7688" t="s">
        <v>27361</v>
      </c>
      <c r="F7688" t="s">
        <v>27</v>
      </c>
      <c r="G7688" s="7">
        <v>43511</v>
      </c>
      <c r="H7688">
        <v>2018</v>
      </c>
      <c r="I7688" t="s">
        <v>5</v>
      </c>
      <c r="J7688" t="s">
        <v>326</v>
      </c>
      <c r="K7688" t="s">
        <v>280</v>
      </c>
    </row>
    <row r="7689" spans="1:11" ht="14.4" x14ac:dyDescent="0.3">
      <c r="A7689" t="s">
        <v>27362</v>
      </c>
      <c r="B7689" t="s">
        <v>4</v>
      </c>
      <c r="C7689" t="s">
        <v>27363</v>
      </c>
      <c r="D7689" t="s">
        <v>27364</v>
      </c>
      <c r="E7689" t="s">
        <v>27365</v>
      </c>
      <c r="F7689" t="s">
        <v>27366</v>
      </c>
      <c r="G7689" s="7">
        <v>43616</v>
      </c>
      <c r="H7689">
        <v>2006</v>
      </c>
      <c r="I7689" t="s">
        <v>5</v>
      </c>
      <c r="J7689" t="s">
        <v>227</v>
      </c>
      <c r="K7689" t="s">
        <v>999</v>
      </c>
    </row>
    <row r="7690" spans="1:11" ht="14.4" x14ac:dyDescent="0.3">
      <c r="A7690" t="s">
        <v>27367</v>
      </c>
      <c r="B7690" t="s">
        <v>4</v>
      </c>
      <c r="C7690" t="s">
        <v>27368</v>
      </c>
      <c r="D7690" t="s">
        <v>19649</v>
      </c>
      <c r="E7690" t="s">
        <v>27369</v>
      </c>
      <c r="F7690" t="s">
        <v>23</v>
      </c>
      <c r="G7690" s="7">
        <v>43313</v>
      </c>
      <c r="H7690">
        <v>2015</v>
      </c>
      <c r="I7690" t="s">
        <v>7</v>
      </c>
      <c r="J7690" t="s">
        <v>521</v>
      </c>
      <c r="K7690" t="s">
        <v>3528</v>
      </c>
    </row>
    <row r="7691" spans="1:11" ht="14.4" x14ac:dyDescent="0.3">
      <c r="A7691" t="s">
        <v>27370</v>
      </c>
      <c r="B7691" t="s">
        <v>6</v>
      </c>
      <c r="C7691" t="s">
        <v>27371</v>
      </c>
      <c r="D7691" t="s">
        <v>41</v>
      </c>
      <c r="E7691" t="s">
        <v>27372</v>
      </c>
      <c r="F7691" t="s">
        <v>21</v>
      </c>
      <c r="G7691" s="7">
        <v>43046</v>
      </c>
      <c r="H7691">
        <v>2016</v>
      </c>
      <c r="I7691" t="s">
        <v>13</v>
      </c>
      <c r="J7691" t="s">
        <v>54</v>
      </c>
      <c r="K7691" t="s">
        <v>233</v>
      </c>
    </row>
    <row r="7692" spans="1:11" ht="14.4" x14ac:dyDescent="0.3">
      <c r="A7692" t="s">
        <v>27373</v>
      </c>
      <c r="B7692" t="s">
        <v>4</v>
      </c>
      <c r="C7692" t="s">
        <v>27374</v>
      </c>
      <c r="D7692" t="s">
        <v>700</v>
      </c>
      <c r="E7692" t="s">
        <v>27375</v>
      </c>
      <c r="F7692" t="s">
        <v>21</v>
      </c>
      <c r="G7692" s="7">
        <v>43556</v>
      </c>
      <c r="H7692">
        <v>2007</v>
      </c>
      <c r="I7692" t="s">
        <v>11</v>
      </c>
      <c r="J7692" t="s">
        <v>2306</v>
      </c>
      <c r="K7692" t="s">
        <v>577</v>
      </c>
    </row>
    <row r="7693" spans="1:11" ht="14.4" x14ac:dyDescent="0.3">
      <c r="A7693" t="s">
        <v>27376</v>
      </c>
      <c r="B7693" t="s">
        <v>4</v>
      </c>
      <c r="C7693" t="s">
        <v>27377</v>
      </c>
      <c r="D7693" t="s">
        <v>27378</v>
      </c>
      <c r="E7693" t="s">
        <v>27379</v>
      </c>
      <c r="F7693" t="s">
        <v>23</v>
      </c>
      <c r="G7693" s="7">
        <v>43282</v>
      </c>
      <c r="H7693">
        <v>2017</v>
      </c>
      <c r="I7693" t="s">
        <v>7</v>
      </c>
      <c r="J7693" t="s">
        <v>829</v>
      </c>
      <c r="K7693" t="s">
        <v>106</v>
      </c>
    </row>
    <row r="7694" spans="1:11" ht="14.4" x14ac:dyDescent="0.3">
      <c r="A7694" t="s">
        <v>27380</v>
      </c>
      <c r="B7694" t="s">
        <v>4</v>
      </c>
      <c r="C7694" t="s">
        <v>27381</v>
      </c>
      <c r="D7694" t="s">
        <v>27382</v>
      </c>
      <c r="E7694" t="s">
        <v>41</v>
      </c>
      <c r="F7694" t="s">
        <v>27383</v>
      </c>
      <c r="G7694" s="7">
        <v>43182</v>
      </c>
      <c r="H7694">
        <v>2007</v>
      </c>
      <c r="I7694" t="s">
        <v>16</v>
      </c>
      <c r="J7694" t="s">
        <v>697</v>
      </c>
      <c r="K7694" t="s">
        <v>124</v>
      </c>
    </row>
    <row r="7695" spans="1:11" ht="14.4" x14ac:dyDescent="0.3">
      <c r="A7695" t="s">
        <v>27384</v>
      </c>
      <c r="B7695" t="s">
        <v>6</v>
      </c>
      <c r="C7695" t="s">
        <v>27385</v>
      </c>
      <c r="D7695" t="s">
        <v>41</v>
      </c>
      <c r="E7695" t="s">
        <v>27386</v>
      </c>
      <c r="F7695" t="s">
        <v>169</v>
      </c>
      <c r="G7695" s="7">
        <v>42706</v>
      </c>
      <c r="H7695">
        <v>2016</v>
      </c>
      <c r="I7695" t="s">
        <v>7</v>
      </c>
      <c r="J7695" t="s">
        <v>54</v>
      </c>
      <c r="K7695" t="s">
        <v>27387</v>
      </c>
    </row>
    <row r="7696" spans="1:11" ht="14.4" x14ac:dyDescent="0.3">
      <c r="A7696" t="s">
        <v>27388</v>
      </c>
      <c r="B7696" t="s">
        <v>4</v>
      </c>
      <c r="C7696" t="s">
        <v>27389</v>
      </c>
      <c r="D7696" t="s">
        <v>27390</v>
      </c>
      <c r="E7696" t="s">
        <v>27391</v>
      </c>
      <c r="F7696" t="s">
        <v>1875</v>
      </c>
      <c r="G7696" s="7">
        <v>43307</v>
      </c>
      <c r="H7696">
        <v>2007</v>
      </c>
      <c r="I7696" t="s">
        <v>5</v>
      </c>
      <c r="J7696" t="s">
        <v>697</v>
      </c>
      <c r="K7696" t="s">
        <v>742</v>
      </c>
    </row>
    <row r="7697" spans="1:11" ht="14.4" x14ac:dyDescent="0.3">
      <c r="A7697" t="s">
        <v>27392</v>
      </c>
      <c r="B7697" t="s">
        <v>4</v>
      </c>
      <c r="C7697" t="s">
        <v>27393</v>
      </c>
      <c r="D7697" t="s">
        <v>18285</v>
      </c>
      <c r="E7697" t="s">
        <v>27394</v>
      </c>
      <c r="F7697" t="s">
        <v>21</v>
      </c>
      <c r="G7697" s="7">
        <v>43770</v>
      </c>
      <c r="H7697">
        <v>2002</v>
      </c>
      <c r="I7697" t="s">
        <v>9</v>
      </c>
      <c r="J7697" t="s">
        <v>264</v>
      </c>
      <c r="K7697" t="s">
        <v>240</v>
      </c>
    </row>
    <row r="7698" spans="1:11" ht="14.4" x14ac:dyDescent="0.3">
      <c r="A7698" t="s">
        <v>27395</v>
      </c>
      <c r="B7698" t="s">
        <v>4</v>
      </c>
      <c r="C7698" t="s">
        <v>27396</v>
      </c>
      <c r="D7698" t="s">
        <v>27397</v>
      </c>
      <c r="E7698" t="s">
        <v>27398</v>
      </c>
      <c r="F7698" t="s">
        <v>21</v>
      </c>
      <c r="G7698" s="7">
        <v>43132</v>
      </c>
      <c r="H7698">
        <v>2016</v>
      </c>
      <c r="I7698" t="s">
        <v>9</v>
      </c>
      <c r="J7698" t="s">
        <v>239</v>
      </c>
      <c r="K7698" t="s">
        <v>561</v>
      </c>
    </row>
    <row r="7699" spans="1:11" ht="14.4" x14ac:dyDescent="0.3">
      <c r="A7699" t="s">
        <v>27399</v>
      </c>
      <c r="B7699" t="s">
        <v>4</v>
      </c>
      <c r="C7699" t="s">
        <v>27400</v>
      </c>
      <c r="D7699" t="s">
        <v>27401</v>
      </c>
      <c r="E7699" t="s">
        <v>27402</v>
      </c>
      <c r="F7699" t="s">
        <v>779</v>
      </c>
      <c r="G7699" s="7">
        <v>43328</v>
      </c>
      <c r="H7699">
        <v>1988</v>
      </c>
      <c r="I7699" t="s">
        <v>8</v>
      </c>
      <c r="J7699" t="s">
        <v>632</v>
      </c>
      <c r="K7699" t="s">
        <v>106</v>
      </c>
    </row>
    <row r="7700" spans="1:11" ht="14.4" x14ac:dyDescent="0.3">
      <c r="A7700" t="s">
        <v>27403</v>
      </c>
      <c r="B7700" t="s">
        <v>6</v>
      </c>
      <c r="C7700" t="s">
        <v>27404</v>
      </c>
      <c r="D7700" t="s">
        <v>41</v>
      </c>
      <c r="E7700" t="s">
        <v>27405</v>
      </c>
      <c r="F7700" t="s">
        <v>21</v>
      </c>
      <c r="G7700" s="7">
        <v>43921</v>
      </c>
      <c r="H7700">
        <v>2011</v>
      </c>
      <c r="I7700" t="s">
        <v>13</v>
      </c>
      <c r="J7700" t="s">
        <v>54</v>
      </c>
      <c r="K7700" t="s">
        <v>216</v>
      </c>
    </row>
    <row r="7701" spans="1:11" ht="14.4" x14ac:dyDescent="0.3">
      <c r="A7701" t="s">
        <v>27406</v>
      </c>
      <c r="B7701" t="s">
        <v>4</v>
      </c>
      <c r="C7701" t="s">
        <v>27407</v>
      </c>
      <c r="D7701" t="s">
        <v>5780</v>
      </c>
      <c r="E7701" t="s">
        <v>41</v>
      </c>
      <c r="F7701" t="s">
        <v>27</v>
      </c>
      <c r="G7701" s="7">
        <v>42551</v>
      </c>
      <c r="H7701">
        <v>2015</v>
      </c>
      <c r="I7701" t="s">
        <v>7</v>
      </c>
      <c r="J7701" t="s">
        <v>72</v>
      </c>
      <c r="K7701" t="s">
        <v>374</v>
      </c>
    </row>
    <row r="7702" spans="1:11" ht="14.4" x14ac:dyDescent="0.3">
      <c r="A7702" t="s">
        <v>27408</v>
      </c>
      <c r="B7702" t="s">
        <v>4</v>
      </c>
      <c r="C7702" t="s">
        <v>27409</v>
      </c>
      <c r="D7702" t="s">
        <v>8383</v>
      </c>
      <c r="E7702" t="s">
        <v>27410</v>
      </c>
      <c r="F7702" t="s">
        <v>546</v>
      </c>
      <c r="G7702" s="7">
        <v>42491</v>
      </c>
      <c r="H7702">
        <v>2015</v>
      </c>
      <c r="I7702" t="s">
        <v>5</v>
      </c>
      <c r="J7702" t="s">
        <v>17103</v>
      </c>
      <c r="K7702" t="s">
        <v>479</v>
      </c>
    </row>
    <row r="7703" spans="1:11" ht="14.4" x14ac:dyDescent="0.3">
      <c r="A7703" t="s">
        <v>27411</v>
      </c>
      <c r="B7703" t="s">
        <v>4</v>
      </c>
      <c r="C7703" t="s">
        <v>27412</v>
      </c>
      <c r="D7703" t="s">
        <v>2487</v>
      </c>
      <c r="E7703" t="s">
        <v>27413</v>
      </c>
      <c r="F7703" t="s">
        <v>21</v>
      </c>
      <c r="G7703" s="7">
        <v>43678</v>
      </c>
      <c r="H7703">
        <v>2002</v>
      </c>
      <c r="I7703" t="s">
        <v>9</v>
      </c>
      <c r="J7703" t="s">
        <v>866</v>
      </c>
      <c r="K7703" t="s">
        <v>135</v>
      </c>
    </row>
    <row r="7704" spans="1:11" ht="14.4" x14ac:dyDescent="0.3">
      <c r="A7704" t="s">
        <v>27414</v>
      </c>
      <c r="B7704" t="s">
        <v>4</v>
      </c>
      <c r="C7704" t="s">
        <v>27415</v>
      </c>
      <c r="D7704" t="s">
        <v>27416</v>
      </c>
      <c r="E7704" t="s">
        <v>27417</v>
      </c>
      <c r="F7704" t="s">
        <v>23</v>
      </c>
      <c r="G7704" s="7">
        <v>43077</v>
      </c>
      <c r="H7704">
        <v>2000</v>
      </c>
      <c r="I7704" t="s">
        <v>8</v>
      </c>
      <c r="J7704" t="s">
        <v>2825</v>
      </c>
      <c r="K7704" t="s">
        <v>415</v>
      </c>
    </row>
    <row r="7705" spans="1:11" ht="14.4" x14ac:dyDescent="0.3">
      <c r="A7705" t="s">
        <v>27418</v>
      </c>
      <c r="B7705" t="s">
        <v>4</v>
      </c>
      <c r="C7705" t="s">
        <v>27419</v>
      </c>
      <c r="D7705" t="s">
        <v>27420</v>
      </c>
      <c r="E7705" t="s">
        <v>27421</v>
      </c>
      <c r="F7705" t="s">
        <v>770</v>
      </c>
      <c r="G7705" s="7">
        <v>43575</v>
      </c>
      <c r="H7705">
        <v>2018</v>
      </c>
      <c r="I7705" t="s">
        <v>5</v>
      </c>
      <c r="J7705" t="s">
        <v>829</v>
      </c>
      <c r="K7705" t="s">
        <v>1060</v>
      </c>
    </row>
    <row r="7706" spans="1:11" ht="14.4" x14ac:dyDescent="0.3">
      <c r="A7706" t="s">
        <v>27422</v>
      </c>
      <c r="B7706" t="s">
        <v>4</v>
      </c>
      <c r="C7706" t="s">
        <v>27423</v>
      </c>
      <c r="D7706" t="s">
        <v>27424</v>
      </c>
      <c r="E7706" t="s">
        <v>27425</v>
      </c>
      <c r="F7706" t="s">
        <v>21</v>
      </c>
      <c r="G7706" s="7">
        <v>43831</v>
      </c>
      <c r="H7706">
        <v>2007</v>
      </c>
      <c r="I7706" t="s">
        <v>9</v>
      </c>
      <c r="J7706" t="s">
        <v>796</v>
      </c>
      <c r="K7706" t="s">
        <v>2519</v>
      </c>
    </row>
    <row r="7707" spans="1:11" ht="14.4" x14ac:dyDescent="0.3">
      <c r="A7707" t="s">
        <v>27426</v>
      </c>
      <c r="B7707" t="s">
        <v>6</v>
      </c>
      <c r="C7707" t="s">
        <v>27427</v>
      </c>
      <c r="D7707" t="s">
        <v>41</v>
      </c>
      <c r="E7707" t="s">
        <v>41</v>
      </c>
      <c r="F7707" t="s">
        <v>770</v>
      </c>
      <c r="G7707" s="7">
        <v>42951</v>
      </c>
      <c r="H7707">
        <v>2016</v>
      </c>
      <c r="I7707" t="s">
        <v>7</v>
      </c>
      <c r="J7707" t="s">
        <v>48</v>
      </c>
      <c r="K7707" t="s">
        <v>878</v>
      </c>
    </row>
    <row r="7708" spans="1:11" ht="14.4" x14ac:dyDescent="0.3">
      <c r="A7708" t="s">
        <v>27428</v>
      </c>
      <c r="B7708" t="s">
        <v>4</v>
      </c>
      <c r="C7708" t="s">
        <v>27429</v>
      </c>
      <c r="D7708" t="s">
        <v>25611</v>
      </c>
      <c r="E7708" t="s">
        <v>27430</v>
      </c>
      <c r="F7708" t="s">
        <v>23</v>
      </c>
      <c r="G7708" s="7">
        <v>43160</v>
      </c>
      <c r="H7708">
        <v>1997</v>
      </c>
      <c r="I7708" t="s">
        <v>7</v>
      </c>
      <c r="J7708" t="s">
        <v>10277</v>
      </c>
      <c r="K7708" t="s">
        <v>479</v>
      </c>
    </row>
    <row r="7709" spans="1:11" ht="14.4" x14ac:dyDescent="0.3">
      <c r="A7709" t="s">
        <v>27431</v>
      </c>
      <c r="B7709" t="s">
        <v>4</v>
      </c>
      <c r="C7709" t="s">
        <v>27432</v>
      </c>
      <c r="D7709" t="s">
        <v>27433</v>
      </c>
      <c r="E7709" t="s">
        <v>27434</v>
      </c>
      <c r="F7709" t="s">
        <v>23</v>
      </c>
      <c r="G7709" s="7">
        <v>43282</v>
      </c>
      <c r="H7709">
        <v>2017</v>
      </c>
      <c r="I7709" t="s">
        <v>8</v>
      </c>
      <c r="J7709" t="s">
        <v>741</v>
      </c>
      <c r="K7709" t="s">
        <v>80</v>
      </c>
    </row>
    <row r="7710" spans="1:11" ht="14.4" x14ac:dyDescent="0.3">
      <c r="A7710" t="s">
        <v>27435</v>
      </c>
      <c r="B7710" t="s">
        <v>4</v>
      </c>
      <c r="C7710" t="s">
        <v>27436</v>
      </c>
      <c r="D7710" t="s">
        <v>27437</v>
      </c>
      <c r="E7710" t="s">
        <v>41</v>
      </c>
      <c r="F7710" t="s">
        <v>21</v>
      </c>
      <c r="G7710" s="7">
        <v>42767</v>
      </c>
      <c r="H7710">
        <v>1990</v>
      </c>
      <c r="I7710" t="s">
        <v>9</v>
      </c>
      <c r="J7710" t="s">
        <v>3034</v>
      </c>
      <c r="K7710" t="s">
        <v>27438</v>
      </c>
    </row>
    <row r="7711" spans="1:11" ht="14.4" x14ac:dyDescent="0.3">
      <c r="A7711" t="s">
        <v>27439</v>
      </c>
      <c r="B7711" t="s">
        <v>6</v>
      </c>
      <c r="C7711" t="s">
        <v>27440</v>
      </c>
      <c r="D7711" t="s">
        <v>41</v>
      </c>
      <c r="E7711" t="s">
        <v>27441</v>
      </c>
      <c r="F7711" t="s">
        <v>21</v>
      </c>
      <c r="G7711" s="7">
        <v>42382</v>
      </c>
      <c r="H7711">
        <v>2015</v>
      </c>
      <c r="I7711" t="s">
        <v>7</v>
      </c>
      <c r="J7711" t="s">
        <v>1232</v>
      </c>
      <c r="K7711" t="s">
        <v>203</v>
      </c>
    </row>
    <row r="7712" spans="1:11" ht="14.4" x14ac:dyDescent="0.3">
      <c r="A7712" t="s">
        <v>27442</v>
      </c>
      <c r="B7712" t="s">
        <v>6</v>
      </c>
      <c r="C7712" t="s">
        <v>27443</v>
      </c>
      <c r="D7712" t="s">
        <v>41</v>
      </c>
      <c r="E7712" t="s">
        <v>27444</v>
      </c>
      <c r="F7712" t="s">
        <v>27445</v>
      </c>
      <c r="G7712" s="7">
        <v>42859</v>
      </c>
      <c r="H7712">
        <v>2003</v>
      </c>
      <c r="I7712" t="s">
        <v>7</v>
      </c>
      <c r="J7712" t="s">
        <v>54</v>
      </c>
      <c r="K7712" t="s">
        <v>1241</v>
      </c>
    </row>
    <row r="7713" spans="1:11" ht="14.4" x14ac:dyDescent="0.3">
      <c r="A7713" t="s">
        <v>27446</v>
      </c>
      <c r="B7713" t="s">
        <v>4</v>
      </c>
      <c r="C7713" t="s">
        <v>27447</v>
      </c>
      <c r="D7713" t="s">
        <v>27448</v>
      </c>
      <c r="E7713" t="s">
        <v>27449</v>
      </c>
      <c r="F7713" t="s">
        <v>21</v>
      </c>
      <c r="G7713" s="7">
        <v>44197</v>
      </c>
      <c r="H7713">
        <v>1992</v>
      </c>
      <c r="I7713" t="s">
        <v>9</v>
      </c>
      <c r="J7713" t="s">
        <v>28</v>
      </c>
      <c r="K7713" t="s">
        <v>280</v>
      </c>
    </row>
    <row r="7714" spans="1:11" ht="14.4" x14ac:dyDescent="0.3">
      <c r="A7714" t="s">
        <v>27450</v>
      </c>
      <c r="B7714" t="s">
        <v>4</v>
      </c>
      <c r="C7714" t="s">
        <v>27451</v>
      </c>
      <c r="D7714" t="s">
        <v>16147</v>
      </c>
      <c r="E7714" t="s">
        <v>27452</v>
      </c>
      <c r="F7714" t="s">
        <v>23</v>
      </c>
      <c r="G7714" s="7">
        <v>43030</v>
      </c>
      <c r="H7714">
        <v>2011</v>
      </c>
      <c r="I7714" t="s">
        <v>8</v>
      </c>
      <c r="J7714" t="s">
        <v>1165</v>
      </c>
      <c r="K7714" t="s">
        <v>3399</v>
      </c>
    </row>
    <row r="7715" spans="1:11" ht="14.4" x14ac:dyDescent="0.3">
      <c r="A7715" t="s">
        <v>27453</v>
      </c>
      <c r="B7715" t="s">
        <v>4</v>
      </c>
      <c r="C7715" t="s">
        <v>27454</v>
      </c>
      <c r="D7715" t="s">
        <v>22639</v>
      </c>
      <c r="E7715" t="s">
        <v>41</v>
      </c>
      <c r="F7715" t="s">
        <v>21</v>
      </c>
      <c r="G7715" s="7">
        <v>43129</v>
      </c>
      <c r="H7715">
        <v>2017</v>
      </c>
      <c r="I7715" t="s">
        <v>7</v>
      </c>
      <c r="J7715" t="s">
        <v>1771</v>
      </c>
      <c r="K7715" t="s">
        <v>43</v>
      </c>
    </row>
    <row r="7716" spans="1:11" ht="14.4" x14ac:dyDescent="0.3">
      <c r="A7716" t="s">
        <v>27455</v>
      </c>
      <c r="B7716" t="s">
        <v>4</v>
      </c>
      <c r="C7716" t="s">
        <v>27456</v>
      </c>
      <c r="D7716" t="s">
        <v>657</v>
      </c>
      <c r="E7716" t="s">
        <v>27457</v>
      </c>
      <c r="F7716" t="s">
        <v>21</v>
      </c>
      <c r="G7716" s="7">
        <v>43831</v>
      </c>
      <c r="H7716">
        <v>1992</v>
      </c>
      <c r="I7716" t="s">
        <v>9</v>
      </c>
      <c r="J7716" t="s">
        <v>521</v>
      </c>
      <c r="K7716" t="s">
        <v>280</v>
      </c>
    </row>
    <row r="7717" spans="1:11" ht="14.4" x14ac:dyDescent="0.3">
      <c r="A7717" t="s">
        <v>27458</v>
      </c>
      <c r="B7717" t="s">
        <v>4</v>
      </c>
      <c r="C7717" t="s">
        <v>27459</v>
      </c>
      <c r="D7717" t="s">
        <v>3944</v>
      </c>
      <c r="E7717" t="s">
        <v>27460</v>
      </c>
      <c r="F7717" t="s">
        <v>146</v>
      </c>
      <c r="G7717" s="7">
        <v>42804</v>
      </c>
      <c r="H7717">
        <v>2014</v>
      </c>
      <c r="I7717" t="s">
        <v>5</v>
      </c>
      <c r="J7717" t="s">
        <v>227</v>
      </c>
      <c r="K7717" t="s">
        <v>165</v>
      </c>
    </row>
    <row r="7718" spans="1:11" ht="14.4" x14ac:dyDescent="0.3">
      <c r="A7718" t="s">
        <v>27461</v>
      </c>
      <c r="B7718" t="s">
        <v>4</v>
      </c>
      <c r="C7718" t="s">
        <v>27462</v>
      </c>
      <c r="D7718" t="s">
        <v>23374</v>
      </c>
      <c r="E7718" t="s">
        <v>27463</v>
      </c>
      <c r="F7718" t="s">
        <v>21</v>
      </c>
      <c r="G7718" s="7">
        <v>44136</v>
      </c>
      <c r="H7718">
        <v>2009</v>
      </c>
      <c r="I7718" t="s">
        <v>14</v>
      </c>
      <c r="J7718" t="s">
        <v>72</v>
      </c>
      <c r="K7718" t="s">
        <v>677</v>
      </c>
    </row>
    <row r="7719" spans="1:11" ht="14.4" x14ac:dyDescent="0.3">
      <c r="A7719" t="s">
        <v>27464</v>
      </c>
      <c r="B7719" t="s">
        <v>4</v>
      </c>
      <c r="C7719" t="s">
        <v>27465</v>
      </c>
      <c r="D7719" t="s">
        <v>27466</v>
      </c>
      <c r="E7719" t="s">
        <v>27467</v>
      </c>
      <c r="F7719" t="s">
        <v>23</v>
      </c>
      <c r="G7719" s="7">
        <v>43282</v>
      </c>
      <c r="H7719">
        <v>2016</v>
      </c>
      <c r="I7719" t="s">
        <v>7</v>
      </c>
      <c r="J7719" t="s">
        <v>91</v>
      </c>
      <c r="K7719" t="s">
        <v>106</v>
      </c>
    </row>
    <row r="7720" spans="1:11" ht="14.4" x14ac:dyDescent="0.3">
      <c r="A7720" t="s">
        <v>27468</v>
      </c>
      <c r="B7720" t="s">
        <v>6</v>
      </c>
      <c r="C7720" t="s">
        <v>27469</v>
      </c>
      <c r="D7720" t="s">
        <v>41</v>
      </c>
      <c r="E7720" t="s">
        <v>27470</v>
      </c>
      <c r="F7720" t="s">
        <v>21</v>
      </c>
      <c r="G7720" s="7">
        <v>43723</v>
      </c>
      <c r="H7720">
        <v>2010</v>
      </c>
      <c r="I7720" t="s">
        <v>7</v>
      </c>
      <c r="J7720" t="s">
        <v>54</v>
      </c>
      <c r="K7720" t="s">
        <v>321</v>
      </c>
    </row>
    <row r="7721" spans="1:11" ht="14.4" x14ac:dyDescent="0.3">
      <c r="A7721" t="s">
        <v>27471</v>
      </c>
      <c r="B7721" t="s">
        <v>4</v>
      </c>
      <c r="C7721" t="s">
        <v>27472</v>
      </c>
      <c r="D7721" t="s">
        <v>27473</v>
      </c>
      <c r="E7721" t="s">
        <v>27474</v>
      </c>
      <c r="F7721" t="s">
        <v>23</v>
      </c>
      <c r="G7721" s="7">
        <v>43282</v>
      </c>
      <c r="H7721">
        <v>2009</v>
      </c>
      <c r="I7721" t="s">
        <v>7</v>
      </c>
      <c r="J7721" t="s">
        <v>582</v>
      </c>
      <c r="K7721" t="s">
        <v>154</v>
      </c>
    </row>
    <row r="7722" spans="1:11" ht="14.4" x14ac:dyDescent="0.3">
      <c r="A7722" t="s">
        <v>27475</v>
      </c>
      <c r="B7722" t="s">
        <v>4</v>
      </c>
      <c r="C7722" t="s">
        <v>27476</v>
      </c>
      <c r="D7722" t="s">
        <v>27263</v>
      </c>
      <c r="E7722" t="s">
        <v>27477</v>
      </c>
      <c r="F7722" t="s">
        <v>1875</v>
      </c>
      <c r="G7722" s="7">
        <v>43344</v>
      </c>
      <c r="H7722">
        <v>2013</v>
      </c>
      <c r="I7722" t="s">
        <v>5</v>
      </c>
      <c r="J7722" t="s">
        <v>866</v>
      </c>
      <c r="K7722" t="s">
        <v>4313</v>
      </c>
    </row>
    <row r="7723" spans="1:11" ht="14.4" x14ac:dyDescent="0.3">
      <c r="A7723" t="s">
        <v>27478</v>
      </c>
      <c r="B7723" t="s">
        <v>6</v>
      </c>
      <c r="C7723" t="s">
        <v>27479</v>
      </c>
      <c r="D7723" t="s">
        <v>41</v>
      </c>
      <c r="E7723" t="s">
        <v>27480</v>
      </c>
      <c r="F7723" t="s">
        <v>21</v>
      </c>
      <c r="G7723" s="7">
        <v>41991</v>
      </c>
      <c r="H7723">
        <v>1990</v>
      </c>
      <c r="I7723" t="s">
        <v>8</v>
      </c>
      <c r="J7723" t="s">
        <v>147</v>
      </c>
      <c r="K7723" t="s">
        <v>27481</v>
      </c>
    </row>
    <row r="7724" spans="1:11" ht="14.4" x14ac:dyDescent="0.3">
      <c r="A7724" t="s">
        <v>27482</v>
      </c>
      <c r="B7724" t="s">
        <v>4</v>
      </c>
      <c r="C7724" t="s">
        <v>27483</v>
      </c>
      <c r="D7724" t="s">
        <v>27484</v>
      </c>
      <c r="E7724" t="s">
        <v>27485</v>
      </c>
      <c r="F7724" t="s">
        <v>21</v>
      </c>
      <c r="G7724" s="7">
        <v>41991</v>
      </c>
      <c r="H7724">
        <v>1988</v>
      </c>
      <c r="I7724" t="s">
        <v>8</v>
      </c>
      <c r="J7724" t="s">
        <v>409</v>
      </c>
      <c r="K7724" t="s">
        <v>1381</v>
      </c>
    </row>
    <row r="7725" spans="1:11" ht="14.4" x14ac:dyDescent="0.3">
      <c r="A7725" t="s">
        <v>27486</v>
      </c>
      <c r="B7725" t="s">
        <v>4</v>
      </c>
      <c r="C7725" t="s">
        <v>27487</v>
      </c>
      <c r="D7725" t="s">
        <v>27488</v>
      </c>
      <c r="E7725" t="s">
        <v>27489</v>
      </c>
      <c r="F7725" t="s">
        <v>2216</v>
      </c>
      <c r="G7725" s="7">
        <v>42972</v>
      </c>
      <c r="H7725">
        <v>2016</v>
      </c>
      <c r="I7725" t="s">
        <v>5</v>
      </c>
      <c r="J7725" t="s">
        <v>338</v>
      </c>
      <c r="K7725" t="s">
        <v>106</v>
      </c>
    </row>
    <row r="7726" spans="1:11" ht="14.4" x14ac:dyDescent="0.3">
      <c r="A7726" t="s">
        <v>27490</v>
      </c>
      <c r="B7726" t="s">
        <v>4</v>
      </c>
      <c r="C7726" t="s">
        <v>27491</v>
      </c>
      <c r="D7726" t="s">
        <v>27492</v>
      </c>
      <c r="E7726" t="s">
        <v>27493</v>
      </c>
      <c r="F7726" t="s">
        <v>484</v>
      </c>
      <c r="G7726" s="7">
        <v>43556</v>
      </c>
      <c r="H7726">
        <v>2006</v>
      </c>
      <c r="I7726" t="s">
        <v>14</v>
      </c>
      <c r="J7726" t="s">
        <v>829</v>
      </c>
      <c r="K7726" t="s">
        <v>6702</v>
      </c>
    </row>
    <row r="7727" spans="1:11" ht="14.4" x14ac:dyDescent="0.3">
      <c r="A7727" t="s">
        <v>27494</v>
      </c>
      <c r="B7727" t="s">
        <v>6</v>
      </c>
      <c r="C7727" t="s">
        <v>27495</v>
      </c>
      <c r="D7727" t="s">
        <v>41</v>
      </c>
      <c r="E7727" t="s">
        <v>27496</v>
      </c>
      <c r="F7727" t="s">
        <v>21805</v>
      </c>
      <c r="G7727" s="7">
        <v>42630</v>
      </c>
      <c r="H7727">
        <v>2016</v>
      </c>
      <c r="I7727" t="s">
        <v>5</v>
      </c>
      <c r="J7727" t="s">
        <v>207</v>
      </c>
      <c r="K7727" t="s">
        <v>67</v>
      </c>
    </row>
    <row r="7728" spans="1:11" ht="14.4" x14ac:dyDescent="0.3">
      <c r="A7728" t="s">
        <v>27497</v>
      </c>
      <c r="B7728" t="s">
        <v>4</v>
      </c>
      <c r="C7728" t="s">
        <v>27498</v>
      </c>
      <c r="D7728" t="s">
        <v>27499</v>
      </c>
      <c r="E7728" t="s">
        <v>27500</v>
      </c>
      <c r="F7728" t="s">
        <v>11444</v>
      </c>
      <c r="G7728" s="7">
        <v>42794</v>
      </c>
      <c r="H7728">
        <v>2016</v>
      </c>
      <c r="I7728" t="s">
        <v>5</v>
      </c>
      <c r="J7728" t="s">
        <v>632</v>
      </c>
      <c r="K7728" t="s">
        <v>5746</v>
      </c>
    </row>
    <row r="7729" spans="1:11" ht="14.4" x14ac:dyDescent="0.3">
      <c r="A7729" t="s">
        <v>27501</v>
      </c>
      <c r="B7729" t="s">
        <v>4</v>
      </c>
      <c r="C7729" t="s">
        <v>27502</v>
      </c>
      <c r="D7729" t="s">
        <v>27503</v>
      </c>
      <c r="E7729" t="s">
        <v>27504</v>
      </c>
      <c r="F7729" t="s">
        <v>770</v>
      </c>
      <c r="G7729" s="7">
        <v>43585</v>
      </c>
      <c r="H7729">
        <v>2017</v>
      </c>
      <c r="I7729" t="s">
        <v>5</v>
      </c>
      <c r="J7729" t="s">
        <v>3124</v>
      </c>
      <c r="K7729" t="s">
        <v>43</v>
      </c>
    </row>
    <row r="7730" spans="1:11" ht="14.4" x14ac:dyDescent="0.3">
      <c r="A7730" t="s">
        <v>27505</v>
      </c>
      <c r="B7730" t="s">
        <v>4</v>
      </c>
      <c r="C7730" t="s">
        <v>27506</v>
      </c>
      <c r="D7730" t="s">
        <v>27507</v>
      </c>
      <c r="E7730" t="s">
        <v>27508</v>
      </c>
      <c r="F7730" t="s">
        <v>21</v>
      </c>
      <c r="G7730" s="7">
        <v>43466</v>
      </c>
      <c r="H7730">
        <v>2007</v>
      </c>
      <c r="I7730" t="s">
        <v>9</v>
      </c>
      <c r="J7730" t="s">
        <v>741</v>
      </c>
      <c r="K7730" t="s">
        <v>135</v>
      </c>
    </row>
    <row r="7731" spans="1:11" ht="14.4" x14ac:dyDescent="0.3">
      <c r="A7731" t="s">
        <v>27509</v>
      </c>
      <c r="B7731" t="s">
        <v>6</v>
      </c>
      <c r="C7731" t="s">
        <v>27510</v>
      </c>
      <c r="D7731" t="s">
        <v>41</v>
      </c>
      <c r="E7731" t="s">
        <v>27511</v>
      </c>
      <c r="F7731" t="s">
        <v>21</v>
      </c>
      <c r="G7731" s="7">
        <v>42635</v>
      </c>
      <c r="H7731">
        <v>2016</v>
      </c>
      <c r="I7731" t="s">
        <v>7</v>
      </c>
      <c r="J7731" t="s">
        <v>147</v>
      </c>
      <c r="K7731" t="s">
        <v>9117</v>
      </c>
    </row>
    <row r="7732" spans="1:11" ht="14.4" x14ac:dyDescent="0.3">
      <c r="A7732" t="s">
        <v>27512</v>
      </c>
      <c r="B7732" t="s">
        <v>4</v>
      </c>
      <c r="C7732" t="s">
        <v>27513</v>
      </c>
      <c r="D7732" t="s">
        <v>8929</v>
      </c>
      <c r="E7732" t="s">
        <v>27514</v>
      </c>
      <c r="F7732" t="s">
        <v>27515</v>
      </c>
      <c r="G7732" s="7">
        <v>43497</v>
      </c>
      <c r="H7732">
        <v>2016</v>
      </c>
      <c r="I7732" t="s">
        <v>9</v>
      </c>
      <c r="J7732" t="s">
        <v>227</v>
      </c>
      <c r="K7732" t="s">
        <v>222</v>
      </c>
    </row>
    <row r="7733" spans="1:11" ht="14.4" x14ac:dyDescent="0.3">
      <c r="A7733" t="s">
        <v>27516</v>
      </c>
      <c r="B7733" t="s">
        <v>4</v>
      </c>
      <c r="C7733" t="s">
        <v>27517</v>
      </c>
      <c r="D7733" t="s">
        <v>27518</v>
      </c>
      <c r="E7733" t="s">
        <v>27519</v>
      </c>
      <c r="F7733" t="s">
        <v>21</v>
      </c>
      <c r="G7733" s="7">
        <v>42803</v>
      </c>
      <c r="H7733">
        <v>2016</v>
      </c>
      <c r="I7733" t="s">
        <v>5</v>
      </c>
      <c r="J7733" t="s">
        <v>470</v>
      </c>
      <c r="K7733" t="s">
        <v>43</v>
      </c>
    </row>
    <row r="7734" spans="1:11" ht="14.4" x14ac:dyDescent="0.3">
      <c r="A7734" t="s">
        <v>27520</v>
      </c>
      <c r="B7734" t="s">
        <v>4</v>
      </c>
      <c r="C7734" t="s">
        <v>27521</v>
      </c>
      <c r="D7734" t="s">
        <v>23783</v>
      </c>
      <c r="E7734" t="s">
        <v>27522</v>
      </c>
      <c r="F7734" t="s">
        <v>3775</v>
      </c>
      <c r="G7734" s="7">
        <v>43330</v>
      </c>
      <c r="H7734">
        <v>2018</v>
      </c>
      <c r="I7734" t="s">
        <v>14</v>
      </c>
      <c r="J7734" t="s">
        <v>338</v>
      </c>
      <c r="K7734" t="s">
        <v>111</v>
      </c>
    </row>
    <row r="7735" spans="1:11" ht="14.4" x14ac:dyDescent="0.3">
      <c r="A7735" t="s">
        <v>27523</v>
      </c>
      <c r="B7735" t="s">
        <v>4</v>
      </c>
      <c r="C7735" t="s">
        <v>27524</v>
      </c>
      <c r="D7735" t="s">
        <v>27525</v>
      </c>
      <c r="E7735" t="s">
        <v>27526</v>
      </c>
      <c r="F7735" t="s">
        <v>25</v>
      </c>
      <c r="G7735" s="7">
        <v>43830</v>
      </c>
      <c r="H7735">
        <v>2018</v>
      </c>
      <c r="I7735" t="s">
        <v>5</v>
      </c>
      <c r="J7735" t="s">
        <v>632</v>
      </c>
      <c r="K7735" t="s">
        <v>222</v>
      </c>
    </row>
    <row r="7736" spans="1:11" ht="14.4" x14ac:dyDescent="0.3">
      <c r="A7736" t="s">
        <v>27527</v>
      </c>
      <c r="B7736" t="s">
        <v>4</v>
      </c>
      <c r="C7736" t="s">
        <v>27528</v>
      </c>
      <c r="D7736" t="s">
        <v>27529</v>
      </c>
      <c r="E7736" t="s">
        <v>27530</v>
      </c>
      <c r="F7736" t="s">
        <v>2150</v>
      </c>
      <c r="G7736" s="7">
        <v>43009</v>
      </c>
      <c r="H7736">
        <v>2015</v>
      </c>
      <c r="I7736" t="s">
        <v>14</v>
      </c>
      <c r="J7736" t="s">
        <v>342</v>
      </c>
      <c r="K7736" t="s">
        <v>228</v>
      </c>
    </row>
    <row r="7737" spans="1:11" ht="14.4" x14ac:dyDescent="0.3">
      <c r="A7737" t="s">
        <v>27531</v>
      </c>
      <c r="B7737" t="s">
        <v>4</v>
      </c>
      <c r="C7737" t="s">
        <v>27532</v>
      </c>
      <c r="D7737" t="s">
        <v>20605</v>
      </c>
      <c r="E7737" t="s">
        <v>27533</v>
      </c>
      <c r="F7737" t="s">
        <v>21</v>
      </c>
      <c r="G7737" s="7">
        <v>43647</v>
      </c>
      <c r="H7737">
        <v>1993</v>
      </c>
      <c r="I7737" t="s">
        <v>11</v>
      </c>
      <c r="J7737" t="s">
        <v>2306</v>
      </c>
      <c r="K7737" t="s">
        <v>27534</v>
      </c>
    </row>
    <row r="7738" spans="1:11" ht="14.4" x14ac:dyDescent="0.3">
      <c r="A7738" t="s">
        <v>27535</v>
      </c>
      <c r="B7738" t="s">
        <v>4</v>
      </c>
      <c r="C7738" t="s">
        <v>27536</v>
      </c>
      <c r="D7738" t="s">
        <v>27537</v>
      </c>
      <c r="E7738" t="s">
        <v>27538</v>
      </c>
      <c r="F7738" t="s">
        <v>23</v>
      </c>
      <c r="G7738" s="7">
        <v>43115</v>
      </c>
      <c r="H7738">
        <v>2015</v>
      </c>
      <c r="I7738" t="s">
        <v>7</v>
      </c>
      <c r="J7738" t="s">
        <v>605</v>
      </c>
      <c r="K7738" t="s">
        <v>2129</v>
      </c>
    </row>
    <row r="7739" spans="1:11" ht="14.4" x14ac:dyDescent="0.3">
      <c r="A7739" t="s">
        <v>27539</v>
      </c>
      <c r="B7739" t="s">
        <v>4</v>
      </c>
      <c r="C7739" t="s">
        <v>27540</v>
      </c>
      <c r="D7739" t="s">
        <v>27541</v>
      </c>
      <c r="E7739" t="s">
        <v>27542</v>
      </c>
      <c r="F7739" t="s">
        <v>1875</v>
      </c>
      <c r="G7739" s="7">
        <v>43348</v>
      </c>
      <c r="H7739">
        <v>2009</v>
      </c>
      <c r="I7739" t="s">
        <v>5</v>
      </c>
      <c r="J7739" t="s">
        <v>79</v>
      </c>
      <c r="K7739" t="s">
        <v>999</v>
      </c>
    </row>
    <row r="7740" spans="1:11" ht="14.4" x14ac:dyDescent="0.3">
      <c r="A7740" t="s">
        <v>27543</v>
      </c>
      <c r="B7740" t="s">
        <v>4</v>
      </c>
      <c r="C7740" t="s">
        <v>27544</v>
      </c>
      <c r="D7740" t="s">
        <v>6659</v>
      </c>
      <c r="E7740" t="s">
        <v>27545</v>
      </c>
      <c r="F7740" t="s">
        <v>294</v>
      </c>
      <c r="G7740" s="7">
        <v>43709</v>
      </c>
      <c r="H7740">
        <v>2012</v>
      </c>
      <c r="I7740" t="s">
        <v>7</v>
      </c>
      <c r="J7740" t="s">
        <v>866</v>
      </c>
      <c r="K7740" t="s">
        <v>165</v>
      </c>
    </row>
    <row r="7741" spans="1:11" ht="14.4" x14ac:dyDescent="0.3">
      <c r="A7741" t="s">
        <v>27546</v>
      </c>
      <c r="B7741" t="s">
        <v>4</v>
      </c>
      <c r="C7741" t="s">
        <v>27547</v>
      </c>
      <c r="D7741" t="s">
        <v>27548</v>
      </c>
      <c r="E7741" t="s">
        <v>27549</v>
      </c>
      <c r="F7741" t="s">
        <v>23</v>
      </c>
      <c r="G7741" s="7">
        <v>43830</v>
      </c>
      <c r="H7741">
        <v>2017</v>
      </c>
      <c r="I7741" t="s">
        <v>7</v>
      </c>
      <c r="J7741" t="s">
        <v>239</v>
      </c>
      <c r="K7741" t="s">
        <v>80</v>
      </c>
    </row>
    <row r="7742" spans="1:11" ht="14.4" x14ac:dyDescent="0.3">
      <c r="A7742" t="s">
        <v>27550</v>
      </c>
      <c r="B7742" t="s">
        <v>4</v>
      </c>
      <c r="C7742" t="s">
        <v>27551</v>
      </c>
      <c r="D7742" t="s">
        <v>27552</v>
      </c>
      <c r="E7742" t="s">
        <v>41</v>
      </c>
      <c r="F7742" t="s">
        <v>21</v>
      </c>
      <c r="G7742" s="7">
        <v>44045</v>
      </c>
      <c r="H7742">
        <v>2018</v>
      </c>
      <c r="I7742" t="s">
        <v>8</v>
      </c>
      <c r="J7742" t="s">
        <v>1660</v>
      </c>
      <c r="K7742" t="s">
        <v>6352</v>
      </c>
    </row>
    <row r="7743" spans="1:11" ht="14.4" x14ac:dyDescent="0.3">
      <c r="A7743" t="s">
        <v>27553</v>
      </c>
      <c r="B7743" t="s">
        <v>4</v>
      </c>
      <c r="C7743" t="s">
        <v>27554</v>
      </c>
      <c r="D7743" t="s">
        <v>7237</v>
      </c>
      <c r="E7743" t="s">
        <v>27555</v>
      </c>
      <c r="F7743" t="s">
        <v>21</v>
      </c>
      <c r="G7743" s="7">
        <v>43645</v>
      </c>
      <c r="H7743">
        <v>2018</v>
      </c>
      <c r="I7743" t="s">
        <v>5</v>
      </c>
      <c r="J7743" t="s">
        <v>1660</v>
      </c>
      <c r="K7743" t="s">
        <v>6556</v>
      </c>
    </row>
    <row r="7744" spans="1:11" ht="14.4" x14ac:dyDescent="0.3">
      <c r="A7744" t="s">
        <v>27556</v>
      </c>
      <c r="B7744" t="s">
        <v>4</v>
      </c>
      <c r="C7744" t="s">
        <v>27557</v>
      </c>
      <c r="D7744" t="s">
        <v>27558</v>
      </c>
      <c r="E7744" t="s">
        <v>27559</v>
      </c>
      <c r="F7744" t="s">
        <v>23</v>
      </c>
      <c r="G7744" s="7">
        <v>43419</v>
      </c>
      <c r="H7744">
        <v>2017</v>
      </c>
      <c r="I7744" t="s">
        <v>8</v>
      </c>
      <c r="J7744" t="s">
        <v>470</v>
      </c>
      <c r="K7744" t="s">
        <v>80</v>
      </c>
    </row>
    <row r="7745" spans="1:11" ht="14.4" x14ac:dyDescent="0.3">
      <c r="A7745" t="s">
        <v>27560</v>
      </c>
      <c r="B7745" t="s">
        <v>6</v>
      </c>
      <c r="C7745" t="s">
        <v>27561</v>
      </c>
      <c r="D7745" t="s">
        <v>27562</v>
      </c>
      <c r="E7745" t="s">
        <v>41</v>
      </c>
      <c r="F7745" t="s">
        <v>21</v>
      </c>
      <c r="G7745" s="7">
        <v>42767</v>
      </c>
      <c r="H7745">
        <v>1946</v>
      </c>
      <c r="I7745" t="s">
        <v>7</v>
      </c>
      <c r="J7745" t="s">
        <v>54</v>
      </c>
      <c r="K7745" t="s">
        <v>727</v>
      </c>
    </row>
    <row r="7746" spans="1:11" ht="14.4" x14ac:dyDescent="0.3">
      <c r="A7746" t="s">
        <v>27563</v>
      </c>
      <c r="B7746" t="s">
        <v>4</v>
      </c>
      <c r="C7746" t="s">
        <v>27564</v>
      </c>
      <c r="D7746" t="s">
        <v>7703</v>
      </c>
      <c r="E7746" t="s">
        <v>27565</v>
      </c>
      <c r="F7746" t="s">
        <v>23</v>
      </c>
      <c r="G7746" s="7">
        <v>43160</v>
      </c>
      <c r="H7746">
        <v>2002</v>
      </c>
      <c r="I7746" t="s">
        <v>5</v>
      </c>
      <c r="J7746" t="s">
        <v>105</v>
      </c>
      <c r="K7746" t="s">
        <v>991</v>
      </c>
    </row>
    <row r="7747" spans="1:11" ht="14.4" x14ac:dyDescent="0.3">
      <c r="A7747" t="s">
        <v>27566</v>
      </c>
      <c r="B7747" t="s">
        <v>4</v>
      </c>
      <c r="C7747" t="s">
        <v>27567</v>
      </c>
      <c r="D7747" t="s">
        <v>27568</v>
      </c>
      <c r="E7747" t="s">
        <v>27569</v>
      </c>
      <c r="F7747" t="s">
        <v>1236</v>
      </c>
      <c r="G7747" s="7">
        <v>43174</v>
      </c>
      <c r="H7747">
        <v>1998</v>
      </c>
      <c r="I7747" t="s">
        <v>5</v>
      </c>
      <c r="J7747" t="s">
        <v>1660</v>
      </c>
      <c r="K7747" t="s">
        <v>106</v>
      </c>
    </row>
    <row r="7748" spans="1:11" ht="14.4" x14ac:dyDescent="0.3">
      <c r="A7748" t="s">
        <v>27570</v>
      </c>
      <c r="B7748" t="s">
        <v>4</v>
      </c>
      <c r="C7748" t="s">
        <v>27571</v>
      </c>
      <c r="D7748" t="s">
        <v>27572</v>
      </c>
      <c r="E7748" t="s">
        <v>27573</v>
      </c>
      <c r="F7748" t="s">
        <v>469</v>
      </c>
      <c r="G7748" s="7">
        <v>43659</v>
      </c>
      <c r="H7748">
        <v>2018</v>
      </c>
      <c r="I7748" t="s">
        <v>5</v>
      </c>
      <c r="J7748" t="s">
        <v>990</v>
      </c>
      <c r="K7748" t="s">
        <v>80</v>
      </c>
    </row>
    <row r="7749" spans="1:11" ht="14.4" x14ac:dyDescent="0.3">
      <c r="A7749" t="s">
        <v>27574</v>
      </c>
      <c r="B7749" t="s">
        <v>6</v>
      </c>
      <c r="C7749" t="s">
        <v>27575</v>
      </c>
      <c r="D7749" t="s">
        <v>41</v>
      </c>
      <c r="E7749" t="s">
        <v>3990</v>
      </c>
      <c r="F7749" t="s">
        <v>27</v>
      </c>
      <c r="G7749" s="7">
        <v>43094</v>
      </c>
      <c r="H7749">
        <v>2016</v>
      </c>
      <c r="I7749" t="s">
        <v>15</v>
      </c>
      <c r="J7749" t="s">
        <v>54</v>
      </c>
      <c r="K7749" t="s">
        <v>20807</v>
      </c>
    </row>
    <row r="7750" spans="1:11" ht="14.4" x14ac:dyDescent="0.3">
      <c r="A7750" t="s">
        <v>27576</v>
      </c>
      <c r="B7750" t="s">
        <v>6</v>
      </c>
      <c r="C7750" t="s">
        <v>27577</v>
      </c>
      <c r="D7750" t="s">
        <v>24298</v>
      </c>
      <c r="E7750" t="s">
        <v>3990</v>
      </c>
      <c r="F7750" t="s">
        <v>27</v>
      </c>
      <c r="G7750" s="7">
        <v>42116</v>
      </c>
      <c r="H7750">
        <v>2006</v>
      </c>
      <c r="I7750" t="s">
        <v>8</v>
      </c>
      <c r="J7750" t="s">
        <v>54</v>
      </c>
      <c r="K7750" t="s">
        <v>389</v>
      </c>
    </row>
    <row r="7751" spans="1:11" ht="14.4" x14ac:dyDescent="0.3">
      <c r="A7751" t="s">
        <v>27578</v>
      </c>
      <c r="B7751" t="s">
        <v>4</v>
      </c>
      <c r="C7751" t="s">
        <v>27579</v>
      </c>
      <c r="D7751" t="s">
        <v>7101</v>
      </c>
      <c r="E7751" t="s">
        <v>27580</v>
      </c>
      <c r="F7751" t="s">
        <v>21</v>
      </c>
      <c r="G7751" s="7">
        <v>43983</v>
      </c>
      <c r="H7751">
        <v>2010</v>
      </c>
      <c r="I7751" t="s">
        <v>7</v>
      </c>
      <c r="J7751" t="s">
        <v>1660</v>
      </c>
      <c r="K7751" t="s">
        <v>654</v>
      </c>
    </row>
    <row r="7752" spans="1:11" ht="14.4" x14ac:dyDescent="0.3">
      <c r="A7752" t="s">
        <v>27581</v>
      </c>
      <c r="B7752" t="s">
        <v>4</v>
      </c>
      <c r="C7752" t="s">
        <v>27582</v>
      </c>
      <c r="D7752" t="s">
        <v>8129</v>
      </c>
      <c r="E7752" t="s">
        <v>27583</v>
      </c>
      <c r="F7752" t="s">
        <v>2150</v>
      </c>
      <c r="G7752" s="7">
        <v>43101</v>
      </c>
      <c r="H7752">
        <v>2016</v>
      </c>
      <c r="I7752" t="s">
        <v>5</v>
      </c>
      <c r="J7752" t="s">
        <v>632</v>
      </c>
      <c r="K7752" t="s">
        <v>106</v>
      </c>
    </row>
    <row r="7753" spans="1:11" ht="14.4" x14ac:dyDescent="0.3">
      <c r="A7753" t="s">
        <v>27584</v>
      </c>
      <c r="B7753" t="s">
        <v>4</v>
      </c>
      <c r="C7753" t="s">
        <v>27585</v>
      </c>
      <c r="D7753" t="s">
        <v>4736</v>
      </c>
      <c r="E7753" t="s">
        <v>27586</v>
      </c>
      <c r="F7753" t="s">
        <v>488</v>
      </c>
      <c r="G7753" s="7">
        <v>44136</v>
      </c>
      <c r="H7753">
        <v>1986</v>
      </c>
      <c r="I7753" t="s">
        <v>9</v>
      </c>
      <c r="J7753" t="s">
        <v>685</v>
      </c>
      <c r="K7753" t="s">
        <v>253</v>
      </c>
    </row>
    <row r="7754" spans="1:11" ht="14.4" x14ac:dyDescent="0.3">
      <c r="A7754" t="s">
        <v>27587</v>
      </c>
      <c r="B7754" t="s">
        <v>4</v>
      </c>
      <c r="C7754" t="s">
        <v>27588</v>
      </c>
      <c r="D7754" t="s">
        <v>27589</v>
      </c>
      <c r="E7754" t="s">
        <v>27590</v>
      </c>
      <c r="F7754" t="s">
        <v>21</v>
      </c>
      <c r="G7754" s="7">
        <v>43070</v>
      </c>
      <c r="H7754">
        <v>1980</v>
      </c>
      <c r="I7754" t="s">
        <v>7</v>
      </c>
      <c r="J7754" t="s">
        <v>3897</v>
      </c>
      <c r="K7754" t="s">
        <v>561</v>
      </c>
    </row>
    <row r="7755" spans="1:11" ht="14.4" x14ac:dyDescent="0.3">
      <c r="A7755" t="s">
        <v>27591</v>
      </c>
      <c r="B7755" t="s">
        <v>4</v>
      </c>
      <c r="C7755" t="s">
        <v>27592</v>
      </c>
      <c r="D7755" t="s">
        <v>27593</v>
      </c>
      <c r="E7755" t="s">
        <v>41</v>
      </c>
      <c r="F7755" t="s">
        <v>1344</v>
      </c>
      <c r="G7755" s="7">
        <v>43560</v>
      </c>
      <c r="H7755">
        <v>2018</v>
      </c>
      <c r="I7755" t="s">
        <v>5</v>
      </c>
      <c r="J7755" t="s">
        <v>470</v>
      </c>
      <c r="K7755" t="s">
        <v>124</v>
      </c>
    </row>
    <row r="7756" spans="1:11" ht="14.4" x14ac:dyDescent="0.3">
      <c r="A7756" t="s">
        <v>27594</v>
      </c>
      <c r="B7756" t="s">
        <v>4</v>
      </c>
      <c r="C7756" t="s">
        <v>27595</v>
      </c>
      <c r="D7756" t="s">
        <v>27596</v>
      </c>
      <c r="E7756" t="s">
        <v>27597</v>
      </c>
      <c r="F7756" t="s">
        <v>27598</v>
      </c>
      <c r="G7756" s="7">
        <v>43468</v>
      </c>
      <c r="H7756">
        <v>2018</v>
      </c>
      <c r="I7756" t="s">
        <v>14</v>
      </c>
      <c r="J7756" t="s">
        <v>239</v>
      </c>
      <c r="K7756" t="s">
        <v>8069</v>
      </c>
    </row>
    <row r="7757" spans="1:11" ht="14.4" x14ac:dyDescent="0.3">
      <c r="A7757" t="s">
        <v>27599</v>
      </c>
      <c r="B7757" t="s">
        <v>4</v>
      </c>
      <c r="C7757" t="s">
        <v>27600</v>
      </c>
      <c r="D7757" t="s">
        <v>24561</v>
      </c>
      <c r="E7757" t="s">
        <v>27601</v>
      </c>
      <c r="F7757" t="s">
        <v>21</v>
      </c>
      <c r="G7757" s="7">
        <v>43793</v>
      </c>
      <c r="H7757">
        <v>1980</v>
      </c>
      <c r="I7757" t="s">
        <v>14</v>
      </c>
      <c r="J7757" t="s">
        <v>582</v>
      </c>
      <c r="K7757" t="s">
        <v>820</v>
      </c>
    </row>
    <row r="7758" spans="1:11" ht="14.4" x14ac:dyDescent="0.3">
      <c r="A7758" t="s">
        <v>27602</v>
      </c>
      <c r="B7758" t="s">
        <v>6</v>
      </c>
      <c r="C7758" t="s">
        <v>27603</v>
      </c>
      <c r="D7758" t="s">
        <v>41</v>
      </c>
      <c r="E7758" t="s">
        <v>27604</v>
      </c>
      <c r="F7758" t="s">
        <v>21</v>
      </c>
      <c r="G7758" s="7">
        <v>43733</v>
      </c>
      <c r="H7758">
        <v>2018</v>
      </c>
      <c r="I7758" t="s">
        <v>7</v>
      </c>
      <c r="J7758" t="s">
        <v>2192</v>
      </c>
      <c r="K7758" t="s">
        <v>203</v>
      </c>
    </row>
    <row r="7759" spans="1:11" ht="14.4" x14ac:dyDescent="0.3">
      <c r="A7759" t="s">
        <v>27605</v>
      </c>
      <c r="B7759" t="s">
        <v>4</v>
      </c>
      <c r="C7759" t="s">
        <v>27606</v>
      </c>
      <c r="D7759" t="s">
        <v>27607</v>
      </c>
      <c r="E7759" t="s">
        <v>27608</v>
      </c>
      <c r="F7759" t="s">
        <v>27609</v>
      </c>
      <c r="G7759" s="7">
        <v>43206</v>
      </c>
      <c r="H7759">
        <v>2016</v>
      </c>
      <c r="I7759" t="s">
        <v>5</v>
      </c>
      <c r="J7759" t="s">
        <v>3034</v>
      </c>
      <c r="K7759" t="s">
        <v>1060</v>
      </c>
    </row>
    <row r="7760" spans="1:11" ht="14.4" x14ac:dyDescent="0.3">
      <c r="A7760" t="s">
        <v>27610</v>
      </c>
      <c r="B7760" t="s">
        <v>4</v>
      </c>
      <c r="C7760" t="s">
        <v>27611</v>
      </c>
      <c r="D7760" t="s">
        <v>27612</v>
      </c>
      <c r="E7760" t="s">
        <v>27613</v>
      </c>
      <c r="F7760" t="s">
        <v>27</v>
      </c>
      <c r="G7760" s="7">
        <v>43515</v>
      </c>
      <c r="H7760">
        <v>2018</v>
      </c>
      <c r="I7760" t="s">
        <v>5</v>
      </c>
      <c r="J7760" t="s">
        <v>42</v>
      </c>
      <c r="K7760" t="s">
        <v>3145</v>
      </c>
    </row>
    <row r="7761" spans="1:11" ht="14.4" x14ac:dyDescent="0.3">
      <c r="A7761" t="s">
        <v>27614</v>
      </c>
      <c r="B7761" t="s">
        <v>6</v>
      </c>
      <c r="C7761" t="s">
        <v>27615</v>
      </c>
      <c r="D7761" t="s">
        <v>41</v>
      </c>
      <c r="E7761" t="s">
        <v>27616</v>
      </c>
      <c r="F7761" t="s">
        <v>23</v>
      </c>
      <c r="G7761" s="7">
        <v>43146</v>
      </c>
      <c r="H7761">
        <v>2010</v>
      </c>
      <c r="I7761" t="s">
        <v>7</v>
      </c>
      <c r="J7761" t="s">
        <v>54</v>
      </c>
      <c r="K7761" t="s">
        <v>943</v>
      </c>
    </row>
    <row r="7762" spans="1:11" ht="14.4" x14ac:dyDescent="0.3">
      <c r="A7762" t="s">
        <v>27617</v>
      </c>
      <c r="B7762" t="s">
        <v>6</v>
      </c>
      <c r="C7762" t="s">
        <v>27618</v>
      </c>
      <c r="D7762" t="s">
        <v>41</v>
      </c>
      <c r="E7762" t="s">
        <v>27619</v>
      </c>
      <c r="F7762" t="s">
        <v>25</v>
      </c>
      <c r="G7762" s="7">
        <v>42887</v>
      </c>
      <c r="H7762">
        <v>2016</v>
      </c>
      <c r="I7762" t="s">
        <v>12</v>
      </c>
      <c r="J7762" t="s">
        <v>54</v>
      </c>
      <c r="K7762" t="s">
        <v>451</v>
      </c>
    </row>
    <row r="7763" spans="1:11" ht="14.4" x14ac:dyDescent="0.3">
      <c r="A7763" t="s">
        <v>27620</v>
      </c>
      <c r="B7763" t="s">
        <v>6</v>
      </c>
      <c r="C7763" t="s">
        <v>27621</v>
      </c>
      <c r="D7763" t="s">
        <v>41</v>
      </c>
      <c r="E7763" t="s">
        <v>27622</v>
      </c>
      <c r="F7763" t="s">
        <v>21</v>
      </c>
      <c r="G7763" s="7">
        <v>42340</v>
      </c>
      <c r="H7763">
        <v>2015</v>
      </c>
      <c r="I7763" t="s">
        <v>12</v>
      </c>
      <c r="J7763" t="s">
        <v>54</v>
      </c>
      <c r="K7763" t="s">
        <v>216</v>
      </c>
    </row>
    <row r="7764" spans="1:11" ht="14.4" x14ac:dyDescent="0.3">
      <c r="A7764" t="s">
        <v>27623</v>
      </c>
      <c r="B7764" t="s">
        <v>6</v>
      </c>
      <c r="C7764" t="s">
        <v>27624</v>
      </c>
      <c r="D7764" t="s">
        <v>41</v>
      </c>
      <c r="E7764" t="s">
        <v>27622</v>
      </c>
      <c r="F7764" t="s">
        <v>25</v>
      </c>
      <c r="G7764" s="7">
        <v>42658</v>
      </c>
      <c r="H7764">
        <v>2016</v>
      </c>
      <c r="I7764" t="s">
        <v>12</v>
      </c>
      <c r="J7764" t="s">
        <v>54</v>
      </c>
      <c r="K7764" t="s">
        <v>216</v>
      </c>
    </row>
    <row r="7765" spans="1:11" ht="14.4" x14ac:dyDescent="0.3">
      <c r="A7765" t="s">
        <v>27625</v>
      </c>
      <c r="B7765" t="s">
        <v>6</v>
      </c>
      <c r="C7765" t="s">
        <v>27626</v>
      </c>
      <c r="D7765" t="s">
        <v>41</v>
      </c>
      <c r="E7765" t="s">
        <v>27627</v>
      </c>
      <c r="F7765" t="s">
        <v>21</v>
      </c>
      <c r="G7765" s="7">
        <v>42370</v>
      </c>
      <c r="H7765">
        <v>2004</v>
      </c>
      <c r="I7765" t="s">
        <v>12</v>
      </c>
      <c r="J7765" t="s">
        <v>54</v>
      </c>
      <c r="K7765" t="s">
        <v>216</v>
      </c>
    </row>
    <row r="7766" spans="1:11" ht="14.4" x14ac:dyDescent="0.3">
      <c r="A7766" t="s">
        <v>27628</v>
      </c>
      <c r="B7766" t="s">
        <v>6</v>
      </c>
      <c r="C7766" t="s">
        <v>27629</v>
      </c>
      <c r="D7766" t="s">
        <v>41</v>
      </c>
      <c r="E7766" t="s">
        <v>27630</v>
      </c>
      <c r="F7766" t="s">
        <v>11277</v>
      </c>
      <c r="G7766" s="7">
        <v>42370</v>
      </c>
      <c r="H7766">
        <v>1998</v>
      </c>
      <c r="I7766" t="s">
        <v>12</v>
      </c>
      <c r="J7766" t="s">
        <v>54</v>
      </c>
      <c r="K7766" t="s">
        <v>216</v>
      </c>
    </row>
    <row r="7767" spans="1:11" ht="14.4" x14ac:dyDescent="0.3">
      <c r="A7767" t="s">
        <v>27631</v>
      </c>
      <c r="B7767" t="s">
        <v>6</v>
      </c>
      <c r="C7767" t="s">
        <v>27632</v>
      </c>
      <c r="D7767" t="s">
        <v>41</v>
      </c>
      <c r="E7767" t="s">
        <v>27633</v>
      </c>
      <c r="F7767" t="s">
        <v>21</v>
      </c>
      <c r="G7767" s="7">
        <v>42370</v>
      </c>
      <c r="H7767">
        <v>2008</v>
      </c>
      <c r="I7767" t="s">
        <v>12</v>
      </c>
      <c r="J7767" t="s">
        <v>54</v>
      </c>
      <c r="K7767" t="s">
        <v>216</v>
      </c>
    </row>
    <row r="7768" spans="1:11" ht="14.4" x14ac:dyDescent="0.3">
      <c r="A7768" t="s">
        <v>27634</v>
      </c>
      <c r="B7768" t="s">
        <v>6</v>
      </c>
      <c r="C7768" t="s">
        <v>27635</v>
      </c>
      <c r="D7768" t="s">
        <v>41</v>
      </c>
      <c r="E7768" t="s">
        <v>27636</v>
      </c>
      <c r="F7768" t="s">
        <v>2401</v>
      </c>
      <c r="G7768" s="7">
        <v>42370</v>
      </c>
      <c r="H7768">
        <v>2000</v>
      </c>
      <c r="I7768" t="s">
        <v>12</v>
      </c>
      <c r="J7768" t="s">
        <v>54</v>
      </c>
      <c r="K7768" t="s">
        <v>216</v>
      </c>
    </row>
    <row r="7769" spans="1:11" ht="14.4" x14ac:dyDescent="0.3">
      <c r="A7769" t="s">
        <v>27637</v>
      </c>
      <c r="B7769" t="s">
        <v>6</v>
      </c>
      <c r="C7769" t="s">
        <v>27638</v>
      </c>
      <c r="D7769" t="s">
        <v>41</v>
      </c>
      <c r="E7769" t="s">
        <v>27639</v>
      </c>
      <c r="F7769" t="s">
        <v>11277</v>
      </c>
      <c r="G7769" s="7">
        <v>42370</v>
      </c>
      <c r="H7769">
        <v>1999</v>
      </c>
      <c r="I7769" t="s">
        <v>12</v>
      </c>
      <c r="J7769" t="s">
        <v>54</v>
      </c>
      <c r="K7769" t="s">
        <v>216</v>
      </c>
    </row>
    <row r="7770" spans="1:11" ht="14.4" x14ac:dyDescent="0.3">
      <c r="A7770" t="s">
        <v>27640</v>
      </c>
      <c r="B7770" t="s">
        <v>6</v>
      </c>
      <c r="C7770" t="s">
        <v>27641</v>
      </c>
      <c r="D7770" t="s">
        <v>41</v>
      </c>
      <c r="E7770" t="s">
        <v>27642</v>
      </c>
      <c r="F7770" t="s">
        <v>21</v>
      </c>
      <c r="G7770" s="7">
        <v>42370</v>
      </c>
      <c r="H7770">
        <v>2006</v>
      </c>
      <c r="I7770" t="s">
        <v>12</v>
      </c>
      <c r="J7770" t="s">
        <v>54</v>
      </c>
      <c r="K7770" t="s">
        <v>216</v>
      </c>
    </row>
    <row r="7771" spans="1:11" ht="14.4" x14ac:dyDescent="0.3">
      <c r="A7771" t="s">
        <v>27643</v>
      </c>
      <c r="B7771" t="s">
        <v>6</v>
      </c>
      <c r="C7771" t="s">
        <v>27644</v>
      </c>
      <c r="D7771" t="s">
        <v>41</v>
      </c>
      <c r="E7771" t="s">
        <v>27645</v>
      </c>
      <c r="F7771" t="s">
        <v>2544</v>
      </c>
      <c r="G7771" s="7">
        <v>42370</v>
      </c>
      <c r="H7771">
        <v>2003</v>
      </c>
      <c r="I7771" t="s">
        <v>12</v>
      </c>
      <c r="J7771" t="s">
        <v>54</v>
      </c>
      <c r="K7771" t="s">
        <v>216</v>
      </c>
    </row>
    <row r="7772" spans="1:11" ht="14.4" x14ac:dyDescent="0.3">
      <c r="A7772" t="s">
        <v>27646</v>
      </c>
      <c r="B7772" t="s">
        <v>6</v>
      </c>
      <c r="C7772" t="s">
        <v>27647</v>
      </c>
      <c r="D7772" t="s">
        <v>41</v>
      </c>
      <c r="E7772" t="s">
        <v>27648</v>
      </c>
      <c r="F7772" t="s">
        <v>27649</v>
      </c>
      <c r="G7772" s="7">
        <v>42370</v>
      </c>
      <c r="H7772">
        <v>2007</v>
      </c>
      <c r="I7772" t="s">
        <v>12</v>
      </c>
      <c r="J7772" t="s">
        <v>54</v>
      </c>
      <c r="K7772" t="s">
        <v>216</v>
      </c>
    </row>
    <row r="7773" spans="1:11" ht="14.4" x14ac:dyDescent="0.3">
      <c r="A7773" t="s">
        <v>27650</v>
      </c>
      <c r="B7773" t="s">
        <v>6</v>
      </c>
      <c r="C7773" t="s">
        <v>27651</v>
      </c>
      <c r="D7773" t="s">
        <v>41</v>
      </c>
      <c r="E7773" t="s">
        <v>27652</v>
      </c>
      <c r="F7773" t="s">
        <v>21</v>
      </c>
      <c r="G7773" s="7">
        <v>42370</v>
      </c>
      <c r="H7773">
        <v>2009</v>
      </c>
      <c r="I7773" t="s">
        <v>12</v>
      </c>
      <c r="J7773" t="s">
        <v>54</v>
      </c>
      <c r="K7773" t="s">
        <v>216</v>
      </c>
    </row>
    <row r="7774" spans="1:11" ht="14.4" x14ac:dyDescent="0.3">
      <c r="A7774" t="s">
        <v>27653</v>
      </c>
      <c r="B7774" t="s">
        <v>6</v>
      </c>
      <c r="C7774" t="s">
        <v>27654</v>
      </c>
      <c r="D7774" t="s">
        <v>41</v>
      </c>
      <c r="E7774" t="s">
        <v>27655</v>
      </c>
      <c r="F7774" t="s">
        <v>2544</v>
      </c>
      <c r="G7774" s="7">
        <v>42370</v>
      </c>
      <c r="H7774">
        <v>2005</v>
      </c>
      <c r="I7774" t="s">
        <v>12</v>
      </c>
      <c r="J7774" t="s">
        <v>54</v>
      </c>
      <c r="K7774" t="s">
        <v>216</v>
      </c>
    </row>
    <row r="7775" spans="1:11" ht="14.4" x14ac:dyDescent="0.3">
      <c r="A7775" t="s">
        <v>27656</v>
      </c>
      <c r="B7775" t="s">
        <v>6</v>
      </c>
      <c r="C7775" t="s">
        <v>27657</v>
      </c>
      <c r="D7775" t="s">
        <v>41</v>
      </c>
      <c r="E7775" t="s">
        <v>27658</v>
      </c>
      <c r="F7775" t="s">
        <v>21</v>
      </c>
      <c r="G7775" s="7">
        <v>42370</v>
      </c>
      <c r="H7775">
        <v>2011</v>
      </c>
      <c r="I7775" t="s">
        <v>12</v>
      </c>
      <c r="J7775" t="s">
        <v>54</v>
      </c>
      <c r="K7775" t="s">
        <v>216</v>
      </c>
    </row>
    <row r="7776" spans="1:11" ht="14.4" x14ac:dyDescent="0.3">
      <c r="A7776" t="s">
        <v>27659</v>
      </c>
      <c r="B7776" t="s">
        <v>4</v>
      </c>
      <c r="C7776" t="s">
        <v>27660</v>
      </c>
      <c r="D7776" t="s">
        <v>41</v>
      </c>
      <c r="E7776" t="s">
        <v>27661</v>
      </c>
      <c r="F7776" t="s">
        <v>21</v>
      </c>
      <c r="G7776" s="7">
        <v>42370</v>
      </c>
      <c r="H7776">
        <v>2011</v>
      </c>
      <c r="I7776" t="s">
        <v>12</v>
      </c>
      <c r="J7776" t="s">
        <v>4709</v>
      </c>
      <c r="K7776" t="s">
        <v>1381</v>
      </c>
    </row>
    <row r="7777" spans="1:11" ht="14.4" x14ac:dyDescent="0.3">
      <c r="A7777" t="s">
        <v>27662</v>
      </c>
      <c r="B7777" t="s">
        <v>4</v>
      </c>
      <c r="C7777" t="s">
        <v>27663</v>
      </c>
      <c r="D7777" t="s">
        <v>41</v>
      </c>
      <c r="E7777" t="s">
        <v>27664</v>
      </c>
      <c r="F7777" t="s">
        <v>21</v>
      </c>
      <c r="G7777" s="7">
        <v>42370</v>
      </c>
      <c r="H7777">
        <v>2011</v>
      </c>
      <c r="I7777" t="s">
        <v>12</v>
      </c>
      <c r="J7777" t="s">
        <v>2046</v>
      </c>
      <c r="K7777" t="s">
        <v>73</v>
      </c>
    </row>
    <row r="7778" spans="1:11" ht="14.4" x14ac:dyDescent="0.3">
      <c r="A7778" t="s">
        <v>27665</v>
      </c>
      <c r="B7778" t="s">
        <v>4</v>
      </c>
      <c r="C7778" t="s">
        <v>27666</v>
      </c>
      <c r="D7778" t="s">
        <v>41</v>
      </c>
      <c r="E7778" t="s">
        <v>27667</v>
      </c>
      <c r="F7778" t="s">
        <v>21</v>
      </c>
      <c r="G7778" s="7">
        <v>42370</v>
      </c>
      <c r="H7778">
        <v>2011</v>
      </c>
      <c r="I7778" t="s">
        <v>12</v>
      </c>
      <c r="J7778" t="s">
        <v>4709</v>
      </c>
      <c r="K7778" t="s">
        <v>1381</v>
      </c>
    </row>
    <row r="7779" spans="1:11" ht="14.4" x14ac:dyDescent="0.3">
      <c r="A7779" t="s">
        <v>27668</v>
      </c>
      <c r="B7779" t="s">
        <v>6</v>
      </c>
      <c r="C7779" t="s">
        <v>27669</v>
      </c>
      <c r="D7779" t="s">
        <v>41</v>
      </c>
      <c r="E7779" t="s">
        <v>27670</v>
      </c>
      <c r="F7779" t="s">
        <v>25</v>
      </c>
      <c r="G7779" s="7">
        <v>42370</v>
      </c>
      <c r="H7779">
        <v>2014</v>
      </c>
      <c r="I7779" t="s">
        <v>12</v>
      </c>
      <c r="J7779" t="s">
        <v>54</v>
      </c>
      <c r="K7779" t="s">
        <v>216</v>
      </c>
    </row>
    <row r="7780" spans="1:11" ht="14.4" x14ac:dyDescent="0.3">
      <c r="A7780" t="s">
        <v>27671</v>
      </c>
      <c r="B7780" t="s">
        <v>4</v>
      </c>
      <c r="C7780" t="s">
        <v>27672</v>
      </c>
      <c r="D7780" t="s">
        <v>27673</v>
      </c>
      <c r="E7780" t="s">
        <v>27674</v>
      </c>
      <c r="F7780" t="s">
        <v>21</v>
      </c>
      <c r="G7780" s="7">
        <v>42370</v>
      </c>
      <c r="H7780">
        <v>2014</v>
      </c>
      <c r="I7780" t="s">
        <v>12</v>
      </c>
      <c r="J7780" t="s">
        <v>4332</v>
      </c>
      <c r="K7780" t="s">
        <v>1381</v>
      </c>
    </row>
    <row r="7781" spans="1:11" ht="14.4" x14ac:dyDescent="0.3">
      <c r="A7781" t="s">
        <v>27675</v>
      </c>
      <c r="B7781" t="s">
        <v>6</v>
      </c>
      <c r="C7781" t="s">
        <v>27676</v>
      </c>
      <c r="D7781" t="s">
        <v>41</v>
      </c>
      <c r="E7781" t="s">
        <v>27677</v>
      </c>
      <c r="F7781" t="s">
        <v>25</v>
      </c>
      <c r="G7781" s="7">
        <v>42370</v>
      </c>
      <c r="H7781">
        <v>2012</v>
      </c>
      <c r="I7781" t="s">
        <v>12</v>
      </c>
      <c r="J7781" t="s">
        <v>54</v>
      </c>
      <c r="K7781" t="s">
        <v>216</v>
      </c>
    </row>
    <row r="7782" spans="1:11" ht="14.4" x14ac:dyDescent="0.3">
      <c r="A7782" t="s">
        <v>27678</v>
      </c>
      <c r="B7782" t="s">
        <v>4</v>
      </c>
      <c r="C7782" t="s">
        <v>27679</v>
      </c>
      <c r="D7782" t="s">
        <v>41</v>
      </c>
      <c r="E7782" t="s">
        <v>27680</v>
      </c>
      <c r="F7782" t="s">
        <v>21</v>
      </c>
      <c r="G7782" s="7">
        <v>42370</v>
      </c>
      <c r="H7782">
        <v>2012</v>
      </c>
      <c r="I7782" t="s">
        <v>12</v>
      </c>
      <c r="J7782" t="s">
        <v>4709</v>
      </c>
      <c r="K7782" t="s">
        <v>5343</v>
      </c>
    </row>
    <row r="7783" spans="1:11" ht="14.4" x14ac:dyDescent="0.3">
      <c r="A7783" t="s">
        <v>27681</v>
      </c>
      <c r="B7783" t="s">
        <v>4</v>
      </c>
      <c r="C7783" t="s">
        <v>27682</v>
      </c>
      <c r="D7783" t="s">
        <v>41</v>
      </c>
      <c r="E7783" t="s">
        <v>27683</v>
      </c>
      <c r="F7783" t="s">
        <v>21</v>
      </c>
      <c r="G7783" s="7">
        <v>42370</v>
      </c>
      <c r="H7783">
        <v>2012</v>
      </c>
      <c r="I7783" t="s">
        <v>12</v>
      </c>
      <c r="J7783" t="s">
        <v>273</v>
      </c>
      <c r="K7783" t="s">
        <v>1381</v>
      </c>
    </row>
    <row r="7784" spans="1:11" ht="14.4" x14ac:dyDescent="0.3">
      <c r="A7784" t="s">
        <v>27684</v>
      </c>
      <c r="B7784" t="s">
        <v>6</v>
      </c>
      <c r="C7784" t="s">
        <v>27685</v>
      </c>
      <c r="D7784" t="s">
        <v>41</v>
      </c>
      <c r="E7784" t="s">
        <v>27686</v>
      </c>
      <c r="F7784" t="s">
        <v>21</v>
      </c>
      <c r="G7784" s="7">
        <v>42370</v>
      </c>
      <c r="H7784">
        <v>2001</v>
      </c>
      <c r="I7784" t="s">
        <v>12</v>
      </c>
      <c r="J7784" t="s">
        <v>54</v>
      </c>
      <c r="K7784" t="s">
        <v>216</v>
      </c>
    </row>
    <row r="7785" spans="1:11" ht="14.4" x14ac:dyDescent="0.3">
      <c r="A7785" t="s">
        <v>27687</v>
      </c>
      <c r="B7785" t="s">
        <v>6</v>
      </c>
      <c r="C7785" t="s">
        <v>27688</v>
      </c>
      <c r="D7785" t="s">
        <v>41</v>
      </c>
      <c r="E7785" t="s">
        <v>27689</v>
      </c>
      <c r="F7785" t="s">
        <v>11277</v>
      </c>
      <c r="G7785" s="7">
        <v>42370</v>
      </c>
      <c r="H7785">
        <v>1997</v>
      </c>
      <c r="I7785" t="s">
        <v>12</v>
      </c>
      <c r="J7785" t="s">
        <v>54</v>
      </c>
      <c r="K7785" t="s">
        <v>216</v>
      </c>
    </row>
    <row r="7786" spans="1:11" ht="14.4" x14ac:dyDescent="0.3">
      <c r="A7786" t="s">
        <v>27690</v>
      </c>
      <c r="B7786" t="s">
        <v>6</v>
      </c>
      <c r="C7786" t="s">
        <v>27691</v>
      </c>
      <c r="D7786" t="s">
        <v>41</v>
      </c>
      <c r="E7786" t="s">
        <v>27692</v>
      </c>
      <c r="F7786" t="s">
        <v>27693</v>
      </c>
      <c r="G7786" s="7">
        <v>42370</v>
      </c>
      <c r="H7786">
        <v>2002</v>
      </c>
      <c r="I7786" t="s">
        <v>12</v>
      </c>
      <c r="J7786" t="s">
        <v>54</v>
      </c>
      <c r="K7786" t="s">
        <v>216</v>
      </c>
    </row>
    <row r="7787" spans="1:11" ht="14.4" x14ac:dyDescent="0.3">
      <c r="A7787" t="s">
        <v>27694</v>
      </c>
      <c r="B7787" t="s">
        <v>6</v>
      </c>
      <c r="C7787" t="s">
        <v>27695</v>
      </c>
      <c r="D7787" t="s">
        <v>41</v>
      </c>
      <c r="E7787" t="s">
        <v>27696</v>
      </c>
      <c r="F7787" t="s">
        <v>11277</v>
      </c>
      <c r="G7787" s="7">
        <v>42370</v>
      </c>
      <c r="H7787">
        <v>1996</v>
      </c>
      <c r="I7787" t="s">
        <v>12</v>
      </c>
      <c r="J7787" t="s">
        <v>54</v>
      </c>
      <c r="K7787" t="s">
        <v>216</v>
      </c>
    </row>
    <row r="7788" spans="1:11" ht="14.4" x14ac:dyDescent="0.3">
      <c r="A7788" t="s">
        <v>27697</v>
      </c>
      <c r="B7788" t="s">
        <v>6</v>
      </c>
      <c r="C7788" t="s">
        <v>27698</v>
      </c>
      <c r="D7788" t="s">
        <v>41</v>
      </c>
      <c r="E7788" t="s">
        <v>27699</v>
      </c>
      <c r="F7788" t="s">
        <v>21</v>
      </c>
      <c r="G7788" s="7">
        <v>42370</v>
      </c>
      <c r="H7788">
        <v>2013</v>
      </c>
      <c r="I7788" t="s">
        <v>12</v>
      </c>
      <c r="J7788" t="s">
        <v>54</v>
      </c>
      <c r="K7788" t="s">
        <v>216</v>
      </c>
    </row>
    <row r="7789" spans="1:11" ht="14.4" x14ac:dyDescent="0.3">
      <c r="A7789" t="s">
        <v>27700</v>
      </c>
      <c r="B7789" t="s">
        <v>4</v>
      </c>
      <c r="C7789" t="s">
        <v>27701</v>
      </c>
      <c r="D7789" t="s">
        <v>41</v>
      </c>
      <c r="E7789" t="s">
        <v>27702</v>
      </c>
      <c r="F7789" t="s">
        <v>21</v>
      </c>
      <c r="G7789" s="7">
        <v>42370</v>
      </c>
      <c r="H7789">
        <v>2013</v>
      </c>
      <c r="I7789" t="s">
        <v>12</v>
      </c>
      <c r="J7789" t="s">
        <v>4709</v>
      </c>
      <c r="K7789" t="s">
        <v>73</v>
      </c>
    </row>
    <row r="7790" spans="1:11" ht="14.4" x14ac:dyDescent="0.3">
      <c r="A7790" t="s">
        <v>27703</v>
      </c>
      <c r="B7790" t="s">
        <v>4</v>
      </c>
      <c r="C7790" t="s">
        <v>27704</v>
      </c>
      <c r="D7790" t="s">
        <v>27705</v>
      </c>
      <c r="E7790" t="s">
        <v>27699</v>
      </c>
      <c r="F7790" t="s">
        <v>21</v>
      </c>
      <c r="G7790" s="7">
        <v>42370</v>
      </c>
      <c r="H7790">
        <v>2013</v>
      </c>
      <c r="I7790" t="s">
        <v>12</v>
      </c>
      <c r="J7790" t="s">
        <v>4709</v>
      </c>
      <c r="K7790" t="s">
        <v>73</v>
      </c>
    </row>
    <row r="7791" spans="1:11" ht="14.4" x14ac:dyDescent="0.3">
      <c r="A7791" t="s">
        <v>27706</v>
      </c>
      <c r="B7791" t="s">
        <v>4</v>
      </c>
      <c r="C7791" t="s">
        <v>27707</v>
      </c>
      <c r="D7791" t="s">
        <v>27708</v>
      </c>
      <c r="E7791" t="s">
        <v>27709</v>
      </c>
      <c r="F7791" t="s">
        <v>27710</v>
      </c>
      <c r="G7791" s="7">
        <v>43070</v>
      </c>
      <c r="H7791">
        <v>2013</v>
      </c>
      <c r="I7791" t="s">
        <v>5</v>
      </c>
      <c r="J7791" t="s">
        <v>194</v>
      </c>
      <c r="K7791" t="s">
        <v>80</v>
      </c>
    </row>
    <row r="7792" spans="1:11" ht="14.4" x14ac:dyDescent="0.3">
      <c r="A7792" t="s">
        <v>27711</v>
      </c>
      <c r="B7792" t="s">
        <v>4</v>
      </c>
      <c r="C7792" t="s">
        <v>27712</v>
      </c>
      <c r="D7792" t="s">
        <v>27713</v>
      </c>
      <c r="E7792" t="s">
        <v>41</v>
      </c>
      <c r="F7792" t="s">
        <v>21</v>
      </c>
      <c r="G7792" s="7">
        <v>42825</v>
      </c>
      <c r="H7792">
        <v>1942</v>
      </c>
      <c r="I7792" t="s">
        <v>7</v>
      </c>
      <c r="J7792" t="s">
        <v>5380</v>
      </c>
      <c r="K7792" t="s">
        <v>25740</v>
      </c>
    </row>
    <row r="7793" spans="1:11" ht="14.4" x14ac:dyDescent="0.3">
      <c r="A7793" t="s">
        <v>27714</v>
      </c>
      <c r="B7793" t="s">
        <v>4</v>
      </c>
      <c r="C7793" t="s">
        <v>27715</v>
      </c>
      <c r="D7793" t="s">
        <v>7694</v>
      </c>
      <c r="E7793" t="s">
        <v>27716</v>
      </c>
      <c r="F7793" t="s">
        <v>23</v>
      </c>
      <c r="G7793" s="7">
        <v>43146</v>
      </c>
      <c r="H7793">
        <v>2013</v>
      </c>
      <c r="I7793" t="s">
        <v>7</v>
      </c>
      <c r="J7793" t="s">
        <v>105</v>
      </c>
      <c r="K7793" t="s">
        <v>2129</v>
      </c>
    </row>
    <row r="7794" spans="1:11" ht="14.4" x14ac:dyDescent="0.3">
      <c r="A7794" t="s">
        <v>27717</v>
      </c>
      <c r="B7794" t="s">
        <v>4</v>
      </c>
      <c r="C7794" t="s">
        <v>27718</v>
      </c>
      <c r="D7794" t="s">
        <v>27719</v>
      </c>
      <c r="E7794" t="s">
        <v>21548</v>
      </c>
      <c r="F7794" t="s">
        <v>21</v>
      </c>
      <c r="G7794" s="7">
        <v>42475</v>
      </c>
      <c r="H7794">
        <v>2015</v>
      </c>
      <c r="I7794" t="s">
        <v>16</v>
      </c>
      <c r="J7794" t="s">
        <v>796</v>
      </c>
      <c r="K7794" t="s">
        <v>43</v>
      </c>
    </row>
    <row r="7795" spans="1:11" ht="14.4" x14ac:dyDescent="0.3">
      <c r="A7795" t="s">
        <v>27720</v>
      </c>
      <c r="B7795" t="s">
        <v>4</v>
      </c>
      <c r="C7795" t="s">
        <v>27721</v>
      </c>
      <c r="D7795" t="s">
        <v>23170</v>
      </c>
      <c r="E7795" t="s">
        <v>27722</v>
      </c>
      <c r="F7795" t="s">
        <v>21</v>
      </c>
      <c r="G7795" s="7">
        <v>43800</v>
      </c>
      <c r="H7795">
        <v>1996</v>
      </c>
      <c r="I7795" t="s">
        <v>9</v>
      </c>
      <c r="J7795" t="s">
        <v>1916</v>
      </c>
      <c r="K7795" t="s">
        <v>290</v>
      </c>
    </row>
    <row r="7796" spans="1:11" ht="14.4" x14ac:dyDescent="0.3">
      <c r="A7796" t="s">
        <v>27723</v>
      </c>
      <c r="B7796" t="s">
        <v>4</v>
      </c>
      <c r="C7796" t="s">
        <v>27724</v>
      </c>
      <c r="D7796" t="s">
        <v>22938</v>
      </c>
      <c r="E7796" t="s">
        <v>27725</v>
      </c>
      <c r="F7796" t="s">
        <v>779</v>
      </c>
      <c r="G7796" s="7">
        <v>43343</v>
      </c>
      <c r="H7796">
        <v>1984</v>
      </c>
      <c r="I7796" t="s">
        <v>7</v>
      </c>
      <c r="J7796" t="s">
        <v>331</v>
      </c>
      <c r="K7796" t="s">
        <v>165</v>
      </c>
    </row>
    <row r="7797" spans="1:11" ht="14.4" x14ac:dyDescent="0.3">
      <c r="A7797" t="s">
        <v>27726</v>
      </c>
      <c r="B7797" t="s">
        <v>6</v>
      </c>
      <c r="C7797" t="s">
        <v>27727</v>
      </c>
      <c r="D7797" t="s">
        <v>27728</v>
      </c>
      <c r="E7797" t="s">
        <v>41</v>
      </c>
      <c r="F7797" t="s">
        <v>25</v>
      </c>
      <c r="G7797" s="7">
        <v>44122</v>
      </c>
      <c r="H7797">
        <v>2017</v>
      </c>
      <c r="I7797" t="s">
        <v>13</v>
      </c>
      <c r="J7797" t="s">
        <v>54</v>
      </c>
      <c r="K7797" t="s">
        <v>233</v>
      </c>
    </row>
    <row r="7798" spans="1:11" ht="14.4" x14ac:dyDescent="0.3">
      <c r="A7798" t="s">
        <v>27729</v>
      </c>
      <c r="B7798" t="s">
        <v>4</v>
      </c>
      <c r="C7798" t="s">
        <v>27730</v>
      </c>
      <c r="D7798" t="s">
        <v>27731</v>
      </c>
      <c r="E7798" t="s">
        <v>27732</v>
      </c>
      <c r="F7798" t="s">
        <v>21</v>
      </c>
      <c r="G7798" s="7">
        <v>43136</v>
      </c>
      <c r="H7798">
        <v>2017</v>
      </c>
      <c r="I7798" t="s">
        <v>5</v>
      </c>
      <c r="J7798" t="s">
        <v>187</v>
      </c>
      <c r="K7798" t="s">
        <v>3145</v>
      </c>
    </row>
    <row r="7799" spans="1:11" ht="14.4" x14ac:dyDescent="0.3">
      <c r="A7799" t="s">
        <v>27733</v>
      </c>
      <c r="B7799" t="s">
        <v>4</v>
      </c>
      <c r="C7799" t="s">
        <v>27734</v>
      </c>
      <c r="D7799" t="s">
        <v>7237</v>
      </c>
      <c r="E7799" t="s">
        <v>27735</v>
      </c>
      <c r="F7799" t="s">
        <v>21</v>
      </c>
      <c r="G7799" s="7">
        <v>43683</v>
      </c>
      <c r="H7799">
        <v>2018</v>
      </c>
      <c r="I7799" t="s">
        <v>5</v>
      </c>
      <c r="J7799" t="s">
        <v>28</v>
      </c>
      <c r="K7799" t="s">
        <v>566</v>
      </c>
    </row>
    <row r="7800" spans="1:11" ht="14.4" x14ac:dyDescent="0.3">
      <c r="A7800" t="s">
        <v>27736</v>
      </c>
      <c r="B7800" t="s">
        <v>6</v>
      </c>
      <c r="C7800" t="s">
        <v>27737</v>
      </c>
      <c r="D7800" t="s">
        <v>41</v>
      </c>
      <c r="E7800" t="s">
        <v>25594</v>
      </c>
      <c r="F7800" t="s">
        <v>21</v>
      </c>
      <c r="G7800" s="7">
        <v>42788</v>
      </c>
      <c r="H7800">
        <v>2011</v>
      </c>
      <c r="I7800" t="s">
        <v>8</v>
      </c>
      <c r="J7800" t="s">
        <v>54</v>
      </c>
      <c r="K7800" t="s">
        <v>1388</v>
      </c>
    </row>
    <row r="7801" spans="1:11" ht="14.4" x14ac:dyDescent="0.3">
      <c r="A7801" t="s">
        <v>27738</v>
      </c>
      <c r="B7801" t="s">
        <v>4</v>
      </c>
      <c r="C7801" t="s">
        <v>27739</v>
      </c>
      <c r="D7801" t="s">
        <v>5037</v>
      </c>
      <c r="E7801" t="s">
        <v>27740</v>
      </c>
      <c r="F7801" t="s">
        <v>770</v>
      </c>
      <c r="G7801" s="7">
        <v>43617</v>
      </c>
      <c r="H7801">
        <v>2019</v>
      </c>
      <c r="I7801" t="s">
        <v>5</v>
      </c>
      <c r="J7801" t="s">
        <v>355</v>
      </c>
      <c r="K7801" t="s">
        <v>43</v>
      </c>
    </row>
    <row r="7802" spans="1:11" ht="14.4" x14ac:dyDescent="0.3">
      <c r="A7802" t="s">
        <v>27741</v>
      </c>
      <c r="B7802" t="s">
        <v>6</v>
      </c>
      <c r="C7802" t="s">
        <v>27742</v>
      </c>
      <c r="D7802" t="s">
        <v>41</v>
      </c>
      <c r="E7802" t="s">
        <v>27743</v>
      </c>
      <c r="F7802" t="s">
        <v>1236</v>
      </c>
      <c r="G7802" s="7">
        <v>43205</v>
      </c>
      <c r="H7802">
        <v>2016</v>
      </c>
      <c r="I7802" t="s">
        <v>5</v>
      </c>
      <c r="J7802" t="s">
        <v>48</v>
      </c>
      <c r="K7802" t="s">
        <v>1115</v>
      </c>
    </row>
    <row r="7803" spans="1:11" ht="14.4" x14ac:dyDescent="0.3">
      <c r="A7803" t="s">
        <v>27744</v>
      </c>
      <c r="B7803" t="s">
        <v>4</v>
      </c>
      <c r="C7803" t="s">
        <v>27745</v>
      </c>
      <c r="D7803" t="s">
        <v>6910</v>
      </c>
      <c r="E7803" t="s">
        <v>27746</v>
      </c>
      <c r="F7803" t="s">
        <v>23</v>
      </c>
      <c r="G7803" s="7">
        <v>43160</v>
      </c>
      <c r="H7803">
        <v>2000</v>
      </c>
      <c r="I7803" t="s">
        <v>7</v>
      </c>
      <c r="J7803" t="s">
        <v>963</v>
      </c>
      <c r="K7803" t="s">
        <v>228</v>
      </c>
    </row>
    <row r="7804" spans="1:11" ht="14.4" x14ac:dyDescent="0.3">
      <c r="A7804" t="s">
        <v>27747</v>
      </c>
      <c r="B7804" t="s">
        <v>4</v>
      </c>
      <c r="C7804" t="s">
        <v>27748</v>
      </c>
      <c r="D7804" t="s">
        <v>1715</v>
      </c>
      <c r="E7804" t="s">
        <v>27749</v>
      </c>
      <c r="F7804" t="s">
        <v>21</v>
      </c>
      <c r="G7804" s="7">
        <v>43466</v>
      </c>
      <c r="H7804">
        <v>1994</v>
      </c>
      <c r="I7804" t="s">
        <v>9</v>
      </c>
      <c r="J7804" t="s">
        <v>671</v>
      </c>
      <c r="K7804" t="s">
        <v>21505</v>
      </c>
    </row>
    <row r="7805" spans="1:11" ht="14.4" x14ac:dyDescent="0.3">
      <c r="A7805" t="s">
        <v>27750</v>
      </c>
      <c r="B7805" t="s">
        <v>4</v>
      </c>
      <c r="C7805" t="s">
        <v>27751</v>
      </c>
      <c r="D7805" t="s">
        <v>27752</v>
      </c>
      <c r="E7805" t="s">
        <v>27753</v>
      </c>
      <c r="F7805" t="s">
        <v>27754</v>
      </c>
      <c r="G7805" s="7">
        <v>43040</v>
      </c>
      <c r="H7805">
        <v>2014</v>
      </c>
      <c r="I7805" t="s">
        <v>7</v>
      </c>
      <c r="J7805" t="s">
        <v>4410</v>
      </c>
      <c r="K7805" t="s">
        <v>106</v>
      </c>
    </row>
    <row r="7806" spans="1:11" ht="14.4" x14ac:dyDescent="0.3">
      <c r="A7806" t="s">
        <v>27755</v>
      </c>
      <c r="B7806" t="s">
        <v>4</v>
      </c>
      <c r="C7806" t="s">
        <v>27756</v>
      </c>
      <c r="D7806" t="s">
        <v>27757</v>
      </c>
      <c r="E7806" t="s">
        <v>27758</v>
      </c>
      <c r="F7806" t="s">
        <v>27</v>
      </c>
      <c r="G7806" s="7">
        <v>43096</v>
      </c>
      <c r="H7806">
        <v>2012</v>
      </c>
      <c r="I7806" t="s">
        <v>9</v>
      </c>
      <c r="J7806" t="s">
        <v>829</v>
      </c>
      <c r="K7806" t="s">
        <v>280</v>
      </c>
    </row>
    <row r="7807" spans="1:11" ht="14.4" x14ac:dyDescent="0.3">
      <c r="A7807" t="s">
        <v>27759</v>
      </c>
      <c r="B7807" t="s">
        <v>4</v>
      </c>
      <c r="C7807" t="s">
        <v>27760</v>
      </c>
      <c r="D7807" t="s">
        <v>8658</v>
      </c>
      <c r="E7807" t="s">
        <v>27761</v>
      </c>
      <c r="F7807" t="s">
        <v>23</v>
      </c>
      <c r="G7807" s="7">
        <v>42856</v>
      </c>
      <c r="H7807">
        <v>2011</v>
      </c>
      <c r="I7807" t="s">
        <v>7</v>
      </c>
      <c r="J7807" t="s">
        <v>3897</v>
      </c>
      <c r="K7807" t="s">
        <v>415</v>
      </c>
    </row>
    <row r="7808" spans="1:11" ht="14.4" x14ac:dyDescent="0.3">
      <c r="A7808" t="s">
        <v>27762</v>
      </c>
      <c r="B7808" t="s">
        <v>6</v>
      </c>
      <c r="C7808" t="s">
        <v>27763</v>
      </c>
      <c r="D7808" t="s">
        <v>41</v>
      </c>
      <c r="E7808" t="s">
        <v>27764</v>
      </c>
      <c r="F7808" t="s">
        <v>23</v>
      </c>
      <c r="G7808" s="7">
        <v>42887</v>
      </c>
      <c r="H7808">
        <v>2014</v>
      </c>
      <c r="I7808" t="s">
        <v>7</v>
      </c>
      <c r="J7808" t="s">
        <v>207</v>
      </c>
      <c r="K7808" t="s">
        <v>1297</v>
      </c>
    </row>
    <row r="7809" spans="1:11" ht="14.4" x14ac:dyDescent="0.3">
      <c r="A7809" t="s">
        <v>27765</v>
      </c>
      <c r="B7809" t="s">
        <v>4</v>
      </c>
      <c r="C7809" t="s">
        <v>27766</v>
      </c>
      <c r="D7809" t="s">
        <v>27767</v>
      </c>
      <c r="E7809" t="s">
        <v>41</v>
      </c>
      <c r="F7809" t="s">
        <v>21</v>
      </c>
      <c r="G7809" s="7">
        <v>43901</v>
      </c>
      <c r="H7809">
        <v>2019</v>
      </c>
      <c r="I7809" t="s">
        <v>5</v>
      </c>
      <c r="J7809" t="s">
        <v>239</v>
      </c>
      <c r="K7809" t="s">
        <v>456</v>
      </c>
    </row>
    <row r="7810" spans="1:11" ht="14.4" x14ac:dyDescent="0.3">
      <c r="A7810" t="s">
        <v>27768</v>
      </c>
      <c r="B7810" t="s">
        <v>6</v>
      </c>
      <c r="C7810" t="s">
        <v>27769</v>
      </c>
      <c r="D7810" t="s">
        <v>41</v>
      </c>
      <c r="E7810" t="s">
        <v>27770</v>
      </c>
      <c r="F7810" t="s">
        <v>21</v>
      </c>
      <c r="G7810" s="7">
        <v>42678</v>
      </c>
      <c r="H7810">
        <v>2015</v>
      </c>
      <c r="I7810" t="s">
        <v>5</v>
      </c>
      <c r="J7810" t="s">
        <v>54</v>
      </c>
      <c r="K7810" t="s">
        <v>1241</v>
      </c>
    </row>
    <row r="7811" spans="1:11" ht="14.4" x14ac:dyDescent="0.3">
      <c r="A7811" t="s">
        <v>27771</v>
      </c>
      <c r="B7811" t="s">
        <v>4</v>
      </c>
      <c r="C7811" t="s">
        <v>27772</v>
      </c>
      <c r="D7811" t="s">
        <v>23129</v>
      </c>
      <c r="E7811" t="s">
        <v>27773</v>
      </c>
      <c r="F7811" t="s">
        <v>484</v>
      </c>
      <c r="G7811" s="7">
        <v>44074</v>
      </c>
      <c r="H7811">
        <v>2008</v>
      </c>
      <c r="I7811" t="s">
        <v>11</v>
      </c>
      <c r="J7811" t="s">
        <v>194</v>
      </c>
      <c r="K7811" t="s">
        <v>280</v>
      </c>
    </row>
    <row r="7812" spans="1:11" ht="14.4" x14ac:dyDescent="0.3">
      <c r="A7812" t="s">
        <v>27774</v>
      </c>
      <c r="B7812" t="s">
        <v>6</v>
      </c>
      <c r="C7812" t="s">
        <v>27775</v>
      </c>
      <c r="D7812" t="s">
        <v>41</v>
      </c>
      <c r="E7812" t="s">
        <v>27776</v>
      </c>
      <c r="F7812" t="s">
        <v>1398</v>
      </c>
      <c r="G7812" s="7">
        <v>42583</v>
      </c>
      <c r="H7812">
        <v>2009</v>
      </c>
      <c r="I7812" t="s">
        <v>5</v>
      </c>
      <c r="J7812" t="s">
        <v>54</v>
      </c>
      <c r="K7812" t="s">
        <v>62</v>
      </c>
    </row>
    <row r="7813" spans="1:11" ht="14.4" x14ac:dyDescent="0.3">
      <c r="A7813" t="s">
        <v>27777</v>
      </c>
      <c r="B7813" t="s">
        <v>4</v>
      </c>
      <c r="C7813" t="s">
        <v>27778</v>
      </c>
      <c r="D7813" t="s">
        <v>20546</v>
      </c>
      <c r="E7813" t="s">
        <v>27779</v>
      </c>
      <c r="F7813" t="s">
        <v>27780</v>
      </c>
      <c r="G7813" s="7">
        <v>43561</v>
      </c>
      <c r="H7813">
        <v>2015</v>
      </c>
      <c r="I7813" t="s">
        <v>11</v>
      </c>
      <c r="J7813" t="s">
        <v>530</v>
      </c>
      <c r="K7813" t="s">
        <v>561</v>
      </c>
    </row>
    <row r="7814" spans="1:11" ht="14.4" x14ac:dyDescent="0.3">
      <c r="A7814" t="s">
        <v>27781</v>
      </c>
      <c r="B7814" t="s">
        <v>6</v>
      </c>
      <c r="C7814" t="s">
        <v>27782</v>
      </c>
      <c r="D7814" t="s">
        <v>41</v>
      </c>
      <c r="E7814" t="s">
        <v>41</v>
      </c>
      <c r="F7814" t="s">
        <v>25</v>
      </c>
      <c r="G7814" s="7">
        <v>43221</v>
      </c>
      <c r="H7814">
        <v>2017</v>
      </c>
      <c r="I7814" t="s">
        <v>5</v>
      </c>
      <c r="J7814" t="s">
        <v>54</v>
      </c>
      <c r="K7814" t="s">
        <v>10056</v>
      </c>
    </row>
    <row r="7815" spans="1:11" ht="14.4" x14ac:dyDescent="0.3">
      <c r="A7815" t="s">
        <v>27783</v>
      </c>
      <c r="B7815" t="s">
        <v>6</v>
      </c>
      <c r="C7815" t="s">
        <v>27784</v>
      </c>
      <c r="D7815" t="s">
        <v>41</v>
      </c>
      <c r="E7815" t="s">
        <v>27785</v>
      </c>
      <c r="F7815" t="s">
        <v>25</v>
      </c>
      <c r="G7815" s="7">
        <v>43398</v>
      </c>
      <c r="H7815">
        <v>2018</v>
      </c>
      <c r="I7815" t="s">
        <v>7</v>
      </c>
      <c r="J7815" t="s">
        <v>54</v>
      </c>
      <c r="K7815" t="s">
        <v>1699</v>
      </c>
    </row>
    <row r="7816" spans="1:11" ht="14.4" x14ac:dyDescent="0.3">
      <c r="A7816" t="s">
        <v>27786</v>
      </c>
      <c r="B7816" t="s">
        <v>4</v>
      </c>
      <c r="C7816" t="s">
        <v>27787</v>
      </c>
      <c r="D7816" t="s">
        <v>27788</v>
      </c>
      <c r="E7816" t="s">
        <v>27789</v>
      </c>
      <c r="F7816" t="s">
        <v>21</v>
      </c>
      <c r="G7816" s="7">
        <v>43313</v>
      </c>
      <c r="H7816">
        <v>2008</v>
      </c>
      <c r="I7816" t="s">
        <v>14</v>
      </c>
      <c r="J7816" t="s">
        <v>264</v>
      </c>
      <c r="K7816" t="s">
        <v>111</v>
      </c>
    </row>
    <row r="7817" spans="1:11" ht="14.4" x14ac:dyDescent="0.3">
      <c r="A7817" t="s">
        <v>27790</v>
      </c>
      <c r="B7817" t="s">
        <v>6</v>
      </c>
      <c r="C7817" t="s">
        <v>27791</v>
      </c>
      <c r="D7817" t="s">
        <v>41</v>
      </c>
      <c r="E7817" t="s">
        <v>27792</v>
      </c>
      <c r="F7817" t="s">
        <v>25</v>
      </c>
      <c r="G7817" s="7">
        <v>42887</v>
      </c>
      <c r="H7817">
        <v>2012</v>
      </c>
      <c r="I7817" t="s">
        <v>7</v>
      </c>
      <c r="J7817" t="s">
        <v>54</v>
      </c>
      <c r="K7817" t="s">
        <v>1297</v>
      </c>
    </row>
    <row r="7818" spans="1:11" ht="14.4" x14ac:dyDescent="0.3">
      <c r="A7818" t="s">
        <v>27793</v>
      </c>
      <c r="B7818" t="s">
        <v>4</v>
      </c>
      <c r="C7818" t="s">
        <v>27794</v>
      </c>
      <c r="D7818" t="s">
        <v>17757</v>
      </c>
      <c r="E7818" t="s">
        <v>27795</v>
      </c>
      <c r="F7818" t="s">
        <v>21</v>
      </c>
      <c r="G7818" s="7">
        <v>43647</v>
      </c>
      <c r="H7818">
        <v>2009</v>
      </c>
      <c r="I7818" t="s">
        <v>14</v>
      </c>
      <c r="J7818" t="s">
        <v>304</v>
      </c>
      <c r="K7818" t="s">
        <v>73</v>
      </c>
    </row>
    <row r="7819" spans="1:11" ht="14.4" x14ac:dyDescent="0.3">
      <c r="A7819" t="s">
        <v>27796</v>
      </c>
      <c r="B7819" t="s">
        <v>4</v>
      </c>
      <c r="C7819" t="s">
        <v>27797</v>
      </c>
      <c r="D7819" t="s">
        <v>20605</v>
      </c>
      <c r="E7819" t="s">
        <v>27798</v>
      </c>
      <c r="F7819" t="s">
        <v>21</v>
      </c>
      <c r="G7819" s="7">
        <v>43709</v>
      </c>
      <c r="H7819">
        <v>2008</v>
      </c>
      <c r="I7819" t="s">
        <v>9</v>
      </c>
      <c r="J7819" t="s">
        <v>373</v>
      </c>
      <c r="K7819" t="s">
        <v>915</v>
      </c>
    </row>
    <row r="7820" spans="1:11" ht="14.4" x14ac:dyDescent="0.3">
      <c r="A7820" t="s">
        <v>27799</v>
      </c>
      <c r="B7820" t="s">
        <v>4</v>
      </c>
      <c r="C7820" t="s">
        <v>27800</v>
      </c>
      <c r="D7820" t="s">
        <v>27801</v>
      </c>
      <c r="E7820" t="s">
        <v>41</v>
      </c>
      <c r="F7820" t="s">
        <v>1352</v>
      </c>
      <c r="G7820" s="7">
        <v>42837</v>
      </c>
      <c r="H7820">
        <v>2013</v>
      </c>
      <c r="I7820" t="s">
        <v>5</v>
      </c>
      <c r="J7820" t="s">
        <v>3771</v>
      </c>
      <c r="K7820" t="s">
        <v>374</v>
      </c>
    </row>
    <row r="7821" spans="1:11" ht="14.4" x14ac:dyDescent="0.3">
      <c r="A7821" t="s">
        <v>27802</v>
      </c>
      <c r="B7821" t="s">
        <v>4</v>
      </c>
      <c r="C7821" t="s">
        <v>27803</v>
      </c>
      <c r="D7821" t="s">
        <v>27804</v>
      </c>
      <c r="E7821" t="s">
        <v>27805</v>
      </c>
      <c r="F7821" t="s">
        <v>23</v>
      </c>
      <c r="G7821" s="7">
        <v>42736</v>
      </c>
      <c r="H7821">
        <v>2015</v>
      </c>
      <c r="I7821" t="s">
        <v>8</v>
      </c>
      <c r="J7821" t="s">
        <v>355</v>
      </c>
      <c r="K7821" t="s">
        <v>106</v>
      </c>
    </row>
    <row r="7822" spans="1:11" ht="14.4" x14ac:dyDescent="0.3">
      <c r="A7822" t="s">
        <v>27806</v>
      </c>
      <c r="B7822" t="s">
        <v>4</v>
      </c>
      <c r="C7822" t="s">
        <v>27807</v>
      </c>
      <c r="D7822" t="s">
        <v>5318</v>
      </c>
      <c r="E7822" t="s">
        <v>27808</v>
      </c>
      <c r="F7822" t="s">
        <v>21</v>
      </c>
      <c r="G7822" s="7">
        <v>43739</v>
      </c>
      <c r="H7822">
        <v>1980</v>
      </c>
      <c r="I7822" t="s">
        <v>9</v>
      </c>
      <c r="J7822" t="s">
        <v>886</v>
      </c>
      <c r="K7822" t="s">
        <v>27809</v>
      </c>
    </row>
    <row r="7823" spans="1:11" ht="14.4" x14ac:dyDescent="0.3">
      <c r="A7823" t="s">
        <v>27810</v>
      </c>
      <c r="B7823" t="s">
        <v>4</v>
      </c>
      <c r="C7823" t="s">
        <v>27811</v>
      </c>
      <c r="D7823" t="s">
        <v>27812</v>
      </c>
      <c r="E7823" t="s">
        <v>27813</v>
      </c>
      <c r="F7823" t="s">
        <v>23</v>
      </c>
      <c r="G7823" s="7">
        <v>43160</v>
      </c>
      <c r="H7823">
        <v>2015</v>
      </c>
      <c r="I7823" t="s">
        <v>7</v>
      </c>
      <c r="J7823" t="s">
        <v>521</v>
      </c>
      <c r="K7823" t="s">
        <v>106</v>
      </c>
    </row>
    <row r="7824" spans="1:11" ht="14.4" x14ac:dyDescent="0.3">
      <c r="A7824" t="s">
        <v>27814</v>
      </c>
      <c r="B7824" t="s">
        <v>4</v>
      </c>
      <c r="C7824" t="s">
        <v>27815</v>
      </c>
      <c r="D7824" t="s">
        <v>27816</v>
      </c>
      <c r="E7824" t="s">
        <v>41</v>
      </c>
      <c r="F7824" t="s">
        <v>21</v>
      </c>
      <c r="G7824" s="7">
        <v>42629</v>
      </c>
      <c r="H7824">
        <v>2015</v>
      </c>
      <c r="I7824" t="s">
        <v>16</v>
      </c>
      <c r="J7824" t="s">
        <v>331</v>
      </c>
      <c r="K7824" t="s">
        <v>43</v>
      </c>
    </row>
    <row r="7825" spans="1:11" ht="14.4" x14ac:dyDescent="0.3">
      <c r="A7825" t="s">
        <v>27817</v>
      </c>
      <c r="B7825" t="s">
        <v>4</v>
      </c>
      <c r="C7825" t="s">
        <v>27818</v>
      </c>
      <c r="D7825" t="s">
        <v>27819</v>
      </c>
      <c r="E7825" t="s">
        <v>27820</v>
      </c>
      <c r="F7825" t="s">
        <v>2603</v>
      </c>
      <c r="G7825" s="7">
        <v>42966</v>
      </c>
      <c r="H7825">
        <v>2016</v>
      </c>
      <c r="I7825" t="s">
        <v>7</v>
      </c>
      <c r="J7825" t="s">
        <v>252</v>
      </c>
      <c r="K7825" t="s">
        <v>920</v>
      </c>
    </row>
    <row r="7826" spans="1:11" ht="14.4" x14ac:dyDescent="0.3">
      <c r="A7826" t="s">
        <v>27821</v>
      </c>
      <c r="B7826" t="s">
        <v>4</v>
      </c>
      <c r="C7826" t="s">
        <v>27822</v>
      </c>
      <c r="D7826" t="s">
        <v>22441</v>
      </c>
      <c r="E7826" t="s">
        <v>27823</v>
      </c>
      <c r="F7826" t="s">
        <v>23</v>
      </c>
      <c r="G7826" s="7">
        <v>42856</v>
      </c>
      <c r="H7826">
        <v>1996</v>
      </c>
      <c r="I7826" t="s">
        <v>7</v>
      </c>
      <c r="J7826" t="s">
        <v>4948</v>
      </c>
      <c r="K7826" t="s">
        <v>479</v>
      </c>
    </row>
    <row r="7827" spans="1:11" ht="14.4" x14ac:dyDescent="0.3">
      <c r="A7827" t="s">
        <v>27824</v>
      </c>
      <c r="B7827" t="s">
        <v>4</v>
      </c>
      <c r="C7827" t="s">
        <v>27825</v>
      </c>
      <c r="D7827" t="s">
        <v>27826</v>
      </c>
      <c r="E7827" t="s">
        <v>27827</v>
      </c>
      <c r="F7827" t="s">
        <v>23</v>
      </c>
      <c r="G7827" s="7">
        <v>43830</v>
      </c>
      <c r="H7827">
        <v>1974</v>
      </c>
      <c r="I7827" t="s">
        <v>8</v>
      </c>
      <c r="J7827" t="s">
        <v>91</v>
      </c>
      <c r="K7827" t="s">
        <v>583</v>
      </c>
    </row>
    <row r="7828" spans="1:11" ht="14.4" x14ac:dyDescent="0.3">
      <c r="A7828" t="s">
        <v>27828</v>
      </c>
      <c r="B7828" t="s">
        <v>4</v>
      </c>
      <c r="C7828" t="s">
        <v>27829</v>
      </c>
      <c r="D7828" t="s">
        <v>27830</v>
      </c>
      <c r="E7828" t="s">
        <v>27831</v>
      </c>
      <c r="F7828" t="s">
        <v>21</v>
      </c>
      <c r="G7828" s="7">
        <v>43627</v>
      </c>
      <c r="H7828">
        <v>2018</v>
      </c>
      <c r="I7828" t="s">
        <v>14</v>
      </c>
      <c r="J7828" t="s">
        <v>373</v>
      </c>
      <c r="K7828" t="s">
        <v>111</v>
      </c>
    </row>
    <row r="7829" spans="1:11" ht="14.4" x14ac:dyDescent="0.3">
      <c r="A7829" t="s">
        <v>27832</v>
      </c>
      <c r="B7829" t="s">
        <v>4</v>
      </c>
      <c r="C7829" t="s">
        <v>27833</v>
      </c>
      <c r="D7829" t="s">
        <v>22654</v>
      </c>
      <c r="E7829" t="s">
        <v>27834</v>
      </c>
      <c r="F7829" t="s">
        <v>23</v>
      </c>
      <c r="G7829" s="7">
        <v>43830</v>
      </c>
      <c r="H7829">
        <v>1985</v>
      </c>
      <c r="I7829" t="s">
        <v>7</v>
      </c>
      <c r="J7829" t="s">
        <v>27835</v>
      </c>
      <c r="K7829" t="s">
        <v>1368</v>
      </c>
    </row>
    <row r="7830" spans="1:11" ht="14.4" x14ac:dyDescent="0.3">
      <c r="A7830" t="s">
        <v>27836</v>
      </c>
      <c r="B7830" t="s">
        <v>6</v>
      </c>
      <c r="C7830" t="s">
        <v>27837</v>
      </c>
      <c r="D7830" t="s">
        <v>41</v>
      </c>
      <c r="E7830" t="s">
        <v>27838</v>
      </c>
      <c r="F7830" t="s">
        <v>23</v>
      </c>
      <c r="G7830" s="7">
        <v>43191</v>
      </c>
      <c r="H7830">
        <v>2012</v>
      </c>
      <c r="I7830" t="s">
        <v>7</v>
      </c>
      <c r="J7830" t="s">
        <v>54</v>
      </c>
      <c r="K7830" t="s">
        <v>295</v>
      </c>
    </row>
    <row r="7831" spans="1:11" ht="14.4" x14ac:dyDescent="0.3">
      <c r="A7831" t="s">
        <v>27839</v>
      </c>
      <c r="B7831" t="s">
        <v>4</v>
      </c>
      <c r="C7831" t="s">
        <v>27840</v>
      </c>
      <c r="D7831" t="s">
        <v>27841</v>
      </c>
      <c r="E7831" t="s">
        <v>27842</v>
      </c>
      <c r="F7831" t="s">
        <v>27843</v>
      </c>
      <c r="G7831" s="7">
        <v>43677</v>
      </c>
      <c r="H7831">
        <v>2018</v>
      </c>
      <c r="I7831" t="s">
        <v>8</v>
      </c>
      <c r="J7831" t="s">
        <v>42</v>
      </c>
      <c r="K7831" t="s">
        <v>106</v>
      </c>
    </row>
    <row r="7832" spans="1:11" ht="14.4" x14ac:dyDescent="0.3">
      <c r="A7832" t="s">
        <v>27844</v>
      </c>
      <c r="B7832" t="s">
        <v>4</v>
      </c>
      <c r="C7832" t="s">
        <v>27845</v>
      </c>
      <c r="D7832" t="s">
        <v>27846</v>
      </c>
      <c r="E7832" t="s">
        <v>27847</v>
      </c>
      <c r="F7832" t="s">
        <v>23</v>
      </c>
      <c r="G7832" s="7">
        <v>43830</v>
      </c>
      <c r="H7832">
        <v>2005</v>
      </c>
      <c r="I7832" t="s">
        <v>7</v>
      </c>
      <c r="J7832" t="s">
        <v>671</v>
      </c>
      <c r="K7832" t="s">
        <v>415</v>
      </c>
    </row>
    <row r="7833" spans="1:11" ht="14.4" x14ac:dyDescent="0.3">
      <c r="A7833" t="s">
        <v>27848</v>
      </c>
      <c r="B7833" t="s">
        <v>4</v>
      </c>
      <c r="C7833" t="s">
        <v>27849</v>
      </c>
      <c r="D7833" t="s">
        <v>27850</v>
      </c>
      <c r="E7833" t="s">
        <v>27851</v>
      </c>
      <c r="F7833" t="s">
        <v>525</v>
      </c>
      <c r="G7833" s="7">
        <v>43611</v>
      </c>
      <c r="H7833">
        <v>2018</v>
      </c>
      <c r="I7833" t="s">
        <v>5</v>
      </c>
      <c r="J7833" t="s">
        <v>289</v>
      </c>
      <c r="K7833" t="s">
        <v>953</v>
      </c>
    </row>
    <row r="7834" spans="1:11" ht="14.4" x14ac:dyDescent="0.3">
      <c r="A7834" t="s">
        <v>27852</v>
      </c>
      <c r="B7834" t="s">
        <v>4</v>
      </c>
      <c r="C7834" t="s">
        <v>27853</v>
      </c>
      <c r="D7834" t="s">
        <v>27854</v>
      </c>
      <c r="E7834" t="s">
        <v>27855</v>
      </c>
      <c r="F7834" t="s">
        <v>23</v>
      </c>
      <c r="G7834" s="7">
        <v>43174</v>
      </c>
      <c r="H7834">
        <v>2010</v>
      </c>
      <c r="I7834" t="s">
        <v>5</v>
      </c>
      <c r="J7834" t="s">
        <v>279</v>
      </c>
      <c r="K7834" t="s">
        <v>1094</v>
      </c>
    </row>
    <row r="7835" spans="1:11" ht="14.4" x14ac:dyDescent="0.3">
      <c r="A7835" t="s">
        <v>27856</v>
      </c>
      <c r="B7835" t="s">
        <v>4</v>
      </c>
      <c r="C7835" t="s">
        <v>27857</v>
      </c>
      <c r="D7835" t="s">
        <v>27858</v>
      </c>
      <c r="E7835" t="s">
        <v>27859</v>
      </c>
      <c r="F7835" t="s">
        <v>13072</v>
      </c>
      <c r="G7835" s="7">
        <v>43313</v>
      </c>
      <c r="H7835">
        <v>2017</v>
      </c>
      <c r="I7835" t="s">
        <v>7</v>
      </c>
      <c r="J7835" t="s">
        <v>2306</v>
      </c>
      <c r="K7835" t="s">
        <v>991</v>
      </c>
    </row>
    <row r="7836" spans="1:11" ht="14.4" x14ac:dyDescent="0.3">
      <c r="A7836" t="s">
        <v>27860</v>
      </c>
      <c r="B7836" t="s">
        <v>4</v>
      </c>
      <c r="C7836" t="s">
        <v>27861</v>
      </c>
      <c r="D7836" t="s">
        <v>27267</v>
      </c>
      <c r="E7836" t="s">
        <v>41</v>
      </c>
      <c r="F7836" t="s">
        <v>21</v>
      </c>
      <c r="G7836" s="7">
        <v>42720</v>
      </c>
      <c r="H7836">
        <v>2016</v>
      </c>
      <c r="I7836" t="s">
        <v>16</v>
      </c>
      <c r="J7836" t="s">
        <v>312</v>
      </c>
      <c r="K7836" t="s">
        <v>43</v>
      </c>
    </row>
    <row r="7837" spans="1:11" ht="14.4" x14ac:dyDescent="0.3">
      <c r="A7837" t="s">
        <v>27862</v>
      </c>
      <c r="B7837" t="s">
        <v>6</v>
      </c>
      <c r="C7837" t="s">
        <v>27863</v>
      </c>
      <c r="D7837" t="s">
        <v>41</v>
      </c>
      <c r="E7837" t="s">
        <v>27864</v>
      </c>
      <c r="F7837" t="s">
        <v>23</v>
      </c>
      <c r="G7837" s="7">
        <v>42826</v>
      </c>
      <c r="H7837">
        <v>2015</v>
      </c>
      <c r="I7837" t="s">
        <v>7</v>
      </c>
      <c r="J7837" t="s">
        <v>54</v>
      </c>
      <c r="K7837" t="s">
        <v>1297</v>
      </c>
    </row>
    <row r="7838" spans="1:11" ht="14.4" x14ac:dyDescent="0.3">
      <c r="A7838" t="s">
        <v>27865</v>
      </c>
      <c r="B7838" t="s">
        <v>4</v>
      </c>
      <c r="C7838" t="s">
        <v>27866</v>
      </c>
      <c r="D7838" t="s">
        <v>27867</v>
      </c>
      <c r="E7838" t="s">
        <v>27868</v>
      </c>
      <c r="F7838" t="s">
        <v>2208</v>
      </c>
      <c r="G7838" s="7">
        <v>43636</v>
      </c>
      <c r="H7838">
        <v>2011</v>
      </c>
      <c r="I7838" t="s">
        <v>7</v>
      </c>
      <c r="J7838" t="s">
        <v>304</v>
      </c>
      <c r="K7838" t="s">
        <v>106</v>
      </c>
    </row>
    <row r="7839" spans="1:11" ht="14.4" x14ac:dyDescent="0.3">
      <c r="A7839" t="s">
        <v>27869</v>
      </c>
      <c r="B7839" t="s">
        <v>4</v>
      </c>
      <c r="C7839" t="s">
        <v>27870</v>
      </c>
      <c r="D7839" t="s">
        <v>7453</v>
      </c>
      <c r="E7839" t="s">
        <v>27871</v>
      </c>
      <c r="F7839" t="s">
        <v>23</v>
      </c>
      <c r="G7839" s="7">
        <v>43030</v>
      </c>
      <c r="H7839">
        <v>2011</v>
      </c>
      <c r="I7839" t="s">
        <v>8</v>
      </c>
      <c r="J7839" t="s">
        <v>10014</v>
      </c>
      <c r="K7839" t="s">
        <v>165</v>
      </c>
    </row>
    <row r="7840" spans="1:11" ht="14.4" x14ac:dyDescent="0.3">
      <c r="A7840" t="s">
        <v>27872</v>
      </c>
      <c r="B7840" t="s">
        <v>6</v>
      </c>
      <c r="C7840" t="s">
        <v>27873</v>
      </c>
      <c r="D7840" t="s">
        <v>41</v>
      </c>
      <c r="E7840" t="s">
        <v>27874</v>
      </c>
      <c r="F7840" t="s">
        <v>25</v>
      </c>
      <c r="G7840" s="7">
        <v>43312</v>
      </c>
      <c r="H7840">
        <v>2015</v>
      </c>
      <c r="I7840" t="s">
        <v>5</v>
      </c>
      <c r="J7840" t="s">
        <v>54</v>
      </c>
      <c r="K7840" t="s">
        <v>1297</v>
      </c>
    </row>
    <row r="7841" spans="1:11" ht="14.4" x14ac:dyDescent="0.3">
      <c r="A7841" t="s">
        <v>27875</v>
      </c>
      <c r="B7841" t="s">
        <v>4</v>
      </c>
      <c r="C7841" t="s">
        <v>27876</v>
      </c>
      <c r="D7841" t="s">
        <v>27877</v>
      </c>
      <c r="E7841" t="s">
        <v>27878</v>
      </c>
      <c r="F7841" t="s">
        <v>21</v>
      </c>
      <c r="G7841" s="7">
        <v>43770</v>
      </c>
      <c r="H7841">
        <v>1955</v>
      </c>
      <c r="I7841" t="s">
        <v>11</v>
      </c>
      <c r="J7841" t="s">
        <v>199</v>
      </c>
      <c r="K7841" t="s">
        <v>810</v>
      </c>
    </row>
    <row r="7842" spans="1:11" ht="14.4" x14ac:dyDescent="0.3">
      <c r="A7842" t="s">
        <v>27879</v>
      </c>
      <c r="B7842" t="s">
        <v>6</v>
      </c>
      <c r="C7842" t="s">
        <v>27880</v>
      </c>
      <c r="D7842" t="s">
        <v>41</v>
      </c>
      <c r="E7842" t="s">
        <v>27881</v>
      </c>
      <c r="F7842" t="s">
        <v>128</v>
      </c>
      <c r="G7842" s="7">
        <v>43100</v>
      </c>
      <c r="H7842">
        <v>2004</v>
      </c>
      <c r="I7842" t="s">
        <v>7</v>
      </c>
      <c r="J7842" t="s">
        <v>54</v>
      </c>
      <c r="K7842" t="s">
        <v>1241</v>
      </c>
    </row>
    <row r="7843" spans="1:11" ht="14.4" x14ac:dyDescent="0.3">
      <c r="A7843" t="s">
        <v>27882</v>
      </c>
      <c r="B7843" t="s">
        <v>4</v>
      </c>
      <c r="C7843" t="s">
        <v>27883</v>
      </c>
      <c r="D7843" t="s">
        <v>27884</v>
      </c>
      <c r="E7843" t="s">
        <v>27885</v>
      </c>
      <c r="F7843" t="s">
        <v>770</v>
      </c>
      <c r="G7843" s="7">
        <v>43641</v>
      </c>
      <c r="H7843">
        <v>2018</v>
      </c>
      <c r="I7843" t="s">
        <v>5</v>
      </c>
      <c r="J7843" t="s">
        <v>3412</v>
      </c>
      <c r="K7843" t="s">
        <v>561</v>
      </c>
    </row>
    <row r="7844" spans="1:11" ht="14.4" x14ac:dyDescent="0.3">
      <c r="A7844" t="s">
        <v>27886</v>
      </c>
      <c r="B7844" t="s">
        <v>6</v>
      </c>
      <c r="C7844" t="s">
        <v>27887</v>
      </c>
      <c r="D7844" t="s">
        <v>41</v>
      </c>
      <c r="E7844" t="s">
        <v>27888</v>
      </c>
      <c r="F7844" t="s">
        <v>21</v>
      </c>
      <c r="G7844" s="7">
        <v>42798</v>
      </c>
      <c r="H7844">
        <v>2016</v>
      </c>
      <c r="I7844" t="s">
        <v>5</v>
      </c>
      <c r="J7844" t="s">
        <v>118</v>
      </c>
      <c r="K7844" t="s">
        <v>1042</v>
      </c>
    </row>
    <row r="7845" spans="1:11" ht="14.4" x14ac:dyDescent="0.3">
      <c r="A7845" t="s">
        <v>27889</v>
      </c>
      <c r="B7845" t="s">
        <v>4</v>
      </c>
      <c r="C7845" t="s">
        <v>27890</v>
      </c>
      <c r="D7845" t="s">
        <v>27891</v>
      </c>
      <c r="E7845" t="s">
        <v>27892</v>
      </c>
      <c r="F7845" t="s">
        <v>169</v>
      </c>
      <c r="G7845" s="7">
        <v>43080</v>
      </c>
      <c r="H7845">
        <v>2016</v>
      </c>
      <c r="I7845" t="s">
        <v>5</v>
      </c>
      <c r="J7845" t="s">
        <v>1660</v>
      </c>
      <c r="K7845" t="s">
        <v>1069</v>
      </c>
    </row>
    <row r="7846" spans="1:11" ht="14.4" x14ac:dyDescent="0.3">
      <c r="A7846" t="s">
        <v>27893</v>
      </c>
      <c r="B7846" t="s">
        <v>4</v>
      </c>
      <c r="C7846" t="s">
        <v>27894</v>
      </c>
      <c r="D7846" t="s">
        <v>27895</v>
      </c>
      <c r="E7846" t="s">
        <v>27896</v>
      </c>
      <c r="F7846" t="s">
        <v>21</v>
      </c>
      <c r="G7846" s="7">
        <v>43830</v>
      </c>
      <c r="H7846">
        <v>1984</v>
      </c>
      <c r="I7846" t="s">
        <v>11</v>
      </c>
      <c r="J7846" t="s">
        <v>582</v>
      </c>
      <c r="K7846" t="s">
        <v>27897</v>
      </c>
    </row>
    <row r="7847" spans="1:11" ht="14.4" x14ac:dyDescent="0.3">
      <c r="A7847" t="s">
        <v>27898</v>
      </c>
      <c r="B7847" t="s">
        <v>4</v>
      </c>
      <c r="C7847" t="s">
        <v>27899</v>
      </c>
      <c r="D7847" t="s">
        <v>27900</v>
      </c>
      <c r="E7847" t="s">
        <v>27901</v>
      </c>
      <c r="F7847" t="s">
        <v>23</v>
      </c>
      <c r="G7847" s="7">
        <v>43358</v>
      </c>
      <c r="H7847">
        <v>2017</v>
      </c>
      <c r="I7847" t="s">
        <v>7</v>
      </c>
      <c r="J7847" t="s">
        <v>866</v>
      </c>
      <c r="K7847" t="s">
        <v>106</v>
      </c>
    </row>
    <row r="7848" spans="1:11" ht="14.4" x14ac:dyDescent="0.3">
      <c r="A7848" t="s">
        <v>27902</v>
      </c>
      <c r="B7848" t="s">
        <v>4</v>
      </c>
      <c r="C7848" t="s">
        <v>27903</v>
      </c>
      <c r="D7848" t="s">
        <v>27904</v>
      </c>
      <c r="E7848" t="s">
        <v>27905</v>
      </c>
      <c r="F7848" t="s">
        <v>27</v>
      </c>
      <c r="G7848" s="7">
        <v>43183</v>
      </c>
      <c r="H7848">
        <v>2017</v>
      </c>
      <c r="I7848" t="s">
        <v>8</v>
      </c>
      <c r="J7848" t="s">
        <v>512</v>
      </c>
      <c r="K7848" t="s">
        <v>124</v>
      </c>
    </row>
    <row r="7849" spans="1:11" ht="14.4" x14ac:dyDescent="0.3">
      <c r="A7849" t="s">
        <v>27906</v>
      </c>
      <c r="B7849" t="s">
        <v>6</v>
      </c>
      <c r="C7849" t="s">
        <v>27907</v>
      </c>
      <c r="D7849" t="s">
        <v>41</v>
      </c>
      <c r="E7849" t="s">
        <v>27908</v>
      </c>
      <c r="F7849" t="s">
        <v>21</v>
      </c>
      <c r="G7849" s="7" t="s">
        <v>20</v>
      </c>
      <c r="H7849">
        <v>2015</v>
      </c>
      <c r="I7849" t="s">
        <v>16</v>
      </c>
      <c r="J7849" t="s">
        <v>5303</v>
      </c>
      <c r="K7849" t="s">
        <v>5486</v>
      </c>
    </row>
    <row r="7850" spans="1:11" ht="14.4" x14ac:dyDescent="0.3">
      <c r="A7850" t="s">
        <v>27909</v>
      </c>
      <c r="B7850" t="s">
        <v>4</v>
      </c>
      <c r="C7850" t="s">
        <v>27910</v>
      </c>
      <c r="D7850" t="s">
        <v>27911</v>
      </c>
      <c r="E7850" t="s">
        <v>27912</v>
      </c>
      <c r="F7850" t="s">
        <v>25</v>
      </c>
      <c r="G7850" s="7">
        <v>42804</v>
      </c>
      <c r="H7850">
        <v>2016</v>
      </c>
      <c r="I7850" t="s">
        <v>8</v>
      </c>
      <c r="J7850" t="s">
        <v>4709</v>
      </c>
      <c r="K7850" t="s">
        <v>43</v>
      </c>
    </row>
    <row r="7851" spans="1:11" ht="14.4" x14ac:dyDescent="0.3">
      <c r="A7851" t="s">
        <v>27913</v>
      </c>
      <c r="B7851" t="s">
        <v>4</v>
      </c>
      <c r="C7851" t="s">
        <v>27914</v>
      </c>
      <c r="D7851" t="s">
        <v>23544</v>
      </c>
      <c r="E7851" t="s">
        <v>27915</v>
      </c>
      <c r="F7851" t="s">
        <v>2208</v>
      </c>
      <c r="G7851" s="7">
        <v>43594</v>
      </c>
      <c r="H7851">
        <v>2015</v>
      </c>
      <c r="I7851" t="s">
        <v>5</v>
      </c>
      <c r="J7851" t="s">
        <v>316</v>
      </c>
      <c r="K7851" t="s">
        <v>228</v>
      </c>
    </row>
    <row r="7852" spans="1:11" ht="14.4" x14ac:dyDescent="0.3">
      <c r="A7852" t="s">
        <v>27916</v>
      </c>
      <c r="B7852" t="s">
        <v>6</v>
      </c>
      <c r="C7852" t="s">
        <v>27917</v>
      </c>
      <c r="D7852" t="s">
        <v>41</v>
      </c>
      <c r="E7852" t="s">
        <v>27918</v>
      </c>
      <c r="F7852" t="s">
        <v>27</v>
      </c>
      <c r="G7852" s="7">
        <v>43084</v>
      </c>
      <c r="H7852">
        <v>2017</v>
      </c>
      <c r="I7852" t="s">
        <v>5</v>
      </c>
      <c r="J7852" t="s">
        <v>48</v>
      </c>
      <c r="K7852" t="s">
        <v>389</v>
      </c>
    </row>
    <row r="7853" spans="1:11" ht="14.4" x14ac:dyDescent="0.3">
      <c r="A7853" t="s">
        <v>27919</v>
      </c>
      <c r="B7853" t="s">
        <v>4</v>
      </c>
      <c r="C7853" t="s">
        <v>27920</v>
      </c>
      <c r="D7853" t="s">
        <v>27921</v>
      </c>
      <c r="E7853" t="s">
        <v>27922</v>
      </c>
      <c r="F7853" t="s">
        <v>21</v>
      </c>
      <c r="G7853" s="7">
        <v>42534</v>
      </c>
      <c r="H7853">
        <v>2012</v>
      </c>
      <c r="I7853" t="s">
        <v>9</v>
      </c>
      <c r="J7853" t="s">
        <v>239</v>
      </c>
      <c r="K7853" t="s">
        <v>493</v>
      </c>
    </row>
    <row r="7854" spans="1:11" ht="14.4" x14ac:dyDescent="0.3">
      <c r="A7854" t="s">
        <v>27923</v>
      </c>
      <c r="B7854" t="s">
        <v>4</v>
      </c>
      <c r="C7854" t="s">
        <v>27924</v>
      </c>
      <c r="D7854" t="s">
        <v>27925</v>
      </c>
      <c r="E7854" t="s">
        <v>27926</v>
      </c>
      <c r="F7854" t="s">
        <v>2216</v>
      </c>
      <c r="G7854" s="7">
        <v>42968</v>
      </c>
      <c r="H7854">
        <v>2015</v>
      </c>
      <c r="I7854" t="s">
        <v>8</v>
      </c>
      <c r="J7854" t="s">
        <v>312</v>
      </c>
      <c r="K7854" t="s">
        <v>920</v>
      </c>
    </row>
    <row r="7855" spans="1:11" ht="14.4" x14ac:dyDescent="0.3">
      <c r="A7855" t="s">
        <v>27927</v>
      </c>
      <c r="B7855" t="s">
        <v>4</v>
      </c>
      <c r="C7855" t="s">
        <v>27928</v>
      </c>
      <c r="D7855" t="s">
        <v>23103</v>
      </c>
      <c r="E7855" t="s">
        <v>27929</v>
      </c>
      <c r="F7855" t="s">
        <v>27930</v>
      </c>
      <c r="G7855" s="7">
        <v>43307</v>
      </c>
      <c r="H7855">
        <v>2015</v>
      </c>
      <c r="I7855" t="s">
        <v>9</v>
      </c>
      <c r="J7855" t="s">
        <v>338</v>
      </c>
      <c r="K7855" t="s">
        <v>240</v>
      </c>
    </row>
    <row r="7856" spans="1:11" ht="14.4" x14ac:dyDescent="0.3">
      <c r="A7856" t="s">
        <v>27931</v>
      </c>
      <c r="B7856" t="s">
        <v>4</v>
      </c>
      <c r="C7856" t="s">
        <v>27932</v>
      </c>
      <c r="D7856" t="s">
        <v>27933</v>
      </c>
      <c r="E7856" t="s">
        <v>27934</v>
      </c>
      <c r="F7856" t="s">
        <v>21</v>
      </c>
      <c r="G7856" s="7">
        <v>44044</v>
      </c>
      <c r="H7856">
        <v>2010</v>
      </c>
      <c r="I7856" t="s">
        <v>11</v>
      </c>
      <c r="J7856" t="s">
        <v>866</v>
      </c>
      <c r="K7856" t="s">
        <v>577</v>
      </c>
    </row>
    <row r="7857" spans="1:11" ht="14.4" x14ac:dyDescent="0.3">
      <c r="A7857" t="s">
        <v>27935</v>
      </c>
      <c r="B7857" t="s">
        <v>4</v>
      </c>
      <c r="C7857" t="s">
        <v>27936</v>
      </c>
      <c r="D7857" t="s">
        <v>27492</v>
      </c>
      <c r="E7857" t="s">
        <v>27937</v>
      </c>
      <c r="F7857" t="s">
        <v>27938</v>
      </c>
      <c r="G7857" s="7">
        <v>43983</v>
      </c>
      <c r="H7857">
        <v>2017</v>
      </c>
      <c r="I7857" t="s">
        <v>11</v>
      </c>
      <c r="J7857" t="s">
        <v>866</v>
      </c>
      <c r="K7857" t="s">
        <v>5468</v>
      </c>
    </row>
    <row r="7858" spans="1:11" ht="14.4" x14ac:dyDescent="0.3">
      <c r="A7858" t="s">
        <v>27939</v>
      </c>
      <c r="B7858" t="s">
        <v>6</v>
      </c>
      <c r="C7858" t="s">
        <v>27940</v>
      </c>
      <c r="D7858" t="s">
        <v>41</v>
      </c>
      <c r="E7858" t="s">
        <v>27941</v>
      </c>
      <c r="F7858" t="s">
        <v>770</v>
      </c>
      <c r="G7858" s="7">
        <v>43979</v>
      </c>
      <c r="H7858">
        <v>2014</v>
      </c>
      <c r="I7858" t="s">
        <v>7</v>
      </c>
      <c r="J7858" t="s">
        <v>320</v>
      </c>
      <c r="K7858" t="s">
        <v>429</v>
      </c>
    </row>
    <row r="7859" spans="1:11" ht="14.4" x14ac:dyDescent="0.3">
      <c r="A7859" t="s">
        <v>27942</v>
      </c>
      <c r="B7859" t="s">
        <v>4</v>
      </c>
      <c r="C7859" t="s">
        <v>27943</v>
      </c>
      <c r="D7859" t="s">
        <v>2413</v>
      </c>
      <c r="E7859" t="s">
        <v>27944</v>
      </c>
      <c r="F7859" t="s">
        <v>27945</v>
      </c>
      <c r="G7859" s="7">
        <v>43831</v>
      </c>
      <c r="H7859">
        <v>2010</v>
      </c>
      <c r="I7859" t="s">
        <v>9</v>
      </c>
      <c r="J7859" t="s">
        <v>187</v>
      </c>
      <c r="K7859" t="s">
        <v>1468</v>
      </c>
    </row>
    <row r="7860" spans="1:11" ht="14.4" x14ac:dyDescent="0.3">
      <c r="A7860" t="s">
        <v>27946</v>
      </c>
      <c r="B7860" t="s">
        <v>4</v>
      </c>
      <c r="C7860" t="s">
        <v>27947</v>
      </c>
      <c r="D7860" t="s">
        <v>27948</v>
      </c>
      <c r="E7860" t="s">
        <v>27948</v>
      </c>
      <c r="F7860" t="s">
        <v>21</v>
      </c>
      <c r="G7860" s="7">
        <v>43101</v>
      </c>
      <c r="H7860">
        <v>2017</v>
      </c>
      <c r="I7860" t="s">
        <v>5</v>
      </c>
      <c r="J7860" t="s">
        <v>187</v>
      </c>
      <c r="K7860" t="s">
        <v>493</v>
      </c>
    </row>
    <row r="7861" spans="1:11" ht="14.4" x14ac:dyDescent="0.3">
      <c r="A7861" t="s">
        <v>27949</v>
      </c>
      <c r="B7861" t="s">
        <v>4</v>
      </c>
      <c r="C7861" t="s">
        <v>27950</v>
      </c>
      <c r="D7861" t="s">
        <v>27951</v>
      </c>
      <c r="E7861" t="s">
        <v>27952</v>
      </c>
      <c r="F7861" t="s">
        <v>21</v>
      </c>
      <c r="G7861" s="7">
        <v>43004</v>
      </c>
      <c r="H7861">
        <v>2016</v>
      </c>
      <c r="I7861" t="s">
        <v>5</v>
      </c>
      <c r="J7861" t="s">
        <v>134</v>
      </c>
      <c r="K7861" t="s">
        <v>43</v>
      </c>
    </row>
    <row r="7862" spans="1:11" ht="14.4" x14ac:dyDescent="0.3">
      <c r="A7862" t="s">
        <v>27953</v>
      </c>
      <c r="B7862" t="s">
        <v>4</v>
      </c>
      <c r="C7862" t="s">
        <v>27954</v>
      </c>
      <c r="D7862" t="s">
        <v>23606</v>
      </c>
      <c r="E7862" t="s">
        <v>27955</v>
      </c>
      <c r="F7862" t="s">
        <v>779</v>
      </c>
      <c r="G7862" s="7">
        <v>43328</v>
      </c>
      <c r="H7862">
        <v>1980</v>
      </c>
      <c r="I7862" t="s">
        <v>9</v>
      </c>
      <c r="J7862" t="s">
        <v>187</v>
      </c>
      <c r="K7862" t="s">
        <v>920</v>
      </c>
    </row>
    <row r="7863" spans="1:11" ht="14.4" x14ac:dyDescent="0.3">
      <c r="A7863" t="s">
        <v>27956</v>
      </c>
      <c r="B7863" t="s">
        <v>4</v>
      </c>
      <c r="C7863" t="s">
        <v>27957</v>
      </c>
      <c r="D7863" t="s">
        <v>27958</v>
      </c>
      <c r="E7863" t="s">
        <v>27959</v>
      </c>
      <c r="F7863" t="s">
        <v>23</v>
      </c>
      <c r="G7863" s="7">
        <v>42795</v>
      </c>
      <c r="H7863">
        <v>2016</v>
      </c>
      <c r="I7863" t="s">
        <v>16</v>
      </c>
      <c r="J7863" t="s">
        <v>605</v>
      </c>
      <c r="K7863" t="s">
        <v>106</v>
      </c>
    </row>
    <row r="7864" spans="1:11" ht="14.4" x14ac:dyDescent="0.3">
      <c r="A7864" t="s">
        <v>27960</v>
      </c>
      <c r="B7864" t="s">
        <v>6</v>
      </c>
      <c r="C7864" t="s">
        <v>27961</v>
      </c>
      <c r="D7864" t="s">
        <v>41</v>
      </c>
      <c r="E7864" t="s">
        <v>27962</v>
      </c>
      <c r="F7864" t="s">
        <v>25</v>
      </c>
      <c r="G7864" s="7">
        <v>43587</v>
      </c>
      <c r="H7864">
        <v>2017</v>
      </c>
      <c r="I7864" t="s">
        <v>5</v>
      </c>
      <c r="J7864" t="s">
        <v>54</v>
      </c>
      <c r="K7864" t="s">
        <v>943</v>
      </c>
    </row>
    <row r="7865" spans="1:11" ht="14.4" x14ac:dyDescent="0.3">
      <c r="A7865" t="s">
        <v>27963</v>
      </c>
      <c r="B7865" t="s">
        <v>4</v>
      </c>
      <c r="C7865" t="s">
        <v>27964</v>
      </c>
      <c r="D7865" t="s">
        <v>27965</v>
      </c>
      <c r="E7865" t="s">
        <v>27966</v>
      </c>
      <c r="F7865" t="s">
        <v>6293</v>
      </c>
      <c r="G7865" s="7">
        <v>43302</v>
      </c>
      <c r="H7865">
        <v>2014</v>
      </c>
      <c r="I7865" t="s">
        <v>9</v>
      </c>
      <c r="J7865" t="s">
        <v>338</v>
      </c>
      <c r="K7865" t="s">
        <v>5692</v>
      </c>
    </row>
    <row r="7866" spans="1:11" ht="14.4" x14ac:dyDescent="0.3">
      <c r="A7866" t="s">
        <v>27967</v>
      </c>
      <c r="B7866" t="s">
        <v>6</v>
      </c>
      <c r="C7866" t="s">
        <v>27968</v>
      </c>
      <c r="D7866" t="s">
        <v>27969</v>
      </c>
      <c r="E7866" t="s">
        <v>27970</v>
      </c>
      <c r="F7866" t="s">
        <v>27</v>
      </c>
      <c r="G7866" s="7">
        <v>43132</v>
      </c>
      <c r="H7866">
        <v>2017</v>
      </c>
      <c r="I7866" t="s">
        <v>8</v>
      </c>
      <c r="J7866" t="s">
        <v>54</v>
      </c>
      <c r="K7866" t="s">
        <v>501</v>
      </c>
    </row>
    <row r="7867" spans="1:11" ht="14.4" x14ac:dyDescent="0.3">
      <c r="A7867" t="s">
        <v>27971</v>
      </c>
      <c r="B7867" t="s">
        <v>4</v>
      </c>
      <c r="C7867" t="s">
        <v>27972</v>
      </c>
      <c r="D7867" t="s">
        <v>21876</v>
      </c>
      <c r="E7867" t="s">
        <v>27973</v>
      </c>
      <c r="F7867" t="s">
        <v>488</v>
      </c>
      <c r="G7867" s="7">
        <v>43770</v>
      </c>
      <c r="H7867">
        <v>2008</v>
      </c>
      <c r="I7867" t="s">
        <v>9</v>
      </c>
      <c r="J7867" t="s">
        <v>685</v>
      </c>
      <c r="K7867" t="s">
        <v>577</v>
      </c>
    </row>
    <row r="7868" spans="1:11" ht="14.4" x14ac:dyDescent="0.3">
      <c r="A7868" t="s">
        <v>27974</v>
      </c>
      <c r="B7868" t="s">
        <v>4</v>
      </c>
      <c r="C7868" t="s">
        <v>27975</v>
      </c>
      <c r="D7868" t="s">
        <v>27976</v>
      </c>
      <c r="E7868" t="s">
        <v>27977</v>
      </c>
      <c r="F7868" t="s">
        <v>128</v>
      </c>
      <c r="G7868" s="7">
        <v>42707</v>
      </c>
      <c r="H7868">
        <v>2012</v>
      </c>
      <c r="I7868" t="s">
        <v>16</v>
      </c>
      <c r="J7868" t="s">
        <v>28</v>
      </c>
      <c r="K7868" t="s">
        <v>80</v>
      </c>
    </row>
    <row r="7869" spans="1:11" ht="14.4" x14ac:dyDescent="0.3">
      <c r="A7869" t="s">
        <v>27978</v>
      </c>
      <c r="B7869" t="s">
        <v>6</v>
      </c>
      <c r="C7869" t="s">
        <v>27979</v>
      </c>
      <c r="D7869" t="s">
        <v>41</v>
      </c>
      <c r="E7869" t="s">
        <v>41</v>
      </c>
      <c r="F7869" t="s">
        <v>21</v>
      </c>
      <c r="G7869" s="7">
        <v>43581</v>
      </c>
      <c r="H7869">
        <v>2016</v>
      </c>
      <c r="I7869" t="s">
        <v>5</v>
      </c>
      <c r="J7869" t="s">
        <v>118</v>
      </c>
      <c r="K7869" t="s">
        <v>2764</v>
      </c>
    </row>
    <row r="7870" spans="1:11" ht="14.4" x14ac:dyDescent="0.3">
      <c r="A7870" t="s">
        <v>27980</v>
      </c>
      <c r="B7870" t="s">
        <v>4</v>
      </c>
      <c r="C7870" t="s">
        <v>27981</v>
      </c>
      <c r="D7870" t="s">
        <v>27982</v>
      </c>
      <c r="E7870" t="s">
        <v>27983</v>
      </c>
      <c r="F7870" t="s">
        <v>21</v>
      </c>
      <c r="G7870" s="7">
        <v>43617</v>
      </c>
      <c r="H7870">
        <v>2008</v>
      </c>
      <c r="I7870" t="s">
        <v>9</v>
      </c>
      <c r="J7870" t="s">
        <v>759</v>
      </c>
      <c r="K7870" t="s">
        <v>290</v>
      </c>
    </row>
    <row r="7871" spans="1:11" ht="14.4" x14ac:dyDescent="0.3">
      <c r="A7871" t="s">
        <v>27984</v>
      </c>
      <c r="B7871" t="s">
        <v>4</v>
      </c>
      <c r="C7871" t="s">
        <v>27985</v>
      </c>
      <c r="D7871" t="s">
        <v>7725</v>
      </c>
      <c r="E7871" t="s">
        <v>27986</v>
      </c>
      <c r="F7871" t="s">
        <v>23</v>
      </c>
      <c r="G7871" s="7">
        <v>43221</v>
      </c>
      <c r="H7871">
        <v>2015</v>
      </c>
      <c r="I7871" t="s">
        <v>7</v>
      </c>
      <c r="J7871" t="s">
        <v>181</v>
      </c>
      <c r="K7871" t="s">
        <v>106</v>
      </c>
    </row>
    <row r="7872" spans="1:11" ht="14.4" x14ac:dyDescent="0.3">
      <c r="A7872" t="s">
        <v>27987</v>
      </c>
      <c r="B7872" t="s">
        <v>6</v>
      </c>
      <c r="C7872" t="s">
        <v>27988</v>
      </c>
      <c r="D7872" t="s">
        <v>41</v>
      </c>
      <c r="E7872" t="s">
        <v>27989</v>
      </c>
      <c r="F7872" t="s">
        <v>5442</v>
      </c>
      <c r="G7872" s="7">
        <v>42986</v>
      </c>
      <c r="H7872">
        <v>2017</v>
      </c>
      <c r="I7872" t="s">
        <v>5</v>
      </c>
      <c r="J7872" t="s">
        <v>147</v>
      </c>
      <c r="K7872" t="s">
        <v>24062</v>
      </c>
    </row>
    <row r="7873" spans="1:11" ht="14.4" x14ac:dyDescent="0.3">
      <c r="A7873" t="s">
        <v>27990</v>
      </c>
      <c r="B7873" t="s">
        <v>4</v>
      </c>
      <c r="C7873" t="s">
        <v>27991</v>
      </c>
      <c r="D7873" t="s">
        <v>27992</v>
      </c>
      <c r="E7873" t="s">
        <v>27993</v>
      </c>
      <c r="F7873" t="s">
        <v>23</v>
      </c>
      <c r="G7873" s="7">
        <v>43084</v>
      </c>
      <c r="H7873">
        <v>2013</v>
      </c>
      <c r="I7873" t="s">
        <v>5</v>
      </c>
      <c r="J7873" t="s">
        <v>355</v>
      </c>
      <c r="K7873" t="s">
        <v>999</v>
      </c>
    </row>
    <row r="7874" spans="1:11" ht="14.4" x14ac:dyDescent="0.3">
      <c r="A7874" t="s">
        <v>27994</v>
      </c>
      <c r="B7874" t="s">
        <v>6</v>
      </c>
      <c r="C7874" t="s">
        <v>27995</v>
      </c>
      <c r="D7874" t="s">
        <v>41</v>
      </c>
      <c r="E7874" t="s">
        <v>27996</v>
      </c>
      <c r="F7874" t="s">
        <v>23</v>
      </c>
      <c r="G7874" s="7">
        <v>43174</v>
      </c>
      <c r="H7874">
        <v>2010</v>
      </c>
      <c r="I7874" t="s">
        <v>7</v>
      </c>
      <c r="J7874" t="s">
        <v>54</v>
      </c>
      <c r="K7874" t="s">
        <v>62</v>
      </c>
    </row>
    <row r="7875" spans="1:11" ht="14.4" x14ac:dyDescent="0.3">
      <c r="A7875" t="s">
        <v>27997</v>
      </c>
      <c r="B7875" t="s">
        <v>4</v>
      </c>
      <c r="C7875" t="s">
        <v>27998</v>
      </c>
      <c r="D7875" t="s">
        <v>9664</v>
      </c>
      <c r="E7875" t="s">
        <v>27999</v>
      </c>
      <c r="F7875" t="s">
        <v>23</v>
      </c>
      <c r="G7875" s="7">
        <v>43040</v>
      </c>
      <c r="H7875">
        <v>2011</v>
      </c>
      <c r="I7875" t="s">
        <v>5</v>
      </c>
      <c r="J7875" t="s">
        <v>875</v>
      </c>
      <c r="K7875" t="s">
        <v>80</v>
      </c>
    </row>
    <row r="7876" spans="1:11" ht="14.4" x14ac:dyDescent="0.3">
      <c r="A7876" t="s">
        <v>28000</v>
      </c>
      <c r="B7876" t="s">
        <v>4</v>
      </c>
      <c r="C7876" t="s">
        <v>28001</v>
      </c>
      <c r="D7876" t="s">
        <v>28002</v>
      </c>
      <c r="E7876" t="s">
        <v>28003</v>
      </c>
      <c r="F7876" t="s">
        <v>23</v>
      </c>
      <c r="G7876" s="7">
        <v>43830</v>
      </c>
      <c r="H7876">
        <v>2010</v>
      </c>
      <c r="I7876" t="s">
        <v>7</v>
      </c>
      <c r="J7876" t="s">
        <v>958</v>
      </c>
      <c r="K7876" t="s">
        <v>80</v>
      </c>
    </row>
    <row r="7877" spans="1:11" ht="14.4" x14ac:dyDescent="0.3">
      <c r="A7877" t="s">
        <v>28004</v>
      </c>
      <c r="B7877" t="s">
        <v>4</v>
      </c>
      <c r="C7877" t="s">
        <v>28005</v>
      </c>
      <c r="D7877" t="s">
        <v>8878</v>
      </c>
      <c r="E7877" t="s">
        <v>28006</v>
      </c>
      <c r="F7877" t="s">
        <v>294</v>
      </c>
      <c r="G7877" s="7">
        <v>42552</v>
      </c>
      <c r="H7877">
        <v>2015</v>
      </c>
      <c r="I7877" t="s">
        <v>7</v>
      </c>
      <c r="J7877" t="s">
        <v>239</v>
      </c>
      <c r="K7877" t="s">
        <v>106</v>
      </c>
    </row>
    <row r="7878" spans="1:11" ht="14.4" x14ac:dyDescent="0.3">
      <c r="A7878" t="s">
        <v>28007</v>
      </c>
      <c r="B7878" t="s">
        <v>4</v>
      </c>
      <c r="C7878" t="s">
        <v>28008</v>
      </c>
      <c r="D7878" t="s">
        <v>28009</v>
      </c>
      <c r="E7878" t="s">
        <v>28009</v>
      </c>
      <c r="F7878" t="s">
        <v>1213</v>
      </c>
      <c r="G7878" s="7">
        <v>43221</v>
      </c>
      <c r="H7878">
        <v>2016</v>
      </c>
      <c r="I7878" t="s">
        <v>7</v>
      </c>
      <c r="J7878" t="s">
        <v>6336</v>
      </c>
      <c r="K7878" t="s">
        <v>124</v>
      </c>
    </row>
    <row r="7879" spans="1:11" ht="14.4" x14ac:dyDescent="0.3">
      <c r="A7879" t="s">
        <v>28010</v>
      </c>
      <c r="B7879" t="s">
        <v>4</v>
      </c>
      <c r="C7879" t="s">
        <v>28011</v>
      </c>
      <c r="D7879" t="s">
        <v>28012</v>
      </c>
      <c r="E7879" t="s">
        <v>28013</v>
      </c>
      <c r="F7879" t="s">
        <v>27</v>
      </c>
      <c r="G7879" s="7">
        <v>43586</v>
      </c>
      <c r="H7879">
        <v>2018</v>
      </c>
      <c r="I7879" t="s">
        <v>7</v>
      </c>
      <c r="J7879" t="s">
        <v>470</v>
      </c>
      <c r="K7879" t="s">
        <v>10113</v>
      </c>
    </row>
    <row r="7880" spans="1:11" ht="14.4" x14ac:dyDescent="0.3">
      <c r="A7880" t="s">
        <v>28014</v>
      </c>
      <c r="B7880" t="s">
        <v>6</v>
      </c>
      <c r="C7880" t="s">
        <v>28015</v>
      </c>
      <c r="D7880" t="s">
        <v>41</v>
      </c>
      <c r="E7880" t="s">
        <v>28016</v>
      </c>
      <c r="F7880" t="s">
        <v>1258</v>
      </c>
      <c r="G7880" s="7">
        <v>42644</v>
      </c>
      <c r="H7880">
        <v>1985</v>
      </c>
      <c r="I7880" t="s">
        <v>5</v>
      </c>
      <c r="J7880" t="s">
        <v>54</v>
      </c>
      <c r="K7880" t="s">
        <v>1651</v>
      </c>
    </row>
    <row r="7881" spans="1:11" ht="14.4" x14ac:dyDescent="0.3">
      <c r="A7881" t="s">
        <v>28017</v>
      </c>
      <c r="B7881" t="s">
        <v>4</v>
      </c>
      <c r="C7881" t="s">
        <v>28018</v>
      </c>
      <c r="D7881" t="s">
        <v>2491</v>
      </c>
      <c r="E7881" t="s">
        <v>28019</v>
      </c>
      <c r="F7881" t="s">
        <v>21</v>
      </c>
      <c r="G7881" s="7">
        <v>43678</v>
      </c>
      <c r="H7881">
        <v>1976</v>
      </c>
      <c r="I7881" t="s">
        <v>14</v>
      </c>
      <c r="J7881" t="s">
        <v>685</v>
      </c>
      <c r="K7881" t="s">
        <v>253</v>
      </c>
    </row>
    <row r="7882" spans="1:11" ht="14.4" x14ac:dyDescent="0.3">
      <c r="A7882" t="s">
        <v>28020</v>
      </c>
      <c r="B7882" t="s">
        <v>4</v>
      </c>
      <c r="C7882" t="s">
        <v>28021</v>
      </c>
      <c r="D7882" t="s">
        <v>28022</v>
      </c>
      <c r="E7882" t="s">
        <v>28023</v>
      </c>
      <c r="F7882" t="s">
        <v>21</v>
      </c>
      <c r="G7882" s="7">
        <v>43678</v>
      </c>
      <c r="H7882">
        <v>1979</v>
      </c>
      <c r="I7882" t="s">
        <v>14</v>
      </c>
      <c r="J7882" t="s">
        <v>560</v>
      </c>
      <c r="K7882" t="s">
        <v>1542</v>
      </c>
    </row>
    <row r="7883" spans="1:11" ht="14.4" x14ac:dyDescent="0.3">
      <c r="A7883" t="s">
        <v>28024</v>
      </c>
      <c r="B7883" t="s">
        <v>4</v>
      </c>
      <c r="C7883" t="s">
        <v>28025</v>
      </c>
      <c r="D7883" t="s">
        <v>28022</v>
      </c>
      <c r="E7883" t="s">
        <v>28026</v>
      </c>
      <c r="F7883" t="s">
        <v>21</v>
      </c>
      <c r="G7883" s="7">
        <v>43678</v>
      </c>
      <c r="H7883">
        <v>1982</v>
      </c>
      <c r="I7883" t="s">
        <v>14</v>
      </c>
      <c r="J7883" t="s">
        <v>316</v>
      </c>
      <c r="K7883" t="s">
        <v>1542</v>
      </c>
    </row>
    <row r="7884" spans="1:11" ht="14.4" x14ac:dyDescent="0.3">
      <c r="A7884" t="s">
        <v>28027</v>
      </c>
      <c r="B7884" t="s">
        <v>4</v>
      </c>
      <c r="C7884" t="s">
        <v>28028</v>
      </c>
      <c r="D7884" t="s">
        <v>28022</v>
      </c>
      <c r="E7884" t="s">
        <v>28029</v>
      </c>
      <c r="F7884" t="s">
        <v>21</v>
      </c>
      <c r="G7884" s="7">
        <v>43678</v>
      </c>
      <c r="H7884">
        <v>1985</v>
      </c>
      <c r="I7884" t="s">
        <v>14</v>
      </c>
      <c r="J7884" t="s">
        <v>470</v>
      </c>
      <c r="K7884" t="s">
        <v>1542</v>
      </c>
    </row>
    <row r="7885" spans="1:11" ht="14.4" x14ac:dyDescent="0.3">
      <c r="A7885" t="s">
        <v>28030</v>
      </c>
      <c r="B7885" t="s">
        <v>4</v>
      </c>
      <c r="C7885" t="s">
        <v>28031</v>
      </c>
      <c r="D7885" t="s">
        <v>2491</v>
      </c>
      <c r="E7885" t="s">
        <v>28032</v>
      </c>
      <c r="F7885" t="s">
        <v>21</v>
      </c>
      <c r="G7885" s="7">
        <v>43678</v>
      </c>
      <c r="H7885">
        <v>1990</v>
      </c>
      <c r="I7885" t="s">
        <v>11</v>
      </c>
      <c r="J7885" t="s">
        <v>91</v>
      </c>
      <c r="K7885" t="s">
        <v>1542</v>
      </c>
    </row>
    <row r="7886" spans="1:11" ht="14.4" x14ac:dyDescent="0.3">
      <c r="A7886" t="s">
        <v>28033</v>
      </c>
      <c r="B7886" t="s">
        <v>4</v>
      </c>
      <c r="C7886" t="s">
        <v>28034</v>
      </c>
      <c r="D7886" t="s">
        <v>11115</v>
      </c>
      <c r="E7886" t="s">
        <v>28035</v>
      </c>
      <c r="F7886" t="s">
        <v>21</v>
      </c>
      <c r="G7886" s="7">
        <v>42752</v>
      </c>
      <c r="H7886">
        <v>2017</v>
      </c>
      <c r="I7886" t="s">
        <v>9</v>
      </c>
      <c r="J7886" t="s">
        <v>331</v>
      </c>
      <c r="K7886" t="s">
        <v>654</v>
      </c>
    </row>
    <row r="7887" spans="1:11" ht="14.4" x14ac:dyDescent="0.3">
      <c r="A7887" t="s">
        <v>28036</v>
      </c>
      <c r="B7887" t="s">
        <v>4</v>
      </c>
      <c r="C7887" t="s">
        <v>28037</v>
      </c>
      <c r="D7887" t="s">
        <v>9193</v>
      </c>
      <c r="E7887" t="s">
        <v>28038</v>
      </c>
      <c r="F7887" t="s">
        <v>2208</v>
      </c>
      <c r="G7887" s="7">
        <v>43574</v>
      </c>
      <c r="H7887">
        <v>2014</v>
      </c>
      <c r="I7887" t="s">
        <v>5</v>
      </c>
      <c r="J7887" t="s">
        <v>264</v>
      </c>
      <c r="K7887" t="s">
        <v>106</v>
      </c>
    </row>
    <row r="7888" spans="1:11" ht="14.4" x14ac:dyDescent="0.3">
      <c r="A7888" t="s">
        <v>28039</v>
      </c>
      <c r="B7888" t="s">
        <v>4</v>
      </c>
      <c r="C7888" t="s">
        <v>28040</v>
      </c>
      <c r="D7888" t="s">
        <v>28041</v>
      </c>
      <c r="E7888" t="s">
        <v>41</v>
      </c>
      <c r="F7888" t="s">
        <v>21</v>
      </c>
      <c r="G7888" s="7">
        <v>43685</v>
      </c>
      <c r="H7888">
        <v>2018</v>
      </c>
      <c r="I7888" t="s">
        <v>5</v>
      </c>
      <c r="J7888" t="s">
        <v>512</v>
      </c>
      <c r="K7888" t="s">
        <v>43</v>
      </c>
    </row>
    <row r="7889" spans="1:11" ht="14.4" x14ac:dyDescent="0.3">
      <c r="A7889" t="s">
        <v>28042</v>
      </c>
      <c r="B7889" t="s">
        <v>4</v>
      </c>
      <c r="C7889" t="s">
        <v>28043</v>
      </c>
      <c r="D7889" t="s">
        <v>28044</v>
      </c>
      <c r="E7889" t="s">
        <v>41</v>
      </c>
      <c r="F7889" t="s">
        <v>28045</v>
      </c>
      <c r="G7889" s="7">
        <v>42986</v>
      </c>
      <c r="H7889">
        <v>2015</v>
      </c>
      <c r="I7889" t="s">
        <v>5</v>
      </c>
      <c r="J7889" t="s">
        <v>4271</v>
      </c>
      <c r="K7889" t="s">
        <v>43</v>
      </c>
    </row>
    <row r="7890" spans="1:11" ht="14.4" x14ac:dyDescent="0.3">
      <c r="A7890" t="s">
        <v>28046</v>
      </c>
      <c r="B7890" t="s">
        <v>4</v>
      </c>
      <c r="C7890" t="s">
        <v>28047</v>
      </c>
      <c r="D7890" t="s">
        <v>11912</v>
      </c>
      <c r="E7890" t="s">
        <v>28048</v>
      </c>
      <c r="F7890" t="s">
        <v>28049</v>
      </c>
      <c r="G7890" s="7">
        <v>43040</v>
      </c>
      <c r="H7890">
        <v>2014</v>
      </c>
      <c r="I7890" t="s">
        <v>7</v>
      </c>
      <c r="J7890" t="s">
        <v>289</v>
      </c>
      <c r="K7890" t="s">
        <v>28050</v>
      </c>
    </row>
    <row r="7891" spans="1:11" ht="14.4" x14ac:dyDescent="0.3">
      <c r="A7891" t="s">
        <v>28051</v>
      </c>
      <c r="B7891" t="s">
        <v>4</v>
      </c>
      <c r="C7891" t="s">
        <v>28052</v>
      </c>
      <c r="D7891" t="s">
        <v>28053</v>
      </c>
      <c r="E7891" t="s">
        <v>28054</v>
      </c>
      <c r="F7891" t="s">
        <v>28055</v>
      </c>
      <c r="G7891" s="7">
        <v>43300</v>
      </c>
      <c r="H7891">
        <v>2015</v>
      </c>
      <c r="I7891" t="s">
        <v>9</v>
      </c>
      <c r="J7891" t="s">
        <v>605</v>
      </c>
      <c r="K7891" t="s">
        <v>915</v>
      </c>
    </row>
    <row r="7892" spans="1:11" ht="14.4" x14ac:dyDescent="0.3">
      <c r="A7892" t="s">
        <v>28056</v>
      </c>
      <c r="B7892" t="s">
        <v>4</v>
      </c>
      <c r="C7892" t="s">
        <v>28057</v>
      </c>
      <c r="D7892" t="s">
        <v>28058</v>
      </c>
      <c r="E7892" t="s">
        <v>28059</v>
      </c>
      <c r="F7892" t="s">
        <v>770</v>
      </c>
      <c r="G7892" s="7">
        <v>43525</v>
      </c>
      <c r="H7892">
        <v>2017</v>
      </c>
      <c r="I7892" t="s">
        <v>5</v>
      </c>
      <c r="J7892" t="s">
        <v>829</v>
      </c>
      <c r="K7892" t="s">
        <v>1194</v>
      </c>
    </row>
    <row r="7893" spans="1:11" ht="14.4" x14ac:dyDescent="0.3">
      <c r="A7893" t="s">
        <v>28060</v>
      </c>
      <c r="B7893" t="s">
        <v>4</v>
      </c>
      <c r="C7893" t="s">
        <v>28061</v>
      </c>
      <c r="D7893" t="s">
        <v>28062</v>
      </c>
      <c r="E7893" t="s">
        <v>28063</v>
      </c>
      <c r="F7893" t="s">
        <v>2251</v>
      </c>
      <c r="G7893" s="7">
        <v>43647</v>
      </c>
      <c r="H7893">
        <v>2012</v>
      </c>
      <c r="I7893" t="s">
        <v>12</v>
      </c>
      <c r="J7893" t="s">
        <v>6176</v>
      </c>
      <c r="K7893" t="s">
        <v>21814</v>
      </c>
    </row>
    <row r="7894" spans="1:11" ht="14.4" x14ac:dyDescent="0.3">
      <c r="A7894" t="s">
        <v>28064</v>
      </c>
      <c r="B7894" t="s">
        <v>6</v>
      </c>
      <c r="C7894" t="s">
        <v>28065</v>
      </c>
      <c r="D7894" t="s">
        <v>41</v>
      </c>
      <c r="E7894" t="s">
        <v>28066</v>
      </c>
      <c r="F7894" t="s">
        <v>1875</v>
      </c>
      <c r="G7894" s="7">
        <v>43637</v>
      </c>
      <c r="H7894">
        <v>2016</v>
      </c>
      <c r="I7894" t="s">
        <v>7</v>
      </c>
      <c r="J7894" t="s">
        <v>207</v>
      </c>
      <c r="K7894" t="s">
        <v>12249</v>
      </c>
    </row>
    <row r="7895" spans="1:11" ht="14.4" x14ac:dyDescent="0.3">
      <c r="A7895" t="s">
        <v>28067</v>
      </c>
      <c r="B7895" t="s">
        <v>4</v>
      </c>
      <c r="C7895" t="s">
        <v>28068</v>
      </c>
      <c r="D7895" t="s">
        <v>28069</v>
      </c>
      <c r="E7895" t="s">
        <v>41</v>
      </c>
      <c r="F7895" t="s">
        <v>25</v>
      </c>
      <c r="G7895" s="7">
        <v>43040</v>
      </c>
      <c r="H7895">
        <v>2016</v>
      </c>
      <c r="I7895" t="s">
        <v>8</v>
      </c>
      <c r="J7895" t="s">
        <v>1795</v>
      </c>
      <c r="K7895" t="s">
        <v>1938</v>
      </c>
    </row>
    <row r="7896" spans="1:11" ht="14.4" x14ac:dyDescent="0.3">
      <c r="A7896" t="s">
        <v>28070</v>
      </c>
      <c r="B7896" t="s">
        <v>4</v>
      </c>
      <c r="C7896" t="s">
        <v>28071</v>
      </c>
      <c r="D7896" t="s">
        <v>28072</v>
      </c>
      <c r="E7896" t="s">
        <v>28073</v>
      </c>
      <c r="F7896" t="s">
        <v>21</v>
      </c>
      <c r="G7896" s="7">
        <v>43770</v>
      </c>
      <c r="H7896">
        <v>1968</v>
      </c>
      <c r="I7896" t="s">
        <v>9</v>
      </c>
      <c r="J7896" t="s">
        <v>2825</v>
      </c>
      <c r="K7896" t="s">
        <v>28074</v>
      </c>
    </row>
    <row r="7897" spans="1:11" ht="14.4" x14ac:dyDescent="0.3">
      <c r="A7897" t="s">
        <v>28075</v>
      </c>
      <c r="B7897" t="s">
        <v>4</v>
      </c>
      <c r="C7897" t="s">
        <v>28076</v>
      </c>
      <c r="D7897" t="s">
        <v>28077</v>
      </c>
      <c r="E7897" t="s">
        <v>28078</v>
      </c>
      <c r="F7897" t="s">
        <v>21</v>
      </c>
      <c r="G7897" s="7">
        <v>43770</v>
      </c>
      <c r="H7897">
        <v>1998</v>
      </c>
      <c r="I7897" t="s">
        <v>9</v>
      </c>
      <c r="J7897" t="s">
        <v>653</v>
      </c>
      <c r="K7897" t="s">
        <v>561</v>
      </c>
    </row>
    <row r="7898" spans="1:11" ht="14.4" x14ac:dyDescent="0.3">
      <c r="A7898" t="s">
        <v>28079</v>
      </c>
      <c r="B7898" t="s">
        <v>6</v>
      </c>
      <c r="C7898" t="s">
        <v>28080</v>
      </c>
      <c r="D7898" t="s">
        <v>28081</v>
      </c>
      <c r="E7898" t="s">
        <v>28082</v>
      </c>
      <c r="F7898" t="s">
        <v>21</v>
      </c>
      <c r="G7898" s="7">
        <v>42873</v>
      </c>
      <c r="H7898">
        <v>2016</v>
      </c>
      <c r="I7898" t="s">
        <v>8</v>
      </c>
      <c r="J7898" t="s">
        <v>2192</v>
      </c>
      <c r="K7898" t="s">
        <v>119</v>
      </c>
    </row>
    <row r="7899" spans="1:11" ht="14.4" x14ac:dyDescent="0.3">
      <c r="A7899" t="s">
        <v>28083</v>
      </c>
      <c r="B7899" t="s">
        <v>6</v>
      </c>
      <c r="C7899" t="s">
        <v>28084</v>
      </c>
      <c r="D7899" t="s">
        <v>41</v>
      </c>
      <c r="E7899" t="s">
        <v>28085</v>
      </c>
      <c r="F7899" t="s">
        <v>128</v>
      </c>
      <c r="G7899" s="7">
        <v>43100</v>
      </c>
      <c r="H7899">
        <v>2004</v>
      </c>
      <c r="I7899" t="s">
        <v>8</v>
      </c>
      <c r="J7899" t="s">
        <v>54</v>
      </c>
      <c r="K7899" t="s">
        <v>1241</v>
      </c>
    </row>
    <row r="7900" spans="1:11" ht="14.4" x14ac:dyDescent="0.3">
      <c r="A7900" t="s">
        <v>28086</v>
      </c>
      <c r="B7900" t="s">
        <v>4</v>
      </c>
      <c r="C7900" t="s">
        <v>28087</v>
      </c>
      <c r="D7900" t="s">
        <v>28088</v>
      </c>
      <c r="E7900" t="s">
        <v>28089</v>
      </c>
      <c r="F7900" t="s">
        <v>23</v>
      </c>
      <c r="G7900" s="7">
        <v>43191</v>
      </c>
      <c r="H7900">
        <v>2017</v>
      </c>
      <c r="I7900" t="s">
        <v>5</v>
      </c>
      <c r="J7900" t="s">
        <v>181</v>
      </c>
      <c r="K7900" t="s">
        <v>80</v>
      </c>
    </row>
    <row r="7901" spans="1:11" ht="14.4" x14ac:dyDescent="0.3">
      <c r="A7901" t="s">
        <v>28090</v>
      </c>
      <c r="B7901" t="s">
        <v>4</v>
      </c>
      <c r="C7901" t="s">
        <v>28091</v>
      </c>
      <c r="D7901" t="s">
        <v>25905</v>
      </c>
      <c r="E7901" t="s">
        <v>28092</v>
      </c>
      <c r="F7901" t="s">
        <v>128</v>
      </c>
      <c r="G7901" s="7">
        <v>42993</v>
      </c>
      <c r="H7901">
        <v>2016</v>
      </c>
      <c r="I7901" t="s">
        <v>5</v>
      </c>
      <c r="J7901" t="s">
        <v>470</v>
      </c>
      <c r="K7901" t="s">
        <v>11318</v>
      </c>
    </row>
    <row r="7902" spans="1:11" ht="14.4" x14ac:dyDescent="0.3">
      <c r="A7902" t="s">
        <v>28093</v>
      </c>
      <c r="B7902" t="s">
        <v>4</v>
      </c>
      <c r="C7902" t="s">
        <v>28094</v>
      </c>
      <c r="D7902" t="s">
        <v>25818</v>
      </c>
      <c r="E7902" t="s">
        <v>28095</v>
      </c>
      <c r="F7902" t="s">
        <v>779</v>
      </c>
      <c r="G7902" s="7">
        <v>43770</v>
      </c>
      <c r="H7902">
        <v>1995</v>
      </c>
      <c r="I7902" t="s">
        <v>9</v>
      </c>
      <c r="J7902" t="s">
        <v>829</v>
      </c>
      <c r="K7902" t="s">
        <v>920</v>
      </c>
    </row>
    <row r="7903" spans="1:11" ht="14.4" x14ac:dyDescent="0.3">
      <c r="A7903" t="s">
        <v>28096</v>
      </c>
      <c r="B7903" t="s">
        <v>4</v>
      </c>
      <c r="C7903" t="s">
        <v>28097</v>
      </c>
      <c r="D7903" t="s">
        <v>3208</v>
      </c>
      <c r="E7903" t="s">
        <v>28098</v>
      </c>
      <c r="F7903" t="s">
        <v>28099</v>
      </c>
      <c r="G7903" s="7">
        <v>43678</v>
      </c>
      <c r="H7903">
        <v>2005</v>
      </c>
      <c r="I7903" t="s">
        <v>11</v>
      </c>
      <c r="J7903" t="s">
        <v>187</v>
      </c>
      <c r="K7903" t="s">
        <v>566</v>
      </c>
    </row>
    <row r="7904" spans="1:11" ht="14.4" x14ac:dyDescent="0.3">
      <c r="A7904" t="s">
        <v>28100</v>
      </c>
      <c r="B7904" t="s">
        <v>4</v>
      </c>
      <c r="C7904" t="s">
        <v>28101</v>
      </c>
      <c r="D7904" t="s">
        <v>28102</v>
      </c>
      <c r="E7904" t="s">
        <v>28103</v>
      </c>
      <c r="F7904" t="s">
        <v>23</v>
      </c>
      <c r="G7904" s="7">
        <v>43160</v>
      </c>
      <c r="H7904">
        <v>2004</v>
      </c>
      <c r="I7904" t="s">
        <v>7</v>
      </c>
      <c r="J7904" t="s">
        <v>4944</v>
      </c>
      <c r="K7904" t="s">
        <v>985</v>
      </c>
    </row>
    <row r="7905" spans="1:11" ht="14.4" x14ac:dyDescent="0.3">
      <c r="A7905" t="s">
        <v>28104</v>
      </c>
      <c r="B7905" t="s">
        <v>4</v>
      </c>
      <c r="C7905" t="s">
        <v>28105</v>
      </c>
      <c r="D7905" t="s">
        <v>1590</v>
      </c>
      <c r="E7905" t="s">
        <v>28106</v>
      </c>
      <c r="F7905" t="s">
        <v>21</v>
      </c>
      <c r="G7905" s="7">
        <v>44166</v>
      </c>
      <c r="H7905">
        <v>1999</v>
      </c>
      <c r="I7905" t="s">
        <v>14</v>
      </c>
      <c r="J7905" t="s">
        <v>258</v>
      </c>
      <c r="K7905" t="s">
        <v>566</v>
      </c>
    </row>
    <row r="7906" spans="1:11" ht="14.4" x14ac:dyDescent="0.3">
      <c r="A7906" t="s">
        <v>28107</v>
      </c>
      <c r="B7906" t="s">
        <v>4</v>
      </c>
      <c r="C7906" t="s">
        <v>28108</v>
      </c>
      <c r="D7906" t="s">
        <v>28109</v>
      </c>
      <c r="E7906" t="s">
        <v>28110</v>
      </c>
      <c r="F7906" t="s">
        <v>21</v>
      </c>
      <c r="G7906" s="7">
        <v>43635</v>
      </c>
      <c r="H7906">
        <v>2018</v>
      </c>
      <c r="I7906" t="s">
        <v>7</v>
      </c>
      <c r="J7906" t="s">
        <v>221</v>
      </c>
      <c r="K7906" t="s">
        <v>577</v>
      </c>
    </row>
    <row r="7907" spans="1:11" ht="14.4" x14ac:dyDescent="0.3">
      <c r="A7907" t="s">
        <v>28111</v>
      </c>
      <c r="B7907" t="s">
        <v>4</v>
      </c>
      <c r="C7907" t="s">
        <v>28112</v>
      </c>
      <c r="D7907" t="s">
        <v>22719</v>
      </c>
      <c r="E7907" t="s">
        <v>28113</v>
      </c>
      <c r="F7907" t="s">
        <v>21</v>
      </c>
      <c r="G7907" s="7">
        <v>43678</v>
      </c>
      <c r="H7907">
        <v>2018</v>
      </c>
      <c r="I7907" t="s">
        <v>7</v>
      </c>
      <c r="J7907" t="s">
        <v>312</v>
      </c>
      <c r="K7907" t="s">
        <v>135</v>
      </c>
    </row>
    <row r="7908" spans="1:11" ht="14.4" x14ac:dyDescent="0.3">
      <c r="A7908" t="s">
        <v>28114</v>
      </c>
      <c r="B7908" t="s">
        <v>6</v>
      </c>
      <c r="C7908" t="s">
        <v>28115</v>
      </c>
      <c r="D7908" t="s">
        <v>41</v>
      </c>
      <c r="E7908" t="s">
        <v>28116</v>
      </c>
      <c r="F7908" t="s">
        <v>29</v>
      </c>
      <c r="G7908" s="7">
        <v>43831</v>
      </c>
      <c r="H7908">
        <v>1998</v>
      </c>
      <c r="I7908" t="s">
        <v>7</v>
      </c>
      <c r="J7908" t="s">
        <v>207</v>
      </c>
      <c r="K7908" t="s">
        <v>404</v>
      </c>
    </row>
    <row r="7909" spans="1:11" ht="14.4" x14ac:dyDescent="0.3">
      <c r="A7909" t="s">
        <v>28117</v>
      </c>
      <c r="B7909" t="s">
        <v>4</v>
      </c>
      <c r="C7909" t="s">
        <v>28118</v>
      </c>
      <c r="D7909" t="s">
        <v>15880</v>
      </c>
      <c r="E7909" t="s">
        <v>28119</v>
      </c>
      <c r="F7909" t="s">
        <v>21</v>
      </c>
      <c r="G7909" s="7">
        <v>42134</v>
      </c>
      <c r="H7909">
        <v>2015</v>
      </c>
      <c r="I7909" t="s">
        <v>14</v>
      </c>
      <c r="J7909" t="s">
        <v>331</v>
      </c>
      <c r="K7909" t="s">
        <v>1958</v>
      </c>
    </row>
    <row r="7910" spans="1:11" ht="14.4" x14ac:dyDescent="0.3">
      <c r="A7910" t="s">
        <v>28120</v>
      </c>
      <c r="B7910" t="s">
        <v>6</v>
      </c>
      <c r="C7910" t="s">
        <v>28121</v>
      </c>
      <c r="D7910" t="s">
        <v>41</v>
      </c>
      <c r="E7910" t="s">
        <v>20612</v>
      </c>
      <c r="F7910" t="s">
        <v>21</v>
      </c>
      <c r="G7910" s="7">
        <v>41561</v>
      </c>
      <c r="H7910">
        <v>2013</v>
      </c>
      <c r="I7910" t="s">
        <v>16</v>
      </c>
      <c r="J7910" t="s">
        <v>54</v>
      </c>
      <c r="K7910" t="s">
        <v>12495</v>
      </c>
    </row>
    <row r="7911" spans="1:11" ht="14.4" x14ac:dyDescent="0.3">
      <c r="A7911" t="s">
        <v>28122</v>
      </c>
      <c r="B7911" t="s">
        <v>4</v>
      </c>
      <c r="C7911" t="s">
        <v>28123</v>
      </c>
      <c r="D7911" t="s">
        <v>20611</v>
      </c>
      <c r="E7911" t="s">
        <v>20612</v>
      </c>
      <c r="F7911" t="s">
        <v>21</v>
      </c>
      <c r="G7911" s="7">
        <v>41561</v>
      </c>
      <c r="H7911">
        <v>2013</v>
      </c>
      <c r="I7911" t="s">
        <v>16</v>
      </c>
      <c r="J7911" t="s">
        <v>3124</v>
      </c>
      <c r="K7911" t="s">
        <v>1253</v>
      </c>
    </row>
    <row r="7912" spans="1:11" ht="14.4" x14ac:dyDescent="0.3">
      <c r="A7912" t="s">
        <v>28124</v>
      </c>
      <c r="B7912" t="s">
        <v>4</v>
      </c>
      <c r="C7912" t="s">
        <v>28125</v>
      </c>
      <c r="D7912" t="s">
        <v>28126</v>
      </c>
      <c r="E7912" t="s">
        <v>28127</v>
      </c>
      <c r="F7912" t="s">
        <v>23</v>
      </c>
      <c r="G7912" s="7">
        <v>42741</v>
      </c>
      <c r="H7912">
        <v>2016</v>
      </c>
      <c r="I7912" t="s">
        <v>7</v>
      </c>
      <c r="J7912" t="s">
        <v>1541</v>
      </c>
      <c r="K7912" t="s">
        <v>106</v>
      </c>
    </row>
    <row r="7913" spans="1:11" ht="14.4" x14ac:dyDescent="0.3">
      <c r="A7913" t="s">
        <v>28128</v>
      </c>
      <c r="B7913" t="s">
        <v>4</v>
      </c>
      <c r="C7913" t="s">
        <v>28129</v>
      </c>
      <c r="D7913" t="s">
        <v>28130</v>
      </c>
      <c r="E7913" t="s">
        <v>41</v>
      </c>
      <c r="F7913" t="s">
        <v>1213</v>
      </c>
      <c r="G7913" s="7">
        <v>42901</v>
      </c>
      <c r="H7913">
        <v>2016</v>
      </c>
      <c r="I7913" t="s">
        <v>5</v>
      </c>
      <c r="J7913" t="s">
        <v>697</v>
      </c>
      <c r="K7913" t="s">
        <v>124</v>
      </c>
    </row>
    <row r="7914" spans="1:11" ht="14.4" x14ac:dyDescent="0.3">
      <c r="A7914" t="s">
        <v>28131</v>
      </c>
      <c r="B7914" t="s">
        <v>4</v>
      </c>
      <c r="C7914" t="s">
        <v>28132</v>
      </c>
      <c r="D7914" t="s">
        <v>14726</v>
      </c>
      <c r="E7914" t="s">
        <v>28133</v>
      </c>
      <c r="F7914" t="s">
        <v>21</v>
      </c>
      <c r="G7914" s="7">
        <v>44197</v>
      </c>
      <c r="H7914">
        <v>2003</v>
      </c>
      <c r="I7914" t="s">
        <v>11</v>
      </c>
      <c r="J7914" t="s">
        <v>521</v>
      </c>
      <c r="K7914" t="s">
        <v>280</v>
      </c>
    </row>
    <row r="7915" spans="1:11" ht="14.4" x14ac:dyDescent="0.3">
      <c r="A7915" t="s">
        <v>28134</v>
      </c>
      <c r="B7915" t="s">
        <v>4</v>
      </c>
      <c r="C7915" t="s">
        <v>28135</v>
      </c>
      <c r="D7915" t="s">
        <v>28136</v>
      </c>
      <c r="E7915" t="s">
        <v>28137</v>
      </c>
      <c r="F7915" t="s">
        <v>23</v>
      </c>
      <c r="G7915" s="7">
        <v>43830</v>
      </c>
      <c r="H7915">
        <v>1982</v>
      </c>
      <c r="I7915" t="s">
        <v>7</v>
      </c>
      <c r="J7915" t="s">
        <v>605</v>
      </c>
      <c r="K7915" t="s">
        <v>80</v>
      </c>
    </row>
    <row r="7916" spans="1:11" ht="14.4" x14ac:dyDescent="0.3">
      <c r="A7916" t="s">
        <v>28138</v>
      </c>
      <c r="B7916" t="s">
        <v>4</v>
      </c>
      <c r="C7916" t="s">
        <v>28139</v>
      </c>
      <c r="D7916" t="s">
        <v>24112</v>
      </c>
      <c r="E7916" t="s">
        <v>41</v>
      </c>
      <c r="F7916" t="s">
        <v>14299</v>
      </c>
      <c r="G7916" s="7">
        <v>42815</v>
      </c>
      <c r="H7916">
        <v>2013</v>
      </c>
      <c r="I7916" t="s">
        <v>5</v>
      </c>
      <c r="J7916" t="s">
        <v>72</v>
      </c>
      <c r="K7916" t="s">
        <v>124</v>
      </c>
    </row>
    <row r="7917" spans="1:11" ht="14.4" x14ac:dyDescent="0.3">
      <c r="A7917" t="s">
        <v>28140</v>
      </c>
      <c r="B7917" t="s">
        <v>4</v>
      </c>
      <c r="C7917" t="s">
        <v>28141</v>
      </c>
      <c r="D7917" t="s">
        <v>28142</v>
      </c>
      <c r="E7917" t="s">
        <v>28143</v>
      </c>
      <c r="F7917" t="s">
        <v>146</v>
      </c>
      <c r="G7917" s="7">
        <v>42804</v>
      </c>
      <c r="H7917">
        <v>2014</v>
      </c>
      <c r="I7917" t="s">
        <v>5</v>
      </c>
      <c r="J7917" t="s">
        <v>227</v>
      </c>
      <c r="K7917" t="s">
        <v>479</v>
      </c>
    </row>
    <row r="7918" spans="1:11" ht="14.4" x14ac:dyDescent="0.3">
      <c r="A7918" t="s">
        <v>28144</v>
      </c>
      <c r="B7918" t="s">
        <v>4</v>
      </c>
      <c r="C7918" t="s">
        <v>28145</v>
      </c>
      <c r="D7918" t="s">
        <v>28146</v>
      </c>
      <c r="E7918" t="s">
        <v>28147</v>
      </c>
      <c r="F7918" t="s">
        <v>770</v>
      </c>
      <c r="G7918" s="7">
        <v>42969</v>
      </c>
      <c r="H7918">
        <v>2016</v>
      </c>
      <c r="I7918" t="s">
        <v>7</v>
      </c>
      <c r="J7918" t="s">
        <v>134</v>
      </c>
      <c r="K7918" t="s">
        <v>23186</v>
      </c>
    </row>
    <row r="7919" spans="1:11" ht="14.4" x14ac:dyDescent="0.3">
      <c r="A7919" t="s">
        <v>28148</v>
      </c>
      <c r="B7919" t="s">
        <v>4</v>
      </c>
      <c r="C7919" t="s">
        <v>28149</v>
      </c>
      <c r="D7919" t="s">
        <v>28150</v>
      </c>
      <c r="E7919" t="s">
        <v>28151</v>
      </c>
      <c r="F7919" t="s">
        <v>23</v>
      </c>
      <c r="G7919" s="7">
        <v>43830</v>
      </c>
      <c r="H7919">
        <v>1983</v>
      </c>
      <c r="I7919" t="s">
        <v>7</v>
      </c>
      <c r="J7919" t="s">
        <v>2825</v>
      </c>
      <c r="K7919" t="s">
        <v>479</v>
      </c>
    </row>
    <row r="7920" spans="1:11" ht="14.4" x14ac:dyDescent="0.3">
      <c r="A7920" t="s">
        <v>28152</v>
      </c>
      <c r="B7920" t="s">
        <v>6</v>
      </c>
      <c r="C7920" t="s">
        <v>28153</v>
      </c>
      <c r="D7920" t="s">
        <v>28154</v>
      </c>
      <c r="E7920" t="s">
        <v>28155</v>
      </c>
      <c r="F7920" t="s">
        <v>13072</v>
      </c>
      <c r="G7920" s="7">
        <v>42719</v>
      </c>
      <c r="H7920">
        <v>2014</v>
      </c>
      <c r="I7920" t="s">
        <v>8</v>
      </c>
      <c r="J7920" t="s">
        <v>54</v>
      </c>
      <c r="K7920" t="s">
        <v>1297</v>
      </c>
    </row>
    <row r="7921" spans="1:11" ht="14.4" x14ac:dyDescent="0.3">
      <c r="A7921" t="s">
        <v>28156</v>
      </c>
      <c r="B7921" t="s">
        <v>4</v>
      </c>
      <c r="C7921" t="s">
        <v>28157</v>
      </c>
      <c r="D7921" t="s">
        <v>28158</v>
      </c>
      <c r="E7921" t="s">
        <v>28159</v>
      </c>
      <c r="F7921" t="s">
        <v>23</v>
      </c>
      <c r="G7921" s="7">
        <v>42856</v>
      </c>
      <c r="H7921">
        <v>2016</v>
      </c>
      <c r="I7921" t="s">
        <v>5</v>
      </c>
      <c r="J7921" t="s">
        <v>159</v>
      </c>
      <c r="K7921" t="s">
        <v>124</v>
      </c>
    </row>
    <row r="7922" spans="1:11" ht="14.4" x14ac:dyDescent="0.3">
      <c r="A7922" t="s">
        <v>28160</v>
      </c>
      <c r="B7922" t="s">
        <v>4</v>
      </c>
      <c r="C7922" t="s">
        <v>28161</v>
      </c>
      <c r="D7922" t="s">
        <v>1899</v>
      </c>
      <c r="E7922" t="s">
        <v>28162</v>
      </c>
      <c r="F7922" t="s">
        <v>21</v>
      </c>
      <c r="G7922" s="7">
        <v>44056</v>
      </c>
      <c r="H7922">
        <v>2012</v>
      </c>
      <c r="I7922" t="s">
        <v>9</v>
      </c>
      <c r="J7922" t="s">
        <v>796</v>
      </c>
      <c r="K7922" t="s">
        <v>3836</v>
      </c>
    </row>
    <row r="7923" spans="1:11" ht="14.4" x14ac:dyDescent="0.3">
      <c r="A7923" t="s">
        <v>28163</v>
      </c>
      <c r="B7923" t="s">
        <v>4</v>
      </c>
      <c r="C7923" t="s">
        <v>28164</v>
      </c>
      <c r="D7923" t="s">
        <v>26241</v>
      </c>
      <c r="E7923" t="s">
        <v>28165</v>
      </c>
      <c r="F7923" t="s">
        <v>23</v>
      </c>
      <c r="G7923" s="7">
        <v>42736</v>
      </c>
      <c r="H7923">
        <v>2016</v>
      </c>
      <c r="I7923" t="s">
        <v>5</v>
      </c>
      <c r="J7923" t="s">
        <v>605</v>
      </c>
      <c r="K7923" t="s">
        <v>106</v>
      </c>
    </row>
    <row r="7924" spans="1:11" ht="14.4" x14ac:dyDescent="0.3">
      <c r="A7924" t="s">
        <v>28166</v>
      </c>
      <c r="B7924" t="s">
        <v>4</v>
      </c>
      <c r="C7924" t="s">
        <v>28167</v>
      </c>
      <c r="D7924" t="s">
        <v>24049</v>
      </c>
      <c r="E7924" t="s">
        <v>28168</v>
      </c>
      <c r="F7924" t="s">
        <v>23</v>
      </c>
      <c r="G7924" s="7">
        <v>43191</v>
      </c>
      <c r="H7924">
        <v>2016</v>
      </c>
      <c r="I7924" t="s">
        <v>7</v>
      </c>
      <c r="J7924" t="s">
        <v>4461</v>
      </c>
      <c r="K7924" t="s">
        <v>479</v>
      </c>
    </row>
    <row r="7925" spans="1:11" ht="14.4" x14ac:dyDescent="0.3">
      <c r="A7925" t="s">
        <v>28169</v>
      </c>
      <c r="B7925" t="s">
        <v>4</v>
      </c>
      <c r="C7925" t="s">
        <v>28170</v>
      </c>
      <c r="D7925" t="s">
        <v>28171</v>
      </c>
      <c r="E7925" t="s">
        <v>28172</v>
      </c>
      <c r="F7925" t="s">
        <v>23</v>
      </c>
      <c r="G7925" s="7">
        <v>43146</v>
      </c>
      <c r="H7925">
        <v>2007</v>
      </c>
      <c r="I7925" t="s">
        <v>8</v>
      </c>
      <c r="J7925" t="s">
        <v>9556</v>
      </c>
      <c r="K7925" t="s">
        <v>991</v>
      </c>
    </row>
    <row r="7926" spans="1:11" ht="14.4" x14ac:dyDescent="0.3">
      <c r="A7926" t="s">
        <v>28173</v>
      </c>
      <c r="B7926" t="s">
        <v>4</v>
      </c>
      <c r="C7926" t="s">
        <v>28174</v>
      </c>
      <c r="D7926" t="s">
        <v>28175</v>
      </c>
      <c r="E7926" t="s">
        <v>28176</v>
      </c>
      <c r="F7926" t="s">
        <v>2208</v>
      </c>
      <c r="G7926" s="7">
        <v>43638</v>
      </c>
      <c r="H7926">
        <v>2014</v>
      </c>
      <c r="I7926" t="s">
        <v>7</v>
      </c>
      <c r="J7926" t="s">
        <v>304</v>
      </c>
      <c r="K7926" t="s">
        <v>106</v>
      </c>
    </row>
    <row r="7927" spans="1:11" ht="14.4" x14ac:dyDescent="0.3">
      <c r="A7927" t="s">
        <v>28177</v>
      </c>
      <c r="B7927" t="s">
        <v>4</v>
      </c>
      <c r="C7927" t="s">
        <v>28178</v>
      </c>
      <c r="D7927" t="s">
        <v>28179</v>
      </c>
      <c r="E7927" t="s">
        <v>28180</v>
      </c>
      <c r="F7927" t="s">
        <v>23</v>
      </c>
      <c r="G7927" s="7">
        <v>43358</v>
      </c>
      <c r="H7927">
        <v>2017</v>
      </c>
      <c r="I7927" t="s">
        <v>5</v>
      </c>
      <c r="J7927" t="s">
        <v>221</v>
      </c>
      <c r="K7927" t="s">
        <v>106</v>
      </c>
    </row>
    <row r="7928" spans="1:11" ht="14.4" x14ac:dyDescent="0.3">
      <c r="A7928" t="s">
        <v>28181</v>
      </c>
      <c r="B7928" t="s">
        <v>4</v>
      </c>
      <c r="C7928" t="s">
        <v>28182</v>
      </c>
      <c r="D7928" t="s">
        <v>28183</v>
      </c>
      <c r="E7928" t="s">
        <v>28184</v>
      </c>
      <c r="F7928" t="s">
        <v>23</v>
      </c>
      <c r="G7928" s="7">
        <v>43160</v>
      </c>
      <c r="H7928">
        <v>2017</v>
      </c>
      <c r="I7928" t="s">
        <v>8</v>
      </c>
      <c r="J7928" t="s">
        <v>258</v>
      </c>
      <c r="K7928" t="s">
        <v>106</v>
      </c>
    </row>
    <row r="7929" spans="1:11" ht="14.4" x14ac:dyDescent="0.3">
      <c r="A7929" t="s">
        <v>28185</v>
      </c>
      <c r="B7929" t="s">
        <v>4</v>
      </c>
      <c r="C7929" t="s">
        <v>28186</v>
      </c>
      <c r="D7929" t="s">
        <v>9906</v>
      </c>
      <c r="E7929" t="s">
        <v>28187</v>
      </c>
      <c r="F7929" t="s">
        <v>2208</v>
      </c>
      <c r="G7929" s="7">
        <v>43622</v>
      </c>
      <c r="H7929">
        <v>2013</v>
      </c>
      <c r="I7929" t="s">
        <v>7</v>
      </c>
      <c r="J7929" t="s">
        <v>875</v>
      </c>
      <c r="K7929" t="s">
        <v>154</v>
      </c>
    </row>
    <row r="7930" spans="1:11" ht="14.4" x14ac:dyDescent="0.3">
      <c r="A7930" t="s">
        <v>28188</v>
      </c>
      <c r="B7930" t="s">
        <v>4</v>
      </c>
      <c r="C7930" t="s">
        <v>28189</v>
      </c>
      <c r="D7930" t="s">
        <v>28190</v>
      </c>
      <c r="E7930" t="s">
        <v>28191</v>
      </c>
      <c r="F7930" t="s">
        <v>652</v>
      </c>
      <c r="G7930" s="7">
        <v>43448</v>
      </c>
      <c r="H7930">
        <v>2018</v>
      </c>
      <c r="I7930" t="s">
        <v>11</v>
      </c>
      <c r="J7930" t="s">
        <v>741</v>
      </c>
      <c r="K7930" t="s">
        <v>5762</v>
      </c>
    </row>
    <row r="7931" spans="1:11" ht="14.4" x14ac:dyDescent="0.3">
      <c r="A7931" t="s">
        <v>28192</v>
      </c>
      <c r="B7931" t="s">
        <v>4</v>
      </c>
      <c r="C7931" t="s">
        <v>28193</v>
      </c>
      <c r="D7931" t="s">
        <v>22017</v>
      </c>
      <c r="E7931" t="s">
        <v>22018</v>
      </c>
      <c r="F7931" t="s">
        <v>25</v>
      </c>
      <c r="G7931" s="7">
        <v>43634</v>
      </c>
      <c r="H7931">
        <v>2018</v>
      </c>
      <c r="I7931" t="s">
        <v>13</v>
      </c>
      <c r="J7931" t="s">
        <v>1765</v>
      </c>
      <c r="K7931" t="s">
        <v>73</v>
      </c>
    </row>
    <row r="7932" spans="1:11" ht="14.4" x14ac:dyDescent="0.3">
      <c r="A7932" t="s">
        <v>28194</v>
      </c>
      <c r="B7932" t="s">
        <v>4</v>
      </c>
      <c r="C7932" t="s">
        <v>28195</v>
      </c>
      <c r="D7932" t="s">
        <v>26001</v>
      </c>
      <c r="E7932" t="s">
        <v>41</v>
      </c>
      <c r="F7932" t="s">
        <v>21</v>
      </c>
      <c r="G7932" s="7">
        <v>42825</v>
      </c>
      <c r="H7932">
        <v>1945</v>
      </c>
      <c r="I7932" t="s">
        <v>7</v>
      </c>
      <c r="J7932" t="s">
        <v>3575</v>
      </c>
      <c r="K7932" t="s">
        <v>25740</v>
      </c>
    </row>
    <row r="7933" spans="1:11" ht="14.4" x14ac:dyDescent="0.3">
      <c r="A7933" t="s">
        <v>28196</v>
      </c>
      <c r="B7933" t="s">
        <v>4</v>
      </c>
      <c r="C7933" t="s">
        <v>28197</v>
      </c>
      <c r="D7933" t="s">
        <v>28198</v>
      </c>
      <c r="E7933" t="s">
        <v>28199</v>
      </c>
      <c r="F7933" t="s">
        <v>23</v>
      </c>
      <c r="G7933" s="7">
        <v>43101</v>
      </c>
      <c r="H7933">
        <v>2008</v>
      </c>
      <c r="I7933" t="s">
        <v>7</v>
      </c>
      <c r="J7933" t="s">
        <v>289</v>
      </c>
      <c r="K7933" t="s">
        <v>415</v>
      </c>
    </row>
    <row r="7934" spans="1:11" ht="14.4" x14ac:dyDescent="0.3">
      <c r="A7934" t="s">
        <v>28200</v>
      </c>
      <c r="B7934" t="s">
        <v>4</v>
      </c>
      <c r="C7934" t="s">
        <v>28201</v>
      </c>
      <c r="D7934" t="s">
        <v>22654</v>
      </c>
      <c r="E7934" t="s">
        <v>28202</v>
      </c>
      <c r="F7934" t="s">
        <v>23</v>
      </c>
      <c r="G7934" s="7">
        <v>43830</v>
      </c>
      <c r="H7934">
        <v>1964</v>
      </c>
      <c r="I7934" t="s">
        <v>7</v>
      </c>
      <c r="J7934" t="s">
        <v>28203</v>
      </c>
      <c r="K7934" t="s">
        <v>1368</v>
      </c>
    </row>
    <row r="7935" spans="1:11" ht="14.4" x14ac:dyDescent="0.3">
      <c r="A7935" t="s">
        <v>28204</v>
      </c>
      <c r="B7935" t="s">
        <v>4</v>
      </c>
      <c r="C7935" t="s">
        <v>28205</v>
      </c>
      <c r="D7935" t="s">
        <v>28206</v>
      </c>
      <c r="E7935" t="s">
        <v>28207</v>
      </c>
      <c r="F7935" t="s">
        <v>21</v>
      </c>
      <c r="G7935" s="7">
        <v>43056</v>
      </c>
      <c r="H7935">
        <v>2014</v>
      </c>
      <c r="I7935" t="s">
        <v>8</v>
      </c>
      <c r="J7935" t="s">
        <v>796</v>
      </c>
      <c r="K7935" t="s">
        <v>111</v>
      </c>
    </row>
    <row r="7936" spans="1:11" ht="14.4" x14ac:dyDescent="0.3">
      <c r="A7936" t="s">
        <v>28208</v>
      </c>
      <c r="B7936" t="s">
        <v>4</v>
      </c>
      <c r="C7936" t="s">
        <v>28209</v>
      </c>
      <c r="D7936" t="s">
        <v>26289</v>
      </c>
      <c r="E7936" t="s">
        <v>28210</v>
      </c>
      <c r="F7936" t="s">
        <v>28211</v>
      </c>
      <c r="G7936" s="7">
        <v>42358</v>
      </c>
      <c r="H7936">
        <v>2010</v>
      </c>
      <c r="I7936" t="s">
        <v>15</v>
      </c>
      <c r="J7936" t="s">
        <v>3124</v>
      </c>
      <c r="K7936" t="s">
        <v>73</v>
      </c>
    </row>
    <row r="7937" spans="1:11" ht="14.4" x14ac:dyDescent="0.3">
      <c r="A7937" t="s">
        <v>28212</v>
      </c>
      <c r="B7937" t="s">
        <v>4</v>
      </c>
      <c r="C7937" t="s">
        <v>28213</v>
      </c>
      <c r="D7937" t="s">
        <v>625</v>
      </c>
      <c r="E7937" t="s">
        <v>28214</v>
      </c>
      <c r="F7937" t="s">
        <v>469</v>
      </c>
      <c r="G7937" s="7">
        <v>43729</v>
      </c>
      <c r="H7937">
        <v>2010</v>
      </c>
      <c r="I7937" t="s">
        <v>11</v>
      </c>
      <c r="J7937" t="s">
        <v>326</v>
      </c>
      <c r="K7937" t="s">
        <v>106</v>
      </c>
    </row>
    <row r="7938" spans="1:11" ht="14.4" x14ac:dyDescent="0.3">
      <c r="A7938" t="s">
        <v>28215</v>
      </c>
      <c r="B7938" t="s">
        <v>4</v>
      </c>
      <c r="C7938" t="s">
        <v>28216</v>
      </c>
      <c r="D7938" t="s">
        <v>16577</v>
      </c>
      <c r="E7938" t="s">
        <v>28217</v>
      </c>
      <c r="F7938" t="s">
        <v>770</v>
      </c>
      <c r="G7938" s="7">
        <v>43070</v>
      </c>
      <c r="H7938">
        <v>2015</v>
      </c>
      <c r="I7938" t="s">
        <v>7</v>
      </c>
      <c r="J7938" t="s">
        <v>1165</v>
      </c>
      <c r="K7938" t="s">
        <v>176</v>
      </c>
    </row>
    <row r="7939" spans="1:11" ht="14.4" x14ac:dyDescent="0.3">
      <c r="A7939" t="s">
        <v>28218</v>
      </c>
      <c r="B7939" t="s">
        <v>4</v>
      </c>
      <c r="C7939" t="s">
        <v>28219</v>
      </c>
      <c r="D7939" t="s">
        <v>16577</v>
      </c>
      <c r="E7939" t="s">
        <v>28220</v>
      </c>
      <c r="F7939" t="s">
        <v>28221</v>
      </c>
      <c r="G7939" s="7">
        <v>43023</v>
      </c>
      <c r="H7939">
        <v>2016</v>
      </c>
      <c r="I7939" t="s">
        <v>8</v>
      </c>
      <c r="J7939" t="s">
        <v>414</v>
      </c>
      <c r="K7939" t="s">
        <v>920</v>
      </c>
    </row>
    <row r="7940" spans="1:11" ht="14.4" x14ac:dyDescent="0.3">
      <c r="A7940" t="s">
        <v>28222</v>
      </c>
      <c r="B7940" t="s">
        <v>4</v>
      </c>
      <c r="C7940" t="s">
        <v>28223</v>
      </c>
      <c r="D7940" t="s">
        <v>27558</v>
      </c>
      <c r="E7940" t="s">
        <v>28224</v>
      </c>
      <c r="F7940" t="s">
        <v>23</v>
      </c>
      <c r="G7940" s="7">
        <v>43146</v>
      </c>
      <c r="H7940">
        <v>2005</v>
      </c>
      <c r="I7940" t="s">
        <v>7</v>
      </c>
      <c r="J7940" t="s">
        <v>2306</v>
      </c>
      <c r="K7940" t="s">
        <v>106</v>
      </c>
    </row>
    <row r="7941" spans="1:11" ht="14.4" x14ac:dyDescent="0.3">
      <c r="A7941" t="s">
        <v>28225</v>
      </c>
      <c r="B7941" t="s">
        <v>4</v>
      </c>
      <c r="C7941" t="s">
        <v>28226</v>
      </c>
      <c r="D7941" t="s">
        <v>28227</v>
      </c>
      <c r="E7941" t="s">
        <v>28228</v>
      </c>
      <c r="F7941" t="s">
        <v>23</v>
      </c>
      <c r="G7941" s="7">
        <v>43282</v>
      </c>
      <c r="H7941">
        <v>2017</v>
      </c>
      <c r="I7941" t="s">
        <v>7</v>
      </c>
      <c r="J7941" t="s">
        <v>990</v>
      </c>
      <c r="K7941" t="s">
        <v>106</v>
      </c>
    </row>
    <row r="7942" spans="1:11" ht="14.4" x14ac:dyDescent="0.3">
      <c r="A7942" t="s">
        <v>28229</v>
      </c>
      <c r="B7942" t="s">
        <v>4</v>
      </c>
      <c r="C7942" t="s">
        <v>28230</v>
      </c>
      <c r="D7942" t="s">
        <v>28231</v>
      </c>
      <c r="E7942" t="s">
        <v>28232</v>
      </c>
      <c r="F7942" t="s">
        <v>23</v>
      </c>
      <c r="G7942" s="7">
        <v>43495</v>
      </c>
      <c r="H7942">
        <v>2008</v>
      </c>
      <c r="I7942" t="s">
        <v>7</v>
      </c>
      <c r="J7942" t="s">
        <v>1541</v>
      </c>
      <c r="K7942" t="s">
        <v>2392</v>
      </c>
    </row>
    <row r="7943" spans="1:11" ht="14.4" x14ac:dyDescent="0.3">
      <c r="A7943" t="s">
        <v>28233</v>
      </c>
      <c r="B7943" t="s">
        <v>4</v>
      </c>
      <c r="C7943" t="s">
        <v>28234</v>
      </c>
      <c r="D7943" t="s">
        <v>28235</v>
      </c>
      <c r="E7943" t="s">
        <v>28236</v>
      </c>
      <c r="F7943" t="s">
        <v>21</v>
      </c>
      <c r="G7943" s="7">
        <v>43617</v>
      </c>
      <c r="H7943">
        <v>2018</v>
      </c>
      <c r="I7943" t="s">
        <v>5</v>
      </c>
      <c r="J7943" t="s">
        <v>1187</v>
      </c>
      <c r="K7943" t="s">
        <v>493</v>
      </c>
    </row>
    <row r="7944" spans="1:11" ht="14.4" x14ac:dyDescent="0.3">
      <c r="A7944" t="s">
        <v>28237</v>
      </c>
      <c r="B7944" t="s">
        <v>6</v>
      </c>
      <c r="C7944" t="s">
        <v>28238</v>
      </c>
      <c r="D7944" t="s">
        <v>41</v>
      </c>
      <c r="E7944" t="s">
        <v>28239</v>
      </c>
      <c r="F7944" t="s">
        <v>25</v>
      </c>
      <c r="G7944" s="7">
        <v>42826</v>
      </c>
      <c r="H7944">
        <v>2014</v>
      </c>
      <c r="I7944" t="s">
        <v>8</v>
      </c>
      <c r="J7944" t="s">
        <v>54</v>
      </c>
      <c r="K7944" t="s">
        <v>365</v>
      </c>
    </row>
    <row r="7945" spans="1:11" ht="14.4" x14ac:dyDescent="0.3">
      <c r="A7945" t="s">
        <v>28240</v>
      </c>
      <c r="B7945" t="s">
        <v>4</v>
      </c>
      <c r="C7945" t="s">
        <v>28241</v>
      </c>
      <c r="D7945" t="s">
        <v>13475</v>
      </c>
      <c r="E7945" t="s">
        <v>28242</v>
      </c>
      <c r="F7945" t="s">
        <v>23</v>
      </c>
      <c r="G7945" s="7">
        <v>43174</v>
      </c>
      <c r="H7945">
        <v>2012</v>
      </c>
      <c r="I7945" t="s">
        <v>7</v>
      </c>
      <c r="J7945" t="s">
        <v>975</v>
      </c>
      <c r="K7945" t="s">
        <v>991</v>
      </c>
    </row>
    <row r="7946" spans="1:11" ht="14.4" x14ac:dyDescent="0.3">
      <c r="A7946" t="s">
        <v>28243</v>
      </c>
      <c r="B7946" t="s">
        <v>4</v>
      </c>
      <c r="C7946" t="s">
        <v>28244</v>
      </c>
      <c r="D7946" t="s">
        <v>28245</v>
      </c>
      <c r="E7946" t="s">
        <v>28246</v>
      </c>
      <c r="F7946" t="s">
        <v>23</v>
      </c>
      <c r="G7946" s="7">
        <v>43830</v>
      </c>
      <c r="H7946">
        <v>1982</v>
      </c>
      <c r="I7946" t="s">
        <v>7</v>
      </c>
      <c r="J7946" t="s">
        <v>15604</v>
      </c>
      <c r="K7946" t="s">
        <v>21922</v>
      </c>
    </row>
    <row r="7947" spans="1:11" ht="14.4" x14ac:dyDescent="0.3">
      <c r="A7947" t="s">
        <v>28247</v>
      </c>
      <c r="B7947" t="s">
        <v>4</v>
      </c>
      <c r="C7947" t="s">
        <v>28248</v>
      </c>
      <c r="D7947" t="s">
        <v>28249</v>
      </c>
      <c r="E7947" t="s">
        <v>28250</v>
      </c>
      <c r="F7947" t="s">
        <v>21</v>
      </c>
      <c r="G7947" s="7">
        <v>44110</v>
      </c>
      <c r="H7947">
        <v>2017</v>
      </c>
      <c r="I7947" t="s">
        <v>5</v>
      </c>
      <c r="J7947" t="s">
        <v>355</v>
      </c>
      <c r="K7947" t="s">
        <v>5746</v>
      </c>
    </row>
    <row r="7948" spans="1:11" ht="14.4" x14ac:dyDescent="0.3">
      <c r="A7948" t="s">
        <v>28251</v>
      </c>
      <c r="B7948" t="s">
        <v>4</v>
      </c>
      <c r="C7948" t="s">
        <v>28252</v>
      </c>
      <c r="D7948" t="s">
        <v>7945</v>
      </c>
      <c r="E7948" t="s">
        <v>28253</v>
      </c>
      <c r="F7948" t="s">
        <v>21</v>
      </c>
      <c r="G7948" s="7">
        <v>43040</v>
      </c>
      <c r="H7948">
        <v>2017</v>
      </c>
      <c r="I7948" t="s">
        <v>5</v>
      </c>
      <c r="J7948" t="s">
        <v>338</v>
      </c>
      <c r="K7948" t="s">
        <v>11318</v>
      </c>
    </row>
    <row r="7949" spans="1:11" ht="14.4" x14ac:dyDescent="0.3">
      <c r="A7949" t="s">
        <v>28254</v>
      </c>
      <c r="B7949" t="s">
        <v>4</v>
      </c>
      <c r="C7949" t="s">
        <v>28255</v>
      </c>
      <c r="D7949" t="s">
        <v>1826</v>
      </c>
      <c r="E7949" t="s">
        <v>28256</v>
      </c>
      <c r="F7949" t="s">
        <v>2208</v>
      </c>
      <c r="G7949" s="7">
        <v>43629</v>
      </c>
      <c r="H7949">
        <v>2018</v>
      </c>
      <c r="I7949" t="s">
        <v>5</v>
      </c>
      <c r="J7949" t="s">
        <v>331</v>
      </c>
      <c r="K7949" t="s">
        <v>165</v>
      </c>
    </row>
    <row r="7950" spans="1:11" ht="14.4" x14ac:dyDescent="0.3">
      <c r="A7950" t="s">
        <v>28257</v>
      </c>
      <c r="B7950" t="s">
        <v>6</v>
      </c>
      <c r="C7950" t="s">
        <v>28258</v>
      </c>
      <c r="D7950" t="s">
        <v>41</v>
      </c>
      <c r="E7950" t="s">
        <v>28259</v>
      </c>
      <c r="F7950" t="s">
        <v>21</v>
      </c>
      <c r="G7950" s="7">
        <v>43330</v>
      </c>
      <c r="H7950">
        <v>2015</v>
      </c>
      <c r="I7950" t="s">
        <v>15</v>
      </c>
      <c r="J7950" t="s">
        <v>54</v>
      </c>
      <c r="K7950" t="s">
        <v>321</v>
      </c>
    </row>
    <row r="7951" spans="1:11" ht="14.4" x14ac:dyDescent="0.3">
      <c r="A7951" t="s">
        <v>28260</v>
      </c>
      <c r="B7951" t="s">
        <v>4</v>
      </c>
      <c r="C7951" t="s">
        <v>28261</v>
      </c>
      <c r="D7951" t="s">
        <v>14509</v>
      </c>
      <c r="E7951" t="s">
        <v>28262</v>
      </c>
      <c r="F7951" t="s">
        <v>19924</v>
      </c>
      <c r="G7951" s="7">
        <v>43526</v>
      </c>
      <c r="H7951">
        <v>2013</v>
      </c>
      <c r="I7951" t="s">
        <v>11</v>
      </c>
      <c r="J7951" t="s">
        <v>2306</v>
      </c>
      <c r="K7951" t="s">
        <v>92</v>
      </c>
    </row>
    <row r="7952" spans="1:11" ht="14.4" x14ac:dyDescent="0.3">
      <c r="A7952" t="s">
        <v>28263</v>
      </c>
      <c r="B7952" t="s">
        <v>4</v>
      </c>
      <c r="C7952" t="s">
        <v>28264</v>
      </c>
      <c r="D7952" t="s">
        <v>28265</v>
      </c>
      <c r="E7952" t="s">
        <v>28266</v>
      </c>
      <c r="F7952" t="s">
        <v>21</v>
      </c>
      <c r="G7952" s="7">
        <v>43845</v>
      </c>
      <c r="H7952">
        <v>2019</v>
      </c>
      <c r="I7952" t="s">
        <v>9</v>
      </c>
      <c r="J7952" t="s">
        <v>338</v>
      </c>
      <c r="K7952" t="s">
        <v>561</v>
      </c>
    </row>
    <row r="7953" spans="1:11" ht="14.4" x14ac:dyDescent="0.3">
      <c r="A7953" t="s">
        <v>28267</v>
      </c>
      <c r="B7953" t="s">
        <v>4</v>
      </c>
      <c r="C7953" t="s">
        <v>28268</v>
      </c>
      <c r="D7953" t="s">
        <v>2470</v>
      </c>
      <c r="E7953" t="s">
        <v>28269</v>
      </c>
      <c r="F7953" t="s">
        <v>21</v>
      </c>
      <c r="G7953" s="7">
        <v>43300</v>
      </c>
      <c r="H7953">
        <v>2014</v>
      </c>
      <c r="I7953" t="s">
        <v>9</v>
      </c>
      <c r="J7953" t="s">
        <v>304</v>
      </c>
      <c r="K7953" t="s">
        <v>583</v>
      </c>
    </row>
    <row r="7954" spans="1:11" ht="14.4" x14ac:dyDescent="0.3">
      <c r="A7954" t="s">
        <v>28270</v>
      </c>
      <c r="B7954" t="s">
        <v>4</v>
      </c>
      <c r="C7954" t="s">
        <v>28271</v>
      </c>
      <c r="D7954" t="s">
        <v>28272</v>
      </c>
      <c r="E7954" t="s">
        <v>28273</v>
      </c>
      <c r="F7954" t="s">
        <v>21</v>
      </c>
      <c r="G7954" s="7">
        <v>43853</v>
      </c>
      <c r="H7954">
        <v>2017</v>
      </c>
      <c r="I7954" t="s">
        <v>14</v>
      </c>
      <c r="J7954" t="s">
        <v>331</v>
      </c>
      <c r="K7954" t="s">
        <v>73</v>
      </c>
    </row>
    <row r="7955" spans="1:11" ht="14.4" x14ac:dyDescent="0.3">
      <c r="A7955" t="s">
        <v>28274</v>
      </c>
      <c r="B7955" t="s">
        <v>6</v>
      </c>
      <c r="C7955" t="s">
        <v>28275</v>
      </c>
      <c r="D7955" t="s">
        <v>41</v>
      </c>
      <c r="E7955" t="s">
        <v>28276</v>
      </c>
      <c r="F7955" t="s">
        <v>21</v>
      </c>
      <c r="G7955" s="7">
        <v>43239</v>
      </c>
      <c r="H7955">
        <v>2018</v>
      </c>
      <c r="I7955" t="s">
        <v>7</v>
      </c>
      <c r="J7955" t="s">
        <v>1232</v>
      </c>
      <c r="K7955" t="s">
        <v>2746</v>
      </c>
    </row>
    <row r="7956" spans="1:11" ht="14.4" x14ac:dyDescent="0.3">
      <c r="A7956" t="s">
        <v>28277</v>
      </c>
      <c r="B7956" t="s">
        <v>4</v>
      </c>
      <c r="C7956" t="s">
        <v>28278</v>
      </c>
      <c r="D7956" t="s">
        <v>28279</v>
      </c>
      <c r="E7956" t="s">
        <v>28280</v>
      </c>
      <c r="F7956" t="s">
        <v>14299</v>
      </c>
      <c r="G7956" s="7">
        <v>44148</v>
      </c>
      <c r="H7956">
        <v>1955</v>
      </c>
      <c r="I7956" t="s">
        <v>8</v>
      </c>
      <c r="J7956" t="s">
        <v>331</v>
      </c>
      <c r="K7956" t="s">
        <v>28281</v>
      </c>
    </row>
    <row r="7957" spans="1:11" ht="14.4" x14ac:dyDescent="0.3">
      <c r="A7957" t="s">
        <v>28282</v>
      </c>
      <c r="B7957" t="s">
        <v>4</v>
      </c>
      <c r="C7957" t="s">
        <v>28283</v>
      </c>
      <c r="D7957" t="s">
        <v>28284</v>
      </c>
      <c r="E7957" t="s">
        <v>28285</v>
      </c>
      <c r="F7957" t="s">
        <v>21</v>
      </c>
      <c r="G7957" s="7">
        <v>43831</v>
      </c>
      <c r="H7957">
        <v>2000</v>
      </c>
      <c r="I7957" t="s">
        <v>9</v>
      </c>
      <c r="J7957" t="s">
        <v>312</v>
      </c>
      <c r="K7957" t="s">
        <v>3010</v>
      </c>
    </row>
    <row r="7958" spans="1:11" ht="14.4" x14ac:dyDescent="0.3">
      <c r="A7958" t="s">
        <v>28286</v>
      </c>
      <c r="B7958" t="s">
        <v>4</v>
      </c>
      <c r="C7958" t="s">
        <v>28287</v>
      </c>
      <c r="D7958" t="s">
        <v>881</v>
      </c>
      <c r="E7958" t="s">
        <v>28288</v>
      </c>
      <c r="F7958" t="s">
        <v>21</v>
      </c>
      <c r="G7958" s="7">
        <v>44055</v>
      </c>
      <c r="H7958">
        <v>2013</v>
      </c>
      <c r="I7958" t="s">
        <v>11</v>
      </c>
      <c r="J7958" t="s">
        <v>312</v>
      </c>
      <c r="K7958" t="s">
        <v>3010</v>
      </c>
    </row>
    <row r="7959" spans="1:11" ht="14.4" x14ac:dyDescent="0.3">
      <c r="A7959" t="s">
        <v>28289</v>
      </c>
      <c r="B7959" t="s">
        <v>4</v>
      </c>
      <c r="C7959" t="s">
        <v>28290</v>
      </c>
      <c r="D7959" t="s">
        <v>250</v>
      </c>
      <c r="E7959" t="s">
        <v>28291</v>
      </c>
      <c r="F7959" t="s">
        <v>21</v>
      </c>
      <c r="G7959" s="7">
        <v>43191</v>
      </c>
      <c r="H7959">
        <v>1993</v>
      </c>
      <c r="I7959" t="s">
        <v>9</v>
      </c>
      <c r="J7959" t="s">
        <v>9391</v>
      </c>
      <c r="K7959" t="s">
        <v>810</v>
      </c>
    </row>
    <row r="7960" spans="1:11" ht="14.4" x14ac:dyDescent="0.3">
      <c r="A7960" t="s">
        <v>28292</v>
      </c>
      <c r="B7960" t="s">
        <v>4</v>
      </c>
      <c r="C7960" t="s">
        <v>28293</v>
      </c>
      <c r="D7960" t="s">
        <v>683</v>
      </c>
      <c r="E7960" t="s">
        <v>28294</v>
      </c>
      <c r="F7960" t="s">
        <v>21</v>
      </c>
      <c r="G7960" s="7">
        <v>44136</v>
      </c>
      <c r="H7960">
        <v>1988</v>
      </c>
      <c r="I7960" t="s">
        <v>9</v>
      </c>
      <c r="J7960" t="s">
        <v>685</v>
      </c>
      <c r="K7960" t="s">
        <v>92</v>
      </c>
    </row>
    <row r="7961" spans="1:11" ht="14.4" x14ac:dyDescent="0.3">
      <c r="A7961" t="s">
        <v>28295</v>
      </c>
      <c r="B7961" t="s">
        <v>4</v>
      </c>
      <c r="C7961" t="s">
        <v>28296</v>
      </c>
      <c r="D7961" t="s">
        <v>28297</v>
      </c>
      <c r="E7961" t="s">
        <v>28298</v>
      </c>
      <c r="F7961" t="s">
        <v>21</v>
      </c>
      <c r="G7961" s="7">
        <v>43814</v>
      </c>
      <c r="H7961">
        <v>1998</v>
      </c>
      <c r="I7961" t="s">
        <v>8</v>
      </c>
      <c r="J7961" t="s">
        <v>3034</v>
      </c>
      <c r="K7961" t="s">
        <v>73</v>
      </c>
    </row>
    <row r="7962" spans="1:11" ht="14.4" x14ac:dyDescent="0.3">
      <c r="A7962" t="s">
        <v>28299</v>
      </c>
      <c r="B7962" t="s">
        <v>4</v>
      </c>
      <c r="C7962" t="s">
        <v>28300</v>
      </c>
      <c r="D7962" t="s">
        <v>28301</v>
      </c>
      <c r="E7962" t="s">
        <v>28302</v>
      </c>
      <c r="F7962" t="s">
        <v>28303</v>
      </c>
      <c r="G7962" s="7">
        <v>43359</v>
      </c>
      <c r="H7962">
        <v>2010</v>
      </c>
      <c r="I7962" t="s">
        <v>11</v>
      </c>
      <c r="J7962" t="s">
        <v>866</v>
      </c>
      <c r="K7962" t="s">
        <v>1553</v>
      </c>
    </row>
    <row r="7963" spans="1:11" ht="14.4" x14ac:dyDescent="0.3">
      <c r="A7963" t="s">
        <v>28304</v>
      </c>
      <c r="B7963" t="s">
        <v>4</v>
      </c>
      <c r="C7963" t="s">
        <v>28305</v>
      </c>
      <c r="D7963" t="s">
        <v>28306</v>
      </c>
      <c r="E7963" t="s">
        <v>28307</v>
      </c>
      <c r="F7963" t="s">
        <v>21</v>
      </c>
      <c r="G7963" s="7">
        <v>43739</v>
      </c>
      <c r="H7963">
        <v>1997</v>
      </c>
      <c r="I7963" t="s">
        <v>9</v>
      </c>
      <c r="J7963" t="s">
        <v>653</v>
      </c>
      <c r="K7963" t="s">
        <v>1069</v>
      </c>
    </row>
    <row r="7964" spans="1:11" ht="14.4" x14ac:dyDescent="0.3">
      <c r="A7964" t="s">
        <v>28308</v>
      </c>
      <c r="B7964" t="s">
        <v>4</v>
      </c>
      <c r="C7964" t="s">
        <v>28309</v>
      </c>
      <c r="D7964" t="s">
        <v>28306</v>
      </c>
      <c r="E7964" t="s">
        <v>28310</v>
      </c>
      <c r="F7964" t="s">
        <v>21</v>
      </c>
      <c r="G7964" s="7">
        <v>43647</v>
      </c>
      <c r="H7964">
        <v>2000</v>
      </c>
      <c r="I7964" t="s">
        <v>9</v>
      </c>
      <c r="J7964" t="s">
        <v>521</v>
      </c>
      <c r="K7964" t="s">
        <v>1069</v>
      </c>
    </row>
    <row r="7965" spans="1:11" ht="14.4" x14ac:dyDescent="0.3">
      <c r="A7965" t="s">
        <v>28311</v>
      </c>
      <c r="B7965" t="s">
        <v>4</v>
      </c>
      <c r="C7965" t="s">
        <v>28312</v>
      </c>
      <c r="D7965" t="s">
        <v>25641</v>
      </c>
      <c r="E7965" t="s">
        <v>28313</v>
      </c>
      <c r="F7965" t="s">
        <v>21</v>
      </c>
      <c r="G7965" s="7">
        <v>43831</v>
      </c>
      <c r="H7965">
        <v>2012</v>
      </c>
      <c r="I7965" t="s">
        <v>5</v>
      </c>
      <c r="J7965" t="s">
        <v>42</v>
      </c>
      <c r="K7965" t="s">
        <v>280</v>
      </c>
    </row>
    <row r="7966" spans="1:11" ht="14.4" x14ac:dyDescent="0.3">
      <c r="A7966" t="s">
        <v>28314</v>
      </c>
      <c r="B7966" t="s">
        <v>4</v>
      </c>
      <c r="C7966" t="s">
        <v>28315</v>
      </c>
      <c r="D7966" t="s">
        <v>28316</v>
      </c>
      <c r="E7966" t="s">
        <v>28317</v>
      </c>
      <c r="F7966" t="s">
        <v>21</v>
      </c>
      <c r="G7966" s="7">
        <v>44172</v>
      </c>
      <c r="H7966">
        <v>1993</v>
      </c>
      <c r="I7966" t="s">
        <v>14</v>
      </c>
      <c r="J7966" t="s">
        <v>221</v>
      </c>
      <c r="K7966" t="s">
        <v>28318</v>
      </c>
    </row>
    <row r="7967" spans="1:11" ht="14.4" x14ac:dyDescent="0.3">
      <c r="A7967" t="s">
        <v>28319</v>
      </c>
      <c r="B7967" t="s">
        <v>4</v>
      </c>
      <c r="C7967" t="s">
        <v>28320</v>
      </c>
      <c r="D7967" t="s">
        <v>28321</v>
      </c>
      <c r="E7967" t="s">
        <v>28322</v>
      </c>
      <c r="F7967" t="s">
        <v>28323</v>
      </c>
      <c r="G7967" s="7">
        <v>43800</v>
      </c>
      <c r="H7967">
        <v>2012</v>
      </c>
      <c r="I7967" t="s">
        <v>11</v>
      </c>
      <c r="J7967" t="s">
        <v>796</v>
      </c>
      <c r="K7967" t="s">
        <v>1938</v>
      </c>
    </row>
    <row r="7968" spans="1:11" ht="14.4" x14ac:dyDescent="0.3">
      <c r="A7968" t="s">
        <v>28324</v>
      </c>
      <c r="B7968" t="s">
        <v>4</v>
      </c>
      <c r="C7968" t="s">
        <v>28325</v>
      </c>
      <c r="D7968" t="s">
        <v>3290</v>
      </c>
      <c r="E7968" t="s">
        <v>28326</v>
      </c>
      <c r="F7968" t="s">
        <v>21</v>
      </c>
      <c r="G7968" s="7">
        <v>43581</v>
      </c>
      <c r="H7968">
        <v>2011</v>
      </c>
      <c r="I7968" t="s">
        <v>11</v>
      </c>
      <c r="J7968" t="s">
        <v>338</v>
      </c>
      <c r="K7968" t="s">
        <v>654</v>
      </c>
    </row>
    <row r="7969" spans="1:11" ht="14.4" x14ac:dyDescent="0.3">
      <c r="A7969" t="s">
        <v>28327</v>
      </c>
      <c r="B7969" t="s">
        <v>4</v>
      </c>
      <c r="C7969" t="s">
        <v>28328</v>
      </c>
      <c r="D7969" t="s">
        <v>28329</v>
      </c>
      <c r="E7969" t="s">
        <v>28330</v>
      </c>
      <c r="F7969" t="s">
        <v>28331</v>
      </c>
      <c r="G7969" s="7">
        <v>43282</v>
      </c>
      <c r="H7969">
        <v>2007</v>
      </c>
      <c r="I7969" t="s">
        <v>8</v>
      </c>
      <c r="J7969" t="s">
        <v>759</v>
      </c>
      <c r="K7969" t="s">
        <v>991</v>
      </c>
    </row>
    <row r="7970" spans="1:11" ht="14.4" x14ac:dyDescent="0.3">
      <c r="A7970" t="s">
        <v>28332</v>
      </c>
      <c r="B7970" t="s">
        <v>6</v>
      </c>
      <c r="C7970" t="s">
        <v>28333</v>
      </c>
      <c r="D7970" t="s">
        <v>41</v>
      </c>
      <c r="E7970" t="s">
        <v>28334</v>
      </c>
      <c r="F7970" t="s">
        <v>525</v>
      </c>
      <c r="G7970" s="7">
        <v>42877</v>
      </c>
      <c r="H7970">
        <v>2014</v>
      </c>
      <c r="I7970" t="s">
        <v>7</v>
      </c>
      <c r="J7970" t="s">
        <v>54</v>
      </c>
      <c r="K7970" t="s">
        <v>4779</v>
      </c>
    </row>
    <row r="7971" spans="1:11" ht="14.4" x14ac:dyDescent="0.3">
      <c r="A7971" t="s">
        <v>28335</v>
      </c>
      <c r="B7971" t="s">
        <v>4</v>
      </c>
      <c r="C7971" t="s">
        <v>28336</v>
      </c>
      <c r="D7971" t="s">
        <v>28337</v>
      </c>
      <c r="E7971" t="s">
        <v>28338</v>
      </c>
      <c r="F7971" t="s">
        <v>28339</v>
      </c>
      <c r="G7971" s="7">
        <v>43191</v>
      </c>
      <c r="H7971">
        <v>2015</v>
      </c>
      <c r="I7971" t="s">
        <v>11</v>
      </c>
      <c r="J7971" t="s">
        <v>199</v>
      </c>
      <c r="K7971" t="s">
        <v>290</v>
      </c>
    </row>
    <row r="7972" spans="1:11" ht="14.4" x14ac:dyDescent="0.3">
      <c r="A7972" t="s">
        <v>28340</v>
      </c>
      <c r="B7972" t="s">
        <v>4</v>
      </c>
      <c r="C7972" t="s">
        <v>28341</v>
      </c>
      <c r="D7972" t="s">
        <v>28342</v>
      </c>
      <c r="E7972" t="s">
        <v>28343</v>
      </c>
      <c r="F7972" t="s">
        <v>21</v>
      </c>
      <c r="G7972" s="7">
        <v>42847</v>
      </c>
      <c r="H7972">
        <v>2013</v>
      </c>
      <c r="I7972" t="s">
        <v>8</v>
      </c>
      <c r="J7972" t="s">
        <v>3973</v>
      </c>
      <c r="K7972" t="s">
        <v>124</v>
      </c>
    </row>
    <row r="7973" spans="1:11" ht="14.4" x14ac:dyDescent="0.3">
      <c r="A7973" t="s">
        <v>28344</v>
      </c>
      <c r="B7973" t="s">
        <v>4</v>
      </c>
      <c r="C7973" t="s">
        <v>28345</v>
      </c>
      <c r="D7973" t="s">
        <v>28346</v>
      </c>
      <c r="E7973" t="s">
        <v>28343</v>
      </c>
      <c r="F7973" t="s">
        <v>21</v>
      </c>
      <c r="G7973" s="7">
        <v>42788</v>
      </c>
      <c r="H7973">
        <v>2013</v>
      </c>
      <c r="I7973" t="s">
        <v>8</v>
      </c>
      <c r="J7973" t="s">
        <v>3973</v>
      </c>
      <c r="K7973" t="s">
        <v>124</v>
      </c>
    </row>
    <row r="7974" spans="1:11" ht="14.4" x14ac:dyDescent="0.3">
      <c r="A7974" t="s">
        <v>28347</v>
      </c>
      <c r="B7974" t="s">
        <v>4</v>
      </c>
      <c r="C7974" t="s">
        <v>28348</v>
      </c>
      <c r="D7974" t="s">
        <v>28349</v>
      </c>
      <c r="E7974" t="s">
        <v>28343</v>
      </c>
      <c r="F7974" t="s">
        <v>21</v>
      </c>
      <c r="G7974" s="7">
        <v>42788</v>
      </c>
      <c r="H7974">
        <v>2013</v>
      </c>
      <c r="I7974" t="s">
        <v>8</v>
      </c>
      <c r="J7974" t="s">
        <v>3973</v>
      </c>
      <c r="K7974" t="s">
        <v>124</v>
      </c>
    </row>
    <row r="7975" spans="1:11" ht="14.4" x14ac:dyDescent="0.3">
      <c r="A7975" t="s">
        <v>28350</v>
      </c>
      <c r="B7975" t="s">
        <v>4</v>
      </c>
      <c r="C7975" t="s">
        <v>28351</v>
      </c>
      <c r="D7975" t="s">
        <v>28342</v>
      </c>
      <c r="E7975" t="s">
        <v>28343</v>
      </c>
      <c r="F7975" t="s">
        <v>27</v>
      </c>
      <c r="G7975" s="7">
        <v>42788</v>
      </c>
      <c r="H7975">
        <v>2014</v>
      </c>
      <c r="I7975" t="s">
        <v>8</v>
      </c>
      <c r="J7975" t="s">
        <v>4332</v>
      </c>
      <c r="K7975" t="s">
        <v>124</v>
      </c>
    </row>
    <row r="7976" spans="1:11" ht="14.4" x14ac:dyDescent="0.3">
      <c r="A7976" t="s">
        <v>28352</v>
      </c>
      <c r="B7976" t="s">
        <v>4</v>
      </c>
      <c r="C7976" t="s">
        <v>28353</v>
      </c>
      <c r="D7976" t="s">
        <v>28354</v>
      </c>
      <c r="E7976" t="s">
        <v>28343</v>
      </c>
      <c r="F7976" t="s">
        <v>21</v>
      </c>
      <c r="G7976" s="7">
        <v>42788</v>
      </c>
      <c r="H7976">
        <v>2013</v>
      </c>
      <c r="I7976" t="s">
        <v>8</v>
      </c>
      <c r="J7976" t="s">
        <v>3973</v>
      </c>
      <c r="K7976" t="s">
        <v>124</v>
      </c>
    </row>
    <row r="7977" spans="1:11" ht="14.4" x14ac:dyDescent="0.3">
      <c r="A7977" t="s">
        <v>28355</v>
      </c>
      <c r="B7977" t="s">
        <v>4</v>
      </c>
      <c r="C7977" t="s">
        <v>28356</v>
      </c>
      <c r="D7977" t="s">
        <v>28346</v>
      </c>
      <c r="E7977" t="s">
        <v>28343</v>
      </c>
      <c r="F7977" t="s">
        <v>27</v>
      </c>
      <c r="G7977" s="7">
        <v>42847</v>
      </c>
      <c r="H7977">
        <v>2013</v>
      </c>
      <c r="I7977" t="s">
        <v>7</v>
      </c>
      <c r="J7977" t="s">
        <v>4332</v>
      </c>
      <c r="K7977" t="s">
        <v>43</v>
      </c>
    </row>
    <row r="7978" spans="1:11" ht="14.4" x14ac:dyDescent="0.3">
      <c r="A7978" t="s">
        <v>28357</v>
      </c>
      <c r="B7978" t="s">
        <v>4</v>
      </c>
      <c r="C7978" t="s">
        <v>28358</v>
      </c>
      <c r="D7978" t="s">
        <v>28349</v>
      </c>
      <c r="E7978" t="s">
        <v>28343</v>
      </c>
      <c r="F7978" t="s">
        <v>21</v>
      </c>
      <c r="G7978" s="7">
        <v>42847</v>
      </c>
      <c r="H7978">
        <v>2014</v>
      </c>
      <c r="I7978" t="s">
        <v>8</v>
      </c>
      <c r="J7978" t="s">
        <v>4332</v>
      </c>
      <c r="K7978" t="s">
        <v>43</v>
      </c>
    </row>
    <row r="7979" spans="1:11" ht="14.4" x14ac:dyDescent="0.3">
      <c r="A7979" t="s">
        <v>28359</v>
      </c>
      <c r="B7979" t="s">
        <v>4</v>
      </c>
      <c r="C7979" t="s">
        <v>28360</v>
      </c>
      <c r="D7979" t="s">
        <v>28354</v>
      </c>
      <c r="E7979" t="s">
        <v>28343</v>
      </c>
      <c r="F7979" t="s">
        <v>27</v>
      </c>
      <c r="G7979" s="7">
        <v>42788</v>
      </c>
      <c r="H7979">
        <v>2013</v>
      </c>
      <c r="I7979" t="s">
        <v>8</v>
      </c>
      <c r="J7979" t="s">
        <v>4332</v>
      </c>
      <c r="K7979" t="s">
        <v>43</v>
      </c>
    </row>
    <row r="7980" spans="1:11" ht="14.4" x14ac:dyDescent="0.3">
      <c r="A7980" t="s">
        <v>28361</v>
      </c>
      <c r="B7980" t="s">
        <v>4</v>
      </c>
      <c r="C7980" t="s">
        <v>28362</v>
      </c>
      <c r="D7980" t="s">
        <v>28363</v>
      </c>
      <c r="E7980" t="s">
        <v>28343</v>
      </c>
      <c r="F7980" t="s">
        <v>27</v>
      </c>
      <c r="G7980" s="7">
        <v>42847</v>
      </c>
      <c r="H7980">
        <v>2014</v>
      </c>
      <c r="I7980" t="s">
        <v>8</v>
      </c>
      <c r="J7980" t="s">
        <v>4332</v>
      </c>
      <c r="K7980" t="s">
        <v>124</v>
      </c>
    </row>
    <row r="7981" spans="1:11" ht="14.4" x14ac:dyDescent="0.3">
      <c r="A7981" t="s">
        <v>28364</v>
      </c>
      <c r="B7981" t="s">
        <v>4</v>
      </c>
      <c r="C7981" t="s">
        <v>28365</v>
      </c>
      <c r="D7981" t="s">
        <v>28366</v>
      </c>
      <c r="E7981" t="s">
        <v>28343</v>
      </c>
      <c r="F7981" t="s">
        <v>488</v>
      </c>
      <c r="G7981" s="7">
        <v>42847</v>
      </c>
      <c r="H7981">
        <v>2014</v>
      </c>
      <c r="I7981" t="s">
        <v>8</v>
      </c>
      <c r="J7981" t="s">
        <v>4332</v>
      </c>
      <c r="K7981" t="s">
        <v>124</v>
      </c>
    </row>
    <row r="7982" spans="1:11" ht="14.4" x14ac:dyDescent="0.3">
      <c r="A7982" t="s">
        <v>28367</v>
      </c>
      <c r="B7982" t="s">
        <v>4</v>
      </c>
      <c r="C7982" t="s">
        <v>28368</v>
      </c>
      <c r="D7982" t="s">
        <v>3908</v>
      </c>
      <c r="E7982" t="s">
        <v>28369</v>
      </c>
      <c r="F7982" t="s">
        <v>146</v>
      </c>
      <c r="G7982" s="7">
        <v>42804</v>
      </c>
      <c r="H7982">
        <v>2012</v>
      </c>
      <c r="I7982" t="s">
        <v>7</v>
      </c>
      <c r="J7982" t="s">
        <v>326</v>
      </c>
      <c r="K7982" t="s">
        <v>154</v>
      </c>
    </row>
    <row r="7983" spans="1:11" ht="14.4" x14ac:dyDescent="0.3">
      <c r="A7983" t="s">
        <v>28370</v>
      </c>
      <c r="B7983" t="s">
        <v>4</v>
      </c>
      <c r="C7983" t="s">
        <v>28371</v>
      </c>
      <c r="D7983" t="s">
        <v>21929</v>
      </c>
      <c r="E7983" t="s">
        <v>28372</v>
      </c>
      <c r="F7983" t="s">
        <v>11286</v>
      </c>
      <c r="G7983" s="7">
        <v>43739</v>
      </c>
      <c r="H7983">
        <v>2010</v>
      </c>
      <c r="I7983" t="s">
        <v>11</v>
      </c>
      <c r="J7983" t="s">
        <v>194</v>
      </c>
      <c r="K7983" t="s">
        <v>374</v>
      </c>
    </row>
    <row r="7984" spans="1:11" ht="14.4" x14ac:dyDescent="0.3">
      <c r="A7984" t="s">
        <v>28373</v>
      </c>
      <c r="B7984" t="s">
        <v>6</v>
      </c>
      <c r="C7984" t="s">
        <v>28374</v>
      </c>
      <c r="D7984" t="s">
        <v>41</v>
      </c>
      <c r="E7984" t="s">
        <v>28375</v>
      </c>
      <c r="F7984" t="s">
        <v>770</v>
      </c>
      <c r="G7984" s="7">
        <v>43800</v>
      </c>
      <c r="H7984">
        <v>2016</v>
      </c>
      <c r="I7984" t="s">
        <v>5</v>
      </c>
      <c r="J7984" t="s">
        <v>54</v>
      </c>
      <c r="K7984" t="s">
        <v>203</v>
      </c>
    </row>
    <row r="7985" spans="1:11" ht="14.4" x14ac:dyDescent="0.3">
      <c r="A7985" t="s">
        <v>28376</v>
      </c>
      <c r="B7985" t="s">
        <v>4</v>
      </c>
      <c r="C7985" t="s">
        <v>28377</v>
      </c>
      <c r="D7985" t="s">
        <v>28378</v>
      </c>
      <c r="E7985" t="s">
        <v>28379</v>
      </c>
      <c r="F7985" t="s">
        <v>28380</v>
      </c>
      <c r="G7985" s="7">
        <v>43169</v>
      </c>
      <c r="H7985">
        <v>2017</v>
      </c>
      <c r="I7985" t="s">
        <v>5</v>
      </c>
      <c r="J7985" t="s">
        <v>1353</v>
      </c>
      <c r="K7985" t="s">
        <v>80</v>
      </c>
    </row>
    <row r="7986" spans="1:11" ht="14.4" x14ac:dyDescent="0.3">
      <c r="A7986" t="s">
        <v>28381</v>
      </c>
      <c r="B7986" t="s">
        <v>6</v>
      </c>
      <c r="C7986" t="s">
        <v>28382</v>
      </c>
      <c r="D7986" t="s">
        <v>41</v>
      </c>
      <c r="E7986" t="s">
        <v>28383</v>
      </c>
      <c r="F7986" t="s">
        <v>28384</v>
      </c>
      <c r="G7986" s="7">
        <v>42795</v>
      </c>
      <c r="H7986">
        <v>2015</v>
      </c>
      <c r="I7986" t="s">
        <v>7</v>
      </c>
      <c r="J7986" t="s">
        <v>54</v>
      </c>
      <c r="K7986" t="s">
        <v>898</v>
      </c>
    </row>
    <row r="7987" spans="1:11" ht="14.4" x14ac:dyDescent="0.3">
      <c r="A7987" t="s">
        <v>28385</v>
      </c>
      <c r="B7987" t="s">
        <v>4</v>
      </c>
      <c r="C7987" t="s">
        <v>28386</v>
      </c>
      <c r="D7987" t="s">
        <v>2937</v>
      </c>
      <c r="E7987" t="s">
        <v>28387</v>
      </c>
      <c r="F7987" t="s">
        <v>21</v>
      </c>
      <c r="G7987" s="7">
        <v>43840</v>
      </c>
      <c r="H7987">
        <v>2011</v>
      </c>
      <c r="I7987" t="s">
        <v>9</v>
      </c>
      <c r="J7987" t="s">
        <v>342</v>
      </c>
      <c r="K7987" t="s">
        <v>280</v>
      </c>
    </row>
    <row r="7988" spans="1:11" ht="14.4" x14ac:dyDescent="0.3">
      <c r="A7988" t="s">
        <v>28388</v>
      </c>
      <c r="B7988" t="s">
        <v>4</v>
      </c>
      <c r="C7988" t="s">
        <v>28389</v>
      </c>
      <c r="D7988" t="s">
        <v>28390</v>
      </c>
      <c r="E7988" t="s">
        <v>28391</v>
      </c>
      <c r="F7988" t="s">
        <v>21</v>
      </c>
      <c r="G7988" s="7">
        <v>44197</v>
      </c>
      <c r="H7988">
        <v>2010</v>
      </c>
      <c r="I7988" t="s">
        <v>9</v>
      </c>
      <c r="J7988" t="s">
        <v>7430</v>
      </c>
      <c r="K7988" t="s">
        <v>765</v>
      </c>
    </row>
    <row r="7989" spans="1:11" ht="14.4" x14ac:dyDescent="0.3">
      <c r="A7989" t="s">
        <v>28392</v>
      </c>
      <c r="B7989" t="s">
        <v>4</v>
      </c>
      <c r="C7989" t="s">
        <v>28393</v>
      </c>
      <c r="D7989" t="s">
        <v>28390</v>
      </c>
      <c r="E7989" t="s">
        <v>28394</v>
      </c>
      <c r="F7989" t="s">
        <v>21</v>
      </c>
      <c r="G7989" s="7">
        <v>44197</v>
      </c>
      <c r="H7989">
        <v>2008</v>
      </c>
      <c r="I7989" t="s">
        <v>9</v>
      </c>
      <c r="J7989" t="s">
        <v>414</v>
      </c>
      <c r="K7989" t="s">
        <v>765</v>
      </c>
    </row>
    <row r="7990" spans="1:11" ht="14.4" x14ac:dyDescent="0.3">
      <c r="A7990" t="s">
        <v>28395</v>
      </c>
      <c r="B7990" t="s">
        <v>4</v>
      </c>
      <c r="C7990" t="s">
        <v>28396</v>
      </c>
      <c r="D7990" t="s">
        <v>4398</v>
      </c>
      <c r="E7990" t="s">
        <v>28397</v>
      </c>
      <c r="F7990" t="s">
        <v>12140</v>
      </c>
      <c r="G7990" s="7">
        <v>42926</v>
      </c>
      <c r="H7990">
        <v>2016</v>
      </c>
      <c r="I7990" t="s">
        <v>22</v>
      </c>
      <c r="J7990" t="s">
        <v>181</v>
      </c>
      <c r="K7990" t="s">
        <v>479</v>
      </c>
    </row>
    <row r="7991" spans="1:11" ht="14.4" x14ac:dyDescent="0.3">
      <c r="A7991" t="s">
        <v>28398</v>
      </c>
      <c r="B7991" t="s">
        <v>4</v>
      </c>
      <c r="C7991" t="s">
        <v>28399</v>
      </c>
      <c r="D7991" t="s">
        <v>19836</v>
      </c>
      <c r="E7991" t="s">
        <v>28400</v>
      </c>
      <c r="F7991" t="s">
        <v>128</v>
      </c>
      <c r="G7991" s="7">
        <v>43084</v>
      </c>
      <c r="H7991">
        <v>1999</v>
      </c>
      <c r="I7991" t="s">
        <v>9</v>
      </c>
      <c r="J7991" t="s">
        <v>199</v>
      </c>
      <c r="K7991" t="s">
        <v>415</v>
      </c>
    </row>
    <row r="7992" spans="1:11" ht="14.4" x14ac:dyDescent="0.3">
      <c r="A7992" t="s">
        <v>28401</v>
      </c>
      <c r="B7992" t="s">
        <v>4</v>
      </c>
      <c r="C7992" t="s">
        <v>28402</v>
      </c>
      <c r="D7992" t="s">
        <v>28403</v>
      </c>
      <c r="E7992" t="s">
        <v>28404</v>
      </c>
      <c r="F7992" t="s">
        <v>21</v>
      </c>
      <c r="G7992" s="7">
        <v>43604</v>
      </c>
      <c r="H7992">
        <v>2019</v>
      </c>
      <c r="I7992" t="s">
        <v>5</v>
      </c>
      <c r="J7992" t="s">
        <v>79</v>
      </c>
      <c r="K7992" t="s">
        <v>561</v>
      </c>
    </row>
    <row r="7993" spans="1:11" ht="14.4" x14ac:dyDescent="0.3">
      <c r="A7993" t="s">
        <v>28405</v>
      </c>
      <c r="B7993" t="s">
        <v>6</v>
      </c>
      <c r="C7993" t="s">
        <v>28406</v>
      </c>
      <c r="D7993" t="s">
        <v>41</v>
      </c>
      <c r="E7993" t="s">
        <v>41</v>
      </c>
      <c r="F7993" t="s">
        <v>2224</v>
      </c>
      <c r="G7993" s="7">
        <v>42762</v>
      </c>
      <c r="H7993">
        <v>2016</v>
      </c>
      <c r="I7993" t="s">
        <v>5</v>
      </c>
      <c r="J7993" t="s">
        <v>54</v>
      </c>
      <c r="K7993" t="s">
        <v>95</v>
      </c>
    </row>
    <row r="7994" spans="1:11" ht="14.4" x14ac:dyDescent="0.3">
      <c r="A7994" t="s">
        <v>28407</v>
      </c>
      <c r="B7994" t="s">
        <v>4</v>
      </c>
      <c r="C7994" t="s">
        <v>28408</v>
      </c>
      <c r="D7994" t="s">
        <v>28409</v>
      </c>
      <c r="E7994" t="s">
        <v>28410</v>
      </c>
      <c r="F7994" t="s">
        <v>23</v>
      </c>
      <c r="G7994" s="7">
        <v>43101</v>
      </c>
      <c r="H7994">
        <v>2011</v>
      </c>
      <c r="I7994" t="s">
        <v>7</v>
      </c>
      <c r="J7994" t="s">
        <v>279</v>
      </c>
      <c r="K7994" t="s">
        <v>154</v>
      </c>
    </row>
    <row r="7995" spans="1:11" ht="14.4" x14ac:dyDescent="0.3">
      <c r="A7995" t="s">
        <v>28411</v>
      </c>
      <c r="B7995" t="s">
        <v>6</v>
      </c>
      <c r="C7995" t="s">
        <v>28412</v>
      </c>
      <c r="D7995" t="s">
        <v>41</v>
      </c>
      <c r="E7995" t="s">
        <v>28413</v>
      </c>
      <c r="F7995" t="s">
        <v>28414</v>
      </c>
      <c r="G7995" s="7">
        <v>43475</v>
      </c>
      <c r="H7995">
        <v>1986</v>
      </c>
      <c r="I7995" t="s">
        <v>7</v>
      </c>
      <c r="J7995" t="s">
        <v>54</v>
      </c>
      <c r="K7995" t="s">
        <v>1818</v>
      </c>
    </row>
    <row r="7996" spans="1:11" ht="14.4" x14ac:dyDescent="0.3">
      <c r="A7996" t="s">
        <v>28415</v>
      </c>
      <c r="B7996" t="s">
        <v>4</v>
      </c>
      <c r="C7996" t="s">
        <v>28416</v>
      </c>
      <c r="D7996" t="s">
        <v>28417</v>
      </c>
      <c r="E7996" t="s">
        <v>28418</v>
      </c>
      <c r="F7996" t="s">
        <v>23</v>
      </c>
      <c r="G7996" s="7">
        <v>43160</v>
      </c>
      <c r="H7996">
        <v>2002</v>
      </c>
      <c r="I7996" t="s">
        <v>5</v>
      </c>
      <c r="J7996" t="s">
        <v>14264</v>
      </c>
      <c r="K7996" t="s">
        <v>222</v>
      </c>
    </row>
    <row r="7997" spans="1:11" ht="14.4" x14ac:dyDescent="0.3">
      <c r="A7997" t="s">
        <v>28419</v>
      </c>
      <c r="B7997" t="s">
        <v>4</v>
      </c>
      <c r="C7997" t="s">
        <v>28420</v>
      </c>
      <c r="D7997" t="s">
        <v>979</v>
      </c>
      <c r="E7997" t="s">
        <v>28421</v>
      </c>
      <c r="F7997" t="s">
        <v>23</v>
      </c>
      <c r="G7997" s="7">
        <v>43160</v>
      </c>
      <c r="H7997">
        <v>2012</v>
      </c>
      <c r="I7997" t="s">
        <v>7</v>
      </c>
      <c r="J7997" t="s">
        <v>741</v>
      </c>
      <c r="K7997" t="s">
        <v>80</v>
      </c>
    </row>
    <row r="7998" spans="1:11" ht="14.4" x14ac:dyDescent="0.3">
      <c r="A7998" t="s">
        <v>28422</v>
      </c>
      <c r="B7998" t="s">
        <v>4</v>
      </c>
      <c r="C7998" t="s">
        <v>28423</v>
      </c>
      <c r="D7998" t="s">
        <v>28424</v>
      </c>
      <c r="E7998" t="s">
        <v>28425</v>
      </c>
      <c r="F7998" t="s">
        <v>23</v>
      </c>
      <c r="G7998" s="7">
        <v>43160</v>
      </c>
      <c r="H7998">
        <v>2002</v>
      </c>
      <c r="I7998" t="s">
        <v>8</v>
      </c>
      <c r="J7998" t="s">
        <v>1501</v>
      </c>
      <c r="K7998" t="s">
        <v>176</v>
      </c>
    </row>
    <row r="7999" spans="1:11" ht="14.4" x14ac:dyDescent="0.3">
      <c r="A7999" t="s">
        <v>28426</v>
      </c>
      <c r="B7999" t="s">
        <v>4</v>
      </c>
      <c r="C7999" t="s">
        <v>28427</v>
      </c>
      <c r="D7999" t="s">
        <v>14202</v>
      </c>
      <c r="E7999" t="s">
        <v>28428</v>
      </c>
      <c r="F7999" t="s">
        <v>779</v>
      </c>
      <c r="G7999" s="7">
        <v>43328</v>
      </c>
      <c r="H7999">
        <v>2002</v>
      </c>
      <c r="I7999" t="s">
        <v>7</v>
      </c>
      <c r="J7999" t="s">
        <v>470</v>
      </c>
      <c r="K7999" t="s">
        <v>106</v>
      </c>
    </row>
    <row r="8000" spans="1:11" ht="14.4" x14ac:dyDescent="0.3">
      <c r="A8000" t="s">
        <v>28429</v>
      </c>
      <c r="B8000" t="s">
        <v>4</v>
      </c>
      <c r="C8000" t="s">
        <v>28430</v>
      </c>
      <c r="D8000" t="s">
        <v>24105</v>
      </c>
      <c r="E8000" t="s">
        <v>28431</v>
      </c>
      <c r="F8000" t="s">
        <v>21</v>
      </c>
      <c r="G8000" s="7">
        <v>43771</v>
      </c>
      <c r="H8000">
        <v>2011</v>
      </c>
      <c r="I8000" t="s">
        <v>11</v>
      </c>
      <c r="J8000" t="s">
        <v>72</v>
      </c>
      <c r="K8000" t="s">
        <v>1069</v>
      </c>
    </row>
    <row r="8001" spans="1:11" ht="14.4" x14ac:dyDescent="0.3">
      <c r="A8001" t="s">
        <v>28432</v>
      </c>
      <c r="B8001" t="s">
        <v>4</v>
      </c>
      <c r="C8001" t="s">
        <v>28433</v>
      </c>
      <c r="D8001" t="s">
        <v>28434</v>
      </c>
      <c r="E8001" t="s">
        <v>28435</v>
      </c>
      <c r="F8001" t="s">
        <v>23</v>
      </c>
      <c r="G8001" s="7">
        <v>43160</v>
      </c>
      <c r="H8001">
        <v>2008</v>
      </c>
      <c r="I8001" t="s">
        <v>7</v>
      </c>
      <c r="J8001" t="s">
        <v>948</v>
      </c>
      <c r="K8001" t="s">
        <v>106</v>
      </c>
    </row>
    <row r="8002" spans="1:11" ht="14.4" x14ac:dyDescent="0.3">
      <c r="A8002" t="s">
        <v>28436</v>
      </c>
      <c r="B8002" t="s">
        <v>4</v>
      </c>
      <c r="C8002" t="s">
        <v>28437</v>
      </c>
      <c r="D8002" t="s">
        <v>41</v>
      </c>
      <c r="E8002" t="s">
        <v>28438</v>
      </c>
      <c r="F8002" t="s">
        <v>21</v>
      </c>
      <c r="G8002" s="7">
        <v>43865</v>
      </c>
      <c r="H8002">
        <v>2019</v>
      </c>
      <c r="I8002" t="s">
        <v>8</v>
      </c>
      <c r="J8002" t="s">
        <v>3771</v>
      </c>
      <c r="K8002" t="s">
        <v>43</v>
      </c>
    </row>
    <row r="8003" spans="1:11" ht="14.4" x14ac:dyDescent="0.3">
      <c r="A8003" t="s">
        <v>28439</v>
      </c>
      <c r="B8003" t="s">
        <v>4</v>
      </c>
      <c r="C8003" t="s">
        <v>28440</v>
      </c>
      <c r="D8003" t="s">
        <v>2538</v>
      </c>
      <c r="E8003" t="s">
        <v>28441</v>
      </c>
      <c r="F8003" t="s">
        <v>21</v>
      </c>
      <c r="G8003" s="7">
        <v>43098</v>
      </c>
      <c r="H8003">
        <v>2010</v>
      </c>
      <c r="I8003" t="s">
        <v>9</v>
      </c>
      <c r="J8003" t="s">
        <v>866</v>
      </c>
      <c r="K8003" t="s">
        <v>2519</v>
      </c>
    </row>
    <row r="8004" spans="1:11" ht="14.4" x14ac:dyDescent="0.3">
      <c r="A8004" t="s">
        <v>28442</v>
      </c>
      <c r="B8004" t="s">
        <v>6</v>
      </c>
      <c r="C8004" t="s">
        <v>28443</v>
      </c>
      <c r="D8004" t="s">
        <v>41</v>
      </c>
      <c r="E8004" t="s">
        <v>28444</v>
      </c>
      <c r="F8004" t="s">
        <v>484</v>
      </c>
      <c r="G8004" s="7">
        <v>42870</v>
      </c>
      <c r="H8004">
        <v>2017</v>
      </c>
      <c r="I8004" t="s">
        <v>7</v>
      </c>
      <c r="J8004" t="s">
        <v>118</v>
      </c>
      <c r="K8004" t="s">
        <v>2185</v>
      </c>
    </row>
    <row r="8005" spans="1:11" ht="14.4" x14ac:dyDescent="0.3">
      <c r="A8005" t="s">
        <v>28445</v>
      </c>
      <c r="B8005" t="s">
        <v>4</v>
      </c>
      <c r="C8005" t="s">
        <v>28446</v>
      </c>
      <c r="D8005" t="s">
        <v>26103</v>
      </c>
      <c r="E8005" t="s">
        <v>28447</v>
      </c>
      <c r="F8005" t="s">
        <v>28448</v>
      </c>
      <c r="G8005" s="7">
        <v>44197</v>
      </c>
      <c r="H8005">
        <v>2009</v>
      </c>
      <c r="I8005" t="s">
        <v>11</v>
      </c>
      <c r="J8005" t="s">
        <v>530</v>
      </c>
      <c r="K8005" t="s">
        <v>677</v>
      </c>
    </row>
    <row r="8006" spans="1:11" ht="14.4" x14ac:dyDescent="0.3">
      <c r="A8006" t="s">
        <v>28449</v>
      </c>
      <c r="B8006" t="s">
        <v>4</v>
      </c>
      <c r="C8006" t="s">
        <v>28450</v>
      </c>
      <c r="D8006" t="s">
        <v>1676</v>
      </c>
      <c r="E8006" t="s">
        <v>28451</v>
      </c>
      <c r="F8006" t="s">
        <v>23</v>
      </c>
      <c r="G8006" s="7">
        <v>43830</v>
      </c>
      <c r="H8006">
        <v>1990</v>
      </c>
      <c r="I8006" t="s">
        <v>5</v>
      </c>
      <c r="J8006" t="s">
        <v>14264</v>
      </c>
      <c r="K8006" t="s">
        <v>228</v>
      </c>
    </row>
    <row r="8007" spans="1:11" ht="14.4" x14ac:dyDescent="0.3">
      <c r="A8007" t="s">
        <v>28452</v>
      </c>
      <c r="B8007" t="s">
        <v>4</v>
      </c>
      <c r="C8007" t="s">
        <v>28453</v>
      </c>
      <c r="D8007" t="s">
        <v>28454</v>
      </c>
      <c r="E8007" t="s">
        <v>28455</v>
      </c>
      <c r="F8007" t="s">
        <v>21</v>
      </c>
      <c r="G8007" s="7">
        <v>43419</v>
      </c>
      <c r="H8007">
        <v>2016</v>
      </c>
      <c r="I8007" t="s">
        <v>13</v>
      </c>
      <c r="J8007" t="s">
        <v>6336</v>
      </c>
      <c r="K8007" t="s">
        <v>1381</v>
      </c>
    </row>
    <row r="8008" spans="1:11" ht="14.4" x14ac:dyDescent="0.3">
      <c r="A8008" t="s">
        <v>28456</v>
      </c>
      <c r="B8008" t="s">
        <v>4</v>
      </c>
      <c r="C8008" t="s">
        <v>28457</v>
      </c>
      <c r="D8008" t="s">
        <v>28458</v>
      </c>
      <c r="E8008" t="s">
        <v>28459</v>
      </c>
      <c r="F8008" t="s">
        <v>169</v>
      </c>
      <c r="G8008" s="7">
        <v>43419</v>
      </c>
      <c r="H8008">
        <v>2018</v>
      </c>
      <c r="I8008" t="s">
        <v>13</v>
      </c>
      <c r="J8008" t="s">
        <v>4202</v>
      </c>
      <c r="K8008" t="s">
        <v>1381</v>
      </c>
    </row>
    <row r="8009" spans="1:11" ht="14.4" x14ac:dyDescent="0.3">
      <c r="A8009" t="s">
        <v>28460</v>
      </c>
      <c r="B8009" t="s">
        <v>4</v>
      </c>
      <c r="C8009" t="s">
        <v>28461</v>
      </c>
      <c r="D8009" t="s">
        <v>28462</v>
      </c>
      <c r="E8009" t="s">
        <v>28463</v>
      </c>
      <c r="F8009" t="s">
        <v>169</v>
      </c>
      <c r="G8009" s="7">
        <v>43419</v>
      </c>
      <c r="H8009">
        <v>2017</v>
      </c>
      <c r="I8009" t="s">
        <v>13</v>
      </c>
      <c r="J8009" t="s">
        <v>3771</v>
      </c>
      <c r="K8009" t="s">
        <v>1381</v>
      </c>
    </row>
    <row r="8010" spans="1:11" ht="14.4" x14ac:dyDescent="0.3">
      <c r="A8010" t="s">
        <v>28464</v>
      </c>
      <c r="B8010" t="s">
        <v>4</v>
      </c>
      <c r="C8010" t="s">
        <v>28465</v>
      </c>
      <c r="D8010" t="s">
        <v>28466</v>
      </c>
      <c r="E8010" t="s">
        <v>28467</v>
      </c>
      <c r="F8010" t="s">
        <v>23</v>
      </c>
      <c r="G8010" s="7">
        <v>43403</v>
      </c>
      <c r="H8010">
        <v>2016</v>
      </c>
      <c r="I8010" t="s">
        <v>7</v>
      </c>
      <c r="J8010" t="s">
        <v>289</v>
      </c>
      <c r="K8010" t="s">
        <v>106</v>
      </c>
    </row>
    <row r="8011" spans="1:11" ht="14.4" x14ac:dyDescent="0.3">
      <c r="A8011" t="s">
        <v>28468</v>
      </c>
      <c r="B8011" t="s">
        <v>4</v>
      </c>
      <c r="C8011" t="s">
        <v>28469</v>
      </c>
      <c r="D8011" t="s">
        <v>28470</v>
      </c>
      <c r="E8011" t="s">
        <v>28471</v>
      </c>
      <c r="F8011" t="s">
        <v>21</v>
      </c>
      <c r="G8011" s="7">
        <v>43664</v>
      </c>
      <c r="H8011">
        <v>2013</v>
      </c>
      <c r="I8011" t="s">
        <v>9</v>
      </c>
      <c r="J8011" t="s">
        <v>187</v>
      </c>
      <c r="K8011" t="s">
        <v>915</v>
      </c>
    </row>
    <row r="8012" spans="1:11" ht="14.4" x14ac:dyDescent="0.3">
      <c r="A8012" t="s">
        <v>28472</v>
      </c>
      <c r="B8012" t="s">
        <v>4</v>
      </c>
      <c r="C8012" t="s">
        <v>28473</v>
      </c>
      <c r="D8012" t="s">
        <v>3476</v>
      </c>
      <c r="E8012" t="s">
        <v>28474</v>
      </c>
      <c r="F8012" t="s">
        <v>24773</v>
      </c>
      <c r="G8012" s="7">
        <v>43647</v>
      </c>
      <c r="H8012">
        <v>2009</v>
      </c>
      <c r="I8012" t="s">
        <v>14</v>
      </c>
      <c r="J8012" t="s">
        <v>829</v>
      </c>
      <c r="K8012" t="s">
        <v>111</v>
      </c>
    </row>
    <row r="8013" spans="1:11" ht="14.4" x14ac:dyDescent="0.3">
      <c r="A8013" t="s">
        <v>28475</v>
      </c>
      <c r="B8013" t="s">
        <v>4</v>
      </c>
      <c r="C8013" t="s">
        <v>28476</v>
      </c>
      <c r="D8013" t="s">
        <v>28477</v>
      </c>
      <c r="E8013" t="s">
        <v>28478</v>
      </c>
      <c r="F8013" t="s">
        <v>484</v>
      </c>
      <c r="G8013" s="7">
        <v>42957</v>
      </c>
      <c r="H8013">
        <v>2016</v>
      </c>
      <c r="I8013" t="s">
        <v>5</v>
      </c>
      <c r="J8013" t="s">
        <v>264</v>
      </c>
      <c r="K8013" t="s">
        <v>493</v>
      </c>
    </row>
    <row r="8014" spans="1:11" ht="14.4" x14ac:dyDescent="0.3">
      <c r="A8014" t="s">
        <v>28479</v>
      </c>
      <c r="B8014" t="s">
        <v>4</v>
      </c>
      <c r="C8014" t="s">
        <v>28480</v>
      </c>
      <c r="D8014" t="s">
        <v>28481</v>
      </c>
      <c r="E8014" t="s">
        <v>28482</v>
      </c>
      <c r="F8014" t="s">
        <v>5433</v>
      </c>
      <c r="G8014" s="7">
        <v>43160</v>
      </c>
      <c r="H8014">
        <v>2017</v>
      </c>
      <c r="I8014" t="s">
        <v>7</v>
      </c>
      <c r="J8014" t="s">
        <v>279</v>
      </c>
      <c r="K8014" t="s">
        <v>222</v>
      </c>
    </row>
    <row r="8015" spans="1:11" ht="14.4" x14ac:dyDescent="0.3">
      <c r="A8015" t="s">
        <v>28483</v>
      </c>
      <c r="B8015" t="s">
        <v>4</v>
      </c>
      <c r="C8015" t="s">
        <v>28484</v>
      </c>
      <c r="D8015" t="s">
        <v>28485</v>
      </c>
      <c r="E8015" t="s">
        <v>28486</v>
      </c>
      <c r="F8015" t="s">
        <v>1875</v>
      </c>
      <c r="G8015" s="7">
        <v>43348</v>
      </c>
      <c r="H8015">
        <v>2004</v>
      </c>
      <c r="I8015" t="s">
        <v>5</v>
      </c>
      <c r="J8015" t="s">
        <v>239</v>
      </c>
      <c r="K8015" t="s">
        <v>999</v>
      </c>
    </row>
    <row r="8016" spans="1:11" ht="14.4" x14ac:dyDescent="0.3">
      <c r="A8016" t="s">
        <v>28487</v>
      </c>
      <c r="B8016" t="s">
        <v>4</v>
      </c>
      <c r="C8016" t="s">
        <v>28488</v>
      </c>
      <c r="D8016" t="s">
        <v>28489</v>
      </c>
      <c r="E8016" t="s">
        <v>28490</v>
      </c>
      <c r="F8016" t="s">
        <v>28491</v>
      </c>
      <c r="G8016" s="7">
        <v>43652</v>
      </c>
      <c r="H8016">
        <v>2017</v>
      </c>
      <c r="I8016" t="s">
        <v>5</v>
      </c>
      <c r="J8016" t="s">
        <v>560</v>
      </c>
      <c r="K8016" t="s">
        <v>222</v>
      </c>
    </row>
    <row r="8017" spans="1:11" ht="14.4" x14ac:dyDescent="0.3">
      <c r="A8017" t="s">
        <v>28492</v>
      </c>
      <c r="B8017" t="s">
        <v>6</v>
      </c>
      <c r="C8017" t="s">
        <v>28493</v>
      </c>
      <c r="D8017" t="s">
        <v>41</v>
      </c>
      <c r="E8017" t="s">
        <v>28494</v>
      </c>
      <c r="F8017" t="s">
        <v>21</v>
      </c>
      <c r="G8017" s="7">
        <v>43921</v>
      </c>
      <c r="H8017">
        <v>2008</v>
      </c>
      <c r="I8017" t="s">
        <v>13</v>
      </c>
      <c r="J8017" t="s">
        <v>54</v>
      </c>
      <c r="K8017" t="s">
        <v>216</v>
      </c>
    </row>
    <row r="8018" spans="1:11" ht="14.4" x14ac:dyDescent="0.3">
      <c r="A8018" t="s">
        <v>28495</v>
      </c>
      <c r="B8018" t="s">
        <v>4</v>
      </c>
      <c r="C8018" t="s">
        <v>28496</v>
      </c>
      <c r="D8018" t="s">
        <v>28497</v>
      </c>
      <c r="E8018" t="s">
        <v>28498</v>
      </c>
      <c r="F8018" t="s">
        <v>23</v>
      </c>
      <c r="G8018" s="7">
        <v>43403</v>
      </c>
      <c r="H8018">
        <v>2014</v>
      </c>
      <c r="I8018" t="s">
        <v>15</v>
      </c>
      <c r="J8018" t="s">
        <v>227</v>
      </c>
      <c r="K8018" t="s">
        <v>80</v>
      </c>
    </row>
    <row r="8019" spans="1:11" ht="14.4" x14ac:dyDescent="0.3">
      <c r="A8019" t="s">
        <v>28499</v>
      </c>
      <c r="B8019" t="s">
        <v>4</v>
      </c>
      <c r="C8019" t="s">
        <v>28500</v>
      </c>
      <c r="D8019" t="s">
        <v>24843</v>
      </c>
      <c r="E8019" t="s">
        <v>28501</v>
      </c>
      <c r="F8019" t="s">
        <v>21</v>
      </c>
      <c r="G8019" s="7">
        <v>43437</v>
      </c>
      <c r="H8019">
        <v>2018</v>
      </c>
      <c r="I8019" t="s">
        <v>5</v>
      </c>
      <c r="J8019" t="s">
        <v>312</v>
      </c>
      <c r="K8019" t="s">
        <v>11318</v>
      </c>
    </row>
    <row r="8020" spans="1:11" ht="14.4" x14ac:dyDescent="0.3">
      <c r="A8020" t="s">
        <v>28502</v>
      </c>
      <c r="B8020" t="s">
        <v>4</v>
      </c>
      <c r="C8020" t="s">
        <v>28503</v>
      </c>
      <c r="D8020" t="s">
        <v>28504</v>
      </c>
      <c r="E8020" t="s">
        <v>28505</v>
      </c>
      <c r="F8020" t="s">
        <v>28506</v>
      </c>
      <c r="G8020" s="7">
        <v>43812</v>
      </c>
      <c r="H8020">
        <v>2012</v>
      </c>
      <c r="I8020" t="s">
        <v>9</v>
      </c>
      <c r="J8020" t="s">
        <v>134</v>
      </c>
      <c r="K8020" t="s">
        <v>1069</v>
      </c>
    </row>
    <row r="8021" spans="1:11" ht="14.4" x14ac:dyDescent="0.3">
      <c r="A8021" t="s">
        <v>28507</v>
      </c>
      <c r="B8021" t="s">
        <v>4</v>
      </c>
      <c r="C8021" t="s">
        <v>28508</v>
      </c>
      <c r="D8021" t="s">
        <v>28509</v>
      </c>
      <c r="E8021" t="s">
        <v>41</v>
      </c>
      <c r="F8021" t="s">
        <v>21</v>
      </c>
      <c r="G8021" s="7">
        <v>42826</v>
      </c>
      <c r="H8021">
        <v>2016</v>
      </c>
      <c r="I8021" t="s">
        <v>8</v>
      </c>
      <c r="J8021" t="s">
        <v>3034</v>
      </c>
      <c r="K8021" t="s">
        <v>43</v>
      </c>
    </row>
    <row r="8022" spans="1:11" ht="14.4" x14ac:dyDescent="0.3">
      <c r="A8022" t="s">
        <v>28510</v>
      </c>
      <c r="B8022" t="s">
        <v>6</v>
      </c>
      <c r="C8022" t="s">
        <v>28511</v>
      </c>
      <c r="D8022" t="s">
        <v>41</v>
      </c>
      <c r="E8022" t="s">
        <v>28512</v>
      </c>
      <c r="F8022" t="s">
        <v>750</v>
      </c>
      <c r="G8022" s="7">
        <v>42993</v>
      </c>
      <c r="H8022">
        <v>2015</v>
      </c>
      <c r="I8022" t="s">
        <v>5</v>
      </c>
      <c r="J8022" t="s">
        <v>48</v>
      </c>
      <c r="K8022" t="s">
        <v>55</v>
      </c>
    </row>
    <row r="8023" spans="1:11" ht="14.4" x14ac:dyDescent="0.3">
      <c r="A8023" t="s">
        <v>28513</v>
      </c>
      <c r="B8023" t="s">
        <v>6</v>
      </c>
      <c r="C8023" t="s">
        <v>28514</v>
      </c>
      <c r="D8023" t="s">
        <v>41</v>
      </c>
      <c r="E8023" t="s">
        <v>28515</v>
      </c>
      <c r="F8023" t="s">
        <v>25875</v>
      </c>
      <c r="G8023" s="7">
        <v>42870</v>
      </c>
      <c r="H8023">
        <v>2008</v>
      </c>
      <c r="I8023" t="s">
        <v>7</v>
      </c>
      <c r="J8023" t="s">
        <v>54</v>
      </c>
      <c r="K8023" t="s">
        <v>928</v>
      </c>
    </row>
    <row r="8024" spans="1:11" ht="14.4" x14ac:dyDescent="0.3">
      <c r="A8024" t="s">
        <v>28516</v>
      </c>
      <c r="B8024" t="s">
        <v>6</v>
      </c>
      <c r="C8024" t="s">
        <v>28517</v>
      </c>
      <c r="D8024" t="s">
        <v>41</v>
      </c>
      <c r="E8024" t="s">
        <v>28518</v>
      </c>
      <c r="F8024" t="s">
        <v>5000</v>
      </c>
      <c r="G8024" s="7">
        <v>43476</v>
      </c>
      <c r="H8024">
        <v>2018</v>
      </c>
      <c r="I8024" t="s">
        <v>5</v>
      </c>
      <c r="J8024" t="s">
        <v>207</v>
      </c>
      <c r="K8024" t="s">
        <v>928</v>
      </c>
    </row>
    <row r="8025" spans="1:11" ht="14.4" x14ac:dyDescent="0.3">
      <c r="A8025" t="s">
        <v>28519</v>
      </c>
      <c r="B8025" t="s">
        <v>4</v>
      </c>
      <c r="C8025" t="s">
        <v>28520</v>
      </c>
      <c r="D8025" t="s">
        <v>28521</v>
      </c>
      <c r="E8025" t="s">
        <v>28522</v>
      </c>
      <c r="F8025" t="s">
        <v>23</v>
      </c>
      <c r="G8025" s="7">
        <v>42931</v>
      </c>
      <c r="H8025">
        <v>2013</v>
      </c>
      <c r="I8025" t="s">
        <v>7</v>
      </c>
      <c r="J8025" t="s">
        <v>571</v>
      </c>
      <c r="K8025" t="s">
        <v>228</v>
      </c>
    </row>
    <row r="8026" spans="1:11" ht="14.4" x14ac:dyDescent="0.3">
      <c r="A8026" t="s">
        <v>28523</v>
      </c>
      <c r="B8026" t="s">
        <v>4</v>
      </c>
      <c r="C8026" t="s">
        <v>28524</v>
      </c>
      <c r="D8026" t="s">
        <v>15887</v>
      </c>
      <c r="E8026" t="s">
        <v>28525</v>
      </c>
      <c r="F8026" t="s">
        <v>1926</v>
      </c>
      <c r="G8026" s="7">
        <v>43371</v>
      </c>
      <c r="H8026">
        <v>2015</v>
      </c>
      <c r="I8026" t="s">
        <v>8</v>
      </c>
      <c r="J8026" t="s">
        <v>105</v>
      </c>
      <c r="K8026" t="s">
        <v>165</v>
      </c>
    </row>
    <row r="8027" spans="1:11" ht="14.4" x14ac:dyDescent="0.3">
      <c r="A8027" t="s">
        <v>28526</v>
      </c>
      <c r="B8027" t="s">
        <v>4</v>
      </c>
      <c r="C8027" t="s">
        <v>28527</v>
      </c>
      <c r="D8027" t="s">
        <v>28528</v>
      </c>
      <c r="E8027" t="s">
        <v>28529</v>
      </c>
      <c r="F8027" t="s">
        <v>28530</v>
      </c>
      <c r="G8027" s="7">
        <v>43252</v>
      </c>
      <c r="H8027">
        <v>2017</v>
      </c>
      <c r="I8027" t="s">
        <v>11</v>
      </c>
      <c r="J8027" t="s">
        <v>470</v>
      </c>
      <c r="K8027" t="s">
        <v>1548</v>
      </c>
    </row>
    <row r="8028" spans="1:11" ht="14.4" x14ac:dyDescent="0.3">
      <c r="A8028" t="s">
        <v>28531</v>
      </c>
      <c r="B8028" t="s">
        <v>4</v>
      </c>
      <c r="C8028" t="s">
        <v>28532</v>
      </c>
      <c r="D8028" t="s">
        <v>28533</v>
      </c>
      <c r="E8028" t="s">
        <v>28534</v>
      </c>
      <c r="F8028" t="s">
        <v>16275</v>
      </c>
      <c r="G8028" s="7">
        <v>43739</v>
      </c>
      <c r="H8028">
        <v>2017</v>
      </c>
      <c r="I8028" t="s">
        <v>5</v>
      </c>
      <c r="J8028" t="s">
        <v>446</v>
      </c>
      <c r="K8028" t="s">
        <v>999</v>
      </c>
    </row>
    <row r="8029" spans="1:11" ht="14.4" x14ac:dyDescent="0.3">
      <c r="A8029" t="s">
        <v>28535</v>
      </c>
      <c r="B8029" t="s">
        <v>4</v>
      </c>
      <c r="C8029" t="s">
        <v>28536</v>
      </c>
      <c r="D8029" t="s">
        <v>28537</v>
      </c>
      <c r="E8029" t="s">
        <v>28538</v>
      </c>
      <c r="F8029" t="s">
        <v>21</v>
      </c>
      <c r="G8029" s="7">
        <v>43831</v>
      </c>
      <c r="H8029">
        <v>2016</v>
      </c>
      <c r="I8029" t="s">
        <v>5</v>
      </c>
      <c r="J8029" t="s">
        <v>355</v>
      </c>
      <c r="K8029" t="s">
        <v>1069</v>
      </c>
    </row>
    <row r="8030" spans="1:11" ht="14.4" x14ac:dyDescent="0.3">
      <c r="A8030" t="s">
        <v>28539</v>
      </c>
      <c r="B8030" t="s">
        <v>4</v>
      </c>
      <c r="C8030" t="s">
        <v>28540</v>
      </c>
      <c r="D8030" t="s">
        <v>28541</v>
      </c>
      <c r="E8030" t="s">
        <v>28542</v>
      </c>
      <c r="F8030" t="s">
        <v>21</v>
      </c>
      <c r="G8030" s="7">
        <v>42414</v>
      </c>
      <c r="H8030">
        <v>2015</v>
      </c>
      <c r="I8030" t="s">
        <v>9</v>
      </c>
      <c r="J8030" t="s">
        <v>338</v>
      </c>
      <c r="K8030" t="s">
        <v>765</v>
      </c>
    </row>
    <row r="8031" spans="1:11" ht="14.4" x14ac:dyDescent="0.3">
      <c r="A8031" t="s">
        <v>28543</v>
      </c>
      <c r="B8031" t="s">
        <v>4</v>
      </c>
      <c r="C8031" t="s">
        <v>28544</v>
      </c>
      <c r="D8031" t="s">
        <v>28545</v>
      </c>
      <c r="E8031" t="s">
        <v>28546</v>
      </c>
      <c r="F8031" t="s">
        <v>28547</v>
      </c>
      <c r="G8031" s="7">
        <v>43451</v>
      </c>
      <c r="H8031">
        <v>2014</v>
      </c>
      <c r="I8031" t="s">
        <v>9</v>
      </c>
      <c r="J8031" t="s">
        <v>239</v>
      </c>
      <c r="K8031" t="s">
        <v>280</v>
      </c>
    </row>
    <row r="8032" spans="1:11" ht="14.4" x14ac:dyDescent="0.3">
      <c r="A8032" t="s">
        <v>28548</v>
      </c>
      <c r="B8032" t="s">
        <v>6</v>
      </c>
      <c r="C8032" t="s">
        <v>28549</v>
      </c>
      <c r="D8032" t="s">
        <v>41</v>
      </c>
      <c r="E8032" t="s">
        <v>28550</v>
      </c>
      <c r="F8032" t="s">
        <v>21</v>
      </c>
      <c r="G8032" s="7">
        <v>42644</v>
      </c>
      <c r="H8032">
        <v>2016</v>
      </c>
      <c r="I8032" t="s">
        <v>7</v>
      </c>
      <c r="J8032" t="s">
        <v>207</v>
      </c>
      <c r="K8032" t="s">
        <v>321</v>
      </c>
    </row>
    <row r="8033" spans="1:11" ht="14.4" x14ac:dyDescent="0.3">
      <c r="A8033" t="s">
        <v>28551</v>
      </c>
      <c r="B8033" t="s">
        <v>6</v>
      </c>
      <c r="C8033" t="s">
        <v>28552</v>
      </c>
      <c r="D8033" t="s">
        <v>41</v>
      </c>
      <c r="E8033" t="s">
        <v>28553</v>
      </c>
      <c r="F8033" t="s">
        <v>21</v>
      </c>
      <c r="G8033" s="7">
        <v>43449</v>
      </c>
      <c r="H8033">
        <v>2016</v>
      </c>
      <c r="I8033" t="s">
        <v>7</v>
      </c>
      <c r="J8033" t="s">
        <v>54</v>
      </c>
      <c r="K8033" t="s">
        <v>321</v>
      </c>
    </row>
    <row r="8034" spans="1:11" ht="14.4" x14ac:dyDescent="0.3">
      <c r="A8034" t="s">
        <v>28554</v>
      </c>
      <c r="B8034" t="s">
        <v>4</v>
      </c>
      <c r="C8034" t="s">
        <v>28555</v>
      </c>
      <c r="D8034" t="s">
        <v>663</v>
      </c>
      <c r="E8034" t="s">
        <v>28556</v>
      </c>
      <c r="F8034" t="s">
        <v>28557</v>
      </c>
      <c r="G8034" s="7">
        <v>43650</v>
      </c>
      <c r="H8034">
        <v>2016</v>
      </c>
      <c r="I8034" t="s">
        <v>11</v>
      </c>
      <c r="J8034" t="s">
        <v>875</v>
      </c>
      <c r="K8034" t="s">
        <v>677</v>
      </c>
    </row>
    <row r="8035" spans="1:11" ht="14.4" x14ac:dyDescent="0.3">
      <c r="A8035" t="s">
        <v>28558</v>
      </c>
      <c r="B8035" t="s">
        <v>4</v>
      </c>
      <c r="C8035" t="s">
        <v>28559</v>
      </c>
      <c r="D8035" t="s">
        <v>4452</v>
      </c>
      <c r="E8035" t="s">
        <v>28560</v>
      </c>
      <c r="F8035" t="s">
        <v>740</v>
      </c>
      <c r="G8035" s="7">
        <v>42952</v>
      </c>
      <c r="H8035">
        <v>2016</v>
      </c>
      <c r="I8035" t="s">
        <v>5</v>
      </c>
      <c r="J8035" t="s">
        <v>316</v>
      </c>
      <c r="K8035" t="s">
        <v>742</v>
      </c>
    </row>
    <row r="8036" spans="1:11" ht="14.4" x14ac:dyDescent="0.3">
      <c r="A8036" t="s">
        <v>28561</v>
      </c>
      <c r="B8036" t="s">
        <v>4</v>
      </c>
      <c r="C8036" t="s">
        <v>28562</v>
      </c>
      <c r="D8036" t="s">
        <v>28563</v>
      </c>
      <c r="E8036" t="s">
        <v>41</v>
      </c>
      <c r="F8036" t="s">
        <v>1575</v>
      </c>
      <c r="G8036" s="7">
        <v>43278</v>
      </c>
      <c r="H8036">
        <v>2014</v>
      </c>
      <c r="I8036" t="s">
        <v>15</v>
      </c>
      <c r="J8036" t="s">
        <v>3109</v>
      </c>
      <c r="K8036" t="s">
        <v>456</v>
      </c>
    </row>
    <row r="8037" spans="1:11" ht="14.4" x14ac:dyDescent="0.3">
      <c r="A8037" t="s">
        <v>28564</v>
      </c>
      <c r="B8037" t="s">
        <v>4</v>
      </c>
      <c r="C8037" t="s">
        <v>28565</v>
      </c>
      <c r="D8037" t="s">
        <v>28566</v>
      </c>
      <c r="E8037" t="s">
        <v>28567</v>
      </c>
      <c r="F8037" t="s">
        <v>21</v>
      </c>
      <c r="G8037" s="7">
        <v>43481</v>
      </c>
      <c r="H8037">
        <v>2010</v>
      </c>
      <c r="I8037" t="s">
        <v>11</v>
      </c>
      <c r="J8037" t="s">
        <v>134</v>
      </c>
      <c r="K8037" t="s">
        <v>654</v>
      </c>
    </row>
    <row r="8038" spans="1:11" ht="14.4" x14ac:dyDescent="0.3">
      <c r="A8038" t="s">
        <v>28568</v>
      </c>
      <c r="B8038" t="s">
        <v>4</v>
      </c>
      <c r="C8038" t="s">
        <v>28569</v>
      </c>
      <c r="D8038" t="s">
        <v>28570</v>
      </c>
      <c r="E8038" t="s">
        <v>28571</v>
      </c>
      <c r="F8038" t="s">
        <v>21</v>
      </c>
      <c r="G8038" s="7">
        <v>43010</v>
      </c>
      <c r="H8038">
        <v>2015</v>
      </c>
      <c r="I8038" t="s">
        <v>9</v>
      </c>
      <c r="J8038" t="s">
        <v>759</v>
      </c>
      <c r="K8038" t="s">
        <v>583</v>
      </c>
    </row>
    <row r="8039" spans="1:11" ht="14.4" x14ac:dyDescent="0.3">
      <c r="A8039" t="s">
        <v>28572</v>
      </c>
      <c r="B8039" t="s">
        <v>4</v>
      </c>
      <c r="C8039" t="s">
        <v>28573</v>
      </c>
      <c r="D8039" t="s">
        <v>28574</v>
      </c>
      <c r="E8039" t="s">
        <v>28575</v>
      </c>
      <c r="F8039" t="s">
        <v>21</v>
      </c>
      <c r="G8039" s="7">
        <v>43891</v>
      </c>
      <c r="H8039">
        <v>2004</v>
      </c>
      <c r="I8039" t="s">
        <v>14</v>
      </c>
      <c r="J8039" t="s">
        <v>829</v>
      </c>
      <c r="K8039" t="s">
        <v>566</v>
      </c>
    </row>
    <row r="8040" spans="1:11" ht="14.4" x14ac:dyDescent="0.3">
      <c r="A8040" t="s">
        <v>28576</v>
      </c>
      <c r="B8040" t="s">
        <v>4</v>
      </c>
      <c r="C8040" t="s">
        <v>28577</v>
      </c>
      <c r="D8040" t="s">
        <v>28578</v>
      </c>
      <c r="E8040" t="s">
        <v>28579</v>
      </c>
      <c r="F8040" t="s">
        <v>21</v>
      </c>
      <c r="G8040" s="7">
        <v>43770</v>
      </c>
      <c r="H8040">
        <v>1996</v>
      </c>
      <c r="I8040" t="s">
        <v>9</v>
      </c>
      <c r="J8040" t="s">
        <v>948</v>
      </c>
      <c r="K8040" t="s">
        <v>915</v>
      </c>
    </row>
    <row r="8041" spans="1:11" ht="14.4" x14ac:dyDescent="0.3">
      <c r="A8041" t="s">
        <v>28580</v>
      </c>
      <c r="B8041" t="s">
        <v>4</v>
      </c>
      <c r="C8041" t="s">
        <v>28581</v>
      </c>
      <c r="D8041" t="s">
        <v>657</v>
      </c>
      <c r="E8041" t="s">
        <v>28582</v>
      </c>
      <c r="F8041" t="s">
        <v>21</v>
      </c>
      <c r="G8041" s="7">
        <v>43831</v>
      </c>
      <c r="H8041">
        <v>1993</v>
      </c>
      <c r="I8041" t="s">
        <v>9</v>
      </c>
      <c r="J8041" t="s">
        <v>875</v>
      </c>
      <c r="K8041" t="s">
        <v>135</v>
      </c>
    </row>
    <row r="8042" spans="1:11" ht="14.4" x14ac:dyDescent="0.3">
      <c r="A8042" t="s">
        <v>28583</v>
      </c>
      <c r="B8042" t="s">
        <v>6</v>
      </c>
      <c r="C8042" t="s">
        <v>28584</v>
      </c>
      <c r="D8042" t="s">
        <v>41</v>
      </c>
      <c r="E8042" t="s">
        <v>28585</v>
      </c>
      <c r="F8042" t="s">
        <v>21</v>
      </c>
      <c r="G8042" s="7">
        <v>43465</v>
      </c>
      <c r="H8042">
        <v>2018</v>
      </c>
      <c r="I8042" t="s">
        <v>5</v>
      </c>
      <c r="J8042" t="s">
        <v>54</v>
      </c>
      <c r="K8042" t="s">
        <v>321</v>
      </c>
    </row>
    <row r="8043" spans="1:11" ht="14.4" x14ac:dyDescent="0.3">
      <c r="A8043" t="s">
        <v>28586</v>
      </c>
      <c r="B8043" t="s">
        <v>4</v>
      </c>
      <c r="C8043" t="s">
        <v>28587</v>
      </c>
      <c r="D8043" t="s">
        <v>28588</v>
      </c>
      <c r="E8043" t="s">
        <v>28589</v>
      </c>
      <c r="F8043" t="s">
        <v>28590</v>
      </c>
      <c r="G8043" s="7">
        <v>43307</v>
      </c>
      <c r="H8043">
        <v>2015</v>
      </c>
      <c r="I8043" t="s">
        <v>9</v>
      </c>
      <c r="J8043" t="s">
        <v>28</v>
      </c>
      <c r="K8043" t="s">
        <v>228</v>
      </c>
    </row>
    <row r="8044" spans="1:11" ht="14.4" x14ac:dyDescent="0.3">
      <c r="A8044" t="s">
        <v>28591</v>
      </c>
      <c r="B8044" t="s">
        <v>4</v>
      </c>
      <c r="C8044" t="s">
        <v>28592</v>
      </c>
      <c r="D8044" t="s">
        <v>21232</v>
      </c>
      <c r="E8044" t="s">
        <v>28593</v>
      </c>
      <c r="F8044" t="s">
        <v>21</v>
      </c>
      <c r="G8044" s="7">
        <v>43617</v>
      </c>
      <c r="H8044">
        <v>1998</v>
      </c>
      <c r="I8044" t="s">
        <v>11</v>
      </c>
      <c r="J8044" t="s">
        <v>221</v>
      </c>
      <c r="K8044" t="s">
        <v>2336</v>
      </c>
    </row>
    <row r="8045" spans="1:11" ht="14.4" x14ac:dyDescent="0.3">
      <c r="A8045" t="s">
        <v>28594</v>
      </c>
      <c r="B8045" t="s">
        <v>4</v>
      </c>
      <c r="C8045" t="s">
        <v>28595</v>
      </c>
      <c r="D8045" t="s">
        <v>15495</v>
      </c>
      <c r="E8045" t="s">
        <v>28596</v>
      </c>
      <c r="F8045" t="s">
        <v>21</v>
      </c>
      <c r="G8045" s="7">
        <v>43658</v>
      </c>
      <c r="H8045">
        <v>2008</v>
      </c>
      <c r="I8045" t="s">
        <v>9</v>
      </c>
      <c r="J8045" t="s">
        <v>338</v>
      </c>
      <c r="K8045" t="s">
        <v>583</v>
      </c>
    </row>
    <row r="8046" spans="1:11" ht="14.4" x14ac:dyDescent="0.3">
      <c r="A8046" t="s">
        <v>28597</v>
      </c>
      <c r="B8046" t="s">
        <v>4</v>
      </c>
      <c r="C8046" t="s">
        <v>28598</v>
      </c>
      <c r="D8046" t="s">
        <v>41</v>
      </c>
      <c r="E8046" t="s">
        <v>41</v>
      </c>
      <c r="F8046" t="s">
        <v>21</v>
      </c>
      <c r="G8046" s="7">
        <v>42870</v>
      </c>
      <c r="H8046">
        <v>2017</v>
      </c>
      <c r="I8046" t="s">
        <v>5</v>
      </c>
      <c r="J8046" t="s">
        <v>26</v>
      </c>
      <c r="K8046" t="s">
        <v>456</v>
      </c>
    </row>
    <row r="8047" spans="1:11" ht="14.4" x14ac:dyDescent="0.3">
      <c r="A8047" t="s">
        <v>28599</v>
      </c>
      <c r="B8047" t="s">
        <v>4</v>
      </c>
      <c r="C8047" t="s">
        <v>28600</v>
      </c>
      <c r="D8047" t="s">
        <v>28601</v>
      </c>
      <c r="E8047" t="s">
        <v>28602</v>
      </c>
      <c r="F8047" t="s">
        <v>21</v>
      </c>
      <c r="G8047" s="7">
        <v>42269</v>
      </c>
      <c r="H8047">
        <v>2015</v>
      </c>
      <c r="I8047" t="s">
        <v>11</v>
      </c>
      <c r="J8047" t="s">
        <v>355</v>
      </c>
      <c r="K8047" t="s">
        <v>182</v>
      </c>
    </row>
    <row r="8048" spans="1:11" ht="14.4" x14ac:dyDescent="0.3">
      <c r="A8048" t="s">
        <v>28603</v>
      </c>
      <c r="B8048" t="s">
        <v>4</v>
      </c>
      <c r="C8048" t="s">
        <v>28604</v>
      </c>
      <c r="D8048" t="s">
        <v>28605</v>
      </c>
      <c r="E8048" t="s">
        <v>28606</v>
      </c>
      <c r="F8048" t="s">
        <v>21</v>
      </c>
      <c r="G8048" s="7">
        <v>43840</v>
      </c>
      <c r="H8048">
        <v>2016</v>
      </c>
      <c r="I8048" t="s">
        <v>9</v>
      </c>
      <c r="J8048" t="s">
        <v>796</v>
      </c>
      <c r="K8048" t="s">
        <v>240</v>
      </c>
    </row>
    <row r="8049" spans="1:11" ht="14.4" x14ac:dyDescent="0.3">
      <c r="A8049" t="s">
        <v>28607</v>
      </c>
      <c r="B8049" t="s">
        <v>4</v>
      </c>
      <c r="C8049" t="s">
        <v>28608</v>
      </c>
      <c r="D8049" t="s">
        <v>7442</v>
      </c>
      <c r="E8049" t="s">
        <v>28609</v>
      </c>
      <c r="F8049" t="s">
        <v>23</v>
      </c>
      <c r="G8049" s="7">
        <v>43282</v>
      </c>
      <c r="H8049">
        <v>2005</v>
      </c>
      <c r="I8049" t="s">
        <v>7</v>
      </c>
      <c r="J8049" t="s">
        <v>2825</v>
      </c>
      <c r="K8049" t="s">
        <v>165</v>
      </c>
    </row>
    <row r="8050" spans="1:11" ht="14.4" x14ac:dyDescent="0.3">
      <c r="A8050" t="s">
        <v>28610</v>
      </c>
      <c r="B8050" t="s">
        <v>4</v>
      </c>
      <c r="C8050" t="s">
        <v>28611</v>
      </c>
      <c r="D8050" t="s">
        <v>28612</v>
      </c>
      <c r="E8050" t="s">
        <v>41</v>
      </c>
      <c r="F8050" t="s">
        <v>21</v>
      </c>
      <c r="G8050" s="7">
        <v>43543</v>
      </c>
      <c r="H8050">
        <v>2018</v>
      </c>
      <c r="I8050" t="s">
        <v>5</v>
      </c>
      <c r="J8050" t="s">
        <v>446</v>
      </c>
      <c r="K8050" t="s">
        <v>43</v>
      </c>
    </row>
    <row r="8051" spans="1:11" ht="14.4" x14ac:dyDescent="0.3">
      <c r="A8051" t="s">
        <v>28613</v>
      </c>
      <c r="B8051" t="s">
        <v>4</v>
      </c>
      <c r="C8051" t="s">
        <v>28614</v>
      </c>
      <c r="D8051" t="s">
        <v>5529</v>
      </c>
      <c r="E8051" t="s">
        <v>28615</v>
      </c>
      <c r="F8051" t="s">
        <v>1926</v>
      </c>
      <c r="G8051" s="7">
        <v>43470</v>
      </c>
      <c r="H8051">
        <v>2013</v>
      </c>
      <c r="I8051" t="s">
        <v>5</v>
      </c>
      <c r="J8051" t="s">
        <v>660</v>
      </c>
      <c r="K8051" t="s">
        <v>106</v>
      </c>
    </row>
    <row r="8052" spans="1:11" ht="14.4" x14ac:dyDescent="0.3">
      <c r="A8052" t="s">
        <v>28616</v>
      </c>
      <c r="B8052" t="s">
        <v>4</v>
      </c>
      <c r="C8052" t="s">
        <v>28617</v>
      </c>
      <c r="D8052" t="s">
        <v>15646</v>
      </c>
      <c r="E8052" t="s">
        <v>28618</v>
      </c>
      <c r="F8052" t="s">
        <v>128</v>
      </c>
      <c r="G8052" s="7">
        <v>43344</v>
      </c>
      <c r="H8052">
        <v>1991</v>
      </c>
      <c r="I8052" t="s">
        <v>16</v>
      </c>
      <c r="J8052" t="s">
        <v>134</v>
      </c>
      <c r="K8052" t="s">
        <v>3528</v>
      </c>
    </row>
    <row r="8053" spans="1:11" ht="14.4" x14ac:dyDescent="0.3">
      <c r="A8053" t="s">
        <v>28619</v>
      </c>
      <c r="B8053" t="s">
        <v>4</v>
      </c>
      <c r="C8053" t="s">
        <v>28620</v>
      </c>
      <c r="D8053" t="s">
        <v>4127</v>
      </c>
      <c r="E8053" t="s">
        <v>28621</v>
      </c>
      <c r="F8053" t="s">
        <v>21</v>
      </c>
      <c r="G8053" s="7">
        <v>43474</v>
      </c>
      <c r="H8053">
        <v>2018</v>
      </c>
      <c r="I8053" t="s">
        <v>11</v>
      </c>
      <c r="J8053" t="s">
        <v>948</v>
      </c>
      <c r="K8053" t="s">
        <v>10154</v>
      </c>
    </row>
    <row r="8054" spans="1:11" ht="14.4" x14ac:dyDescent="0.3">
      <c r="A8054" t="s">
        <v>28622</v>
      </c>
      <c r="B8054" t="s">
        <v>4</v>
      </c>
      <c r="C8054" t="s">
        <v>28623</v>
      </c>
      <c r="D8054" t="s">
        <v>4127</v>
      </c>
      <c r="E8054" t="s">
        <v>28621</v>
      </c>
      <c r="F8054" t="s">
        <v>21</v>
      </c>
      <c r="G8054" s="7">
        <v>43474</v>
      </c>
      <c r="H8054">
        <v>2018</v>
      </c>
      <c r="I8054" t="s">
        <v>11</v>
      </c>
      <c r="J8054" t="s">
        <v>948</v>
      </c>
      <c r="K8054" t="s">
        <v>10154</v>
      </c>
    </row>
    <row r="8055" spans="1:11" ht="14.4" x14ac:dyDescent="0.3">
      <c r="A8055" t="s">
        <v>28624</v>
      </c>
      <c r="B8055" t="s">
        <v>4</v>
      </c>
      <c r="C8055" t="s">
        <v>28625</v>
      </c>
      <c r="D8055" t="s">
        <v>12932</v>
      </c>
      <c r="E8055" t="s">
        <v>28626</v>
      </c>
      <c r="F8055" t="s">
        <v>28627</v>
      </c>
      <c r="G8055" s="7">
        <v>43146</v>
      </c>
      <c r="H8055">
        <v>2009</v>
      </c>
      <c r="I8055" t="s">
        <v>9</v>
      </c>
      <c r="J8055" t="s">
        <v>91</v>
      </c>
      <c r="K8055" t="s">
        <v>9096</v>
      </c>
    </row>
    <row r="8056" spans="1:11" ht="14.4" x14ac:dyDescent="0.3">
      <c r="A8056" t="s">
        <v>28628</v>
      </c>
      <c r="B8056" t="s">
        <v>4</v>
      </c>
      <c r="C8056" t="s">
        <v>28629</v>
      </c>
      <c r="D8056" t="s">
        <v>28630</v>
      </c>
      <c r="E8056" t="s">
        <v>28631</v>
      </c>
      <c r="F8056" t="s">
        <v>21</v>
      </c>
      <c r="G8056" s="7">
        <v>43087</v>
      </c>
      <c r="H8056">
        <v>2017</v>
      </c>
      <c r="I8056" t="s">
        <v>5</v>
      </c>
      <c r="J8056" t="s">
        <v>187</v>
      </c>
      <c r="K8056" t="s">
        <v>577</v>
      </c>
    </row>
    <row r="8057" spans="1:11" ht="14.4" x14ac:dyDescent="0.3">
      <c r="A8057" t="s">
        <v>28632</v>
      </c>
      <c r="B8057" t="s">
        <v>4</v>
      </c>
      <c r="C8057" t="s">
        <v>28633</v>
      </c>
      <c r="D8057" t="s">
        <v>28634</v>
      </c>
      <c r="E8057" t="s">
        <v>28635</v>
      </c>
      <c r="F8057" t="s">
        <v>21</v>
      </c>
      <c r="G8057" s="7">
        <v>43678</v>
      </c>
      <c r="H8057">
        <v>2003</v>
      </c>
      <c r="I8057" t="s">
        <v>11</v>
      </c>
      <c r="J8057" t="s">
        <v>530</v>
      </c>
      <c r="K8057" t="s">
        <v>566</v>
      </c>
    </row>
    <row r="8058" spans="1:11" ht="14.4" x14ac:dyDescent="0.3">
      <c r="A8058" t="s">
        <v>28636</v>
      </c>
      <c r="B8058" t="s">
        <v>4</v>
      </c>
      <c r="C8058" t="s">
        <v>28637</v>
      </c>
      <c r="D8058" t="s">
        <v>28638</v>
      </c>
      <c r="E8058" t="s">
        <v>28639</v>
      </c>
      <c r="F8058" t="s">
        <v>28640</v>
      </c>
      <c r="G8058" s="7">
        <v>43300</v>
      </c>
      <c r="H8058">
        <v>2014</v>
      </c>
      <c r="I8058" t="s">
        <v>9</v>
      </c>
      <c r="J8058" t="s">
        <v>741</v>
      </c>
      <c r="K8058" t="s">
        <v>5692</v>
      </c>
    </row>
    <row r="8059" spans="1:11" ht="14.4" x14ac:dyDescent="0.3">
      <c r="A8059" t="s">
        <v>28641</v>
      </c>
      <c r="B8059" t="s">
        <v>4</v>
      </c>
      <c r="C8059" t="s">
        <v>28642</v>
      </c>
      <c r="D8059" t="s">
        <v>28643</v>
      </c>
      <c r="E8059" t="s">
        <v>41</v>
      </c>
      <c r="F8059" t="s">
        <v>21</v>
      </c>
      <c r="G8059" s="7">
        <v>42714</v>
      </c>
      <c r="H8059">
        <v>2016</v>
      </c>
      <c r="I8059" t="s">
        <v>16</v>
      </c>
      <c r="J8059" t="s">
        <v>3412</v>
      </c>
      <c r="K8059" t="s">
        <v>456</v>
      </c>
    </row>
    <row r="8060" spans="1:11" ht="14.4" x14ac:dyDescent="0.3">
      <c r="A8060" t="s">
        <v>28644</v>
      </c>
      <c r="B8060" t="s">
        <v>6</v>
      </c>
      <c r="C8060" t="s">
        <v>28645</v>
      </c>
      <c r="D8060" t="s">
        <v>41</v>
      </c>
      <c r="E8060" t="s">
        <v>28646</v>
      </c>
      <c r="F8060" t="s">
        <v>1875</v>
      </c>
      <c r="G8060" s="7">
        <v>43610</v>
      </c>
      <c r="H8060">
        <v>2016</v>
      </c>
      <c r="I8060" t="s">
        <v>5</v>
      </c>
      <c r="J8060" t="s">
        <v>54</v>
      </c>
      <c r="K8060" t="s">
        <v>1297</v>
      </c>
    </row>
    <row r="8061" spans="1:11" ht="14.4" x14ac:dyDescent="0.3">
      <c r="A8061" t="s">
        <v>28647</v>
      </c>
      <c r="B8061" t="s">
        <v>4</v>
      </c>
      <c r="C8061" t="s">
        <v>28648</v>
      </c>
      <c r="D8061" t="s">
        <v>3710</v>
      </c>
      <c r="E8061" t="s">
        <v>28649</v>
      </c>
      <c r="F8061" t="s">
        <v>21</v>
      </c>
      <c r="G8061" s="7">
        <v>43968</v>
      </c>
      <c r="H8061">
        <v>2011</v>
      </c>
      <c r="I8061" t="s">
        <v>14</v>
      </c>
      <c r="J8061" t="s">
        <v>194</v>
      </c>
      <c r="K8061" t="s">
        <v>28650</v>
      </c>
    </row>
    <row r="8062" spans="1:11" ht="14.4" x14ac:dyDescent="0.3">
      <c r="A8062" t="s">
        <v>28651</v>
      </c>
      <c r="B8062" t="s">
        <v>4</v>
      </c>
      <c r="C8062" t="s">
        <v>28652</v>
      </c>
      <c r="D8062" t="s">
        <v>28653</v>
      </c>
      <c r="E8062" t="s">
        <v>28654</v>
      </c>
      <c r="F8062" t="s">
        <v>21</v>
      </c>
      <c r="G8062" s="7">
        <v>43647</v>
      </c>
      <c r="H8062">
        <v>2019</v>
      </c>
      <c r="I8062" t="s">
        <v>5</v>
      </c>
      <c r="J8062" t="s">
        <v>134</v>
      </c>
      <c r="K8062" t="s">
        <v>4827</v>
      </c>
    </row>
    <row r="8063" spans="1:11" ht="14.4" x14ac:dyDescent="0.3">
      <c r="A8063" t="s">
        <v>28655</v>
      </c>
      <c r="B8063" t="s">
        <v>4</v>
      </c>
      <c r="C8063" t="s">
        <v>28656</v>
      </c>
      <c r="D8063" t="s">
        <v>28657</v>
      </c>
      <c r="E8063" t="s">
        <v>41</v>
      </c>
      <c r="F8063" t="s">
        <v>27</v>
      </c>
      <c r="G8063" s="7">
        <v>42692</v>
      </c>
      <c r="H8063">
        <v>2016</v>
      </c>
      <c r="I8063" t="s">
        <v>16</v>
      </c>
      <c r="J8063" t="s">
        <v>342</v>
      </c>
      <c r="K8063" t="s">
        <v>43</v>
      </c>
    </row>
    <row r="8064" spans="1:11" ht="14.4" x14ac:dyDescent="0.3">
      <c r="A8064" t="s">
        <v>28658</v>
      </c>
      <c r="B8064" t="s">
        <v>6</v>
      </c>
      <c r="C8064" t="s">
        <v>28659</v>
      </c>
      <c r="D8064" t="s">
        <v>41</v>
      </c>
      <c r="E8064" t="s">
        <v>28660</v>
      </c>
      <c r="F8064" t="s">
        <v>21</v>
      </c>
      <c r="G8064" s="7">
        <v>43921</v>
      </c>
      <c r="H8064">
        <v>2014</v>
      </c>
      <c r="I8064" t="s">
        <v>13</v>
      </c>
      <c r="J8064" t="s">
        <v>54</v>
      </c>
      <c r="K8064" t="s">
        <v>216</v>
      </c>
    </row>
    <row r="8065" spans="1:11" ht="14.4" x14ac:dyDescent="0.3">
      <c r="A8065" t="s">
        <v>28661</v>
      </c>
      <c r="B8065" t="s">
        <v>4</v>
      </c>
      <c r="C8065" t="s">
        <v>28662</v>
      </c>
      <c r="D8065" t="s">
        <v>28663</v>
      </c>
      <c r="E8065" t="s">
        <v>28664</v>
      </c>
      <c r="F8065" t="s">
        <v>21</v>
      </c>
      <c r="G8065" s="7">
        <v>43770</v>
      </c>
      <c r="H8065">
        <v>1976</v>
      </c>
      <c r="I8065" t="s">
        <v>14</v>
      </c>
      <c r="J8065" t="s">
        <v>264</v>
      </c>
      <c r="K8065" t="s">
        <v>4729</v>
      </c>
    </row>
    <row r="8066" spans="1:11" ht="14.4" x14ac:dyDescent="0.3">
      <c r="A8066" t="s">
        <v>28665</v>
      </c>
      <c r="B8066" t="s">
        <v>6</v>
      </c>
      <c r="C8066" t="s">
        <v>28666</v>
      </c>
      <c r="D8066" t="s">
        <v>41</v>
      </c>
      <c r="E8066" t="s">
        <v>28667</v>
      </c>
      <c r="F8066" t="s">
        <v>21</v>
      </c>
      <c r="G8066" s="7">
        <v>42036</v>
      </c>
      <c r="H8066">
        <v>2013</v>
      </c>
      <c r="I8066" t="s">
        <v>5</v>
      </c>
      <c r="J8066" t="s">
        <v>118</v>
      </c>
      <c r="K8066" t="s">
        <v>6635</v>
      </c>
    </row>
    <row r="8067" spans="1:11" ht="14.4" x14ac:dyDescent="0.3">
      <c r="A8067" t="s">
        <v>28668</v>
      </c>
      <c r="B8067" t="s">
        <v>4</v>
      </c>
      <c r="C8067" t="s">
        <v>28669</v>
      </c>
      <c r="D8067" t="s">
        <v>28670</v>
      </c>
      <c r="E8067" t="s">
        <v>28671</v>
      </c>
      <c r="F8067" t="s">
        <v>21</v>
      </c>
      <c r="G8067" s="7">
        <v>42922</v>
      </c>
      <c r="H8067">
        <v>2017</v>
      </c>
      <c r="I8067" t="s">
        <v>11</v>
      </c>
      <c r="J8067" t="s">
        <v>239</v>
      </c>
      <c r="K8067" t="s">
        <v>583</v>
      </c>
    </row>
    <row r="8068" spans="1:11" ht="14.4" x14ac:dyDescent="0.3">
      <c r="A8068" t="s">
        <v>28672</v>
      </c>
      <c r="B8068" t="s">
        <v>4</v>
      </c>
      <c r="C8068" t="s">
        <v>28673</v>
      </c>
      <c r="D8068" t="s">
        <v>28674</v>
      </c>
      <c r="E8068" t="s">
        <v>41</v>
      </c>
      <c r="F8068" t="s">
        <v>27</v>
      </c>
      <c r="G8068" s="7">
        <v>43839</v>
      </c>
      <c r="H8068">
        <v>2019</v>
      </c>
      <c r="I8068" t="s">
        <v>7</v>
      </c>
      <c r="J8068" t="s">
        <v>4202</v>
      </c>
      <c r="K8068" t="s">
        <v>456</v>
      </c>
    </row>
    <row r="8069" spans="1:11" ht="14.4" x14ac:dyDescent="0.3">
      <c r="A8069" t="s">
        <v>28675</v>
      </c>
      <c r="B8069" t="s">
        <v>4</v>
      </c>
      <c r="C8069" t="s">
        <v>28676</v>
      </c>
      <c r="D8069" t="s">
        <v>28677</v>
      </c>
      <c r="E8069" t="s">
        <v>28678</v>
      </c>
      <c r="F8069" t="s">
        <v>21</v>
      </c>
      <c r="G8069" s="7">
        <v>43770</v>
      </c>
      <c r="H8069">
        <v>2007</v>
      </c>
      <c r="I8069" t="s">
        <v>11</v>
      </c>
      <c r="J8069" t="s">
        <v>1316</v>
      </c>
      <c r="K8069" t="s">
        <v>654</v>
      </c>
    </row>
    <row r="8070" spans="1:11" ht="14.4" x14ac:dyDescent="0.3">
      <c r="A8070" t="s">
        <v>28679</v>
      </c>
      <c r="B8070" t="s">
        <v>4</v>
      </c>
      <c r="C8070" t="s">
        <v>28680</v>
      </c>
      <c r="D8070" t="s">
        <v>28681</v>
      </c>
      <c r="E8070" t="s">
        <v>28682</v>
      </c>
      <c r="F8070" t="s">
        <v>21</v>
      </c>
      <c r="G8070" s="7">
        <v>43642</v>
      </c>
      <c r="H8070">
        <v>2018</v>
      </c>
      <c r="I8070" t="s">
        <v>14</v>
      </c>
      <c r="J8070" t="s">
        <v>521</v>
      </c>
      <c r="K8070" t="s">
        <v>677</v>
      </c>
    </row>
    <row r="8071" spans="1:11" ht="14.4" x14ac:dyDescent="0.3">
      <c r="A8071" t="s">
        <v>28683</v>
      </c>
      <c r="B8071" t="s">
        <v>4</v>
      </c>
      <c r="C8071" t="s">
        <v>28684</v>
      </c>
      <c r="D8071" t="s">
        <v>28685</v>
      </c>
      <c r="E8071" t="s">
        <v>28686</v>
      </c>
      <c r="F8071" t="s">
        <v>27</v>
      </c>
      <c r="G8071" s="7">
        <v>43770</v>
      </c>
      <c r="H8071">
        <v>2018</v>
      </c>
      <c r="I8071" t="s">
        <v>7</v>
      </c>
      <c r="J8071" t="s">
        <v>338</v>
      </c>
      <c r="K8071" t="s">
        <v>43</v>
      </c>
    </row>
    <row r="8072" spans="1:11" ht="14.4" x14ac:dyDescent="0.3">
      <c r="A8072" t="s">
        <v>28687</v>
      </c>
      <c r="B8072" t="s">
        <v>6</v>
      </c>
      <c r="C8072" t="s">
        <v>28688</v>
      </c>
      <c r="D8072" t="s">
        <v>41</v>
      </c>
      <c r="E8072" t="s">
        <v>28689</v>
      </c>
      <c r="F8072" t="s">
        <v>21</v>
      </c>
      <c r="G8072" s="7">
        <v>43325</v>
      </c>
      <c r="H8072">
        <v>2018</v>
      </c>
      <c r="I8072" t="s">
        <v>13</v>
      </c>
      <c r="J8072" t="s">
        <v>48</v>
      </c>
      <c r="K8072" t="s">
        <v>216</v>
      </c>
    </row>
    <row r="8073" spans="1:11" ht="14.4" x14ac:dyDescent="0.3">
      <c r="A8073" t="s">
        <v>28690</v>
      </c>
      <c r="B8073" t="s">
        <v>4</v>
      </c>
      <c r="C8073" t="s">
        <v>28691</v>
      </c>
      <c r="D8073" t="s">
        <v>28692</v>
      </c>
      <c r="E8073" t="s">
        <v>28693</v>
      </c>
      <c r="F8073" t="s">
        <v>21</v>
      </c>
      <c r="G8073" s="7">
        <v>44034</v>
      </c>
      <c r="H8073">
        <v>2015</v>
      </c>
      <c r="I8073" t="s">
        <v>9</v>
      </c>
      <c r="J8073" t="s">
        <v>886</v>
      </c>
      <c r="K8073" t="s">
        <v>915</v>
      </c>
    </row>
    <row r="8074" spans="1:11" ht="14.4" x14ac:dyDescent="0.3">
      <c r="A8074" t="s">
        <v>28694</v>
      </c>
      <c r="B8074" t="s">
        <v>4</v>
      </c>
      <c r="C8074" t="s">
        <v>28695</v>
      </c>
      <c r="D8074" t="s">
        <v>28696</v>
      </c>
      <c r="E8074" t="s">
        <v>28697</v>
      </c>
      <c r="F8074" t="s">
        <v>1575</v>
      </c>
      <c r="G8074" s="7">
        <v>44206</v>
      </c>
      <c r="H8074">
        <v>2012</v>
      </c>
      <c r="I8074" t="s">
        <v>9</v>
      </c>
      <c r="J8074" t="s">
        <v>134</v>
      </c>
      <c r="K8074" t="s">
        <v>21922</v>
      </c>
    </row>
    <row r="8075" spans="1:11" ht="14.4" x14ac:dyDescent="0.3">
      <c r="A8075" t="s">
        <v>28698</v>
      </c>
      <c r="B8075" t="s">
        <v>4</v>
      </c>
      <c r="C8075" t="s">
        <v>28699</v>
      </c>
      <c r="D8075" t="s">
        <v>28700</v>
      </c>
      <c r="E8075" t="s">
        <v>28701</v>
      </c>
      <c r="F8075" t="s">
        <v>28702</v>
      </c>
      <c r="G8075" s="7">
        <v>43936</v>
      </c>
      <c r="H8075">
        <v>2018</v>
      </c>
      <c r="I8075" t="s">
        <v>5</v>
      </c>
      <c r="J8075" t="s">
        <v>866</v>
      </c>
      <c r="K8075" t="s">
        <v>3399</v>
      </c>
    </row>
    <row r="8076" spans="1:11" ht="14.4" x14ac:dyDescent="0.3">
      <c r="A8076" t="s">
        <v>28703</v>
      </c>
      <c r="B8076" t="s">
        <v>4</v>
      </c>
      <c r="C8076" t="s">
        <v>28704</v>
      </c>
      <c r="D8076" t="s">
        <v>3476</v>
      </c>
      <c r="E8076" t="s">
        <v>28705</v>
      </c>
      <c r="F8076" t="s">
        <v>21</v>
      </c>
      <c r="G8076" s="7">
        <v>43556</v>
      </c>
      <c r="H8076">
        <v>2001</v>
      </c>
      <c r="I8076" t="s">
        <v>14</v>
      </c>
      <c r="J8076" t="s">
        <v>312</v>
      </c>
      <c r="K8076" t="s">
        <v>111</v>
      </c>
    </row>
    <row r="8077" spans="1:11" ht="14.4" x14ac:dyDescent="0.3">
      <c r="A8077" t="s">
        <v>28706</v>
      </c>
      <c r="B8077" t="s">
        <v>4</v>
      </c>
      <c r="C8077" t="s">
        <v>28707</v>
      </c>
      <c r="D8077" t="s">
        <v>3476</v>
      </c>
      <c r="E8077" t="s">
        <v>28708</v>
      </c>
      <c r="F8077" t="s">
        <v>21</v>
      </c>
      <c r="G8077" s="7">
        <v>43532</v>
      </c>
      <c r="H8077">
        <v>2002</v>
      </c>
      <c r="I8077" t="s">
        <v>14</v>
      </c>
      <c r="J8077" t="s">
        <v>316</v>
      </c>
      <c r="K8077" t="s">
        <v>111</v>
      </c>
    </row>
    <row r="8078" spans="1:11" ht="14.4" x14ac:dyDescent="0.3">
      <c r="A8078" t="s">
        <v>28709</v>
      </c>
      <c r="B8078" t="s">
        <v>4</v>
      </c>
      <c r="C8078" t="s">
        <v>28710</v>
      </c>
      <c r="D8078" t="s">
        <v>3476</v>
      </c>
      <c r="E8078" t="s">
        <v>28711</v>
      </c>
      <c r="F8078" t="s">
        <v>21</v>
      </c>
      <c r="G8078" s="7">
        <v>43556</v>
      </c>
      <c r="H8078">
        <v>2003</v>
      </c>
      <c r="I8078" t="s">
        <v>14</v>
      </c>
      <c r="J8078" t="s">
        <v>355</v>
      </c>
      <c r="K8078" t="s">
        <v>111</v>
      </c>
    </row>
    <row r="8079" spans="1:11" ht="14.4" x14ac:dyDescent="0.3">
      <c r="A8079" t="s">
        <v>28712</v>
      </c>
      <c r="B8079" t="s">
        <v>4</v>
      </c>
      <c r="C8079" t="s">
        <v>28713</v>
      </c>
      <c r="D8079" t="s">
        <v>14544</v>
      </c>
      <c r="E8079" t="s">
        <v>28714</v>
      </c>
      <c r="F8079" t="s">
        <v>546</v>
      </c>
      <c r="G8079" s="7">
        <v>42522</v>
      </c>
      <c r="H8079">
        <v>2015</v>
      </c>
      <c r="I8079" t="s">
        <v>5</v>
      </c>
      <c r="J8079" t="s">
        <v>331</v>
      </c>
      <c r="K8079" t="s">
        <v>920</v>
      </c>
    </row>
    <row r="8080" spans="1:11" ht="14.4" x14ac:dyDescent="0.3">
      <c r="A8080" t="s">
        <v>28715</v>
      </c>
      <c r="B8080" t="s">
        <v>4</v>
      </c>
      <c r="C8080" t="s">
        <v>28716</v>
      </c>
      <c r="D8080" t="s">
        <v>5471</v>
      </c>
      <c r="E8080" t="s">
        <v>28717</v>
      </c>
      <c r="F8080" t="s">
        <v>21</v>
      </c>
      <c r="G8080" s="7">
        <v>43685</v>
      </c>
      <c r="H8080">
        <v>2018</v>
      </c>
      <c r="I8080" t="s">
        <v>5</v>
      </c>
      <c r="J8080" t="s">
        <v>181</v>
      </c>
      <c r="K8080" t="s">
        <v>4827</v>
      </c>
    </row>
    <row r="8081" spans="1:11" ht="14.4" x14ac:dyDescent="0.3">
      <c r="A8081" t="s">
        <v>28718</v>
      </c>
      <c r="B8081" t="s">
        <v>4</v>
      </c>
      <c r="C8081" t="s">
        <v>28719</v>
      </c>
      <c r="D8081" t="s">
        <v>28720</v>
      </c>
      <c r="E8081" t="s">
        <v>28721</v>
      </c>
      <c r="F8081" t="s">
        <v>21</v>
      </c>
      <c r="G8081" s="7">
        <v>43644</v>
      </c>
      <c r="H8081">
        <v>2019</v>
      </c>
      <c r="I8081" t="s">
        <v>7</v>
      </c>
      <c r="J8081" t="s">
        <v>312</v>
      </c>
      <c r="K8081" t="s">
        <v>135</v>
      </c>
    </row>
    <row r="8082" spans="1:11" ht="14.4" x14ac:dyDescent="0.3">
      <c r="A8082" t="s">
        <v>28722</v>
      </c>
      <c r="B8082" t="s">
        <v>4</v>
      </c>
      <c r="C8082" t="s">
        <v>28723</v>
      </c>
      <c r="D8082" t="s">
        <v>28724</v>
      </c>
      <c r="E8082" t="s">
        <v>28725</v>
      </c>
      <c r="F8082" t="s">
        <v>770</v>
      </c>
      <c r="G8082" s="7">
        <v>43445</v>
      </c>
      <c r="H8082">
        <v>2015</v>
      </c>
      <c r="I8082" t="s">
        <v>9</v>
      </c>
      <c r="J8082" t="s">
        <v>796</v>
      </c>
      <c r="K8082" t="s">
        <v>280</v>
      </c>
    </row>
    <row r="8083" spans="1:11" ht="14.4" x14ac:dyDescent="0.3">
      <c r="A8083" t="s">
        <v>28726</v>
      </c>
      <c r="B8083" t="s">
        <v>4</v>
      </c>
      <c r="C8083" t="s">
        <v>28727</v>
      </c>
      <c r="D8083" t="s">
        <v>28728</v>
      </c>
      <c r="E8083" t="s">
        <v>41</v>
      </c>
      <c r="F8083" t="s">
        <v>5053</v>
      </c>
      <c r="G8083" s="7">
        <v>42771</v>
      </c>
      <c r="H8083">
        <v>2015</v>
      </c>
      <c r="I8083" t="s">
        <v>7</v>
      </c>
      <c r="J8083" t="s">
        <v>312</v>
      </c>
      <c r="K8083" t="s">
        <v>43</v>
      </c>
    </row>
    <row r="8084" spans="1:11" ht="14.4" x14ac:dyDescent="0.3">
      <c r="A8084" t="s">
        <v>28729</v>
      </c>
      <c r="B8084" t="s">
        <v>4</v>
      </c>
      <c r="C8084" t="s">
        <v>28730</v>
      </c>
      <c r="D8084" t="s">
        <v>22751</v>
      </c>
      <c r="E8084" t="s">
        <v>28731</v>
      </c>
      <c r="F8084" t="s">
        <v>21</v>
      </c>
      <c r="G8084" s="7">
        <v>43277</v>
      </c>
      <c r="H8084">
        <v>2017</v>
      </c>
      <c r="I8084" t="s">
        <v>11</v>
      </c>
      <c r="J8084" t="s">
        <v>9556</v>
      </c>
      <c r="K8084" t="s">
        <v>10154</v>
      </c>
    </row>
    <row r="8085" spans="1:11" ht="14.4" x14ac:dyDescent="0.3">
      <c r="A8085" t="s">
        <v>28732</v>
      </c>
      <c r="B8085" t="s">
        <v>6</v>
      </c>
      <c r="C8085" t="s">
        <v>28733</v>
      </c>
      <c r="D8085" t="s">
        <v>41</v>
      </c>
      <c r="E8085" t="s">
        <v>28734</v>
      </c>
      <c r="F8085" t="s">
        <v>21</v>
      </c>
      <c r="G8085" s="7">
        <v>42110</v>
      </c>
      <c r="H8085">
        <v>2014</v>
      </c>
      <c r="I8085" t="s">
        <v>7</v>
      </c>
      <c r="J8085" t="s">
        <v>54</v>
      </c>
      <c r="K8085" t="s">
        <v>7802</v>
      </c>
    </row>
    <row r="8086" spans="1:11" ht="14.4" x14ac:dyDescent="0.3">
      <c r="A8086" t="s">
        <v>28735</v>
      </c>
      <c r="B8086" t="s">
        <v>4</v>
      </c>
      <c r="C8086" t="s">
        <v>28736</v>
      </c>
      <c r="D8086" t="s">
        <v>15989</v>
      </c>
      <c r="E8086" t="s">
        <v>28737</v>
      </c>
      <c r="F8086" t="s">
        <v>27</v>
      </c>
      <c r="G8086" s="7">
        <v>43706</v>
      </c>
      <c r="H8086">
        <v>2013</v>
      </c>
      <c r="I8086" t="s">
        <v>5</v>
      </c>
      <c r="J8086" t="s">
        <v>194</v>
      </c>
      <c r="K8086" t="s">
        <v>80</v>
      </c>
    </row>
    <row r="8087" spans="1:11" ht="14.4" x14ac:dyDescent="0.3">
      <c r="A8087" t="s">
        <v>28738</v>
      </c>
      <c r="B8087" t="s">
        <v>6</v>
      </c>
      <c r="C8087" t="s">
        <v>28739</v>
      </c>
      <c r="D8087" t="s">
        <v>41</v>
      </c>
      <c r="E8087" t="s">
        <v>28740</v>
      </c>
      <c r="F8087" t="s">
        <v>12552</v>
      </c>
      <c r="G8087" s="7">
        <v>42614</v>
      </c>
      <c r="H8087">
        <v>2015</v>
      </c>
      <c r="I8087" t="s">
        <v>5</v>
      </c>
      <c r="J8087" t="s">
        <v>54</v>
      </c>
      <c r="K8087" t="s">
        <v>1055</v>
      </c>
    </row>
    <row r="8088" spans="1:11" ht="14.4" x14ac:dyDescent="0.3">
      <c r="A8088" t="s">
        <v>28741</v>
      </c>
      <c r="B8088" t="s">
        <v>4</v>
      </c>
      <c r="C8088" t="s">
        <v>28742</v>
      </c>
      <c r="D8088" t="s">
        <v>28743</v>
      </c>
      <c r="E8088" t="s">
        <v>28744</v>
      </c>
      <c r="F8088" t="s">
        <v>21</v>
      </c>
      <c r="G8088" s="7">
        <v>42552</v>
      </c>
      <c r="H8088">
        <v>2006</v>
      </c>
      <c r="I8088" t="s">
        <v>8</v>
      </c>
      <c r="J8088" t="s">
        <v>5380</v>
      </c>
      <c r="K8088" t="s">
        <v>124</v>
      </c>
    </row>
    <row r="8089" spans="1:11" ht="14.4" x14ac:dyDescent="0.3">
      <c r="A8089" t="s">
        <v>28745</v>
      </c>
      <c r="B8089" t="s">
        <v>4</v>
      </c>
      <c r="C8089" t="s">
        <v>28746</v>
      </c>
      <c r="D8089" t="s">
        <v>2474</v>
      </c>
      <c r="E8089" t="s">
        <v>28747</v>
      </c>
      <c r="F8089" t="s">
        <v>21</v>
      </c>
      <c r="G8089" s="7">
        <v>43770</v>
      </c>
      <c r="H8089">
        <v>2008</v>
      </c>
      <c r="I8089" t="s">
        <v>9</v>
      </c>
      <c r="J8089" t="s">
        <v>264</v>
      </c>
      <c r="K8089" t="s">
        <v>182</v>
      </c>
    </row>
    <row r="8090" spans="1:11" ht="14.4" x14ac:dyDescent="0.3">
      <c r="A8090" t="s">
        <v>28748</v>
      </c>
      <c r="B8090" t="s">
        <v>4</v>
      </c>
      <c r="C8090" t="s">
        <v>28749</v>
      </c>
      <c r="D8090" t="s">
        <v>9200</v>
      </c>
      <c r="E8090" t="s">
        <v>28750</v>
      </c>
      <c r="F8090" t="s">
        <v>2208</v>
      </c>
      <c r="G8090" s="7">
        <v>43622</v>
      </c>
      <c r="H8090">
        <v>2018</v>
      </c>
      <c r="I8090" t="s">
        <v>7</v>
      </c>
      <c r="J8090" t="s">
        <v>829</v>
      </c>
      <c r="K8090" t="s">
        <v>154</v>
      </c>
    </row>
    <row r="8091" spans="1:11" ht="14.4" x14ac:dyDescent="0.3">
      <c r="A8091" t="s">
        <v>28751</v>
      </c>
      <c r="B8091" t="s">
        <v>4</v>
      </c>
      <c r="C8091" t="s">
        <v>28752</v>
      </c>
      <c r="D8091" t="s">
        <v>28753</v>
      </c>
      <c r="E8091" t="s">
        <v>28754</v>
      </c>
      <c r="F8091" t="s">
        <v>21</v>
      </c>
      <c r="G8091" s="7">
        <v>43344</v>
      </c>
      <c r="H8091">
        <v>2017</v>
      </c>
      <c r="I8091" t="s">
        <v>9</v>
      </c>
      <c r="J8091" t="s">
        <v>796</v>
      </c>
      <c r="K8091" t="s">
        <v>1069</v>
      </c>
    </row>
    <row r="8092" spans="1:11" ht="14.4" x14ac:dyDescent="0.3">
      <c r="A8092" t="s">
        <v>28755</v>
      </c>
      <c r="B8092" t="s">
        <v>4</v>
      </c>
      <c r="C8092" t="s">
        <v>28756</v>
      </c>
      <c r="D8092" t="s">
        <v>28757</v>
      </c>
      <c r="E8092" t="s">
        <v>25205</v>
      </c>
      <c r="F8092" t="s">
        <v>23</v>
      </c>
      <c r="G8092" s="7">
        <v>43174</v>
      </c>
      <c r="H8092">
        <v>2010</v>
      </c>
      <c r="I8092" t="s">
        <v>7</v>
      </c>
      <c r="J8092" t="s">
        <v>194</v>
      </c>
      <c r="K8092" t="s">
        <v>106</v>
      </c>
    </row>
    <row r="8093" spans="1:11" ht="14.4" x14ac:dyDescent="0.3">
      <c r="A8093" t="s">
        <v>28758</v>
      </c>
      <c r="B8093" t="s">
        <v>4</v>
      </c>
      <c r="C8093" t="s">
        <v>28759</v>
      </c>
      <c r="D8093" t="s">
        <v>28760</v>
      </c>
      <c r="E8093" t="s">
        <v>28761</v>
      </c>
      <c r="F8093" t="s">
        <v>1875</v>
      </c>
      <c r="G8093" s="7">
        <v>43357</v>
      </c>
      <c r="H8093">
        <v>2010</v>
      </c>
      <c r="I8093" t="s">
        <v>5</v>
      </c>
      <c r="J8093" t="s">
        <v>316</v>
      </c>
      <c r="K8093" t="s">
        <v>999</v>
      </c>
    </row>
    <row r="8094" spans="1:11" ht="14.4" x14ac:dyDescent="0.3">
      <c r="A8094" t="s">
        <v>28762</v>
      </c>
      <c r="B8094" t="s">
        <v>4</v>
      </c>
      <c r="C8094" t="s">
        <v>28763</v>
      </c>
      <c r="D8094" t="s">
        <v>28764</v>
      </c>
      <c r="E8094" t="s">
        <v>28765</v>
      </c>
      <c r="F8094" t="s">
        <v>21</v>
      </c>
      <c r="G8094" s="7">
        <v>43405</v>
      </c>
      <c r="H8094">
        <v>2015</v>
      </c>
      <c r="I8094" t="s">
        <v>8</v>
      </c>
      <c r="J8094" t="s">
        <v>72</v>
      </c>
      <c r="K8094" t="s">
        <v>43</v>
      </c>
    </row>
    <row r="8095" spans="1:11" ht="14.4" x14ac:dyDescent="0.3">
      <c r="A8095" t="s">
        <v>28766</v>
      </c>
      <c r="B8095" t="s">
        <v>6</v>
      </c>
      <c r="C8095" t="s">
        <v>28767</v>
      </c>
      <c r="D8095" t="s">
        <v>41</v>
      </c>
      <c r="E8095" t="s">
        <v>28768</v>
      </c>
      <c r="F8095" t="s">
        <v>622</v>
      </c>
      <c r="G8095" s="7">
        <v>43085</v>
      </c>
      <c r="H8095">
        <v>2010</v>
      </c>
      <c r="I8095" t="s">
        <v>8</v>
      </c>
      <c r="J8095" t="s">
        <v>54</v>
      </c>
      <c r="K8095" t="s">
        <v>216</v>
      </c>
    </row>
    <row r="8096" spans="1:11" ht="14.4" x14ac:dyDescent="0.3">
      <c r="A8096" t="s">
        <v>28769</v>
      </c>
      <c r="B8096" t="s">
        <v>6</v>
      </c>
      <c r="C8096" t="s">
        <v>28770</v>
      </c>
      <c r="D8096" t="s">
        <v>41</v>
      </c>
      <c r="E8096" t="s">
        <v>28771</v>
      </c>
      <c r="F8096" t="s">
        <v>525</v>
      </c>
      <c r="G8096" s="7">
        <v>43647</v>
      </c>
      <c r="H8096">
        <v>2017</v>
      </c>
      <c r="I8096" t="s">
        <v>12</v>
      </c>
      <c r="J8096" t="s">
        <v>54</v>
      </c>
      <c r="K8096" t="s">
        <v>451</v>
      </c>
    </row>
    <row r="8097" spans="1:11" ht="14.4" x14ac:dyDescent="0.3">
      <c r="A8097" t="s">
        <v>28772</v>
      </c>
      <c r="B8097" t="s">
        <v>4</v>
      </c>
      <c r="C8097" t="s">
        <v>28773</v>
      </c>
      <c r="D8097" t="s">
        <v>1040</v>
      </c>
      <c r="E8097" t="s">
        <v>28774</v>
      </c>
      <c r="F8097" t="s">
        <v>21</v>
      </c>
      <c r="G8097" s="7">
        <v>42986</v>
      </c>
      <c r="H8097">
        <v>2014</v>
      </c>
      <c r="I8097" t="s">
        <v>11</v>
      </c>
      <c r="J8097" t="s">
        <v>373</v>
      </c>
      <c r="K8097" t="s">
        <v>2519</v>
      </c>
    </row>
    <row r="8098" spans="1:11" ht="14.4" x14ac:dyDescent="0.3">
      <c r="A8098" t="s">
        <v>28775</v>
      </c>
      <c r="B8098" t="s">
        <v>4</v>
      </c>
      <c r="C8098" t="s">
        <v>28776</v>
      </c>
      <c r="D8098" t="s">
        <v>28777</v>
      </c>
      <c r="E8098" t="s">
        <v>41</v>
      </c>
      <c r="F8098" t="s">
        <v>28778</v>
      </c>
      <c r="G8098" s="7">
        <v>42050</v>
      </c>
      <c r="H8098">
        <v>2014</v>
      </c>
      <c r="I8098" t="s">
        <v>16</v>
      </c>
      <c r="J8098" t="s">
        <v>316</v>
      </c>
      <c r="K8098" t="s">
        <v>374</v>
      </c>
    </row>
    <row r="8099" spans="1:11" ht="14.4" x14ac:dyDescent="0.3">
      <c r="A8099" t="s">
        <v>28779</v>
      </c>
      <c r="B8099" t="s">
        <v>6</v>
      </c>
      <c r="C8099" t="s">
        <v>28780</v>
      </c>
      <c r="D8099" t="s">
        <v>41</v>
      </c>
      <c r="E8099" t="s">
        <v>28781</v>
      </c>
      <c r="F8099" t="s">
        <v>21</v>
      </c>
      <c r="G8099" s="7">
        <v>43668</v>
      </c>
      <c r="H8099">
        <v>2015</v>
      </c>
      <c r="I8099" t="s">
        <v>5</v>
      </c>
      <c r="J8099" t="s">
        <v>54</v>
      </c>
      <c r="K8099" t="s">
        <v>1048</v>
      </c>
    </row>
    <row r="8100" spans="1:11" ht="14.4" x14ac:dyDescent="0.3">
      <c r="A8100" t="s">
        <v>28782</v>
      </c>
      <c r="B8100" t="s">
        <v>4</v>
      </c>
      <c r="C8100" t="s">
        <v>28783</v>
      </c>
      <c r="D8100" t="s">
        <v>28784</v>
      </c>
      <c r="E8100" t="s">
        <v>28785</v>
      </c>
      <c r="F8100" t="s">
        <v>23</v>
      </c>
      <c r="G8100" s="7">
        <v>43023</v>
      </c>
      <c r="H8100">
        <v>2017</v>
      </c>
      <c r="I8100" t="s">
        <v>8</v>
      </c>
      <c r="J8100" t="s">
        <v>1694</v>
      </c>
      <c r="K8100" t="s">
        <v>165</v>
      </c>
    </row>
    <row r="8101" spans="1:11" ht="14.4" x14ac:dyDescent="0.3">
      <c r="A8101" t="s">
        <v>28786</v>
      </c>
      <c r="B8101" t="s">
        <v>4</v>
      </c>
      <c r="C8101" t="s">
        <v>28787</v>
      </c>
      <c r="D8101" t="s">
        <v>28788</v>
      </c>
      <c r="E8101" t="s">
        <v>28789</v>
      </c>
      <c r="F8101" t="s">
        <v>21</v>
      </c>
      <c r="G8101" s="7">
        <v>44008</v>
      </c>
      <c r="H8101">
        <v>2020</v>
      </c>
      <c r="I8101" t="s">
        <v>5</v>
      </c>
      <c r="J8101" t="s">
        <v>239</v>
      </c>
      <c r="K8101" t="s">
        <v>3154</v>
      </c>
    </row>
    <row r="8102" spans="1:11" ht="14.4" x14ac:dyDescent="0.3">
      <c r="A8102" t="s">
        <v>28790</v>
      </c>
      <c r="B8102" t="s">
        <v>4</v>
      </c>
      <c r="C8102" t="s">
        <v>28791</v>
      </c>
      <c r="D8102" t="s">
        <v>28792</v>
      </c>
      <c r="E8102" t="s">
        <v>28793</v>
      </c>
      <c r="F8102" t="s">
        <v>770</v>
      </c>
      <c r="G8102" s="7">
        <v>44073</v>
      </c>
      <c r="H8102">
        <v>2019</v>
      </c>
      <c r="I8102" t="s">
        <v>11</v>
      </c>
      <c r="J8102" t="s">
        <v>239</v>
      </c>
      <c r="K8102" t="s">
        <v>290</v>
      </c>
    </row>
    <row r="8103" spans="1:11" ht="14.4" x14ac:dyDescent="0.3">
      <c r="A8103" t="s">
        <v>28794</v>
      </c>
      <c r="B8103" t="s">
        <v>4</v>
      </c>
      <c r="C8103" t="s">
        <v>28795</v>
      </c>
      <c r="D8103" t="s">
        <v>23129</v>
      </c>
      <c r="E8103" t="s">
        <v>28796</v>
      </c>
      <c r="F8103" t="s">
        <v>488</v>
      </c>
      <c r="G8103" s="7">
        <v>44105</v>
      </c>
      <c r="H8103">
        <v>2006</v>
      </c>
      <c r="I8103" t="s">
        <v>11</v>
      </c>
      <c r="J8103" t="s">
        <v>373</v>
      </c>
      <c r="K8103" t="s">
        <v>566</v>
      </c>
    </row>
    <row r="8104" spans="1:11" ht="14.4" x14ac:dyDescent="0.3">
      <c r="A8104" t="s">
        <v>28797</v>
      </c>
      <c r="B8104" t="s">
        <v>6</v>
      </c>
      <c r="C8104" t="s">
        <v>28798</v>
      </c>
      <c r="D8104" t="s">
        <v>41</v>
      </c>
      <c r="E8104" t="s">
        <v>28799</v>
      </c>
      <c r="F8104" t="s">
        <v>28800</v>
      </c>
      <c r="G8104" s="7">
        <v>42370</v>
      </c>
      <c r="H8104">
        <v>2015</v>
      </c>
      <c r="I8104" t="s">
        <v>13</v>
      </c>
      <c r="J8104" t="s">
        <v>54</v>
      </c>
      <c r="K8104" t="s">
        <v>216</v>
      </c>
    </row>
    <row r="8105" spans="1:11" ht="14.4" x14ac:dyDescent="0.3">
      <c r="A8105" t="s">
        <v>28801</v>
      </c>
      <c r="B8105" t="s">
        <v>4</v>
      </c>
      <c r="C8105" t="s">
        <v>28802</v>
      </c>
      <c r="D8105" t="s">
        <v>28803</v>
      </c>
      <c r="E8105" t="s">
        <v>28804</v>
      </c>
      <c r="F8105" t="s">
        <v>3991</v>
      </c>
      <c r="G8105" s="7">
        <v>43831</v>
      </c>
      <c r="H8105">
        <v>1992</v>
      </c>
      <c r="I8105" t="s">
        <v>14</v>
      </c>
      <c r="J8105" t="s">
        <v>338</v>
      </c>
      <c r="K8105" t="s">
        <v>28805</v>
      </c>
    </row>
    <row r="8106" spans="1:11" ht="14.4" x14ac:dyDescent="0.3">
      <c r="A8106" t="s">
        <v>28806</v>
      </c>
      <c r="B8106" t="s">
        <v>4</v>
      </c>
      <c r="C8106" t="s">
        <v>28807</v>
      </c>
      <c r="D8106" t="s">
        <v>28808</v>
      </c>
      <c r="E8106" t="s">
        <v>41</v>
      </c>
      <c r="F8106" t="s">
        <v>14638</v>
      </c>
      <c r="G8106" s="7">
        <v>42832</v>
      </c>
      <c r="H8106">
        <v>2016</v>
      </c>
      <c r="I8106" t="s">
        <v>5</v>
      </c>
      <c r="J8106" t="s">
        <v>342</v>
      </c>
      <c r="K8106" t="s">
        <v>3466</v>
      </c>
    </row>
    <row r="8107" spans="1:11" ht="14.4" x14ac:dyDescent="0.3">
      <c r="A8107" t="s">
        <v>28809</v>
      </c>
      <c r="B8107" t="s">
        <v>4</v>
      </c>
      <c r="C8107" t="s">
        <v>28810</v>
      </c>
      <c r="D8107" t="s">
        <v>2420</v>
      </c>
      <c r="E8107" t="s">
        <v>28811</v>
      </c>
      <c r="F8107" t="s">
        <v>21</v>
      </c>
      <c r="G8107" s="7">
        <v>43709</v>
      </c>
      <c r="H8107">
        <v>1981</v>
      </c>
      <c r="I8107" t="s">
        <v>9</v>
      </c>
      <c r="J8107" t="s">
        <v>194</v>
      </c>
      <c r="K8107" t="s">
        <v>1473</v>
      </c>
    </row>
    <row r="8108" spans="1:11" ht="14.4" x14ac:dyDescent="0.3">
      <c r="A8108" t="s">
        <v>28812</v>
      </c>
      <c r="B8108" t="s">
        <v>4</v>
      </c>
      <c r="C8108" t="s">
        <v>28813</v>
      </c>
      <c r="D8108" t="s">
        <v>28814</v>
      </c>
      <c r="E8108" t="s">
        <v>28815</v>
      </c>
      <c r="F8108" t="s">
        <v>21</v>
      </c>
      <c r="G8108" s="7">
        <v>44197</v>
      </c>
      <c r="H8108">
        <v>1996</v>
      </c>
      <c r="I8108" t="s">
        <v>9</v>
      </c>
      <c r="J8108" t="s">
        <v>521</v>
      </c>
      <c r="K8108" t="s">
        <v>92</v>
      </c>
    </row>
    <row r="8109" spans="1:11" ht="14.4" x14ac:dyDescent="0.3">
      <c r="A8109" t="s">
        <v>28816</v>
      </c>
      <c r="B8109" t="s">
        <v>6</v>
      </c>
      <c r="C8109" t="s">
        <v>28817</v>
      </c>
      <c r="D8109" t="s">
        <v>41</v>
      </c>
      <c r="E8109" t="s">
        <v>28818</v>
      </c>
      <c r="F8109" t="s">
        <v>525</v>
      </c>
      <c r="G8109" s="7">
        <v>43793</v>
      </c>
      <c r="H8109">
        <v>2017</v>
      </c>
      <c r="I8109" t="s">
        <v>7</v>
      </c>
      <c r="J8109" t="s">
        <v>54</v>
      </c>
      <c r="K8109" t="s">
        <v>4237</v>
      </c>
    </row>
    <row r="8110" spans="1:11" ht="14.4" x14ac:dyDescent="0.3">
      <c r="A8110" t="s">
        <v>28819</v>
      </c>
      <c r="B8110" t="s">
        <v>4</v>
      </c>
      <c r="C8110" t="s">
        <v>28820</v>
      </c>
      <c r="D8110" t="s">
        <v>28821</v>
      </c>
      <c r="E8110" t="s">
        <v>28822</v>
      </c>
      <c r="F8110" t="s">
        <v>1352</v>
      </c>
      <c r="G8110" s="7">
        <v>42777</v>
      </c>
      <c r="H8110">
        <v>2016</v>
      </c>
      <c r="I8110" t="s">
        <v>16</v>
      </c>
      <c r="J8110" t="s">
        <v>1734</v>
      </c>
      <c r="K8110" t="s">
        <v>228</v>
      </c>
    </row>
    <row r="8111" spans="1:11" ht="14.4" x14ac:dyDescent="0.3">
      <c r="A8111" t="s">
        <v>28823</v>
      </c>
      <c r="B8111" t="s">
        <v>6</v>
      </c>
      <c r="C8111" t="s">
        <v>28824</v>
      </c>
      <c r="D8111" t="s">
        <v>41</v>
      </c>
      <c r="E8111" t="s">
        <v>41</v>
      </c>
      <c r="F8111" t="s">
        <v>25</v>
      </c>
      <c r="G8111" s="7">
        <v>43483</v>
      </c>
      <c r="H8111">
        <v>2018</v>
      </c>
      <c r="I8111" t="s">
        <v>8</v>
      </c>
      <c r="J8111" t="s">
        <v>54</v>
      </c>
      <c r="K8111" t="s">
        <v>365</v>
      </c>
    </row>
    <row r="8112" spans="1:11" ht="14.4" x14ac:dyDescent="0.3">
      <c r="A8112" t="s">
        <v>28825</v>
      </c>
      <c r="B8112" t="s">
        <v>4</v>
      </c>
      <c r="C8112" t="s">
        <v>28826</v>
      </c>
      <c r="D8112" t="s">
        <v>2466</v>
      </c>
      <c r="E8112" t="s">
        <v>28827</v>
      </c>
      <c r="F8112" t="s">
        <v>21</v>
      </c>
      <c r="G8112" s="7">
        <v>43831</v>
      </c>
      <c r="H8112">
        <v>2002</v>
      </c>
      <c r="I8112" t="s">
        <v>14</v>
      </c>
      <c r="J8112" t="s">
        <v>1187</v>
      </c>
      <c r="K8112" t="s">
        <v>111</v>
      </c>
    </row>
    <row r="8113" spans="1:11" ht="14.4" x14ac:dyDescent="0.3">
      <c r="A8113" t="s">
        <v>28828</v>
      </c>
      <c r="B8113" t="s">
        <v>4</v>
      </c>
      <c r="C8113" t="s">
        <v>28829</v>
      </c>
      <c r="D8113" t="s">
        <v>28830</v>
      </c>
      <c r="E8113" t="s">
        <v>28831</v>
      </c>
      <c r="F8113" t="s">
        <v>21</v>
      </c>
      <c r="G8113" s="7">
        <v>43780</v>
      </c>
      <c r="H8113">
        <v>2019</v>
      </c>
      <c r="I8113" t="s">
        <v>5</v>
      </c>
      <c r="J8113" t="s">
        <v>338</v>
      </c>
      <c r="K8113" t="s">
        <v>240</v>
      </c>
    </row>
    <row r="8114" spans="1:11" ht="14.4" x14ac:dyDescent="0.3">
      <c r="A8114" t="s">
        <v>28832</v>
      </c>
      <c r="B8114" t="s">
        <v>4</v>
      </c>
      <c r="C8114" t="s">
        <v>28833</v>
      </c>
      <c r="D8114" t="s">
        <v>28834</v>
      </c>
      <c r="E8114" t="s">
        <v>28835</v>
      </c>
      <c r="F8114" t="s">
        <v>14299</v>
      </c>
      <c r="G8114" s="7">
        <v>42291</v>
      </c>
      <c r="H8114">
        <v>2015</v>
      </c>
      <c r="I8114" t="s">
        <v>16</v>
      </c>
      <c r="J8114" t="s">
        <v>948</v>
      </c>
      <c r="K8114" t="s">
        <v>222</v>
      </c>
    </row>
    <row r="8115" spans="1:11" ht="14.4" x14ac:dyDescent="0.3">
      <c r="A8115" t="s">
        <v>28836</v>
      </c>
      <c r="B8115" t="s">
        <v>4</v>
      </c>
      <c r="C8115" t="s">
        <v>28837</v>
      </c>
      <c r="D8115" t="s">
        <v>28838</v>
      </c>
      <c r="E8115" t="s">
        <v>28839</v>
      </c>
      <c r="F8115" t="s">
        <v>1875</v>
      </c>
      <c r="G8115" s="7">
        <v>43348</v>
      </c>
      <c r="H8115">
        <v>2011</v>
      </c>
      <c r="I8115" t="s">
        <v>5</v>
      </c>
      <c r="J8115" t="s">
        <v>1547</v>
      </c>
      <c r="K8115" t="s">
        <v>176</v>
      </c>
    </row>
    <row r="8116" spans="1:11" ht="14.4" x14ac:dyDescent="0.3">
      <c r="A8116" t="s">
        <v>28840</v>
      </c>
      <c r="B8116" t="s">
        <v>4</v>
      </c>
      <c r="C8116" t="s">
        <v>28841</v>
      </c>
      <c r="D8116" t="s">
        <v>28842</v>
      </c>
      <c r="E8116" t="s">
        <v>28843</v>
      </c>
      <c r="F8116" t="s">
        <v>23</v>
      </c>
      <c r="G8116" s="7">
        <v>43313</v>
      </c>
      <c r="H8116">
        <v>2018</v>
      </c>
      <c r="I8116" t="s">
        <v>7</v>
      </c>
      <c r="J8116" t="s">
        <v>279</v>
      </c>
      <c r="K8116" t="s">
        <v>415</v>
      </c>
    </row>
    <row r="8117" spans="1:11" ht="14.4" x14ac:dyDescent="0.3">
      <c r="A8117" t="s">
        <v>28844</v>
      </c>
      <c r="B8117" t="s">
        <v>4</v>
      </c>
      <c r="C8117" t="s">
        <v>28845</v>
      </c>
      <c r="D8117" t="s">
        <v>28846</v>
      </c>
      <c r="E8117" t="s">
        <v>28847</v>
      </c>
      <c r="F8117" t="s">
        <v>2224</v>
      </c>
      <c r="G8117" s="7">
        <v>42552</v>
      </c>
      <c r="H8117">
        <v>2014</v>
      </c>
      <c r="I8117" t="s">
        <v>5</v>
      </c>
      <c r="J8117" t="s">
        <v>582</v>
      </c>
      <c r="K8117" t="s">
        <v>447</v>
      </c>
    </row>
    <row r="8118" spans="1:11" ht="14.4" x14ac:dyDescent="0.3">
      <c r="A8118" t="s">
        <v>28848</v>
      </c>
      <c r="B8118" t="s">
        <v>4</v>
      </c>
      <c r="C8118" t="s">
        <v>28849</v>
      </c>
      <c r="D8118" t="s">
        <v>28850</v>
      </c>
      <c r="E8118" t="s">
        <v>28851</v>
      </c>
      <c r="F8118" t="s">
        <v>28852</v>
      </c>
      <c r="G8118" s="7">
        <v>42891</v>
      </c>
      <c r="H8118">
        <v>2014</v>
      </c>
      <c r="I8118" t="s">
        <v>5</v>
      </c>
      <c r="J8118" t="s">
        <v>875</v>
      </c>
      <c r="K8118" t="s">
        <v>479</v>
      </c>
    </row>
    <row r="8119" spans="1:11" ht="14.4" x14ac:dyDescent="0.3">
      <c r="A8119" t="s">
        <v>28853</v>
      </c>
      <c r="B8119" t="s">
        <v>6</v>
      </c>
      <c r="C8119" t="s">
        <v>28854</v>
      </c>
      <c r="D8119" t="s">
        <v>41</v>
      </c>
      <c r="E8119" t="s">
        <v>28855</v>
      </c>
      <c r="F8119" t="s">
        <v>525</v>
      </c>
      <c r="G8119" s="7">
        <v>43800</v>
      </c>
      <c r="H8119">
        <v>2018</v>
      </c>
      <c r="I8119" t="s">
        <v>5</v>
      </c>
      <c r="J8119" t="s">
        <v>54</v>
      </c>
      <c r="K8119" t="s">
        <v>2810</v>
      </c>
    </row>
    <row r="8120" spans="1:11" ht="14.4" x14ac:dyDescent="0.3">
      <c r="A8120" t="s">
        <v>28856</v>
      </c>
      <c r="B8120" t="s">
        <v>4</v>
      </c>
      <c r="C8120" t="s">
        <v>28857</v>
      </c>
      <c r="D8120" t="s">
        <v>28858</v>
      </c>
      <c r="E8120" t="s">
        <v>28859</v>
      </c>
      <c r="F8120" t="s">
        <v>21</v>
      </c>
      <c r="G8120" s="7">
        <v>43909</v>
      </c>
      <c r="H8120">
        <v>2019</v>
      </c>
      <c r="I8120" t="s">
        <v>5</v>
      </c>
      <c r="J8120" t="s">
        <v>331</v>
      </c>
      <c r="K8120" t="s">
        <v>765</v>
      </c>
    </row>
    <row r="8121" spans="1:11" ht="14.4" x14ac:dyDescent="0.3">
      <c r="A8121" t="s">
        <v>28860</v>
      </c>
      <c r="B8121" t="s">
        <v>4</v>
      </c>
      <c r="C8121" t="s">
        <v>28861</v>
      </c>
      <c r="D8121" t="s">
        <v>28862</v>
      </c>
      <c r="E8121" t="s">
        <v>28863</v>
      </c>
      <c r="F8121" t="s">
        <v>28864</v>
      </c>
      <c r="G8121" s="7">
        <v>42561</v>
      </c>
      <c r="H8121">
        <v>2015</v>
      </c>
      <c r="I8121" t="s">
        <v>5</v>
      </c>
      <c r="J8121" t="s">
        <v>134</v>
      </c>
      <c r="K8121" t="s">
        <v>3399</v>
      </c>
    </row>
    <row r="8122" spans="1:11" ht="14.4" x14ac:dyDescent="0.3">
      <c r="A8122" t="s">
        <v>28865</v>
      </c>
      <c r="B8122" t="s">
        <v>4</v>
      </c>
      <c r="C8122" t="s">
        <v>28866</v>
      </c>
      <c r="D8122" t="s">
        <v>28867</v>
      </c>
      <c r="E8122" t="s">
        <v>28868</v>
      </c>
      <c r="F8122" t="s">
        <v>5587</v>
      </c>
      <c r="G8122" s="7">
        <v>42809</v>
      </c>
      <c r="H8122">
        <v>2014</v>
      </c>
      <c r="I8122" t="s">
        <v>5</v>
      </c>
      <c r="J8122" t="s">
        <v>342</v>
      </c>
      <c r="K8122" t="s">
        <v>80</v>
      </c>
    </row>
    <row r="8123" spans="1:11" ht="14.4" x14ac:dyDescent="0.3">
      <c r="A8123" t="s">
        <v>28869</v>
      </c>
      <c r="B8123" t="s">
        <v>6</v>
      </c>
      <c r="C8123" t="s">
        <v>28870</v>
      </c>
      <c r="D8123" t="s">
        <v>41</v>
      </c>
      <c r="E8123" t="s">
        <v>22018</v>
      </c>
      <c r="F8123" t="s">
        <v>23</v>
      </c>
      <c r="G8123" s="7">
        <v>43644</v>
      </c>
      <c r="H8123">
        <v>2019</v>
      </c>
      <c r="I8123" t="s">
        <v>13</v>
      </c>
      <c r="J8123" t="s">
        <v>54</v>
      </c>
      <c r="K8123" t="s">
        <v>216</v>
      </c>
    </row>
    <row r="8124" spans="1:11" ht="14.4" x14ac:dyDescent="0.3">
      <c r="A8124" t="s">
        <v>28871</v>
      </c>
      <c r="B8124" t="s">
        <v>4</v>
      </c>
      <c r="C8124" t="s">
        <v>28872</v>
      </c>
      <c r="D8124" t="s">
        <v>28873</v>
      </c>
      <c r="E8124" t="s">
        <v>22018</v>
      </c>
      <c r="F8124" t="s">
        <v>23</v>
      </c>
      <c r="G8124" s="7">
        <v>43634</v>
      </c>
      <c r="H8124">
        <v>2018</v>
      </c>
      <c r="I8124" t="s">
        <v>12</v>
      </c>
      <c r="J8124" t="s">
        <v>637</v>
      </c>
      <c r="K8124" t="s">
        <v>73</v>
      </c>
    </row>
    <row r="8125" spans="1:11" ht="14.4" x14ac:dyDescent="0.3">
      <c r="A8125" t="s">
        <v>28874</v>
      </c>
      <c r="B8125" t="s">
        <v>4</v>
      </c>
      <c r="C8125" t="s">
        <v>28875</v>
      </c>
      <c r="D8125" t="s">
        <v>28876</v>
      </c>
      <c r="E8125" t="s">
        <v>28877</v>
      </c>
      <c r="F8125" t="s">
        <v>21</v>
      </c>
      <c r="G8125" s="7">
        <v>43101</v>
      </c>
      <c r="H8125">
        <v>2017</v>
      </c>
      <c r="I8125" t="s">
        <v>5</v>
      </c>
      <c r="J8125" t="s">
        <v>91</v>
      </c>
      <c r="K8125" t="s">
        <v>1580</v>
      </c>
    </row>
    <row r="8126" spans="1:11" ht="14.4" x14ac:dyDescent="0.3">
      <c r="A8126" t="s">
        <v>28878</v>
      </c>
      <c r="B8126" t="s">
        <v>4</v>
      </c>
      <c r="C8126" t="s">
        <v>28879</v>
      </c>
      <c r="D8126" t="s">
        <v>7157</v>
      </c>
      <c r="E8126" t="s">
        <v>28880</v>
      </c>
      <c r="F8126" t="s">
        <v>23</v>
      </c>
      <c r="G8126" s="7">
        <v>43160</v>
      </c>
      <c r="H8126">
        <v>2014</v>
      </c>
      <c r="I8126" t="s">
        <v>8</v>
      </c>
      <c r="J8126" t="s">
        <v>105</v>
      </c>
      <c r="K8126" t="s">
        <v>415</v>
      </c>
    </row>
    <row r="8127" spans="1:11" ht="14.4" x14ac:dyDescent="0.3">
      <c r="A8127" t="s">
        <v>28881</v>
      </c>
      <c r="B8127" t="s">
        <v>6</v>
      </c>
      <c r="C8127" t="s">
        <v>28882</v>
      </c>
      <c r="D8127" t="s">
        <v>41</v>
      </c>
      <c r="E8127" t="s">
        <v>28883</v>
      </c>
      <c r="F8127" t="s">
        <v>23726</v>
      </c>
      <c r="G8127" s="7">
        <v>44166</v>
      </c>
      <c r="H8127">
        <v>2020</v>
      </c>
      <c r="I8127" t="s">
        <v>13</v>
      </c>
      <c r="J8127" t="s">
        <v>207</v>
      </c>
      <c r="K8127" t="s">
        <v>451</v>
      </c>
    </row>
    <row r="8128" spans="1:11" ht="14.4" x14ac:dyDescent="0.3">
      <c r="A8128" t="s">
        <v>28884</v>
      </c>
      <c r="B8128" t="s">
        <v>4</v>
      </c>
      <c r="C8128" t="s">
        <v>28885</v>
      </c>
      <c r="D8128" t="s">
        <v>28886</v>
      </c>
      <c r="E8128" t="s">
        <v>28887</v>
      </c>
      <c r="F8128" t="s">
        <v>21</v>
      </c>
      <c r="G8128" s="7">
        <v>44197</v>
      </c>
      <c r="H8128">
        <v>2007</v>
      </c>
      <c r="I8128" t="s">
        <v>9</v>
      </c>
      <c r="J8128" t="s">
        <v>373</v>
      </c>
      <c r="K8128" t="s">
        <v>710</v>
      </c>
    </row>
    <row r="8129" spans="1:11" ht="14.4" x14ac:dyDescent="0.3">
      <c r="A8129" t="s">
        <v>28888</v>
      </c>
      <c r="B8129" t="s">
        <v>4</v>
      </c>
      <c r="C8129" t="s">
        <v>28889</v>
      </c>
      <c r="D8129" t="s">
        <v>28890</v>
      </c>
      <c r="E8129" t="s">
        <v>28891</v>
      </c>
      <c r="F8129" t="s">
        <v>21</v>
      </c>
      <c r="G8129" s="7">
        <v>43770</v>
      </c>
      <c r="H8129">
        <v>1972</v>
      </c>
      <c r="I8129" t="s">
        <v>9</v>
      </c>
      <c r="J8129" t="s">
        <v>72</v>
      </c>
      <c r="K8129" t="s">
        <v>253</v>
      </c>
    </row>
    <row r="8130" spans="1:11" ht="14.4" x14ac:dyDescent="0.3">
      <c r="A8130" t="s">
        <v>28892</v>
      </c>
      <c r="B8130" t="s">
        <v>4</v>
      </c>
      <c r="C8130" t="s">
        <v>28893</v>
      </c>
      <c r="D8130" t="s">
        <v>28894</v>
      </c>
      <c r="E8130" t="s">
        <v>28895</v>
      </c>
      <c r="F8130" t="s">
        <v>21</v>
      </c>
      <c r="G8130" s="7">
        <v>43739</v>
      </c>
      <c r="H8130">
        <v>2006</v>
      </c>
      <c r="I8130" t="s">
        <v>11</v>
      </c>
      <c r="J8130" t="s">
        <v>671</v>
      </c>
      <c r="K8130" t="s">
        <v>654</v>
      </c>
    </row>
    <row r="8131" spans="1:11" ht="14.4" x14ac:dyDescent="0.3">
      <c r="A8131" t="s">
        <v>28896</v>
      </c>
      <c r="B8131" t="s">
        <v>6</v>
      </c>
      <c r="C8131" t="s">
        <v>28897</v>
      </c>
      <c r="D8131" t="s">
        <v>41</v>
      </c>
      <c r="E8131" t="s">
        <v>41</v>
      </c>
      <c r="F8131" t="s">
        <v>27</v>
      </c>
      <c r="G8131" s="7">
        <v>42795</v>
      </c>
      <c r="H8131">
        <v>2016</v>
      </c>
      <c r="I8131" t="s">
        <v>8</v>
      </c>
      <c r="J8131" t="s">
        <v>54</v>
      </c>
      <c r="K8131" t="s">
        <v>20807</v>
      </c>
    </row>
    <row r="8132" spans="1:11" ht="14.4" x14ac:dyDescent="0.3">
      <c r="A8132" t="s">
        <v>28898</v>
      </c>
      <c r="B8132" t="s">
        <v>4</v>
      </c>
      <c r="C8132" t="s">
        <v>28899</v>
      </c>
      <c r="D8132" t="s">
        <v>28900</v>
      </c>
      <c r="E8132" t="s">
        <v>28901</v>
      </c>
      <c r="F8132" t="s">
        <v>21</v>
      </c>
      <c r="G8132" s="7">
        <v>43789</v>
      </c>
      <c r="H8132">
        <v>1999</v>
      </c>
      <c r="I8132" t="s">
        <v>11</v>
      </c>
      <c r="J8132" t="s">
        <v>697</v>
      </c>
      <c r="K8132" t="s">
        <v>182</v>
      </c>
    </row>
    <row r="8133" spans="1:11" ht="14.4" x14ac:dyDescent="0.3">
      <c r="A8133" t="s">
        <v>28902</v>
      </c>
      <c r="B8133" t="s">
        <v>4</v>
      </c>
      <c r="C8133" t="s">
        <v>28903</v>
      </c>
      <c r="D8133" t="s">
        <v>4324</v>
      </c>
      <c r="E8133" t="s">
        <v>28904</v>
      </c>
      <c r="F8133" t="s">
        <v>1926</v>
      </c>
      <c r="G8133" s="7">
        <v>43382</v>
      </c>
      <c r="H8133">
        <v>2016</v>
      </c>
      <c r="I8133" t="s">
        <v>7</v>
      </c>
      <c r="J8133" t="s">
        <v>264</v>
      </c>
      <c r="K8133" t="s">
        <v>479</v>
      </c>
    </row>
    <row r="8134" spans="1:11" ht="14.4" x14ac:dyDescent="0.3">
      <c r="A8134" t="s">
        <v>28905</v>
      </c>
      <c r="B8134" t="s">
        <v>6</v>
      </c>
      <c r="C8134" t="s">
        <v>28906</v>
      </c>
      <c r="D8134" t="s">
        <v>41</v>
      </c>
      <c r="E8134" t="s">
        <v>10108</v>
      </c>
      <c r="F8134" t="s">
        <v>21</v>
      </c>
      <c r="G8134" s="7">
        <v>43934</v>
      </c>
      <c r="H8134">
        <v>2020</v>
      </c>
      <c r="I8134" t="s">
        <v>5</v>
      </c>
      <c r="J8134" t="s">
        <v>54</v>
      </c>
      <c r="K8134" t="s">
        <v>1388</v>
      </c>
    </row>
    <row r="8135" spans="1:11" ht="14.4" x14ac:dyDescent="0.3">
      <c r="A8135" t="s">
        <v>28907</v>
      </c>
      <c r="B8135" t="s">
        <v>4</v>
      </c>
      <c r="C8135" t="s">
        <v>28908</v>
      </c>
      <c r="D8135" t="s">
        <v>28909</v>
      </c>
      <c r="E8135" t="s">
        <v>28910</v>
      </c>
      <c r="F8135" t="s">
        <v>21</v>
      </c>
      <c r="G8135" s="7">
        <v>43244</v>
      </c>
      <c r="H8135">
        <v>2017</v>
      </c>
      <c r="I8135" t="s">
        <v>5</v>
      </c>
      <c r="J8135" t="s">
        <v>181</v>
      </c>
      <c r="K8135" t="s">
        <v>43</v>
      </c>
    </row>
    <row r="8136" spans="1:11" ht="14.4" x14ac:dyDescent="0.3">
      <c r="A8136" t="s">
        <v>28911</v>
      </c>
      <c r="B8136" t="s">
        <v>4</v>
      </c>
      <c r="C8136" t="s">
        <v>28912</v>
      </c>
      <c r="D8136" t="s">
        <v>28913</v>
      </c>
      <c r="E8136" t="s">
        <v>28914</v>
      </c>
      <c r="F8136" t="s">
        <v>21</v>
      </c>
      <c r="G8136" s="7">
        <v>43444</v>
      </c>
      <c r="H8136">
        <v>2017</v>
      </c>
      <c r="I8136" t="s">
        <v>5</v>
      </c>
      <c r="J8136" t="s">
        <v>796</v>
      </c>
      <c r="K8136" t="s">
        <v>844</v>
      </c>
    </row>
    <row r="8137" spans="1:11" ht="14.4" x14ac:dyDescent="0.3">
      <c r="A8137" t="s">
        <v>28915</v>
      </c>
      <c r="B8137" t="s">
        <v>4</v>
      </c>
      <c r="C8137" t="s">
        <v>28916</v>
      </c>
      <c r="D8137" t="s">
        <v>28917</v>
      </c>
      <c r="E8137" t="s">
        <v>41</v>
      </c>
      <c r="F8137" t="s">
        <v>21</v>
      </c>
      <c r="G8137" s="7">
        <v>42795</v>
      </c>
      <c r="H8137">
        <v>2016</v>
      </c>
      <c r="I8137" t="s">
        <v>15</v>
      </c>
      <c r="J8137" t="s">
        <v>470</v>
      </c>
      <c r="K8137" t="s">
        <v>43</v>
      </c>
    </row>
    <row r="8138" spans="1:11" ht="14.4" x14ac:dyDescent="0.3">
      <c r="A8138" t="s">
        <v>28918</v>
      </c>
      <c r="B8138" t="s">
        <v>4</v>
      </c>
      <c r="C8138" t="s">
        <v>28919</v>
      </c>
      <c r="D8138" t="s">
        <v>27826</v>
      </c>
      <c r="E8138" t="s">
        <v>28920</v>
      </c>
      <c r="F8138" t="s">
        <v>23</v>
      </c>
      <c r="G8138" s="7">
        <v>43830</v>
      </c>
      <c r="H8138">
        <v>1977</v>
      </c>
      <c r="I8138" t="s">
        <v>8</v>
      </c>
      <c r="J8138" t="s">
        <v>1734</v>
      </c>
      <c r="K8138" t="s">
        <v>80</v>
      </c>
    </row>
    <row r="8139" spans="1:11" ht="14.4" x14ac:dyDescent="0.3">
      <c r="A8139" t="s">
        <v>28921</v>
      </c>
      <c r="B8139" t="s">
        <v>6</v>
      </c>
      <c r="C8139" t="s">
        <v>28922</v>
      </c>
      <c r="D8139" t="s">
        <v>41</v>
      </c>
      <c r="E8139" t="s">
        <v>28923</v>
      </c>
      <c r="F8139" t="s">
        <v>25</v>
      </c>
      <c r="G8139" s="7">
        <v>43221</v>
      </c>
      <c r="H8139">
        <v>2018</v>
      </c>
      <c r="I8139" t="s">
        <v>7</v>
      </c>
      <c r="J8139" t="s">
        <v>54</v>
      </c>
      <c r="K8139" t="s">
        <v>295</v>
      </c>
    </row>
    <row r="8140" spans="1:11" ht="14.4" x14ac:dyDescent="0.3">
      <c r="A8140" t="s">
        <v>28924</v>
      </c>
      <c r="B8140" t="s">
        <v>4</v>
      </c>
      <c r="C8140" t="s">
        <v>28925</v>
      </c>
      <c r="D8140" t="s">
        <v>785</v>
      </c>
      <c r="E8140" t="s">
        <v>28926</v>
      </c>
      <c r="F8140" t="s">
        <v>488</v>
      </c>
      <c r="G8140" s="7">
        <v>43831</v>
      </c>
      <c r="H8140">
        <v>2007</v>
      </c>
      <c r="I8140" t="s">
        <v>9</v>
      </c>
      <c r="J8140" t="s">
        <v>258</v>
      </c>
      <c r="K8140" t="s">
        <v>28927</v>
      </c>
    </row>
    <row r="8141" spans="1:11" ht="14.4" x14ac:dyDescent="0.3">
      <c r="A8141" t="s">
        <v>28928</v>
      </c>
      <c r="B8141" t="s">
        <v>4</v>
      </c>
      <c r="C8141" t="s">
        <v>28929</v>
      </c>
      <c r="D8141" t="s">
        <v>28930</v>
      </c>
      <c r="E8141" t="s">
        <v>28931</v>
      </c>
      <c r="F8141" t="s">
        <v>622</v>
      </c>
      <c r="G8141" s="7">
        <v>43800</v>
      </c>
      <c r="H8141">
        <v>2017</v>
      </c>
      <c r="I8141" t="s">
        <v>9</v>
      </c>
      <c r="J8141" t="s">
        <v>331</v>
      </c>
      <c r="K8141" t="s">
        <v>1580</v>
      </c>
    </row>
    <row r="8142" spans="1:11" ht="14.4" x14ac:dyDescent="0.3">
      <c r="A8142" t="s">
        <v>28932</v>
      </c>
      <c r="B8142" t="s">
        <v>4</v>
      </c>
      <c r="C8142" t="s">
        <v>28933</v>
      </c>
      <c r="D8142" t="s">
        <v>28934</v>
      </c>
      <c r="E8142" t="s">
        <v>28935</v>
      </c>
      <c r="F8142" t="s">
        <v>15847</v>
      </c>
      <c r="G8142" s="7">
        <v>43495</v>
      </c>
      <c r="H8142">
        <v>2016</v>
      </c>
      <c r="I8142" t="s">
        <v>9</v>
      </c>
      <c r="J8142" t="s">
        <v>187</v>
      </c>
      <c r="K8142" t="s">
        <v>583</v>
      </c>
    </row>
    <row r="8143" spans="1:11" ht="14.4" x14ac:dyDescent="0.3">
      <c r="A8143" t="s">
        <v>28936</v>
      </c>
      <c r="B8143" t="s">
        <v>4</v>
      </c>
      <c r="C8143" t="s">
        <v>28937</v>
      </c>
      <c r="D8143" t="s">
        <v>28938</v>
      </c>
      <c r="E8143" t="s">
        <v>28939</v>
      </c>
      <c r="F8143" t="s">
        <v>740</v>
      </c>
      <c r="G8143" s="7">
        <v>42896</v>
      </c>
      <c r="H8143">
        <v>2016</v>
      </c>
      <c r="I8143" t="s">
        <v>5</v>
      </c>
      <c r="J8143" t="s">
        <v>632</v>
      </c>
      <c r="K8143" t="s">
        <v>228</v>
      </c>
    </row>
    <row r="8144" spans="1:11" ht="14.4" x14ac:dyDescent="0.3">
      <c r="A8144" t="s">
        <v>28940</v>
      </c>
      <c r="B8144" t="s">
        <v>4</v>
      </c>
      <c r="C8144" t="s">
        <v>28941</v>
      </c>
      <c r="D8144" t="s">
        <v>24144</v>
      </c>
      <c r="E8144" t="s">
        <v>28942</v>
      </c>
      <c r="F8144" t="s">
        <v>779</v>
      </c>
      <c r="G8144" s="7">
        <v>43328</v>
      </c>
      <c r="H8144">
        <v>1980</v>
      </c>
      <c r="I8144" t="s">
        <v>9</v>
      </c>
      <c r="J8144" t="s">
        <v>759</v>
      </c>
      <c r="K8144" t="s">
        <v>742</v>
      </c>
    </row>
    <row r="8145" spans="1:11" ht="14.4" x14ac:dyDescent="0.3">
      <c r="A8145" t="s">
        <v>28943</v>
      </c>
      <c r="B8145" t="s">
        <v>6</v>
      </c>
      <c r="C8145" t="s">
        <v>28944</v>
      </c>
      <c r="D8145" t="s">
        <v>41</v>
      </c>
      <c r="E8145" t="s">
        <v>28945</v>
      </c>
      <c r="F8145" t="s">
        <v>21</v>
      </c>
      <c r="G8145" s="7">
        <v>43814</v>
      </c>
      <c r="H8145">
        <v>2010</v>
      </c>
      <c r="I8145" t="s">
        <v>8</v>
      </c>
      <c r="J8145" t="s">
        <v>54</v>
      </c>
      <c r="K8145" t="s">
        <v>216</v>
      </c>
    </row>
    <row r="8146" spans="1:11" ht="14.4" x14ac:dyDescent="0.3">
      <c r="A8146" t="s">
        <v>28946</v>
      </c>
      <c r="B8146" t="s">
        <v>4</v>
      </c>
      <c r="C8146" t="s">
        <v>28947</v>
      </c>
      <c r="D8146" t="s">
        <v>25611</v>
      </c>
      <c r="E8146" t="s">
        <v>28948</v>
      </c>
      <c r="F8146" t="s">
        <v>23</v>
      </c>
      <c r="G8146" s="7">
        <v>43160</v>
      </c>
      <c r="H8146">
        <v>1999</v>
      </c>
      <c r="I8146" t="s">
        <v>8</v>
      </c>
      <c r="J8146" t="s">
        <v>4948</v>
      </c>
      <c r="K8146" t="s">
        <v>991</v>
      </c>
    </row>
    <row r="8147" spans="1:11" ht="14.4" x14ac:dyDescent="0.3">
      <c r="A8147" t="s">
        <v>28949</v>
      </c>
      <c r="B8147" t="s">
        <v>4</v>
      </c>
      <c r="C8147" t="s">
        <v>28950</v>
      </c>
      <c r="D8147" t="s">
        <v>19966</v>
      </c>
      <c r="E8147" t="s">
        <v>28951</v>
      </c>
      <c r="F8147" t="s">
        <v>23</v>
      </c>
      <c r="G8147" s="7">
        <v>43296</v>
      </c>
      <c r="H8147">
        <v>2008</v>
      </c>
      <c r="I8147" t="s">
        <v>7</v>
      </c>
      <c r="J8147" t="s">
        <v>338</v>
      </c>
      <c r="K8147" t="s">
        <v>106</v>
      </c>
    </row>
    <row r="8148" spans="1:11" ht="14.4" x14ac:dyDescent="0.3">
      <c r="A8148" t="s">
        <v>28952</v>
      </c>
      <c r="B8148" t="s">
        <v>4</v>
      </c>
      <c r="C8148" t="s">
        <v>28953</v>
      </c>
      <c r="D8148" t="s">
        <v>10185</v>
      </c>
      <c r="E8148" t="s">
        <v>28954</v>
      </c>
      <c r="F8148" t="s">
        <v>839</v>
      </c>
      <c r="G8148" s="7">
        <v>43601</v>
      </c>
      <c r="H8148">
        <v>2011</v>
      </c>
      <c r="I8148" t="s">
        <v>9</v>
      </c>
      <c r="J8148" t="s">
        <v>187</v>
      </c>
      <c r="K8148" t="s">
        <v>566</v>
      </c>
    </row>
    <row r="8149" spans="1:11" ht="14.4" x14ac:dyDescent="0.3">
      <c r="A8149" t="s">
        <v>28955</v>
      </c>
      <c r="B8149" t="s">
        <v>6</v>
      </c>
      <c r="C8149" t="s">
        <v>28956</v>
      </c>
      <c r="D8149" t="s">
        <v>41</v>
      </c>
      <c r="E8149" t="s">
        <v>28957</v>
      </c>
      <c r="F8149" t="s">
        <v>505</v>
      </c>
      <c r="G8149" s="7">
        <v>43477</v>
      </c>
      <c r="H8149">
        <v>2018</v>
      </c>
      <c r="I8149" t="s">
        <v>7</v>
      </c>
      <c r="J8149" t="s">
        <v>48</v>
      </c>
      <c r="K8149" t="s">
        <v>15222</v>
      </c>
    </row>
    <row r="8150" spans="1:11" ht="14.4" x14ac:dyDescent="0.3">
      <c r="A8150" t="s">
        <v>28958</v>
      </c>
      <c r="B8150" t="s">
        <v>6</v>
      </c>
      <c r="C8150" t="s">
        <v>28959</v>
      </c>
      <c r="D8150" t="s">
        <v>41</v>
      </c>
      <c r="E8150" t="s">
        <v>28960</v>
      </c>
      <c r="F8150" t="s">
        <v>484</v>
      </c>
      <c r="G8150" s="7">
        <v>43644</v>
      </c>
      <c r="H8150">
        <v>1993</v>
      </c>
      <c r="I8150" t="s">
        <v>5</v>
      </c>
      <c r="J8150" t="s">
        <v>54</v>
      </c>
      <c r="K8150" t="s">
        <v>1818</v>
      </c>
    </row>
    <row r="8151" spans="1:11" ht="14.4" x14ac:dyDescent="0.3">
      <c r="A8151" t="s">
        <v>28961</v>
      </c>
      <c r="B8151" t="s">
        <v>4</v>
      </c>
      <c r="C8151" t="s">
        <v>28962</v>
      </c>
      <c r="D8151" t="s">
        <v>28963</v>
      </c>
      <c r="E8151" t="s">
        <v>28964</v>
      </c>
      <c r="F8151" t="s">
        <v>23</v>
      </c>
      <c r="G8151" s="7">
        <v>43023</v>
      </c>
      <c r="H8151">
        <v>2014</v>
      </c>
      <c r="I8151" t="s">
        <v>5</v>
      </c>
      <c r="J8151" t="s">
        <v>199</v>
      </c>
      <c r="K8151" t="s">
        <v>7137</v>
      </c>
    </row>
    <row r="8152" spans="1:11" ht="14.4" x14ac:dyDescent="0.3">
      <c r="A8152" t="s">
        <v>28965</v>
      </c>
      <c r="B8152" t="s">
        <v>4</v>
      </c>
      <c r="C8152" t="s">
        <v>28966</v>
      </c>
      <c r="D8152" t="s">
        <v>28967</v>
      </c>
      <c r="E8152" t="s">
        <v>28968</v>
      </c>
      <c r="F8152" t="s">
        <v>469</v>
      </c>
      <c r="G8152" s="7">
        <v>43160</v>
      </c>
      <c r="H8152">
        <v>2015</v>
      </c>
      <c r="I8152" t="s">
        <v>5</v>
      </c>
      <c r="J8152" t="s">
        <v>1660</v>
      </c>
      <c r="K8152" t="s">
        <v>447</v>
      </c>
    </row>
    <row r="8153" spans="1:11" ht="14.4" x14ac:dyDescent="0.3">
      <c r="A8153" t="s">
        <v>28969</v>
      </c>
      <c r="B8153" t="s">
        <v>4</v>
      </c>
      <c r="C8153" t="s">
        <v>28970</v>
      </c>
      <c r="D8153" t="s">
        <v>28971</v>
      </c>
      <c r="E8153" t="s">
        <v>28972</v>
      </c>
      <c r="F8153" t="s">
        <v>21</v>
      </c>
      <c r="G8153" s="7">
        <v>43274</v>
      </c>
      <c r="H8153">
        <v>1999</v>
      </c>
      <c r="I8153" t="s">
        <v>17</v>
      </c>
      <c r="J8153" t="s">
        <v>829</v>
      </c>
      <c r="K8153" t="s">
        <v>73</v>
      </c>
    </row>
    <row r="8154" spans="1:11" ht="14.4" x14ac:dyDescent="0.3">
      <c r="A8154" t="s">
        <v>28973</v>
      </c>
      <c r="B8154" t="s">
        <v>4</v>
      </c>
      <c r="C8154" t="s">
        <v>28974</v>
      </c>
      <c r="D8154" t="s">
        <v>28975</v>
      </c>
      <c r="E8154" t="s">
        <v>28976</v>
      </c>
      <c r="F8154" t="s">
        <v>21</v>
      </c>
      <c r="G8154" s="7">
        <v>42909</v>
      </c>
      <c r="H8154">
        <v>2005</v>
      </c>
      <c r="I8154" t="s">
        <v>17</v>
      </c>
      <c r="J8154" t="s">
        <v>3124</v>
      </c>
      <c r="K8154" t="s">
        <v>73</v>
      </c>
    </row>
    <row r="8155" spans="1:11" ht="14.4" x14ac:dyDescent="0.3">
      <c r="A8155" t="s">
        <v>28977</v>
      </c>
      <c r="B8155" t="s">
        <v>4</v>
      </c>
      <c r="C8155" t="s">
        <v>28978</v>
      </c>
      <c r="D8155" t="s">
        <v>9193</v>
      </c>
      <c r="E8155" t="s">
        <v>28979</v>
      </c>
      <c r="F8155" t="s">
        <v>2208</v>
      </c>
      <c r="G8155" s="7">
        <v>43594</v>
      </c>
      <c r="H8155">
        <v>2013</v>
      </c>
      <c r="I8155" t="s">
        <v>7</v>
      </c>
      <c r="J8155" t="s">
        <v>866</v>
      </c>
      <c r="K8155" t="s">
        <v>154</v>
      </c>
    </row>
    <row r="8156" spans="1:11" ht="14.4" x14ac:dyDescent="0.3">
      <c r="A8156" t="s">
        <v>28980</v>
      </c>
      <c r="B8156" t="s">
        <v>4</v>
      </c>
      <c r="C8156" t="s">
        <v>28981</v>
      </c>
      <c r="D8156" t="s">
        <v>28982</v>
      </c>
      <c r="E8156" t="s">
        <v>28983</v>
      </c>
      <c r="F8156" t="s">
        <v>21</v>
      </c>
      <c r="G8156" s="7">
        <v>43647</v>
      </c>
      <c r="H8156">
        <v>2016</v>
      </c>
      <c r="I8156" t="s">
        <v>12</v>
      </c>
      <c r="J8156" t="s">
        <v>409</v>
      </c>
      <c r="K8156" t="s">
        <v>73</v>
      </c>
    </row>
    <row r="8157" spans="1:11" ht="14.4" x14ac:dyDescent="0.3">
      <c r="A8157" t="s">
        <v>28984</v>
      </c>
      <c r="B8157" t="s">
        <v>4</v>
      </c>
      <c r="C8157" t="s">
        <v>28985</v>
      </c>
      <c r="D8157" t="s">
        <v>28986</v>
      </c>
      <c r="E8157" t="s">
        <v>41</v>
      </c>
      <c r="F8157" t="s">
        <v>21</v>
      </c>
      <c r="G8157" s="7">
        <v>43003</v>
      </c>
      <c r="H8157">
        <v>2017</v>
      </c>
      <c r="I8157" t="s">
        <v>7</v>
      </c>
      <c r="J8157" t="s">
        <v>1660</v>
      </c>
      <c r="K8157" t="s">
        <v>43</v>
      </c>
    </row>
    <row r="8158" spans="1:11" ht="14.4" x14ac:dyDescent="0.3">
      <c r="A8158" t="s">
        <v>28987</v>
      </c>
      <c r="B8158" t="s">
        <v>4</v>
      </c>
      <c r="C8158" t="s">
        <v>28988</v>
      </c>
      <c r="D8158" t="s">
        <v>14343</v>
      </c>
      <c r="E8158" t="s">
        <v>28989</v>
      </c>
      <c r="F8158" t="s">
        <v>23</v>
      </c>
      <c r="G8158" s="7">
        <v>43160</v>
      </c>
      <c r="H8158">
        <v>2010</v>
      </c>
      <c r="I8158" t="s">
        <v>8</v>
      </c>
      <c r="J8158" t="s">
        <v>2825</v>
      </c>
      <c r="K8158" t="s">
        <v>222</v>
      </c>
    </row>
    <row r="8159" spans="1:11" ht="14.4" x14ac:dyDescent="0.3">
      <c r="A8159" t="s">
        <v>28990</v>
      </c>
      <c r="B8159" t="s">
        <v>4</v>
      </c>
      <c r="C8159" t="s">
        <v>28991</v>
      </c>
      <c r="D8159" t="s">
        <v>28992</v>
      </c>
      <c r="E8159" t="s">
        <v>28993</v>
      </c>
      <c r="F8159" t="s">
        <v>21</v>
      </c>
      <c r="G8159" s="7">
        <v>42750</v>
      </c>
      <c r="H8159">
        <v>2016</v>
      </c>
      <c r="I8159" t="s">
        <v>5</v>
      </c>
      <c r="J8159" t="s">
        <v>829</v>
      </c>
      <c r="K8159" t="s">
        <v>3145</v>
      </c>
    </row>
    <row r="8160" spans="1:11" ht="14.4" x14ac:dyDescent="0.3">
      <c r="A8160" t="s">
        <v>28994</v>
      </c>
      <c r="B8160" t="s">
        <v>4</v>
      </c>
      <c r="C8160" t="s">
        <v>28995</v>
      </c>
      <c r="D8160" t="s">
        <v>28996</v>
      </c>
      <c r="E8160" t="s">
        <v>28997</v>
      </c>
      <c r="F8160" t="s">
        <v>6293</v>
      </c>
      <c r="G8160" s="7">
        <v>43586</v>
      </c>
      <c r="H8160">
        <v>2007</v>
      </c>
      <c r="I8160" t="s">
        <v>14</v>
      </c>
      <c r="J8160" t="s">
        <v>446</v>
      </c>
      <c r="K8160" t="s">
        <v>111</v>
      </c>
    </row>
    <row r="8161" spans="1:11" ht="14.4" x14ac:dyDescent="0.3">
      <c r="A8161" t="s">
        <v>28998</v>
      </c>
      <c r="B8161" t="s">
        <v>4</v>
      </c>
      <c r="C8161" t="s">
        <v>28999</v>
      </c>
      <c r="D8161" t="s">
        <v>29000</v>
      </c>
      <c r="E8161" t="s">
        <v>29001</v>
      </c>
      <c r="F8161" t="s">
        <v>29002</v>
      </c>
      <c r="G8161" s="7">
        <v>43831</v>
      </c>
      <c r="H8161">
        <v>1991</v>
      </c>
      <c r="I8161" t="s">
        <v>14</v>
      </c>
      <c r="J8161" t="s">
        <v>312</v>
      </c>
      <c r="K8161" t="s">
        <v>111</v>
      </c>
    </row>
    <row r="8162" spans="1:11" ht="14.4" x14ac:dyDescent="0.3">
      <c r="A8162" t="s">
        <v>29003</v>
      </c>
      <c r="B8162" t="s">
        <v>4</v>
      </c>
      <c r="C8162" t="s">
        <v>29004</v>
      </c>
      <c r="D8162" t="s">
        <v>29005</v>
      </c>
      <c r="E8162" t="s">
        <v>29006</v>
      </c>
      <c r="F8162" t="s">
        <v>25</v>
      </c>
      <c r="G8162" s="7">
        <v>43831</v>
      </c>
      <c r="H8162">
        <v>1990</v>
      </c>
      <c r="I8162" t="s">
        <v>14</v>
      </c>
      <c r="J8162" t="s">
        <v>134</v>
      </c>
      <c r="K8162" t="s">
        <v>677</v>
      </c>
    </row>
    <row r="8163" spans="1:11" ht="14.4" x14ac:dyDescent="0.3">
      <c r="A8163" t="s">
        <v>29007</v>
      </c>
      <c r="B8163" t="s">
        <v>4</v>
      </c>
      <c r="C8163" t="s">
        <v>29008</v>
      </c>
      <c r="D8163" t="s">
        <v>17876</v>
      </c>
      <c r="E8163" t="s">
        <v>29009</v>
      </c>
      <c r="F8163" t="s">
        <v>23</v>
      </c>
      <c r="G8163" s="7">
        <v>43314</v>
      </c>
      <c r="H8163">
        <v>2010</v>
      </c>
      <c r="I8163" t="s">
        <v>8</v>
      </c>
      <c r="J8163" t="s">
        <v>79</v>
      </c>
      <c r="K8163" t="s">
        <v>176</v>
      </c>
    </row>
    <row r="8164" spans="1:11" ht="14.4" x14ac:dyDescent="0.3">
      <c r="A8164" t="s">
        <v>29010</v>
      </c>
      <c r="B8164" t="s">
        <v>4</v>
      </c>
      <c r="C8164" t="s">
        <v>29011</v>
      </c>
      <c r="D8164" t="s">
        <v>29012</v>
      </c>
      <c r="E8164" t="s">
        <v>41</v>
      </c>
      <c r="F8164" t="s">
        <v>29013</v>
      </c>
      <c r="G8164" s="7">
        <v>42705</v>
      </c>
      <c r="H8164">
        <v>2016</v>
      </c>
      <c r="I8164" t="s">
        <v>12</v>
      </c>
      <c r="J8164" t="s">
        <v>123</v>
      </c>
      <c r="K8164" t="s">
        <v>73</v>
      </c>
    </row>
    <row r="8165" spans="1:11" ht="14.4" x14ac:dyDescent="0.3">
      <c r="A8165" t="s">
        <v>29014</v>
      </c>
      <c r="B8165" t="s">
        <v>4</v>
      </c>
      <c r="C8165" t="s">
        <v>29015</v>
      </c>
      <c r="D8165" t="s">
        <v>29016</v>
      </c>
      <c r="E8165" t="s">
        <v>29017</v>
      </c>
      <c r="F8165" t="s">
        <v>29018</v>
      </c>
      <c r="G8165" s="7">
        <v>43296</v>
      </c>
      <c r="H8165">
        <v>2017</v>
      </c>
      <c r="I8165" t="s">
        <v>5</v>
      </c>
      <c r="J8165" t="s">
        <v>632</v>
      </c>
      <c r="K8165" t="s">
        <v>106</v>
      </c>
    </row>
    <row r="8166" spans="1:11" ht="14.4" x14ac:dyDescent="0.3">
      <c r="A8166" t="s">
        <v>29019</v>
      </c>
      <c r="B8166" t="s">
        <v>4</v>
      </c>
      <c r="C8166" t="s">
        <v>29020</v>
      </c>
      <c r="D8166" t="s">
        <v>29021</v>
      </c>
      <c r="E8166" t="s">
        <v>29022</v>
      </c>
      <c r="F8166" t="s">
        <v>779</v>
      </c>
      <c r="G8166" s="7">
        <v>43508</v>
      </c>
      <c r="H8166">
        <v>2015</v>
      </c>
      <c r="I8166" t="s">
        <v>5</v>
      </c>
      <c r="J8166" t="s">
        <v>326</v>
      </c>
      <c r="K8166" t="s">
        <v>80</v>
      </c>
    </row>
    <row r="8167" spans="1:11" ht="14.4" x14ac:dyDescent="0.3">
      <c r="A8167" t="s">
        <v>29023</v>
      </c>
      <c r="B8167" t="s">
        <v>6</v>
      </c>
      <c r="C8167" t="s">
        <v>29024</v>
      </c>
      <c r="D8167" t="s">
        <v>41</v>
      </c>
      <c r="E8167" t="s">
        <v>29025</v>
      </c>
      <c r="F8167" t="s">
        <v>128</v>
      </c>
      <c r="G8167" s="7">
        <v>43100</v>
      </c>
      <c r="H8167">
        <v>2010</v>
      </c>
      <c r="I8167" t="s">
        <v>8</v>
      </c>
      <c r="J8167" t="s">
        <v>54</v>
      </c>
      <c r="K8167" t="s">
        <v>1241</v>
      </c>
    </row>
    <row r="8168" spans="1:11" ht="14.4" x14ac:dyDescent="0.3">
      <c r="A8168" t="s">
        <v>29026</v>
      </c>
      <c r="B8168" t="s">
        <v>4</v>
      </c>
      <c r="C8168" t="s">
        <v>29027</v>
      </c>
      <c r="D8168" t="s">
        <v>25069</v>
      </c>
      <c r="E8168" t="s">
        <v>29028</v>
      </c>
      <c r="F8168" t="s">
        <v>29029</v>
      </c>
      <c r="G8168" s="7">
        <v>43831</v>
      </c>
      <c r="H8168">
        <v>2003</v>
      </c>
      <c r="I8168" t="s">
        <v>9</v>
      </c>
      <c r="J8168" t="s">
        <v>741</v>
      </c>
      <c r="K8168" t="s">
        <v>654</v>
      </c>
    </row>
    <row r="8169" spans="1:11" ht="14.4" x14ac:dyDescent="0.3">
      <c r="A8169" t="s">
        <v>29030</v>
      </c>
      <c r="B8169" t="s">
        <v>4</v>
      </c>
      <c r="C8169" t="s">
        <v>29031</v>
      </c>
      <c r="D8169" t="s">
        <v>2348</v>
      </c>
      <c r="E8169" t="s">
        <v>29032</v>
      </c>
      <c r="F8169" t="s">
        <v>29033</v>
      </c>
      <c r="G8169" s="7">
        <v>43831</v>
      </c>
      <c r="H8169">
        <v>2009</v>
      </c>
      <c r="I8169" t="s">
        <v>11</v>
      </c>
      <c r="J8169" t="s">
        <v>279</v>
      </c>
      <c r="K8169" t="s">
        <v>654</v>
      </c>
    </row>
    <row r="8170" spans="1:11" ht="14.4" x14ac:dyDescent="0.3">
      <c r="A8170" t="s">
        <v>29034</v>
      </c>
      <c r="B8170" t="s">
        <v>4</v>
      </c>
      <c r="C8170" t="s">
        <v>29035</v>
      </c>
      <c r="D8170" t="s">
        <v>29036</v>
      </c>
      <c r="E8170" t="s">
        <v>29037</v>
      </c>
      <c r="F8170" t="s">
        <v>469</v>
      </c>
      <c r="G8170" s="7">
        <v>42491</v>
      </c>
      <c r="H8170">
        <v>2015</v>
      </c>
      <c r="I8170" t="s">
        <v>8</v>
      </c>
      <c r="J8170" t="s">
        <v>264</v>
      </c>
      <c r="K8170" t="s">
        <v>124</v>
      </c>
    </row>
    <row r="8171" spans="1:11" ht="14.4" x14ac:dyDescent="0.3">
      <c r="A8171" t="s">
        <v>29038</v>
      </c>
      <c r="B8171" t="s">
        <v>4</v>
      </c>
      <c r="C8171" t="s">
        <v>29039</v>
      </c>
      <c r="D8171" t="s">
        <v>29040</v>
      </c>
      <c r="E8171" t="s">
        <v>29041</v>
      </c>
      <c r="F8171" t="s">
        <v>21</v>
      </c>
      <c r="G8171" s="7">
        <v>43344</v>
      </c>
      <c r="H8171">
        <v>2017</v>
      </c>
      <c r="I8171" t="s">
        <v>5</v>
      </c>
      <c r="J8171" t="s">
        <v>28</v>
      </c>
      <c r="K8171" t="s">
        <v>12547</v>
      </c>
    </row>
    <row r="8172" spans="1:11" ht="14.4" x14ac:dyDescent="0.3">
      <c r="A8172" t="s">
        <v>29042</v>
      </c>
      <c r="B8172" t="s">
        <v>4</v>
      </c>
      <c r="C8172" t="s">
        <v>29043</v>
      </c>
      <c r="D8172" t="s">
        <v>29044</v>
      </c>
      <c r="E8172" t="s">
        <v>29045</v>
      </c>
      <c r="F8172" t="s">
        <v>23</v>
      </c>
      <c r="G8172" s="7">
        <v>43023</v>
      </c>
      <c r="H8172">
        <v>2016</v>
      </c>
      <c r="I8172" t="s">
        <v>8</v>
      </c>
      <c r="J8172" t="s">
        <v>990</v>
      </c>
      <c r="K8172" t="s">
        <v>165</v>
      </c>
    </row>
    <row r="8173" spans="1:11" ht="14.4" x14ac:dyDescent="0.3">
      <c r="A8173" t="s">
        <v>29046</v>
      </c>
      <c r="B8173" t="s">
        <v>4</v>
      </c>
      <c r="C8173" t="s">
        <v>29047</v>
      </c>
      <c r="D8173" t="s">
        <v>17684</v>
      </c>
      <c r="E8173" t="s">
        <v>29048</v>
      </c>
      <c r="F8173" t="s">
        <v>16085</v>
      </c>
      <c r="G8173" s="7">
        <v>43070</v>
      </c>
      <c r="H8173">
        <v>2012</v>
      </c>
      <c r="I8173" t="s">
        <v>5</v>
      </c>
      <c r="J8173" t="s">
        <v>653</v>
      </c>
      <c r="K8173" t="s">
        <v>985</v>
      </c>
    </row>
    <row r="8174" spans="1:11" ht="14.4" x14ac:dyDescent="0.3">
      <c r="A8174" t="s">
        <v>29049</v>
      </c>
      <c r="B8174" t="s">
        <v>6</v>
      </c>
      <c r="C8174" t="s">
        <v>29050</v>
      </c>
      <c r="D8174" t="s">
        <v>29051</v>
      </c>
      <c r="E8174" t="s">
        <v>29052</v>
      </c>
      <c r="F8174" t="s">
        <v>23</v>
      </c>
      <c r="G8174" s="7">
        <v>43190</v>
      </c>
      <c r="H8174">
        <v>2015</v>
      </c>
      <c r="I8174" t="s">
        <v>12</v>
      </c>
      <c r="J8174" t="s">
        <v>54</v>
      </c>
      <c r="K8174" t="s">
        <v>233</v>
      </c>
    </row>
    <row r="8175" spans="1:11" ht="14.4" x14ac:dyDescent="0.3">
      <c r="A8175" t="s">
        <v>29053</v>
      </c>
      <c r="B8175" t="s">
        <v>6</v>
      </c>
      <c r="C8175" t="s">
        <v>29054</v>
      </c>
      <c r="D8175" t="s">
        <v>41</v>
      </c>
      <c r="E8175" t="s">
        <v>41</v>
      </c>
      <c r="F8175" t="s">
        <v>23</v>
      </c>
      <c r="G8175" s="7">
        <v>43610</v>
      </c>
      <c r="H8175">
        <v>2019</v>
      </c>
      <c r="I8175" t="s">
        <v>5</v>
      </c>
      <c r="J8175" t="s">
        <v>54</v>
      </c>
      <c r="K8175" t="s">
        <v>727</v>
      </c>
    </row>
    <row r="8176" spans="1:11" ht="14.4" x14ac:dyDescent="0.3">
      <c r="A8176" t="s">
        <v>29055</v>
      </c>
      <c r="B8176" t="s">
        <v>6</v>
      </c>
      <c r="C8176" t="s">
        <v>29056</v>
      </c>
      <c r="D8176" t="s">
        <v>41</v>
      </c>
      <c r="E8176" t="s">
        <v>29057</v>
      </c>
      <c r="F8176" t="s">
        <v>21</v>
      </c>
      <c r="G8176" s="7">
        <v>43040</v>
      </c>
      <c r="H8176">
        <v>2005</v>
      </c>
      <c r="I8176" t="s">
        <v>7</v>
      </c>
      <c r="J8176" t="s">
        <v>2192</v>
      </c>
      <c r="K8176" t="s">
        <v>203</v>
      </c>
    </row>
    <row r="8177" spans="1:11" ht="14.4" x14ac:dyDescent="0.3">
      <c r="A8177" t="s">
        <v>29058</v>
      </c>
      <c r="B8177" t="s">
        <v>6</v>
      </c>
      <c r="C8177" t="s">
        <v>29059</v>
      </c>
      <c r="D8177" t="s">
        <v>41</v>
      </c>
      <c r="E8177" t="s">
        <v>41</v>
      </c>
      <c r="F8177" t="s">
        <v>21</v>
      </c>
      <c r="G8177" s="7">
        <v>43515</v>
      </c>
      <c r="H8177">
        <v>2018</v>
      </c>
      <c r="I8177" t="s">
        <v>5</v>
      </c>
      <c r="J8177" t="s">
        <v>54</v>
      </c>
      <c r="K8177" t="s">
        <v>878</v>
      </c>
    </row>
    <row r="8178" spans="1:11" ht="14.4" x14ac:dyDescent="0.3">
      <c r="A8178" t="s">
        <v>29060</v>
      </c>
      <c r="B8178" t="s">
        <v>4</v>
      </c>
      <c r="C8178" t="s">
        <v>29061</v>
      </c>
      <c r="D8178" t="s">
        <v>11045</v>
      </c>
      <c r="E8178" t="s">
        <v>41</v>
      </c>
      <c r="F8178" t="s">
        <v>21</v>
      </c>
      <c r="G8178" s="7">
        <v>43784</v>
      </c>
      <c r="H8178">
        <v>2016</v>
      </c>
      <c r="I8178" t="s">
        <v>5</v>
      </c>
      <c r="J8178" t="s">
        <v>316</v>
      </c>
      <c r="K8178" t="s">
        <v>456</v>
      </c>
    </row>
    <row r="8179" spans="1:11" ht="14.4" x14ac:dyDescent="0.3">
      <c r="A8179" t="s">
        <v>29062</v>
      </c>
      <c r="B8179" t="s">
        <v>4</v>
      </c>
      <c r="C8179" t="s">
        <v>29063</v>
      </c>
      <c r="D8179" t="s">
        <v>29064</v>
      </c>
      <c r="E8179" t="s">
        <v>29065</v>
      </c>
      <c r="F8179" t="s">
        <v>6867</v>
      </c>
      <c r="G8179" s="7">
        <v>43196</v>
      </c>
      <c r="H8179">
        <v>2016</v>
      </c>
      <c r="I8179" t="s">
        <v>5</v>
      </c>
      <c r="J8179" t="s">
        <v>521</v>
      </c>
      <c r="K8179" t="s">
        <v>228</v>
      </c>
    </row>
    <row r="8180" spans="1:11" ht="14.4" x14ac:dyDescent="0.3">
      <c r="A8180" t="s">
        <v>29066</v>
      </c>
      <c r="B8180" t="s">
        <v>4</v>
      </c>
      <c r="C8180" t="s">
        <v>29067</v>
      </c>
      <c r="D8180" t="s">
        <v>29068</v>
      </c>
      <c r="E8180" t="s">
        <v>41</v>
      </c>
      <c r="F8180" t="s">
        <v>770</v>
      </c>
      <c r="G8180" s="7">
        <v>43647</v>
      </c>
      <c r="H8180">
        <v>2018</v>
      </c>
      <c r="I8180" t="s">
        <v>7</v>
      </c>
      <c r="J8180" t="s">
        <v>1187</v>
      </c>
      <c r="K8180" t="s">
        <v>124</v>
      </c>
    </row>
    <row r="8181" spans="1:11" ht="14.4" x14ac:dyDescent="0.3">
      <c r="A8181" t="s">
        <v>29069</v>
      </c>
      <c r="B8181" t="s">
        <v>4</v>
      </c>
      <c r="C8181" t="s">
        <v>29070</v>
      </c>
      <c r="D8181" t="s">
        <v>29071</v>
      </c>
      <c r="E8181" t="s">
        <v>29072</v>
      </c>
      <c r="F8181" t="s">
        <v>21</v>
      </c>
      <c r="G8181" s="7">
        <v>43296</v>
      </c>
      <c r="H8181">
        <v>2015</v>
      </c>
      <c r="I8181" t="s">
        <v>9</v>
      </c>
      <c r="J8181" t="s">
        <v>446</v>
      </c>
      <c r="K8181" t="s">
        <v>290</v>
      </c>
    </row>
    <row r="8182" spans="1:11" ht="14.4" x14ac:dyDescent="0.3">
      <c r="A8182" t="s">
        <v>29073</v>
      </c>
      <c r="B8182" t="s">
        <v>6</v>
      </c>
      <c r="C8182" t="s">
        <v>29074</v>
      </c>
      <c r="D8182" t="s">
        <v>41</v>
      </c>
      <c r="E8182" t="s">
        <v>29075</v>
      </c>
      <c r="F8182" t="s">
        <v>25</v>
      </c>
      <c r="G8182" s="7">
        <v>42996</v>
      </c>
      <c r="H8182">
        <v>2010</v>
      </c>
      <c r="I8182" t="s">
        <v>8</v>
      </c>
      <c r="J8182" t="s">
        <v>48</v>
      </c>
      <c r="K8182" t="s">
        <v>295</v>
      </c>
    </row>
    <row r="8183" spans="1:11" ht="14.4" x14ac:dyDescent="0.3">
      <c r="A8183" t="s">
        <v>29076</v>
      </c>
      <c r="B8183" t="s">
        <v>4</v>
      </c>
      <c r="C8183" t="s">
        <v>29077</v>
      </c>
      <c r="D8183" t="s">
        <v>29078</v>
      </c>
      <c r="E8183" t="s">
        <v>29079</v>
      </c>
      <c r="F8183" t="s">
        <v>770</v>
      </c>
      <c r="G8183" s="7">
        <v>42865</v>
      </c>
      <c r="H8183">
        <v>2016</v>
      </c>
      <c r="I8183" t="s">
        <v>12</v>
      </c>
      <c r="J8183" t="s">
        <v>312</v>
      </c>
      <c r="K8183" t="s">
        <v>73</v>
      </c>
    </row>
    <row r="8184" spans="1:11" ht="14.4" x14ac:dyDescent="0.3">
      <c r="A8184" t="s">
        <v>29080</v>
      </c>
      <c r="B8184" t="s">
        <v>6</v>
      </c>
      <c r="C8184" t="s">
        <v>29081</v>
      </c>
      <c r="D8184" t="s">
        <v>41</v>
      </c>
      <c r="E8184" t="s">
        <v>29082</v>
      </c>
      <c r="F8184" t="s">
        <v>169</v>
      </c>
      <c r="G8184" s="7" t="s">
        <v>20</v>
      </c>
      <c r="H8184">
        <v>2015</v>
      </c>
      <c r="I8184" t="s">
        <v>12</v>
      </c>
      <c r="J8184" t="s">
        <v>48</v>
      </c>
      <c r="K8184" t="s">
        <v>233</v>
      </c>
    </row>
    <row r="8185" spans="1:11" ht="14.4" x14ac:dyDescent="0.3">
      <c r="A8185" t="s">
        <v>29083</v>
      </c>
      <c r="B8185" t="s">
        <v>4</v>
      </c>
      <c r="C8185" t="s">
        <v>29084</v>
      </c>
      <c r="D8185" t="s">
        <v>3476</v>
      </c>
      <c r="E8185" t="s">
        <v>29085</v>
      </c>
      <c r="F8185" t="s">
        <v>21</v>
      </c>
      <c r="G8185" s="7">
        <v>44167</v>
      </c>
      <c r="H8185">
        <v>2005</v>
      </c>
      <c r="I8185" t="s">
        <v>14</v>
      </c>
      <c r="J8185" t="s">
        <v>331</v>
      </c>
      <c r="K8185" t="s">
        <v>73</v>
      </c>
    </row>
    <row r="8186" spans="1:11" ht="14.4" x14ac:dyDescent="0.3">
      <c r="A8186" t="s">
        <v>29086</v>
      </c>
      <c r="B8186" t="s">
        <v>4</v>
      </c>
      <c r="C8186" t="s">
        <v>29087</v>
      </c>
      <c r="D8186" t="s">
        <v>250</v>
      </c>
      <c r="E8186" t="s">
        <v>29088</v>
      </c>
      <c r="F8186" t="s">
        <v>29089</v>
      </c>
      <c r="G8186" s="7">
        <v>43789</v>
      </c>
      <c r="H8186">
        <v>2011</v>
      </c>
      <c r="I8186" t="s">
        <v>14</v>
      </c>
      <c r="J8186" t="s">
        <v>875</v>
      </c>
      <c r="K8186" t="s">
        <v>73</v>
      </c>
    </row>
    <row r="8187" spans="1:11" ht="14.4" x14ac:dyDescent="0.3">
      <c r="A8187" t="s">
        <v>29090</v>
      </c>
      <c r="B8187" t="s">
        <v>4</v>
      </c>
      <c r="C8187" t="s">
        <v>29091</v>
      </c>
      <c r="D8187" t="s">
        <v>29092</v>
      </c>
      <c r="E8187" t="s">
        <v>29093</v>
      </c>
      <c r="F8187" t="s">
        <v>1236</v>
      </c>
      <c r="G8187" s="7">
        <v>43191</v>
      </c>
      <c r="H8187">
        <v>2007</v>
      </c>
      <c r="I8187" t="s">
        <v>5</v>
      </c>
      <c r="J8187" t="s">
        <v>304</v>
      </c>
      <c r="K8187" t="s">
        <v>3811</v>
      </c>
    </row>
    <row r="8188" spans="1:11" ht="14.4" x14ac:dyDescent="0.3">
      <c r="A8188" t="s">
        <v>29094</v>
      </c>
      <c r="B8188" t="s">
        <v>4</v>
      </c>
      <c r="C8188" t="s">
        <v>29095</v>
      </c>
      <c r="D8188" t="s">
        <v>29096</v>
      </c>
      <c r="E8188" t="s">
        <v>29097</v>
      </c>
      <c r="F8188" t="s">
        <v>525</v>
      </c>
      <c r="G8188" s="7">
        <v>43101</v>
      </c>
      <c r="H8188">
        <v>2016</v>
      </c>
      <c r="I8188" t="s">
        <v>5</v>
      </c>
      <c r="J8188" t="s">
        <v>1165</v>
      </c>
      <c r="K8188" t="s">
        <v>228</v>
      </c>
    </row>
    <row r="8189" spans="1:11" ht="14.4" x14ac:dyDescent="0.3">
      <c r="A8189" t="s">
        <v>29098</v>
      </c>
      <c r="B8189" t="s">
        <v>4</v>
      </c>
      <c r="C8189" t="s">
        <v>29099</v>
      </c>
      <c r="D8189" t="s">
        <v>3208</v>
      </c>
      <c r="E8189" t="s">
        <v>29100</v>
      </c>
      <c r="F8189" t="s">
        <v>21</v>
      </c>
      <c r="G8189" s="7">
        <v>44197</v>
      </c>
      <c r="H8189">
        <v>1995</v>
      </c>
      <c r="I8189" t="s">
        <v>11</v>
      </c>
      <c r="J8189" t="s">
        <v>373</v>
      </c>
      <c r="K8189" t="s">
        <v>765</v>
      </c>
    </row>
    <row r="8190" spans="1:11" ht="14.4" x14ac:dyDescent="0.3">
      <c r="A8190" t="s">
        <v>29101</v>
      </c>
      <c r="B8190" t="s">
        <v>4</v>
      </c>
      <c r="C8190" t="s">
        <v>29102</v>
      </c>
      <c r="D8190" t="s">
        <v>29103</v>
      </c>
      <c r="E8190" t="s">
        <v>29104</v>
      </c>
      <c r="F8190" t="s">
        <v>21</v>
      </c>
      <c r="G8190" s="7">
        <v>43831</v>
      </c>
      <c r="H8190">
        <v>2005</v>
      </c>
      <c r="I8190" t="s">
        <v>9</v>
      </c>
      <c r="J8190" t="s">
        <v>829</v>
      </c>
      <c r="K8190" t="s">
        <v>1069</v>
      </c>
    </row>
    <row r="8191" spans="1:11" ht="14.4" x14ac:dyDescent="0.3">
      <c r="A8191" t="s">
        <v>29105</v>
      </c>
      <c r="B8191" t="s">
        <v>6</v>
      </c>
      <c r="C8191" t="s">
        <v>29106</v>
      </c>
      <c r="D8191" t="s">
        <v>41</v>
      </c>
      <c r="E8191" t="s">
        <v>29107</v>
      </c>
      <c r="F8191" t="s">
        <v>21</v>
      </c>
      <c r="G8191" s="7">
        <v>42917</v>
      </c>
      <c r="H8191">
        <v>1967</v>
      </c>
      <c r="I8191" t="s">
        <v>15</v>
      </c>
      <c r="J8191" t="s">
        <v>2192</v>
      </c>
      <c r="K8191" t="s">
        <v>18349</v>
      </c>
    </row>
    <row r="8192" spans="1:11" ht="14.4" x14ac:dyDescent="0.3">
      <c r="A8192" t="s">
        <v>29108</v>
      </c>
      <c r="B8192" t="s">
        <v>4</v>
      </c>
      <c r="C8192" t="s">
        <v>29109</v>
      </c>
      <c r="D8192" t="s">
        <v>29110</v>
      </c>
      <c r="E8192" t="s">
        <v>29111</v>
      </c>
      <c r="F8192" t="s">
        <v>29112</v>
      </c>
      <c r="G8192" s="7">
        <v>43888</v>
      </c>
      <c r="H8192">
        <v>2019</v>
      </c>
      <c r="I8192" t="s">
        <v>14</v>
      </c>
      <c r="J8192" t="s">
        <v>187</v>
      </c>
      <c r="K8192" t="s">
        <v>111</v>
      </c>
    </row>
    <row r="8193" spans="1:12" ht="14.4" x14ac:dyDescent="0.3">
      <c r="A8193" t="s">
        <v>29113</v>
      </c>
      <c r="B8193" t="s">
        <v>4</v>
      </c>
      <c r="C8193" t="s">
        <v>29114</v>
      </c>
      <c r="D8193" t="s">
        <v>29115</v>
      </c>
      <c r="E8193" t="s">
        <v>41</v>
      </c>
      <c r="F8193" t="s">
        <v>21</v>
      </c>
      <c r="G8193" s="7">
        <v>43901</v>
      </c>
      <c r="H8193">
        <v>2019</v>
      </c>
      <c r="I8193" t="s">
        <v>5</v>
      </c>
      <c r="J8193" t="s">
        <v>187</v>
      </c>
      <c r="K8193" t="s">
        <v>43</v>
      </c>
    </row>
    <row r="8194" spans="1:12" ht="14.4" x14ac:dyDescent="0.3">
      <c r="A8194" t="s">
        <v>29116</v>
      </c>
      <c r="B8194" t="s">
        <v>4</v>
      </c>
      <c r="C8194" t="s">
        <v>29117</v>
      </c>
      <c r="D8194" t="s">
        <v>9193</v>
      </c>
      <c r="E8194" t="s">
        <v>29118</v>
      </c>
      <c r="F8194" t="s">
        <v>2208</v>
      </c>
      <c r="G8194" s="7">
        <v>43629</v>
      </c>
      <c r="H8194">
        <v>2010</v>
      </c>
      <c r="I8194" t="s">
        <v>7</v>
      </c>
      <c r="J8194" t="s">
        <v>632</v>
      </c>
      <c r="K8194" t="s">
        <v>415</v>
      </c>
    </row>
    <row r="8195" spans="1:12" ht="14.4" x14ac:dyDescent="0.3">
      <c r="A8195" t="s">
        <v>29119</v>
      </c>
      <c r="B8195" t="s">
        <v>6</v>
      </c>
      <c r="C8195" t="s">
        <v>29120</v>
      </c>
      <c r="D8195" t="s">
        <v>41</v>
      </c>
      <c r="E8195" t="s">
        <v>29121</v>
      </c>
      <c r="F8195" t="s">
        <v>6131</v>
      </c>
      <c r="G8195" s="7">
        <v>43448</v>
      </c>
      <c r="H8195">
        <v>2014</v>
      </c>
      <c r="I8195" t="s">
        <v>8</v>
      </c>
      <c r="J8195" t="s">
        <v>48</v>
      </c>
      <c r="K8195" t="s">
        <v>1048</v>
      </c>
    </row>
    <row r="8196" spans="1:12" ht="14.4" x14ac:dyDescent="0.3">
      <c r="A8196" t="s">
        <v>29122</v>
      </c>
      <c r="B8196" t="s">
        <v>4</v>
      </c>
      <c r="C8196" t="s">
        <v>29123</v>
      </c>
      <c r="D8196" t="s">
        <v>13814</v>
      </c>
      <c r="E8196" t="s">
        <v>29124</v>
      </c>
      <c r="F8196" t="s">
        <v>29125</v>
      </c>
      <c r="G8196" s="7">
        <v>42865</v>
      </c>
      <c r="H8196">
        <v>2015</v>
      </c>
      <c r="I8196" t="s">
        <v>5</v>
      </c>
      <c r="J8196" t="s">
        <v>512</v>
      </c>
      <c r="K8196" t="s">
        <v>415</v>
      </c>
    </row>
    <row r="8197" spans="1:12" ht="14.4" x14ac:dyDescent="0.3">
      <c r="A8197" t="s">
        <v>29126</v>
      </c>
      <c r="B8197" t="s">
        <v>4</v>
      </c>
      <c r="C8197" t="s">
        <v>29127</v>
      </c>
      <c r="D8197" t="s">
        <v>29128</v>
      </c>
      <c r="E8197" t="s">
        <v>29129</v>
      </c>
      <c r="F8197" t="s">
        <v>1344</v>
      </c>
      <c r="G8197" s="7">
        <v>43442</v>
      </c>
      <c r="H8197">
        <v>2013</v>
      </c>
      <c r="I8197" t="s">
        <v>9</v>
      </c>
      <c r="J8197" t="s">
        <v>42</v>
      </c>
      <c r="K8197" t="s">
        <v>5852</v>
      </c>
    </row>
    <row r="8198" spans="1:12" ht="14.4" x14ac:dyDescent="0.3">
      <c r="A8198" t="s">
        <v>29130</v>
      </c>
      <c r="B8198" t="s">
        <v>4</v>
      </c>
      <c r="C8198" t="s">
        <v>29131</v>
      </c>
      <c r="D8198" t="s">
        <v>29132</v>
      </c>
      <c r="E8198" t="s">
        <v>29133</v>
      </c>
      <c r="F8198" t="s">
        <v>622</v>
      </c>
      <c r="G8198" s="7">
        <v>44013</v>
      </c>
      <c r="H8198">
        <v>2000</v>
      </c>
      <c r="I8198" t="s">
        <v>9</v>
      </c>
      <c r="J8198" t="s">
        <v>521</v>
      </c>
      <c r="K8198" t="s">
        <v>280</v>
      </c>
    </row>
    <row r="8199" spans="1:12" ht="14.4" x14ac:dyDescent="0.3">
      <c r="A8199" t="s">
        <v>29134</v>
      </c>
      <c r="B8199" t="s">
        <v>4</v>
      </c>
      <c r="C8199" t="s">
        <v>29135</v>
      </c>
      <c r="D8199" t="s">
        <v>2508</v>
      </c>
      <c r="E8199" t="s">
        <v>29136</v>
      </c>
      <c r="F8199" t="s">
        <v>29137</v>
      </c>
      <c r="G8199" s="7">
        <v>43905</v>
      </c>
      <c r="H8199">
        <v>2016</v>
      </c>
      <c r="I8199" t="s">
        <v>9</v>
      </c>
      <c r="J8199" t="s">
        <v>338</v>
      </c>
      <c r="K8199" t="s">
        <v>280</v>
      </c>
    </row>
    <row r="8200" spans="1:12" ht="14.4" x14ac:dyDescent="0.3">
      <c r="A8200" t="s">
        <v>29138</v>
      </c>
      <c r="B8200" t="s">
        <v>4</v>
      </c>
      <c r="C8200" t="s">
        <v>29139</v>
      </c>
      <c r="D8200" t="s">
        <v>29140</v>
      </c>
      <c r="E8200" t="s">
        <v>29141</v>
      </c>
      <c r="F8200" t="s">
        <v>484</v>
      </c>
      <c r="G8200" s="7">
        <v>43464</v>
      </c>
      <c r="H8200">
        <v>2016</v>
      </c>
      <c r="I8200" t="s">
        <v>9</v>
      </c>
      <c r="J8200" t="s">
        <v>796</v>
      </c>
      <c r="K8200" t="s">
        <v>12547</v>
      </c>
    </row>
    <row r="8201" spans="1:12" ht="14.4" x14ac:dyDescent="0.3">
      <c r="A8201" t="s">
        <v>29142</v>
      </c>
      <c r="B8201" t="s">
        <v>6</v>
      </c>
      <c r="C8201" t="s">
        <v>29143</v>
      </c>
      <c r="D8201" t="s">
        <v>41</v>
      </c>
      <c r="E8201" t="s">
        <v>41</v>
      </c>
      <c r="F8201" t="s">
        <v>25</v>
      </c>
      <c r="G8201" s="7">
        <v>43800</v>
      </c>
      <c r="H8201">
        <v>2009</v>
      </c>
      <c r="I8201" t="s">
        <v>7</v>
      </c>
      <c r="J8201" t="s">
        <v>54</v>
      </c>
      <c r="K8201" t="s">
        <v>2678</v>
      </c>
    </row>
    <row r="8202" spans="1:12" ht="14.4" x14ac:dyDescent="0.3">
      <c r="A8202" t="s">
        <v>29144</v>
      </c>
      <c r="B8202" t="s">
        <v>4</v>
      </c>
      <c r="C8202" t="s">
        <v>29145</v>
      </c>
      <c r="D8202" t="s">
        <v>29146</v>
      </c>
      <c r="E8202" t="s">
        <v>29147</v>
      </c>
      <c r="F8202" t="s">
        <v>21</v>
      </c>
      <c r="G8202" s="7">
        <v>43152</v>
      </c>
      <c r="H8202">
        <v>2017</v>
      </c>
      <c r="I8202" t="s">
        <v>7</v>
      </c>
      <c r="J8202" t="s">
        <v>316</v>
      </c>
      <c r="K8202" t="s">
        <v>561</v>
      </c>
    </row>
    <row r="8203" spans="1:12" ht="14.4" x14ac:dyDescent="0.3">
      <c r="A8203" t="s">
        <v>29148</v>
      </c>
      <c r="B8203" t="s">
        <v>4</v>
      </c>
      <c r="C8203" t="s">
        <v>29149</v>
      </c>
      <c r="D8203" t="s">
        <v>29150</v>
      </c>
      <c r="E8203" t="s">
        <v>29151</v>
      </c>
      <c r="F8203" t="s">
        <v>27</v>
      </c>
      <c r="G8203" s="7">
        <v>43449</v>
      </c>
      <c r="H8203">
        <v>2015</v>
      </c>
      <c r="I8203" t="s">
        <v>5</v>
      </c>
      <c r="J8203" t="s">
        <v>446</v>
      </c>
      <c r="K8203" t="s">
        <v>182</v>
      </c>
      <c r="L8203" s="6"/>
    </row>
    <row r="8204" spans="1:12" ht="14.4" x14ac:dyDescent="0.3">
      <c r="A8204" t="s">
        <v>29152</v>
      </c>
      <c r="B8204" t="s">
        <v>4</v>
      </c>
      <c r="C8204" t="s">
        <v>29153</v>
      </c>
      <c r="D8204" t="s">
        <v>29154</v>
      </c>
      <c r="E8204" t="s">
        <v>41</v>
      </c>
      <c r="F8204" t="s">
        <v>21</v>
      </c>
      <c r="G8204" s="7">
        <v>42826</v>
      </c>
      <c r="H8204">
        <v>2016</v>
      </c>
      <c r="I8204" t="s">
        <v>5</v>
      </c>
      <c r="J8204" t="s">
        <v>759</v>
      </c>
      <c r="K8204" t="s">
        <v>43</v>
      </c>
    </row>
    <row r="8205" spans="1:12" ht="14.4" x14ac:dyDescent="0.3">
      <c r="A8205" t="s">
        <v>29155</v>
      </c>
      <c r="B8205" t="s">
        <v>4</v>
      </c>
      <c r="C8205" t="s">
        <v>29156</v>
      </c>
      <c r="D8205" t="s">
        <v>15739</v>
      </c>
      <c r="E8205" t="s">
        <v>29157</v>
      </c>
      <c r="F8205" t="s">
        <v>779</v>
      </c>
      <c r="G8205" s="7">
        <v>43328</v>
      </c>
      <c r="H8205">
        <v>1993</v>
      </c>
      <c r="I8205" t="s">
        <v>7</v>
      </c>
      <c r="J8205" t="s">
        <v>355</v>
      </c>
      <c r="K8205" t="s">
        <v>742</v>
      </c>
    </row>
    <row r="8206" spans="1:12" ht="14.4" x14ac:dyDescent="0.3">
      <c r="A8206" t="s">
        <v>29158</v>
      </c>
      <c r="B8206" t="s">
        <v>4</v>
      </c>
      <c r="C8206" t="s">
        <v>29159</v>
      </c>
      <c r="D8206" t="s">
        <v>29160</v>
      </c>
      <c r="E8206" t="s">
        <v>29161</v>
      </c>
      <c r="F8206" t="s">
        <v>21</v>
      </c>
      <c r="G8206" s="7">
        <v>43564</v>
      </c>
      <c r="H8206">
        <v>2018</v>
      </c>
      <c r="I8206" t="s">
        <v>5</v>
      </c>
      <c r="J8206" t="s">
        <v>829</v>
      </c>
      <c r="K8206" t="s">
        <v>2519</v>
      </c>
    </row>
    <row r="8207" spans="1:12" ht="14.4" x14ac:dyDescent="0.3">
      <c r="A8207" t="s">
        <v>29162</v>
      </c>
      <c r="B8207" t="s">
        <v>4</v>
      </c>
      <c r="C8207" t="s">
        <v>29163</v>
      </c>
      <c r="D8207" t="s">
        <v>29164</v>
      </c>
      <c r="E8207" t="s">
        <v>29165</v>
      </c>
      <c r="F8207" t="s">
        <v>21</v>
      </c>
      <c r="G8207" s="7">
        <v>42825</v>
      </c>
      <c r="H8207">
        <v>1942</v>
      </c>
      <c r="I8207" t="s">
        <v>7</v>
      </c>
      <c r="J8207" t="s">
        <v>29166</v>
      </c>
      <c r="K8207" t="s">
        <v>25740</v>
      </c>
    </row>
    <row r="8208" spans="1:12" ht="14.4" x14ac:dyDescent="0.3">
      <c r="A8208" t="s">
        <v>29167</v>
      </c>
      <c r="B8208" t="s">
        <v>6</v>
      </c>
      <c r="C8208" t="s">
        <v>29168</v>
      </c>
      <c r="D8208" t="s">
        <v>41</v>
      </c>
      <c r="E8208" t="s">
        <v>29169</v>
      </c>
      <c r="F8208" t="s">
        <v>25</v>
      </c>
      <c r="G8208" s="7">
        <v>42996</v>
      </c>
      <c r="H8208">
        <v>2012</v>
      </c>
      <c r="I8208" t="s">
        <v>5</v>
      </c>
      <c r="J8208" t="s">
        <v>54</v>
      </c>
      <c r="K8208" t="s">
        <v>295</v>
      </c>
    </row>
    <row r="8209" spans="1:11" ht="14.4" x14ac:dyDescent="0.3">
      <c r="A8209" t="s">
        <v>29170</v>
      </c>
      <c r="B8209" t="s">
        <v>6</v>
      </c>
      <c r="C8209" t="s">
        <v>29171</v>
      </c>
      <c r="D8209" t="s">
        <v>6729</v>
      </c>
      <c r="E8209" t="s">
        <v>41</v>
      </c>
      <c r="F8209" t="s">
        <v>1352</v>
      </c>
      <c r="G8209" s="7">
        <v>42685</v>
      </c>
      <c r="H8209">
        <v>2016</v>
      </c>
      <c r="I8209" t="s">
        <v>8</v>
      </c>
      <c r="J8209" t="s">
        <v>54</v>
      </c>
      <c r="K8209" t="s">
        <v>2235</v>
      </c>
    </row>
    <row r="8210" spans="1:11" ht="14.4" x14ac:dyDescent="0.3">
      <c r="A8210" t="s">
        <v>29172</v>
      </c>
      <c r="B8210" t="s">
        <v>6</v>
      </c>
      <c r="C8210" t="s">
        <v>29173</v>
      </c>
      <c r="D8210" t="s">
        <v>41</v>
      </c>
      <c r="E8210" t="s">
        <v>29174</v>
      </c>
      <c r="F8210" t="s">
        <v>27</v>
      </c>
      <c r="G8210" s="7">
        <v>43497</v>
      </c>
      <c r="H8210">
        <v>2011</v>
      </c>
      <c r="I8210" t="s">
        <v>7</v>
      </c>
      <c r="J8210" t="s">
        <v>54</v>
      </c>
      <c r="K8210" t="s">
        <v>20807</v>
      </c>
    </row>
    <row r="8211" spans="1:11" ht="14.4" x14ac:dyDescent="0.3">
      <c r="A8211" t="s">
        <v>29175</v>
      </c>
      <c r="B8211" t="s">
        <v>6</v>
      </c>
      <c r="C8211" t="s">
        <v>29176</v>
      </c>
      <c r="D8211" t="s">
        <v>41</v>
      </c>
      <c r="E8211" t="s">
        <v>29177</v>
      </c>
      <c r="F8211" t="s">
        <v>27</v>
      </c>
      <c r="G8211" s="7">
        <v>43497</v>
      </c>
      <c r="H8211">
        <v>2015</v>
      </c>
      <c r="I8211" t="s">
        <v>8</v>
      </c>
      <c r="J8211" t="s">
        <v>54</v>
      </c>
      <c r="K8211" t="s">
        <v>86</v>
      </c>
    </row>
    <row r="8212" spans="1:11" ht="14.4" x14ac:dyDescent="0.3">
      <c r="A8212" t="s">
        <v>29178</v>
      </c>
      <c r="B8212" t="s">
        <v>4</v>
      </c>
      <c r="C8212" t="s">
        <v>29179</v>
      </c>
      <c r="D8212" t="s">
        <v>29180</v>
      </c>
      <c r="E8212" t="s">
        <v>29181</v>
      </c>
      <c r="F8212" t="s">
        <v>21</v>
      </c>
      <c r="G8212" s="7">
        <v>43465</v>
      </c>
      <c r="H8212">
        <v>2018</v>
      </c>
      <c r="I8212" t="s">
        <v>5</v>
      </c>
      <c r="J8212" t="s">
        <v>3124</v>
      </c>
      <c r="K8212" t="s">
        <v>43</v>
      </c>
    </row>
    <row r="8213" spans="1:11" ht="14.4" x14ac:dyDescent="0.3">
      <c r="A8213" t="s">
        <v>29182</v>
      </c>
      <c r="B8213" t="s">
        <v>4</v>
      </c>
      <c r="C8213" t="s">
        <v>29183</v>
      </c>
      <c r="D8213" t="s">
        <v>29184</v>
      </c>
      <c r="E8213" t="s">
        <v>29185</v>
      </c>
      <c r="F8213" t="s">
        <v>21</v>
      </c>
      <c r="G8213" s="7">
        <v>42954</v>
      </c>
      <c r="H8213">
        <v>2016</v>
      </c>
      <c r="I8213" t="s">
        <v>5</v>
      </c>
      <c r="J8213" t="s">
        <v>338</v>
      </c>
      <c r="K8213" t="s">
        <v>1069</v>
      </c>
    </row>
    <row r="8214" spans="1:11" ht="14.4" x14ac:dyDescent="0.3">
      <c r="A8214" t="s">
        <v>29186</v>
      </c>
      <c r="B8214" t="s">
        <v>4</v>
      </c>
      <c r="C8214" t="s">
        <v>29187</v>
      </c>
      <c r="D8214" t="s">
        <v>20542</v>
      </c>
      <c r="E8214" t="s">
        <v>29188</v>
      </c>
      <c r="F8214" t="s">
        <v>1344</v>
      </c>
      <c r="G8214" s="7">
        <v>43603</v>
      </c>
      <c r="H8214">
        <v>2015</v>
      </c>
      <c r="I8214" t="s">
        <v>9</v>
      </c>
      <c r="J8214" t="s">
        <v>338</v>
      </c>
      <c r="K8214" t="s">
        <v>12547</v>
      </c>
    </row>
    <row r="8215" spans="1:11" ht="14.4" x14ac:dyDescent="0.3">
      <c r="A8215" t="s">
        <v>29189</v>
      </c>
      <c r="B8215" t="s">
        <v>4</v>
      </c>
      <c r="C8215" t="s">
        <v>29190</v>
      </c>
      <c r="D8215" t="s">
        <v>29191</v>
      </c>
      <c r="E8215" t="s">
        <v>29192</v>
      </c>
      <c r="F8215" t="s">
        <v>21</v>
      </c>
      <c r="G8215" s="7">
        <v>43553</v>
      </c>
      <c r="H8215">
        <v>2016</v>
      </c>
      <c r="I8215" t="s">
        <v>9</v>
      </c>
      <c r="J8215" t="s">
        <v>264</v>
      </c>
      <c r="K8215" t="s">
        <v>1542</v>
      </c>
    </row>
    <row r="8216" spans="1:11" ht="14.4" x14ac:dyDescent="0.3">
      <c r="A8216" t="s">
        <v>29193</v>
      </c>
      <c r="B8216" t="s">
        <v>6</v>
      </c>
      <c r="C8216" t="s">
        <v>29194</v>
      </c>
      <c r="D8216" t="s">
        <v>24298</v>
      </c>
      <c r="E8216" t="s">
        <v>3990</v>
      </c>
      <c r="F8216" t="s">
        <v>27</v>
      </c>
      <c r="G8216" s="7">
        <v>42287</v>
      </c>
      <c r="H8216">
        <v>2001</v>
      </c>
      <c r="I8216" t="s">
        <v>15</v>
      </c>
      <c r="J8216" t="s">
        <v>54</v>
      </c>
      <c r="K8216" t="s">
        <v>389</v>
      </c>
    </row>
    <row r="8217" spans="1:11" ht="14.4" x14ac:dyDescent="0.3">
      <c r="A8217" t="s">
        <v>29195</v>
      </c>
      <c r="B8217" t="s">
        <v>4</v>
      </c>
      <c r="C8217" t="s">
        <v>29196</v>
      </c>
      <c r="D8217" t="s">
        <v>29197</v>
      </c>
      <c r="E8217" t="s">
        <v>41</v>
      </c>
      <c r="F8217" t="s">
        <v>21</v>
      </c>
      <c r="G8217" s="7">
        <v>42948</v>
      </c>
      <c r="H8217">
        <v>2016</v>
      </c>
      <c r="I8217" t="s">
        <v>7</v>
      </c>
      <c r="J8217" t="s">
        <v>1259</v>
      </c>
      <c r="K8217" t="s">
        <v>43</v>
      </c>
    </row>
    <row r="8218" spans="1:11" ht="14.4" x14ac:dyDescent="0.3">
      <c r="A8218" t="s">
        <v>29198</v>
      </c>
      <c r="B8218" t="s">
        <v>6</v>
      </c>
      <c r="C8218" t="s">
        <v>29199</v>
      </c>
      <c r="D8218" t="s">
        <v>41</v>
      </c>
      <c r="E8218" t="s">
        <v>29200</v>
      </c>
      <c r="F8218" t="s">
        <v>27</v>
      </c>
      <c r="G8218" s="7">
        <v>43497</v>
      </c>
      <c r="H8218">
        <v>2011</v>
      </c>
      <c r="I8218" t="s">
        <v>5</v>
      </c>
      <c r="J8218" t="s">
        <v>54</v>
      </c>
      <c r="K8218" t="s">
        <v>2792</v>
      </c>
    </row>
    <row r="8219" spans="1:11" ht="14.4" x14ac:dyDescent="0.3">
      <c r="A8219" t="s">
        <v>29201</v>
      </c>
      <c r="B8219" t="s">
        <v>4</v>
      </c>
      <c r="C8219" t="s">
        <v>29202</v>
      </c>
      <c r="D8219" t="s">
        <v>29203</v>
      </c>
      <c r="E8219" t="s">
        <v>29204</v>
      </c>
      <c r="F8219" t="s">
        <v>21</v>
      </c>
      <c r="G8219" s="7">
        <v>43647</v>
      </c>
      <c r="H8219">
        <v>2010</v>
      </c>
      <c r="I8219" t="s">
        <v>9</v>
      </c>
      <c r="J8219" t="s">
        <v>605</v>
      </c>
      <c r="K8219" t="s">
        <v>654</v>
      </c>
    </row>
    <row r="8220" spans="1:11" ht="14.4" x14ac:dyDescent="0.3">
      <c r="A8220" t="s">
        <v>29205</v>
      </c>
      <c r="B8220" t="s">
        <v>4</v>
      </c>
      <c r="C8220" t="s">
        <v>29206</v>
      </c>
      <c r="D8220" t="s">
        <v>29207</v>
      </c>
      <c r="E8220" t="s">
        <v>29208</v>
      </c>
      <c r="F8220" t="s">
        <v>469</v>
      </c>
      <c r="G8220" s="7">
        <v>42804</v>
      </c>
      <c r="H8220">
        <v>2015</v>
      </c>
      <c r="I8220" t="s">
        <v>5</v>
      </c>
      <c r="J8220" t="s">
        <v>264</v>
      </c>
      <c r="K8220" t="s">
        <v>479</v>
      </c>
    </row>
    <row r="8221" spans="1:11" ht="14.4" x14ac:dyDescent="0.3">
      <c r="A8221" t="s">
        <v>29209</v>
      </c>
      <c r="B8221" t="s">
        <v>4</v>
      </c>
      <c r="C8221" t="s">
        <v>29210</v>
      </c>
      <c r="D8221" t="s">
        <v>3212</v>
      </c>
      <c r="E8221" t="s">
        <v>29211</v>
      </c>
      <c r="F8221" t="s">
        <v>21</v>
      </c>
      <c r="G8221" s="7">
        <v>43739</v>
      </c>
      <c r="H8221">
        <v>2010</v>
      </c>
      <c r="I8221" t="s">
        <v>11</v>
      </c>
      <c r="J8221" t="s">
        <v>199</v>
      </c>
      <c r="K8221" t="s">
        <v>9346</v>
      </c>
    </row>
    <row r="8222" spans="1:11" ht="14.4" x14ac:dyDescent="0.3">
      <c r="A8222" t="s">
        <v>29212</v>
      </c>
      <c r="B8222" t="s">
        <v>4</v>
      </c>
      <c r="C8222" t="s">
        <v>29213</v>
      </c>
      <c r="D8222" t="s">
        <v>29214</v>
      </c>
      <c r="E8222" t="s">
        <v>29215</v>
      </c>
      <c r="F8222" t="s">
        <v>21</v>
      </c>
      <c r="G8222" s="7">
        <v>43617</v>
      </c>
      <c r="H8222">
        <v>2009</v>
      </c>
      <c r="I8222" t="s">
        <v>11</v>
      </c>
      <c r="J8222" t="s">
        <v>258</v>
      </c>
      <c r="K8222" t="s">
        <v>465</v>
      </c>
    </row>
    <row r="8223" spans="1:11" ht="14.4" x14ac:dyDescent="0.3">
      <c r="A8223" t="s">
        <v>29216</v>
      </c>
      <c r="B8223" t="s">
        <v>4</v>
      </c>
      <c r="C8223" t="s">
        <v>29217</v>
      </c>
      <c r="D8223" t="s">
        <v>29218</v>
      </c>
      <c r="E8223" t="s">
        <v>29219</v>
      </c>
      <c r="F8223" t="s">
        <v>29220</v>
      </c>
      <c r="G8223" s="7">
        <v>43983</v>
      </c>
      <c r="H8223">
        <v>2016</v>
      </c>
      <c r="I8223" t="s">
        <v>11</v>
      </c>
      <c r="J8223" t="s">
        <v>187</v>
      </c>
      <c r="K8223" t="s">
        <v>12547</v>
      </c>
    </row>
    <row r="8224" spans="1:11" ht="14.4" x14ac:dyDescent="0.3">
      <c r="A8224" t="s">
        <v>29221</v>
      </c>
      <c r="B8224" t="s">
        <v>4</v>
      </c>
      <c r="C8224" t="s">
        <v>29222</v>
      </c>
      <c r="D8224" t="s">
        <v>29223</v>
      </c>
      <c r="E8224" t="s">
        <v>29224</v>
      </c>
      <c r="F8224" t="s">
        <v>484</v>
      </c>
      <c r="G8224" s="7">
        <v>43466</v>
      </c>
      <c r="H8224">
        <v>2008</v>
      </c>
      <c r="I8224" t="s">
        <v>11</v>
      </c>
      <c r="J8224" t="s">
        <v>338</v>
      </c>
      <c r="K8224" t="s">
        <v>80</v>
      </c>
    </row>
    <row r="8225" spans="1:11" ht="14.4" x14ac:dyDescent="0.3">
      <c r="A8225" t="s">
        <v>29225</v>
      </c>
      <c r="B8225" t="s">
        <v>4</v>
      </c>
      <c r="C8225" t="s">
        <v>29226</v>
      </c>
      <c r="D8225" t="s">
        <v>29227</v>
      </c>
      <c r="E8225" t="s">
        <v>29228</v>
      </c>
      <c r="F8225" t="s">
        <v>21</v>
      </c>
      <c r="G8225" s="7">
        <v>43770</v>
      </c>
      <c r="H8225">
        <v>2007</v>
      </c>
      <c r="I8225" t="s">
        <v>9</v>
      </c>
      <c r="J8225" t="s">
        <v>289</v>
      </c>
      <c r="K8225" t="s">
        <v>290</v>
      </c>
    </row>
    <row r="8226" spans="1:11" ht="14.4" x14ac:dyDescent="0.3">
      <c r="A8226" t="s">
        <v>29229</v>
      </c>
      <c r="B8226" t="s">
        <v>4</v>
      </c>
      <c r="C8226" t="s">
        <v>29230</v>
      </c>
      <c r="D8226" t="s">
        <v>29231</v>
      </c>
      <c r="E8226" t="s">
        <v>29232</v>
      </c>
      <c r="F8226" t="s">
        <v>21</v>
      </c>
      <c r="G8226" s="7">
        <v>43603</v>
      </c>
      <c r="H8226">
        <v>2019</v>
      </c>
      <c r="I8226" t="s">
        <v>5</v>
      </c>
      <c r="J8226" t="s">
        <v>338</v>
      </c>
      <c r="K8226" t="s">
        <v>6022</v>
      </c>
    </row>
    <row r="8227" spans="1:11" ht="14.4" x14ac:dyDescent="0.3">
      <c r="A8227" t="s">
        <v>29233</v>
      </c>
      <c r="B8227" t="s">
        <v>4</v>
      </c>
      <c r="C8227" t="s">
        <v>29234</v>
      </c>
      <c r="D8227" t="s">
        <v>29235</v>
      </c>
      <c r="E8227" t="s">
        <v>29236</v>
      </c>
      <c r="F8227" t="s">
        <v>29237</v>
      </c>
      <c r="G8227" s="7">
        <v>43151</v>
      </c>
      <c r="H8227">
        <v>2017</v>
      </c>
      <c r="I8227" t="s">
        <v>11</v>
      </c>
      <c r="J8227" t="s">
        <v>331</v>
      </c>
      <c r="K8227" t="s">
        <v>1998</v>
      </c>
    </row>
    <row r="8228" spans="1:11" ht="14.4" x14ac:dyDescent="0.3">
      <c r="A8228" t="s">
        <v>29238</v>
      </c>
      <c r="B8228" t="s">
        <v>4</v>
      </c>
      <c r="C8228" t="s">
        <v>29239</v>
      </c>
      <c r="D8228" t="s">
        <v>4530</v>
      </c>
      <c r="E8228" t="s">
        <v>29240</v>
      </c>
      <c r="F8228" t="s">
        <v>21</v>
      </c>
      <c r="G8228" s="7">
        <v>43662</v>
      </c>
      <c r="H8228">
        <v>2006</v>
      </c>
      <c r="I8228" t="s">
        <v>11</v>
      </c>
      <c r="J8228" t="s">
        <v>875</v>
      </c>
      <c r="K8228" t="s">
        <v>765</v>
      </c>
    </row>
    <row r="8229" spans="1:11" ht="14.4" x14ac:dyDescent="0.3">
      <c r="A8229" t="s">
        <v>29241</v>
      </c>
      <c r="B8229" t="s">
        <v>4</v>
      </c>
      <c r="C8229" t="s">
        <v>29242</v>
      </c>
      <c r="D8229" t="s">
        <v>6659</v>
      </c>
      <c r="E8229" t="s">
        <v>29243</v>
      </c>
      <c r="F8229" t="s">
        <v>294</v>
      </c>
      <c r="G8229" s="7">
        <v>43709</v>
      </c>
      <c r="H8229">
        <v>2017</v>
      </c>
      <c r="I8229" t="s">
        <v>7</v>
      </c>
      <c r="J8229" t="s">
        <v>560</v>
      </c>
      <c r="K8229" t="s">
        <v>479</v>
      </c>
    </row>
    <row r="8230" spans="1:11" ht="14.4" x14ac:dyDescent="0.3">
      <c r="A8230" t="s">
        <v>29244</v>
      </c>
      <c r="B8230" t="s">
        <v>4</v>
      </c>
      <c r="C8230" t="s">
        <v>29245</v>
      </c>
      <c r="D8230" t="s">
        <v>24065</v>
      </c>
      <c r="E8230" t="s">
        <v>29246</v>
      </c>
      <c r="F8230" t="s">
        <v>29247</v>
      </c>
      <c r="G8230" s="7">
        <v>43647</v>
      </c>
      <c r="H8230">
        <v>2005</v>
      </c>
      <c r="I8230" t="s">
        <v>11</v>
      </c>
      <c r="J8230" t="s">
        <v>560</v>
      </c>
      <c r="K8230" t="s">
        <v>654</v>
      </c>
    </row>
    <row r="8231" spans="1:11" ht="14.4" x14ac:dyDescent="0.3">
      <c r="A8231" t="s">
        <v>29248</v>
      </c>
      <c r="B8231" t="s">
        <v>4</v>
      </c>
      <c r="C8231" t="s">
        <v>29249</v>
      </c>
      <c r="D8231" t="s">
        <v>3208</v>
      </c>
      <c r="E8231" t="s">
        <v>29250</v>
      </c>
      <c r="F8231" t="s">
        <v>21</v>
      </c>
      <c r="G8231" s="7">
        <v>43739</v>
      </c>
      <c r="H8231">
        <v>2007</v>
      </c>
      <c r="I8231" t="s">
        <v>11</v>
      </c>
      <c r="J8231" t="s">
        <v>187</v>
      </c>
      <c r="K8231" t="s">
        <v>92</v>
      </c>
    </row>
    <row r="8232" spans="1:11" ht="14.4" x14ac:dyDescent="0.3">
      <c r="A8232" t="s">
        <v>29251</v>
      </c>
      <c r="B8232" t="s">
        <v>4</v>
      </c>
      <c r="C8232" t="s">
        <v>29252</v>
      </c>
      <c r="D8232" t="s">
        <v>27867</v>
      </c>
      <c r="E8232" t="s">
        <v>29253</v>
      </c>
      <c r="F8232" t="s">
        <v>25</v>
      </c>
      <c r="G8232" s="7">
        <v>43594</v>
      </c>
      <c r="H8232">
        <v>2013</v>
      </c>
      <c r="I8232" t="s">
        <v>5</v>
      </c>
      <c r="J8232" t="s">
        <v>239</v>
      </c>
      <c r="K8232" t="s">
        <v>154</v>
      </c>
    </row>
    <row r="8233" spans="1:11" ht="14.4" x14ac:dyDescent="0.3">
      <c r="A8233" t="s">
        <v>29254</v>
      </c>
      <c r="B8233" t="s">
        <v>4</v>
      </c>
      <c r="C8233" t="s">
        <v>29255</v>
      </c>
      <c r="D8233" t="s">
        <v>41</v>
      </c>
      <c r="E8233" t="s">
        <v>29256</v>
      </c>
      <c r="F8233" t="s">
        <v>779</v>
      </c>
      <c r="G8233" s="7">
        <v>43363</v>
      </c>
      <c r="H8233">
        <v>1983</v>
      </c>
      <c r="I8233" t="s">
        <v>7</v>
      </c>
      <c r="J8233" t="s">
        <v>181</v>
      </c>
      <c r="K8233" t="s">
        <v>228</v>
      </c>
    </row>
    <row r="8234" spans="1:11" ht="14.4" x14ac:dyDescent="0.3">
      <c r="A8234" t="s">
        <v>29257</v>
      </c>
      <c r="B8234" t="s">
        <v>4</v>
      </c>
      <c r="C8234" t="s">
        <v>29258</v>
      </c>
      <c r="D8234" t="s">
        <v>29259</v>
      </c>
      <c r="E8234" t="s">
        <v>29260</v>
      </c>
      <c r="F8234" t="s">
        <v>1558</v>
      </c>
      <c r="G8234" s="7">
        <v>43556</v>
      </c>
      <c r="H8234">
        <v>2017</v>
      </c>
      <c r="I8234" t="s">
        <v>11</v>
      </c>
      <c r="J8234" t="s">
        <v>239</v>
      </c>
      <c r="K8234" t="s">
        <v>2519</v>
      </c>
    </row>
    <row r="8235" spans="1:11" ht="14.4" x14ac:dyDescent="0.3">
      <c r="A8235" t="s">
        <v>29261</v>
      </c>
      <c r="B8235" t="s">
        <v>4</v>
      </c>
      <c r="C8235" t="s">
        <v>29262</v>
      </c>
      <c r="D8235" t="s">
        <v>29263</v>
      </c>
      <c r="E8235" t="s">
        <v>29264</v>
      </c>
      <c r="F8235" t="s">
        <v>21</v>
      </c>
      <c r="G8235" s="7">
        <v>43913</v>
      </c>
      <c r="H8235">
        <v>2019</v>
      </c>
      <c r="I8235" t="s">
        <v>5</v>
      </c>
      <c r="J8235" t="s">
        <v>194</v>
      </c>
      <c r="K8235" t="s">
        <v>3626</v>
      </c>
    </row>
    <row r="8236" spans="1:11" ht="14.4" x14ac:dyDescent="0.3">
      <c r="A8236" t="s">
        <v>29265</v>
      </c>
      <c r="B8236" t="s">
        <v>4</v>
      </c>
      <c r="C8236" t="s">
        <v>29266</v>
      </c>
      <c r="D8236" t="s">
        <v>29267</v>
      </c>
      <c r="E8236" t="s">
        <v>29268</v>
      </c>
      <c r="F8236" t="s">
        <v>29269</v>
      </c>
      <c r="G8236" s="7">
        <v>43438</v>
      </c>
      <c r="H8236">
        <v>2017</v>
      </c>
      <c r="I8236" t="s">
        <v>7</v>
      </c>
      <c r="J8236" t="s">
        <v>741</v>
      </c>
      <c r="K8236" t="s">
        <v>80</v>
      </c>
    </row>
    <row r="8237" spans="1:11" ht="14.4" x14ac:dyDescent="0.3">
      <c r="A8237" t="s">
        <v>29270</v>
      </c>
      <c r="B8237" t="s">
        <v>6</v>
      </c>
      <c r="C8237" t="s">
        <v>29271</v>
      </c>
      <c r="D8237" t="s">
        <v>29272</v>
      </c>
      <c r="E8237" t="s">
        <v>41</v>
      </c>
      <c r="F8237" t="s">
        <v>23</v>
      </c>
      <c r="G8237" s="7">
        <v>43556</v>
      </c>
      <c r="H8237">
        <v>2018</v>
      </c>
      <c r="I8237" t="s">
        <v>5</v>
      </c>
      <c r="J8237" t="s">
        <v>54</v>
      </c>
      <c r="K8237" t="s">
        <v>1048</v>
      </c>
    </row>
    <row r="8238" spans="1:11" ht="14.4" x14ac:dyDescent="0.3">
      <c r="A8238" t="s">
        <v>29273</v>
      </c>
      <c r="B8238" t="s">
        <v>4</v>
      </c>
      <c r="C8238" t="s">
        <v>29274</v>
      </c>
      <c r="D8238" t="s">
        <v>23103</v>
      </c>
      <c r="E8238" t="s">
        <v>29275</v>
      </c>
      <c r="F8238" t="s">
        <v>770</v>
      </c>
      <c r="G8238" s="7">
        <v>43301</v>
      </c>
      <c r="H8238">
        <v>2014</v>
      </c>
      <c r="I8238" t="s">
        <v>9</v>
      </c>
      <c r="J8238" t="s">
        <v>866</v>
      </c>
      <c r="K8238" t="s">
        <v>290</v>
      </c>
    </row>
    <row r="8239" spans="1:11" ht="14.4" x14ac:dyDescent="0.3">
      <c r="A8239" t="s">
        <v>29276</v>
      </c>
      <c r="B8239" t="s">
        <v>4</v>
      </c>
      <c r="C8239" t="s">
        <v>29277</v>
      </c>
      <c r="D8239" t="s">
        <v>29278</v>
      </c>
      <c r="E8239" t="s">
        <v>29279</v>
      </c>
      <c r="F8239" t="s">
        <v>21</v>
      </c>
      <c r="G8239" s="7">
        <v>43983</v>
      </c>
      <c r="H8239">
        <v>1977</v>
      </c>
      <c r="I8239" t="s">
        <v>14</v>
      </c>
      <c r="J8239" t="s">
        <v>239</v>
      </c>
      <c r="K8239" t="s">
        <v>3225</v>
      </c>
    </row>
    <row r="8240" spans="1:11" ht="14.4" x14ac:dyDescent="0.3">
      <c r="A8240" t="s">
        <v>29280</v>
      </c>
      <c r="B8240" t="s">
        <v>4</v>
      </c>
      <c r="C8240" t="s">
        <v>29281</v>
      </c>
      <c r="D8240" t="s">
        <v>29282</v>
      </c>
      <c r="E8240" t="s">
        <v>29283</v>
      </c>
      <c r="F8240" t="s">
        <v>21</v>
      </c>
      <c r="G8240" s="7">
        <v>43221</v>
      </c>
      <c r="H8240">
        <v>2017</v>
      </c>
      <c r="I8240" t="s">
        <v>5</v>
      </c>
      <c r="J8240" t="s">
        <v>3085</v>
      </c>
      <c r="K8240" t="s">
        <v>456</v>
      </c>
    </row>
    <row r="8241" spans="1:11" ht="14.4" x14ac:dyDescent="0.3">
      <c r="A8241" t="s">
        <v>29284</v>
      </c>
      <c r="B8241" t="s">
        <v>4</v>
      </c>
      <c r="C8241" t="s">
        <v>29285</v>
      </c>
      <c r="D8241" t="s">
        <v>29286</v>
      </c>
      <c r="E8241" t="s">
        <v>29287</v>
      </c>
      <c r="F8241" t="s">
        <v>21</v>
      </c>
      <c r="G8241" s="7">
        <v>43060</v>
      </c>
      <c r="H8241">
        <v>2017</v>
      </c>
      <c r="I8241" t="s">
        <v>8</v>
      </c>
      <c r="J8241" t="s">
        <v>373</v>
      </c>
      <c r="K8241" t="s">
        <v>834</v>
      </c>
    </row>
    <row r="8242" spans="1:11" ht="14.4" x14ac:dyDescent="0.3">
      <c r="A8242" t="s">
        <v>29288</v>
      </c>
      <c r="B8242" t="s">
        <v>4</v>
      </c>
      <c r="C8242" t="s">
        <v>29289</v>
      </c>
      <c r="D8242" t="s">
        <v>29290</v>
      </c>
      <c r="E8242" t="s">
        <v>29291</v>
      </c>
      <c r="F8242" t="s">
        <v>2208</v>
      </c>
      <c r="G8242" s="7">
        <v>43629</v>
      </c>
      <c r="H8242">
        <v>2017</v>
      </c>
      <c r="I8242" t="s">
        <v>5</v>
      </c>
      <c r="J8242" t="s">
        <v>2306</v>
      </c>
      <c r="K8242" t="s">
        <v>228</v>
      </c>
    </row>
    <row r="8243" spans="1:11" ht="14.4" x14ac:dyDescent="0.3">
      <c r="A8243" t="s">
        <v>29292</v>
      </c>
      <c r="B8243" t="s">
        <v>4</v>
      </c>
      <c r="C8243" t="s">
        <v>29293</v>
      </c>
      <c r="D8243" t="s">
        <v>6659</v>
      </c>
      <c r="E8243" t="s">
        <v>29294</v>
      </c>
      <c r="F8243" t="s">
        <v>294</v>
      </c>
      <c r="G8243" s="7">
        <v>43709</v>
      </c>
      <c r="H8243">
        <v>2016</v>
      </c>
      <c r="I8243" t="s">
        <v>7</v>
      </c>
      <c r="J8243" t="s">
        <v>741</v>
      </c>
      <c r="K8243" t="s">
        <v>222</v>
      </c>
    </row>
    <row r="8244" spans="1:11" ht="14.4" x14ac:dyDescent="0.3">
      <c r="A8244" t="s">
        <v>29295</v>
      </c>
      <c r="B8244" t="s">
        <v>4</v>
      </c>
      <c r="C8244" t="s">
        <v>29296</v>
      </c>
      <c r="D8244" t="s">
        <v>29297</v>
      </c>
      <c r="E8244" t="s">
        <v>29298</v>
      </c>
      <c r="F8244" t="s">
        <v>21</v>
      </c>
      <c r="G8244" s="7">
        <v>42770</v>
      </c>
      <c r="H8244">
        <v>2016</v>
      </c>
      <c r="I8244" t="s">
        <v>9</v>
      </c>
      <c r="J8244" t="s">
        <v>331</v>
      </c>
      <c r="K8244" t="s">
        <v>2519</v>
      </c>
    </row>
    <row r="8245" spans="1:11" ht="14.4" x14ac:dyDescent="0.3">
      <c r="A8245" t="s">
        <v>29299</v>
      </c>
      <c r="B8245" t="s">
        <v>6</v>
      </c>
      <c r="C8245" t="s">
        <v>29300</v>
      </c>
      <c r="D8245" t="s">
        <v>41</v>
      </c>
      <c r="E8245" t="s">
        <v>29301</v>
      </c>
      <c r="F8245" t="s">
        <v>169</v>
      </c>
      <c r="G8245" s="7">
        <v>43678</v>
      </c>
      <c r="H8245">
        <v>2017</v>
      </c>
      <c r="I8245" t="s">
        <v>7</v>
      </c>
      <c r="J8245" t="s">
        <v>54</v>
      </c>
      <c r="K8245" t="s">
        <v>1048</v>
      </c>
    </row>
    <row r="8246" spans="1:11" ht="14.4" x14ac:dyDescent="0.3">
      <c r="A8246" t="s">
        <v>29302</v>
      </c>
      <c r="B8246" t="s">
        <v>4</v>
      </c>
      <c r="C8246" t="s">
        <v>29303</v>
      </c>
      <c r="D8246" t="s">
        <v>29304</v>
      </c>
      <c r="E8246" t="s">
        <v>29305</v>
      </c>
      <c r="F8246" t="s">
        <v>2208</v>
      </c>
      <c r="G8246" s="7">
        <v>43636</v>
      </c>
      <c r="H8246">
        <v>2010</v>
      </c>
      <c r="I8246" t="s">
        <v>5</v>
      </c>
      <c r="J8246" t="s">
        <v>759</v>
      </c>
      <c r="K8246" t="s">
        <v>991</v>
      </c>
    </row>
    <row r="8247" spans="1:11" ht="14.4" x14ac:dyDescent="0.3">
      <c r="A8247" t="s">
        <v>29306</v>
      </c>
      <c r="B8247" t="s">
        <v>4</v>
      </c>
      <c r="C8247" t="s">
        <v>29307</v>
      </c>
      <c r="D8247" t="s">
        <v>29308</v>
      </c>
      <c r="E8247" t="s">
        <v>29309</v>
      </c>
      <c r="F8247" t="s">
        <v>17012</v>
      </c>
      <c r="G8247" s="7">
        <v>42839</v>
      </c>
      <c r="H8247">
        <v>2016</v>
      </c>
      <c r="I8247" t="s">
        <v>7</v>
      </c>
      <c r="J8247" t="s">
        <v>199</v>
      </c>
      <c r="K8247" t="s">
        <v>222</v>
      </c>
    </row>
    <row r="8248" spans="1:11" ht="14.4" x14ac:dyDescent="0.3">
      <c r="A8248" t="s">
        <v>29310</v>
      </c>
      <c r="B8248" t="s">
        <v>4</v>
      </c>
      <c r="C8248" t="s">
        <v>29311</v>
      </c>
      <c r="D8248" t="s">
        <v>3598</v>
      </c>
      <c r="E8248" t="s">
        <v>29312</v>
      </c>
      <c r="F8248" t="s">
        <v>29313</v>
      </c>
      <c r="G8248" s="7">
        <v>42498</v>
      </c>
      <c r="H8248">
        <v>2015</v>
      </c>
      <c r="I8248" t="s">
        <v>5</v>
      </c>
      <c r="J8248" t="s">
        <v>875</v>
      </c>
      <c r="K8248" t="s">
        <v>80</v>
      </c>
    </row>
    <row r="8249" spans="1:11" ht="14.4" x14ac:dyDescent="0.3">
      <c r="A8249" t="s">
        <v>29314</v>
      </c>
      <c r="B8249" t="s">
        <v>4</v>
      </c>
      <c r="C8249" t="s">
        <v>29315</v>
      </c>
      <c r="D8249" t="s">
        <v>29316</v>
      </c>
      <c r="E8249" t="s">
        <v>29317</v>
      </c>
      <c r="F8249" t="s">
        <v>484</v>
      </c>
      <c r="G8249" s="7">
        <v>43770</v>
      </c>
      <c r="H8249">
        <v>2013</v>
      </c>
      <c r="I8249" t="s">
        <v>14</v>
      </c>
      <c r="J8249" t="s">
        <v>316</v>
      </c>
      <c r="K8249" t="s">
        <v>834</v>
      </c>
    </row>
    <row r="8250" spans="1:11" ht="14.4" x14ac:dyDescent="0.3">
      <c r="A8250" t="s">
        <v>29318</v>
      </c>
      <c r="B8250" t="s">
        <v>4</v>
      </c>
      <c r="C8250" t="s">
        <v>29319</v>
      </c>
      <c r="D8250" t="s">
        <v>29320</v>
      </c>
      <c r="E8250" t="s">
        <v>29321</v>
      </c>
      <c r="F8250" t="s">
        <v>21</v>
      </c>
      <c r="G8250" s="7">
        <v>43525</v>
      </c>
      <c r="H8250">
        <v>2016</v>
      </c>
      <c r="I8250" t="s">
        <v>8</v>
      </c>
      <c r="J8250" t="s">
        <v>470</v>
      </c>
      <c r="K8250" t="s">
        <v>111</v>
      </c>
    </row>
    <row r="8251" spans="1:11" ht="14.4" x14ac:dyDescent="0.3">
      <c r="A8251" t="s">
        <v>29322</v>
      </c>
      <c r="B8251" t="s">
        <v>4</v>
      </c>
      <c r="C8251" t="s">
        <v>29323</v>
      </c>
      <c r="D8251" t="s">
        <v>24074</v>
      </c>
      <c r="E8251" t="s">
        <v>29324</v>
      </c>
      <c r="F8251" t="s">
        <v>21</v>
      </c>
      <c r="G8251" s="7">
        <v>43770</v>
      </c>
      <c r="H8251">
        <v>1965</v>
      </c>
      <c r="I8251" t="s">
        <v>7</v>
      </c>
      <c r="J8251" t="s">
        <v>181</v>
      </c>
      <c r="K8251" t="s">
        <v>810</v>
      </c>
    </row>
    <row r="8252" spans="1:11" ht="14.4" x14ac:dyDescent="0.3">
      <c r="A8252" t="s">
        <v>29325</v>
      </c>
      <c r="B8252" t="s">
        <v>6</v>
      </c>
      <c r="C8252" t="s">
        <v>29326</v>
      </c>
      <c r="D8252" t="s">
        <v>41</v>
      </c>
      <c r="E8252" t="s">
        <v>29327</v>
      </c>
      <c r="F8252" t="s">
        <v>27</v>
      </c>
      <c r="G8252" s="7">
        <v>43132</v>
      </c>
      <c r="H8252">
        <v>2011</v>
      </c>
      <c r="I8252" t="s">
        <v>8</v>
      </c>
      <c r="J8252" t="s">
        <v>54</v>
      </c>
      <c r="K8252" t="s">
        <v>389</v>
      </c>
    </row>
    <row r="8253" spans="1:11" ht="14.4" x14ac:dyDescent="0.3">
      <c r="A8253" t="s">
        <v>29328</v>
      </c>
      <c r="B8253" t="s">
        <v>4</v>
      </c>
      <c r="C8253" t="s">
        <v>29329</v>
      </c>
      <c r="D8253" t="s">
        <v>3880</v>
      </c>
      <c r="E8253" t="s">
        <v>29330</v>
      </c>
      <c r="F8253" t="s">
        <v>21</v>
      </c>
      <c r="G8253" s="7">
        <v>43309</v>
      </c>
      <c r="H8253">
        <v>2010</v>
      </c>
      <c r="I8253" t="s">
        <v>9</v>
      </c>
      <c r="J8253" t="s">
        <v>227</v>
      </c>
      <c r="K8253" t="s">
        <v>915</v>
      </c>
    </row>
    <row r="8254" spans="1:11" ht="14.4" x14ac:dyDescent="0.3">
      <c r="A8254" t="s">
        <v>29331</v>
      </c>
      <c r="B8254" t="s">
        <v>4</v>
      </c>
      <c r="C8254" t="s">
        <v>29332</v>
      </c>
      <c r="D8254" t="s">
        <v>12385</v>
      </c>
      <c r="E8254" t="s">
        <v>29333</v>
      </c>
      <c r="F8254" t="s">
        <v>21</v>
      </c>
      <c r="G8254" s="7">
        <v>43669</v>
      </c>
      <c r="H8254">
        <v>2018</v>
      </c>
      <c r="I8254" t="s">
        <v>7</v>
      </c>
      <c r="J8254" t="s">
        <v>181</v>
      </c>
      <c r="K8254" t="s">
        <v>566</v>
      </c>
    </row>
    <row r="8255" spans="1:11" ht="14.4" x14ac:dyDescent="0.3">
      <c r="A8255" t="s">
        <v>29334</v>
      </c>
      <c r="B8255" t="s">
        <v>4</v>
      </c>
      <c r="C8255" t="s">
        <v>29335</v>
      </c>
      <c r="D8255" t="s">
        <v>29336</v>
      </c>
      <c r="E8255" t="s">
        <v>29337</v>
      </c>
      <c r="F8255" t="s">
        <v>770</v>
      </c>
      <c r="G8255" s="7">
        <v>43502</v>
      </c>
      <c r="H8255">
        <v>2016</v>
      </c>
      <c r="I8255" t="s">
        <v>11</v>
      </c>
      <c r="J8255" t="s">
        <v>759</v>
      </c>
      <c r="K8255" t="s">
        <v>583</v>
      </c>
    </row>
    <row r="8256" spans="1:11" ht="14.4" x14ac:dyDescent="0.3">
      <c r="A8256" t="s">
        <v>29338</v>
      </c>
      <c r="B8256" t="s">
        <v>4</v>
      </c>
      <c r="C8256" t="s">
        <v>29339</v>
      </c>
      <c r="D8256" t="s">
        <v>29340</v>
      </c>
      <c r="E8256" t="s">
        <v>29341</v>
      </c>
      <c r="F8256" t="s">
        <v>29342</v>
      </c>
      <c r="G8256" s="7">
        <v>43700</v>
      </c>
      <c r="H8256">
        <v>2013</v>
      </c>
      <c r="I8256" t="s">
        <v>5</v>
      </c>
      <c r="J8256" t="s">
        <v>1734</v>
      </c>
      <c r="K8256" t="s">
        <v>3811</v>
      </c>
    </row>
    <row r="8257" spans="1:11" ht="14.4" x14ac:dyDescent="0.3">
      <c r="A8257" t="s">
        <v>29343</v>
      </c>
      <c r="B8257" t="s">
        <v>4</v>
      </c>
      <c r="C8257" t="s">
        <v>29344</v>
      </c>
      <c r="D8257" t="s">
        <v>9906</v>
      </c>
      <c r="E8257" t="s">
        <v>29345</v>
      </c>
      <c r="F8257" t="s">
        <v>2208</v>
      </c>
      <c r="G8257" s="7">
        <v>43580</v>
      </c>
      <c r="H8257">
        <v>2011</v>
      </c>
      <c r="I8257" t="s">
        <v>7</v>
      </c>
      <c r="J8257" t="s">
        <v>582</v>
      </c>
      <c r="K8257" t="s">
        <v>6191</v>
      </c>
    </row>
    <row r="8258" spans="1:11" ht="14.4" x14ac:dyDescent="0.3">
      <c r="A8258" t="s">
        <v>29346</v>
      </c>
      <c r="B8258" t="s">
        <v>4</v>
      </c>
      <c r="C8258" t="s">
        <v>29347</v>
      </c>
      <c r="D8258" t="s">
        <v>29348</v>
      </c>
      <c r="E8258" t="s">
        <v>29349</v>
      </c>
      <c r="F8258" t="s">
        <v>21</v>
      </c>
      <c r="G8258" s="7">
        <v>43831</v>
      </c>
      <c r="H8258">
        <v>1996</v>
      </c>
      <c r="I8258" t="s">
        <v>9</v>
      </c>
      <c r="J8258" t="s">
        <v>759</v>
      </c>
      <c r="K8258" t="s">
        <v>2519</v>
      </c>
    </row>
    <row r="8259" spans="1:11" ht="14.4" x14ac:dyDescent="0.3">
      <c r="A8259" t="s">
        <v>29350</v>
      </c>
      <c r="B8259" t="s">
        <v>6</v>
      </c>
      <c r="C8259" t="s">
        <v>29351</v>
      </c>
      <c r="D8259" t="s">
        <v>41</v>
      </c>
      <c r="E8259" t="s">
        <v>29352</v>
      </c>
      <c r="F8259" t="s">
        <v>525</v>
      </c>
      <c r="G8259" s="7">
        <v>42845</v>
      </c>
      <c r="H8259">
        <v>2016</v>
      </c>
      <c r="I8259" t="s">
        <v>7</v>
      </c>
      <c r="J8259" t="s">
        <v>48</v>
      </c>
      <c r="K8259" t="s">
        <v>2810</v>
      </c>
    </row>
    <row r="8260" spans="1:11" ht="14.4" x14ac:dyDescent="0.3">
      <c r="A8260" t="s">
        <v>29353</v>
      </c>
      <c r="B8260" t="s">
        <v>4</v>
      </c>
      <c r="C8260" t="s">
        <v>29354</v>
      </c>
      <c r="D8260" t="s">
        <v>29355</v>
      </c>
      <c r="E8260" t="s">
        <v>29356</v>
      </c>
      <c r="F8260" t="s">
        <v>21</v>
      </c>
      <c r="G8260" s="7">
        <v>43675</v>
      </c>
      <c r="H8260">
        <v>2013</v>
      </c>
      <c r="I8260" t="s">
        <v>14</v>
      </c>
      <c r="J8260" t="s">
        <v>304</v>
      </c>
      <c r="K8260" t="s">
        <v>111</v>
      </c>
    </row>
    <row r="8261" spans="1:11" ht="14.4" x14ac:dyDescent="0.3">
      <c r="A8261" t="s">
        <v>29357</v>
      </c>
      <c r="B8261" t="s">
        <v>4</v>
      </c>
      <c r="C8261" t="s">
        <v>29358</v>
      </c>
      <c r="D8261" t="s">
        <v>25743</v>
      </c>
      <c r="E8261" t="s">
        <v>29359</v>
      </c>
      <c r="F8261" t="s">
        <v>21</v>
      </c>
      <c r="G8261" s="7">
        <v>43466</v>
      </c>
      <c r="H8261">
        <v>1994</v>
      </c>
      <c r="I8261" t="s">
        <v>9</v>
      </c>
      <c r="J8261" t="s">
        <v>326</v>
      </c>
      <c r="K8261" t="s">
        <v>3162</v>
      </c>
    </row>
    <row r="8262" spans="1:11" ht="14.4" x14ac:dyDescent="0.3">
      <c r="A8262" t="s">
        <v>29360</v>
      </c>
      <c r="B8262" t="s">
        <v>4</v>
      </c>
      <c r="C8262" t="s">
        <v>29361</v>
      </c>
      <c r="D8262" t="s">
        <v>29362</v>
      </c>
      <c r="E8262" t="s">
        <v>29363</v>
      </c>
      <c r="F8262" t="s">
        <v>1656</v>
      </c>
      <c r="G8262" s="7">
        <v>43739</v>
      </c>
      <c r="H8262">
        <v>1970</v>
      </c>
      <c r="I8262" t="s">
        <v>8</v>
      </c>
      <c r="J8262" t="s">
        <v>26</v>
      </c>
      <c r="K8262" t="s">
        <v>1358</v>
      </c>
    </row>
    <row r="8263" spans="1:11" ht="14.4" x14ac:dyDescent="0.3">
      <c r="A8263" t="s">
        <v>29364</v>
      </c>
      <c r="B8263" t="s">
        <v>4</v>
      </c>
      <c r="C8263" t="s">
        <v>29365</v>
      </c>
      <c r="D8263" t="s">
        <v>29227</v>
      </c>
      <c r="E8263" t="s">
        <v>29366</v>
      </c>
      <c r="F8263" t="s">
        <v>12154</v>
      </c>
      <c r="G8263" s="7">
        <v>43831</v>
      </c>
      <c r="H8263">
        <v>1992</v>
      </c>
      <c r="I8263" t="s">
        <v>9</v>
      </c>
      <c r="J8263" t="s">
        <v>866</v>
      </c>
      <c r="K8263" t="s">
        <v>29367</v>
      </c>
    </row>
    <row r="8264" spans="1:11" ht="14.4" x14ac:dyDescent="0.3">
      <c r="A8264" t="s">
        <v>29368</v>
      </c>
      <c r="B8264" t="s">
        <v>6</v>
      </c>
      <c r="C8264" t="s">
        <v>29369</v>
      </c>
      <c r="D8264" t="s">
        <v>41</v>
      </c>
      <c r="E8264" t="s">
        <v>21973</v>
      </c>
      <c r="F8264" t="s">
        <v>21</v>
      </c>
      <c r="G8264" s="7">
        <v>43723</v>
      </c>
      <c r="H8264">
        <v>2016</v>
      </c>
      <c r="I8264" t="s">
        <v>8</v>
      </c>
      <c r="J8264" t="s">
        <v>54</v>
      </c>
      <c r="K8264" t="s">
        <v>516</v>
      </c>
    </row>
    <row r="8265" spans="1:11" ht="14.4" x14ac:dyDescent="0.3">
      <c r="A8265" t="s">
        <v>29370</v>
      </c>
      <c r="B8265" t="s">
        <v>4</v>
      </c>
      <c r="C8265" t="s">
        <v>29371</v>
      </c>
      <c r="D8265" t="s">
        <v>29372</v>
      </c>
      <c r="E8265" t="s">
        <v>29373</v>
      </c>
      <c r="F8265" t="s">
        <v>484</v>
      </c>
      <c r="G8265" s="7">
        <v>42827</v>
      </c>
      <c r="H8265">
        <v>2015</v>
      </c>
      <c r="I8265" t="s">
        <v>9</v>
      </c>
      <c r="J8265" t="s">
        <v>759</v>
      </c>
      <c r="K8265" t="s">
        <v>182</v>
      </c>
    </row>
    <row r="8266" spans="1:11" ht="14.4" x14ac:dyDescent="0.3">
      <c r="A8266" t="s">
        <v>29374</v>
      </c>
      <c r="B8266" t="s">
        <v>4</v>
      </c>
      <c r="C8266" t="s">
        <v>29375</v>
      </c>
      <c r="D8266" t="s">
        <v>29376</v>
      </c>
      <c r="E8266" t="s">
        <v>29377</v>
      </c>
      <c r="F8266" t="s">
        <v>23</v>
      </c>
      <c r="G8266" s="7">
        <v>43101</v>
      </c>
      <c r="H8266">
        <v>2009</v>
      </c>
      <c r="I8266" t="s">
        <v>7</v>
      </c>
      <c r="J8266" t="s">
        <v>304</v>
      </c>
      <c r="K8266" t="s">
        <v>106</v>
      </c>
    </row>
    <row r="8267" spans="1:11" ht="14.4" x14ac:dyDescent="0.3">
      <c r="A8267" t="s">
        <v>29378</v>
      </c>
      <c r="B8267" t="s">
        <v>4</v>
      </c>
      <c r="C8267" t="s">
        <v>29379</v>
      </c>
      <c r="D8267" t="s">
        <v>24358</v>
      </c>
      <c r="E8267" t="s">
        <v>29380</v>
      </c>
      <c r="F8267" t="s">
        <v>1926</v>
      </c>
      <c r="G8267" s="7">
        <v>43442</v>
      </c>
      <c r="H8267">
        <v>2011</v>
      </c>
      <c r="I8267" t="s">
        <v>5</v>
      </c>
      <c r="J8267" t="s">
        <v>227</v>
      </c>
      <c r="K8267" t="s">
        <v>479</v>
      </c>
    </row>
    <row r="8268" spans="1:11" ht="14.4" x14ac:dyDescent="0.3">
      <c r="A8268" t="s">
        <v>29381</v>
      </c>
      <c r="B8268" t="s">
        <v>4</v>
      </c>
      <c r="C8268" t="s">
        <v>29382</v>
      </c>
      <c r="D8268" t="s">
        <v>29383</v>
      </c>
      <c r="E8268" t="s">
        <v>29384</v>
      </c>
      <c r="F8268" t="s">
        <v>488</v>
      </c>
      <c r="G8268" s="7">
        <v>43586</v>
      </c>
      <c r="H8268">
        <v>1982</v>
      </c>
      <c r="I8268" t="s">
        <v>14</v>
      </c>
      <c r="J8268" t="s">
        <v>331</v>
      </c>
      <c r="K8268" t="s">
        <v>73</v>
      </c>
    </row>
    <row r="8269" spans="1:11" ht="14.4" x14ac:dyDescent="0.3">
      <c r="A8269" t="s">
        <v>29385</v>
      </c>
      <c r="B8269" t="s">
        <v>4</v>
      </c>
      <c r="C8269" t="s">
        <v>29386</v>
      </c>
      <c r="D8269" t="s">
        <v>29387</v>
      </c>
      <c r="E8269" t="s">
        <v>29388</v>
      </c>
      <c r="F8269" t="s">
        <v>23</v>
      </c>
      <c r="G8269" s="7">
        <v>43830</v>
      </c>
      <c r="H8269">
        <v>2018</v>
      </c>
      <c r="I8269" t="s">
        <v>5</v>
      </c>
      <c r="J8269" t="s">
        <v>653</v>
      </c>
      <c r="K8269" t="s">
        <v>106</v>
      </c>
    </row>
    <row r="8270" spans="1:11" ht="14.4" x14ac:dyDescent="0.3">
      <c r="A8270" t="s">
        <v>29389</v>
      </c>
      <c r="B8270" t="s">
        <v>4</v>
      </c>
      <c r="C8270" t="s">
        <v>29390</v>
      </c>
      <c r="D8270" t="s">
        <v>41</v>
      </c>
      <c r="E8270" t="s">
        <v>41</v>
      </c>
      <c r="F8270" t="s">
        <v>27</v>
      </c>
      <c r="G8270" s="7">
        <v>43274</v>
      </c>
      <c r="H8270">
        <v>2016</v>
      </c>
      <c r="I8270" t="s">
        <v>5</v>
      </c>
      <c r="J8270" t="s">
        <v>4202</v>
      </c>
      <c r="K8270" t="s">
        <v>10113</v>
      </c>
    </row>
    <row r="8271" spans="1:11" ht="14.4" x14ac:dyDescent="0.3">
      <c r="A8271" t="s">
        <v>29391</v>
      </c>
      <c r="B8271" t="s">
        <v>4</v>
      </c>
      <c r="C8271" t="s">
        <v>29392</v>
      </c>
      <c r="D8271" t="s">
        <v>5365</v>
      </c>
      <c r="E8271" t="s">
        <v>29393</v>
      </c>
      <c r="F8271" t="s">
        <v>169</v>
      </c>
      <c r="G8271" s="7">
        <v>42851</v>
      </c>
      <c r="H8271">
        <v>2015</v>
      </c>
      <c r="I8271" t="s">
        <v>5</v>
      </c>
      <c r="J8271" t="s">
        <v>338</v>
      </c>
      <c r="K8271" t="s">
        <v>561</v>
      </c>
    </row>
    <row r="8272" spans="1:11" ht="14.4" x14ac:dyDescent="0.3">
      <c r="A8272" t="s">
        <v>29394</v>
      </c>
      <c r="B8272" t="s">
        <v>4</v>
      </c>
      <c r="C8272" t="s">
        <v>29395</v>
      </c>
      <c r="D8272" t="s">
        <v>29396</v>
      </c>
      <c r="E8272" t="s">
        <v>29397</v>
      </c>
      <c r="F8272" t="s">
        <v>29398</v>
      </c>
      <c r="G8272" s="7">
        <v>43528</v>
      </c>
      <c r="H8272">
        <v>2017</v>
      </c>
      <c r="I8272" t="s">
        <v>5</v>
      </c>
      <c r="J8272" t="s">
        <v>316</v>
      </c>
      <c r="K8272" t="s">
        <v>456</v>
      </c>
    </row>
    <row r="8273" spans="1:11" ht="14.4" x14ac:dyDescent="0.3">
      <c r="A8273" t="s">
        <v>29399</v>
      </c>
      <c r="B8273" t="s">
        <v>6</v>
      </c>
      <c r="C8273" t="s">
        <v>29400</v>
      </c>
      <c r="D8273" t="s">
        <v>41</v>
      </c>
      <c r="E8273" t="s">
        <v>29401</v>
      </c>
      <c r="F8273" t="s">
        <v>12432</v>
      </c>
      <c r="G8273" s="7">
        <v>42185</v>
      </c>
      <c r="H8273">
        <v>2015</v>
      </c>
      <c r="I8273" t="s">
        <v>12</v>
      </c>
      <c r="J8273" t="s">
        <v>48</v>
      </c>
      <c r="K8273" t="s">
        <v>233</v>
      </c>
    </row>
    <row r="8274" spans="1:11" ht="14.4" x14ac:dyDescent="0.3">
      <c r="A8274" t="s">
        <v>29402</v>
      </c>
      <c r="B8274" t="s">
        <v>4</v>
      </c>
      <c r="C8274" t="s">
        <v>29403</v>
      </c>
      <c r="D8274" t="s">
        <v>5318</v>
      </c>
      <c r="E8274" t="s">
        <v>29404</v>
      </c>
      <c r="F8274" t="s">
        <v>29002</v>
      </c>
      <c r="G8274" s="7">
        <v>44197</v>
      </c>
      <c r="H8274">
        <v>2006</v>
      </c>
      <c r="I8274" t="s">
        <v>9</v>
      </c>
      <c r="J8274" t="s">
        <v>4854</v>
      </c>
      <c r="K8274" t="s">
        <v>290</v>
      </c>
    </row>
    <row r="8275" spans="1:11" ht="14.4" x14ac:dyDescent="0.3">
      <c r="A8275" t="s">
        <v>29405</v>
      </c>
      <c r="B8275" t="s">
        <v>4</v>
      </c>
      <c r="C8275" t="s">
        <v>29406</v>
      </c>
      <c r="D8275" t="s">
        <v>29407</v>
      </c>
      <c r="E8275" t="s">
        <v>29408</v>
      </c>
      <c r="F8275" t="s">
        <v>4973</v>
      </c>
      <c r="G8275" s="7">
        <v>43412</v>
      </c>
      <c r="H8275">
        <v>2017</v>
      </c>
      <c r="I8275" t="s">
        <v>7</v>
      </c>
      <c r="J8275" t="s">
        <v>1187</v>
      </c>
      <c r="K8275" t="s">
        <v>106</v>
      </c>
    </row>
    <row r="8276" spans="1:11" ht="14.4" x14ac:dyDescent="0.3">
      <c r="A8276" t="s">
        <v>29409</v>
      </c>
      <c r="B8276" t="s">
        <v>4</v>
      </c>
      <c r="C8276" t="s">
        <v>29410</v>
      </c>
      <c r="D8276" t="s">
        <v>29411</v>
      </c>
      <c r="E8276" t="s">
        <v>29412</v>
      </c>
      <c r="F8276" t="s">
        <v>21</v>
      </c>
      <c r="G8276" s="7">
        <v>43511</v>
      </c>
      <c r="H8276">
        <v>2017</v>
      </c>
      <c r="I8276" t="s">
        <v>7</v>
      </c>
      <c r="J8276" t="s">
        <v>342</v>
      </c>
      <c r="K8276" t="s">
        <v>2519</v>
      </c>
    </row>
    <row r="8277" spans="1:11" ht="14.4" x14ac:dyDescent="0.3">
      <c r="A8277" t="s">
        <v>29413</v>
      </c>
      <c r="B8277" t="s">
        <v>4</v>
      </c>
      <c r="C8277" t="s">
        <v>29414</v>
      </c>
      <c r="D8277" t="s">
        <v>29415</v>
      </c>
      <c r="E8277" t="s">
        <v>41</v>
      </c>
      <c r="F8277" t="s">
        <v>808</v>
      </c>
      <c r="G8277" s="7">
        <v>43304</v>
      </c>
      <c r="H8277">
        <v>2017</v>
      </c>
      <c r="I8277" t="s">
        <v>8</v>
      </c>
      <c r="J8277" t="s">
        <v>1353</v>
      </c>
      <c r="K8277" t="s">
        <v>24749</v>
      </c>
    </row>
    <row r="8278" spans="1:11" ht="14.4" x14ac:dyDescent="0.3">
      <c r="A8278" t="s">
        <v>29416</v>
      </c>
      <c r="B8278" t="s">
        <v>4</v>
      </c>
      <c r="C8278" t="s">
        <v>29417</v>
      </c>
      <c r="D8278" t="s">
        <v>29218</v>
      </c>
      <c r="E8278" t="s">
        <v>29418</v>
      </c>
      <c r="F8278" t="s">
        <v>21</v>
      </c>
      <c r="G8278" s="7">
        <v>43789</v>
      </c>
      <c r="H8278">
        <v>2012</v>
      </c>
      <c r="I8278" t="s">
        <v>9</v>
      </c>
      <c r="J8278" t="s">
        <v>28</v>
      </c>
      <c r="K8278" t="s">
        <v>2519</v>
      </c>
    </row>
    <row r="8279" spans="1:11" ht="14.4" x14ac:dyDescent="0.3">
      <c r="A8279" t="s">
        <v>29419</v>
      </c>
      <c r="B8279" t="s">
        <v>6</v>
      </c>
      <c r="C8279" t="s">
        <v>29420</v>
      </c>
      <c r="D8279" t="s">
        <v>41</v>
      </c>
      <c r="E8279" t="s">
        <v>29421</v>
      </c>
      <c r="F8279" t="s">
        <v>29</v>
      </c>
      <c r="G8279" s="7">
        <v>43556</v>
      </c>
      <c r="H8279">
        <v>2013</v>
      </c>
      <c r="I8279" t="s">
        <v>7</v>
      </c>
      <c r="J8279" t="s">
        <v>54</v>
      </c>
      <c r="K8279" t="s">
        <v>1651</v>
      </c>
    </row>
    <row r="8280" spans="1:11" ht="14.4" x14ac:dyDescent="0.3">
      <c r="A8280" t="s">
        <v>29422</v>
      </c>
      <c r="B8280" t="s">
        <v>4</v>
      </c>
      <c r="C8280" t="s">
        <v>29423</v>
      </c>
      <c r="D8280" t="s">
        <v>29424</v>
      </c>
      <c r="E8280" t="s">
        <v>41</v>
      </c>
      <c r="F8280" t="s">
        <v>21</v>
      </c>
      <c r="G8280" s="7">
        <v>43480</v>
      </c>
      <c r="H8280">
        <v>2018</v>
      </c>
      <c r="I8280" t="s">
        <v>7</v>
      </c>
      <c r="J8280" t="s">
        <v>312</v>
      </c>
      <c r="K8280" t="s">
        <v>43</v>
      </c>
    </row>
    <row r="8281" spans="1:11" ht="14.4" x14ac:dyDescent="0.3">
      <c r="A8281" t="s">
        <v>29425</v>
      </c>
      <c r="B8281" t="s">
        <v>4</v>
      </c>
      <c r="C8281" t="s">
        <v>29426</v>
      </c>
      <c r="D8281" t="s">
        <v>20195</v>
      </c>
      <c r="E8281" t="s">
        <v>29427</v>
      </c>
      <c r="F8281" t="s">
        <v>21</v>
      </c>
      <c r="G8281" s="7">
        <v>43313</v>
      </c>
      <c r="H8281">
        <v>2015</v>
      </c>
      <c r="I8281" t="s">
        <v>5</v>
      </c>
      <c r="J8281" t="s">
        <v>796</v>
      </c>
      <c r="K8281" t="s">
        <v>11588</v>
      </c>
    </row>
    <row r="8282" spans="1:11" ht="14.4" x14ac:dyDescent="0.3">
      <c r="A8282" t="s">
        <v>29428</v>
      </c>
      <c r="B8282" t="s">
        <v>4</v>
      </c>
      <c r="C8282" t="s">
        <v>29429</v>
      </c>
      <c r="D8282" t="s">
        <v>23873</v>
      </c>
      <c r="E8282" t="s">
        <v>29430</v>
      </c>
      <c r="F8282" t="s">
        <v>1926</v>
      </c>
      <c r="G8282" s="7">
        <v>43377</v>
      </c>
      <c r="H8282">
        <v>2009</v>
      </c>
      <c r="I8282" t="s">
        <v>8</v>
      </c>
      <c r="J8282" t="s">
        <v>653</v>
      </c>
      <c r="K8282" t="s">
        <v>106</v>
      </c>
    </row>
    <row r="8283" spans="1:11" ht="14.4" x14ac:dyDescent="0.3">
      <c r="A8283" t="s">
        <v>29431</v>
      </c>
      <c r="B8283" t="s">
        <v>4</v>
      </c>
      <c r="C8283" t="s">
        <v>29432</v>
      </c>
      <c r="D8283" t="s">
        <v>29433</v>
      </c>
      <c r="E8283" t="s">
        <v>29434</v>
      </c>
      <c r="F8283" t="s">
        <v>29002</v>
      </c>
      <c r="G8283" s="7">
        <v>42979</v>
      </c>
      <c r="H8283">
        <v>2016</v>
      </c>
      <c r="I8283" t="s">
        <v>5</v>
      </c>
      <c r="J8283" t="s">
        <v>304</v>
      </c>
      <c r="K8283" t="s">
        <v>135</v>
      </c>
    </row>
    <row r="8284" spans="1:11" ht="14.4" x14ac:dyDescent="0.3">
      <c r="A8284" t="s">
        <v>29435</v>
      </c>
      <c r="B8284" t="s">
        <v>6</v>
      </c>
      <c r="C8284" t="s">
        <v>29436</v>
      </c>
      <c r="D8284" t="s">
        <v>41</v>
      </c>
      <c r="E8284" t="s">
        <v>29437</v>
      </c>
      <c r="F8284" t="s">
        <v>770</v>
      </c>
      <c r="G8284" s="7">
        <v>43336</v>
      </c>
      <c r="H8284">
        <v>2011</v>
      </c>
      <c r="I8284" t="s">
        <v>5</v>
      </c>
      <c r="J8284" t="s">
        <v>54</v>
      </c>
      <c r="K8284" t="s">
        <v>898</v>
      </c>
    </row>
    <row r="8285" spans="1:11" ht="14.4" x14ac:dyDescent="0.3">
      <c r="A8285" t="s">
        <v>29438</v>
      </c>
      <c r="B8285" t="s">
        <v>4</v>
      </c>
      <c r="C8285" t="s">
        <v>29439</v>
      </c>
      <c r="D8285" t="s">
        <v>29440</v>
      </c>
      <c r="E8285" t="s">
        <v>29441</v>
      </c>
      <c r="F8285" t="s">
        <v>21</v>
      </c>
      <c r="G8285" s="7">
        <v>43618</v>
      </c>
      <c r="H8285">
        <v>2016</v>
      </c>
      <c r="I8285" t="s">
        <v>9</v>
      </c>
      <c r="J8285" t="s">
        <v>221</v>
      </c>
      <c r="K8285" t="s">
        <v>561</v>
      </c>
    </row>
    <row r="8286" spans="1:11" ht="14.4" x14ac:dyDescent="0.3">
      <c r="A8286" t="s">
        <v>29442</v>
      </c>
      <c r="B8286" t="s">
        <v>4</v>
      </c>
      <c r="C8286" t="s">
        <v>29443</v>
      </c>
      <c r="D8286" t="s">
        <v>28081</v>
      </c>
      <c r="E8286" t="s">
        <v>29444</v>
      </c>
      <c r="F8286" t="s">
        <v>21</v>
      </c>
      <c r="G8286" s="7">
        <v>43831</v>
      </c>
      <c r="H8286">
        <v>2005</v>
      </c>
      <c r="I8286" t="s">
        <v>11</v>
      </c>
      <c r="J8286" t="s">
        <v>91</v>
      </c>
      <c r="K8286" t="s">
        <v>677</v>
      </c>
    </row>
    <row r="8287" spans="1:11" ht="14.4" x14ac:dyDescent="0.3">
      <c r="A8287" t="s">
        <v>29445</v>
      </c>
      <c r="B8287" t="s">
        <v>4</v>
      </c>
      <c r="C8287" t="s">
        <v>29446</v>
      </c>
      <c r="D8287" t="s">
        <v>29447</v>
      </c>
      <c r="E8287" t="s">
        <v>29448</v>
      </c>
      <c r="F8287" t="s">
        <v>21</v>
      </c>
      <c r="G8287" s="7">
        <v>43831</v>
      </c>
      <c r="H8287">
        <v>2007</v>
      </c>
      <c r="I8287" t="s">
        <v>9</v>
      </c>
      <c r="J8287" t="s">
        <v>338</v>
      </c>
      <c r="K8287" t="s">
        <v>677</v>
      </c>
    </row>
    <row r="8288" spans="1:11" ht="14.4" x14ac:dyDescent="0.3">
      <c r="A8288" t="s">
        <v>29449</v>
      </c>
      <c r="B8288" t="s">
        <v>4</v>
      </c>
      <c r="C8288" t="s">
        <v>29450</v>
      </c>
      <c r="D8288" t="s">
        <v>29451</v>
      </c>
      <c r="E8288" t="s">
        <v>29452</v>
      </c>
      <c r="F8288" t="s">
        <v>29453</v>
      </c>
      <c r="G8288" s="7">
        <v>42978</v>
      </c>
      <c r="H8288">
        <v>2015</v>
      </c>
      <c r="I8288" t="s">
        <v>5</v>
      </c>
      <c r="J8288" t="s">
        <v>239</v>
      </c>
      <c r="K8288" t="s">
        <v>106</v>
      </c>
    </row>
    <row r="8289" spans="1:11" ht="14.4" x14ac:dyDescent="0.3">
      <c r="A8289" t="s">
        <v>29454</v>
      </c>
      <c r="B8289" t="s">
        <v>6</v>
      </c>
      <c r="C8289" t="s">
        <v>29455</v>
      </c>
      <c r="D8289" t="s">
        <v>41</v>
      </c>
      <c r="E8289" t="s">
        <v>41</v>
      </c>
      <c r="F8289" t="s">
        <v>21</v>
      </c>
      <c r="G8289" s="7">
        <v>43373</v>
      </c>
      <c r="H8289">
        <v>2016</v>
      </c>
      <c r="I8289" t="s">
        <v>8</v>
      </c>
      <c r="J8289" t="s">
        <v>54</v>
      </c>
      <c r="K8289" t="s">
        <v>878</v>
      </c>
    </row>
    <row r="8290" spans="1:11" ht="14.4" x14ac:dyDescent="0.3">
      <c r="A8290" t="s">
        <v>29456</v>
      </c>
      <c r="B8290" t="s">
        <v>4</v>
      </c>
      <c r="C8290" t="s">
        <v>29457</v>
      </c>
      <c r="D8290" t="s">
        <v>29458</v>
      </c>
      <c r="E8290" t="s">
        <v>29459</v>
      </c>
      <c r="F8290" t="s">
        <v>21</v>
      </c>
      <c r="G8290" s="7">
        <v>43307</v>
      </c>
      <c r="H8290">
        <v>2015</v>
      </c>
      <c r="I8290" t="s">
        <v>9</v>
      </c>
      <c r="J8290" t="s">
        <v>194</v>
      </c>
      <c r="K8290" t="s">
        <v>915</v>
      </c>
    </row>
    <row r="8291" spans="1:11" ht="14.4" x14ac:dyDescent="0.3">
      <c r="A8291" t="s">
        <v>29460</v>
      </c>
      <c r="B8291" t="s">
        <v>4</v>
      </c>
      <c r="C8291" t="s">
        <v>29461</v>
      </c>
      <c r="D8291" t="s">
        <v>4132</v>
      </c>
      <c r="E8291" t="s">
        <v>29462</v>
      </c>
      <c r="F8291" t="s">
        <v>21</v>
      </c>
      <c r="G8291" s="7">
        <v>43362</v>
      </c>
      <c r="H8291">
        <v>2017</v>
      </c>
      <c r="I8291" t="s">
        <v>5</v>
      </c>
      <c r="J8291" t="s">
        <v>866</v>
      </c>
      <c r="K8291" t="s">
        <v>10508</v>
      </c>
    </row>
    <row r="8292" spans="1:11" ht="14.4" x14ac:dyDescent="0.3">
      <c r="A8292" t="s">
        <v>29463</v>
      </c>
      <c r="B8292" t="s">
        <v>4</v>
      </c>
      <c r="C8292" t="s">
        <v>29464</v>
      </c>
      <c r="D8292" t="s">
        <v>28677</v>
      </c>
      <c r="E8292" t="s">
        <v>29465</v>
      </c>
      <c r="F8292" t="s">
        <v>21</v>
      </c>
      <c r="G8292" s="7">
        <v>43840</v>
      </c>
      <c r="H8292">
        <v>1981</v>
      </c>
      <c r="I8292" t="s">
        <v>5</v>
      </c>
      <c r="J8292" t="s">
        <v>342</v>
      </c>
      <c r="K8292" t="s">
        <v>22920</v>
      </c>
    </row>
    <row r="8293" spans="1:11" ht="14.4" x14ac:dyDescent="0.3">
      <c r="A8293" t="s">
        <v>29466</v>
      </c>
      <c r="B8293" t="s">
        <v>4</v>
      </c>
      <c r="C8293" t="s">
        <v>29467</v>
      </c>
      <c r="D8293" t="s">
        <v>29468</v>
      </c>
      <c r="E8293" t="s">
        <v>29469</v>
      </c>
      <c r="F8293" t="s">
        <v>484</v>
      </c>
      <c r="G8293" s="7">
        <v>43672</v>
      </c>
      <c r="H8293">
        <v>2016</v>
      </c>
      <c r="I8293" t="s">
        <v>9</v>
      </c>
      <c r="J8293" t="s">
        <v>875</v>
      </c>
      <c r="K8293" t="s">
        <v>577</v>
      </c>
    </row>
    <row r="8294" spans="1:11" ht="14.4" x14ac:dyDescent="0.3">
      <c r="A8294" t="s">
        <v>29470</v>
      </c>
      <c r="B8294" t="s">
        <v>4</v>
      </c>
      <c r="C8294" t="s">
        <v>29471</v>
      </c>
      <c r="D8294" t="s">
        <v>6794</v>
      </c>
      <c r="E8294" t="s">
        <v>29472</v>
      </c>
      <c r="F8294" t="s">
        <v>21</v>
      </c>
      <c r="G8294" s="7">
        <v>42831</v>
      </c>
      <c r="H8294">
        <v>2016</v>
      </c>
      <c r="I8294" t="s">
        <v>9</v>
      </c>
      <c r="J8294" t="s">
        <v>815</v>
      </c>
      <c r="K8294" t="s">
        <v>4827</v>
      </c>
    </row>
    <row r="8295" spans="1:11" ht="14.4" x14ac:dyDescent="0.3">
      <c r="A8295" t="s">
        <v>29473</v>
      </c>
      <c r="B8295" t="s">
        <v>6</v>
      </c>
      <c r="C8295" t="s">
        <v>29474</v>
      </c>
      <c r="D8295" t="s">
        <v>29475</v>
      </c>
      <c r="E8295" t="s">
        <v>29476</v>
      </c>
      <c r="F8295" t="s">
        <v>27</v>
      </c>
      <c r="G8295" s="7">
        <v>42825</v>
      </c>
      <c r="H8295">
        <v>2012</v>
      </c>
      <c r="I8295" t="s">
        <v>5</v>
      </c>
      <c r="J8295" t="s">
        <v>54</v>
      </c>
      <c r="K8295" t="s">
        <v>24062</v>
      </c>
    </row>
    <row r="8296" spans="1:11" ht="14.4" x14ac:dyDescent="0.3">
      <c r="A8296" t="s">
        <v>29477</v>
      </c>
      <c r="B8296" t="s">
        <v>4</v>
      </c>
      <c r="C8296" t="s">
        <v>29478</v>
      </c>
      <c r="D8296" t="s">
        <v>29479</v>
      </c>
      <c r="E8296" t="s">
        <v>41</v>
      </c>
      <c r="F8296" t="s">
        <v>27</v>
      </c>
      <c r="G8296" s="7">
        <v>42522</v>
      </c>
      <c r="H8296">
        <v>2015</v>
      </c>
      <c r="I8296" t="s">
        <v>5</v>
      </c>
      <c r="J8296" t="s">
        <v>338</v>
      </c>
      <c r="K8296" t="s">
        <v>124</v>
      </c>
    </row>
    <row r="8297" spans="1:11" ht="14.4" x14ac:dyDescent="0.3">
      <c r="A8297" t="s">
        <v>29480</v>
      </c>
      <c r="B8297" t="s">
        <v>4</v>
      </c>
      <c r="C8297" t="s">
        <v>29481</v>
      </c>
      <c r="D8297" t="s">
        <v>29482</v>
      </c>
      <c r="E8297" t="s">
        <v>29483</v>
      </c>
      <c r="F8297" t="s">
        <v>21</v>
      </c>
      <c r="G8297" s="7">
        <v>43282</v>
      </c>
      <c r="H8297">
        <v>2018</v>
      </c>
      <c r="I8297" t="s">
        <v>5</v>
      </c>
      <c r="J8297" t="s">
        <v>312</v>
      </c>
      <c r="K8297" t="s">
        <v>3154</v>
      </c>
    </row>
    <row r="8298" spans="1:11" ht="14.4" x14ac:dyDescent="0.3">
      <c r="A8298" t="s">
        <v>29484</v>
      </c>
      <c r="B8298" t="s">
        <v>4</v>
      </c>
      <c r="C8298" t="s">
        <v>29485</v>
      </c>
      <c r="D8298" t="s">
        <v>2870</v>
      </c>
      <c r="E8298" t="s">
        <v>29486</v>
      </c>
      <c r="F8298" t="s">
        <v>21</v>
      </c>
      <c r="G8298" s="7">
        <v>43478</v>
      </c>
      <c r="H8298">
        <v>2010</v>
      </c>
      <c r="I8298" t="s">
        <v>9</v>
      </c>
      <c r="J8298" t="s">
        <v>258</v>
      </c>
      <c r="K8298" t="s">
        <v>1542</v>
      </c>
    </row>
    <row r="8299" spans="1:11" ht="14.4" x14ac:dyDescent="0.3">
      <c r="A8299" t="s">
        <v>29487</v>
      </c>
      <c r="B8299" t="s">
        <v>4</v>
      </c>
      <c r="C8299" t="s">
        <v>29488</v>
      </c>
      <c r="D8299" t="s">
        <v>6659</v>
      </c>
      <c r="E8299" t="s">
        <v>29489</v>
      </c>
      <c r="F8299" t="s">
        <v>294</v>
      </c>
      <c r="G8299" s="7">
        <v>43739</v>
      </c>
      <c r="H8299">
        <v>2009</v>
      </c>
      <c r="I8299" t="s">
        <v>7</v>
      </c>
      <c r="J8299" t="s">
        <v>653</v>
      </c>
      <c r="K8299" t="s">
        <v>1094</v>
      </c>
    </row>
    <row r="8300" spans="1:11" ht="14.4" x14ac:dyDescent="0.3">
      <c r="A8300" t="s">
        <v>29490</v>
      </c>
      <c r="B8300" t="s">
        <v>4</v>
      </c>
      <c r="C8300" t="s">
        <v>29491</v>
      </c>
      <c r="D8300" t="s">
        <v>24105</v>
      </c>
      <c r="E8300" t="s">
        <v>29492</v>
      </c>
      <c r="F8300" t="s">
        <v>21</v>
      </c>
      <c r="G8300" s="7">
        <v>43831</v>
      </c>
      <c r="H8300">
        <v>2009</v>
      </c>
      <c r="I8300" t="s">
        <v>9</v>
      </c>
      <c r="J8300" t="s">
        <v>697</v>
      </c>
      <c r="K8300" t="s">
        <v>1069</v>
      </c>
    </row>
    <row r="8301" spans="1:11" ht="14.4" x14ac:dyDescent="0.3">
      <c r="A8301" t="s">
        <v>29493</v>
      </c>
      <c r="B8301" t="s">
        <v>4</v>
      </c>
      <c r="C8301" t="s">
        <v>29494</v>
      </c>
      <c r="D8301" t="s">
        <v>29495</v>
      </c>
      <c r="E8301" t="s">
        <v>29496</v>
      </c>
      <c r="F8301" t="s">
        <v>29497</v>
      </c>
      <c r="G8301" s="7">
        <v>42633</v>
      </c>
      <c r="H8301">
        <v>2014</v>
      </c>
      <c r="I8301" t="s">
        <v>7</v>
      </c>
      <c r="J8301" t="s">
        <v>446</v>
      </c>
      <c r="K8301" t="s">
        <v>915</v>
      </c>
    </row>
    <row r="8302" spans="1:11" ht="14.4" x14ac:dyDescent="0.3">
      <c r="A8302" t="s">
        <v>29498</v>
      </c>
      <c r="B8302" t="s">
        <v>4</v>
      </c>
      <c r="C8302" t="s">
        <v>29499</v>
      </c>
      <c r="D8302" t="s">
        <v>29500</v>
      </c>
      <c r="E8302" t="s">
        <v>29501</v>
      </c>
      <c r="F8302" t="s">
        <v>1352</v>
      </c>
      <c r="G8302" s="7">
        <v>43802</v>
      </c>
      <c r="H8302">
        <v>2019</v>
      </c>
      <c r="I8302" t="s">
        <v>5</v>
      </c>
      <c r="J8302" t="s">
        <v>2046</v>
      </c>
      <c r="K8302" t="s">
        <v>154</v>
      </c>
    </row>
    <row r="8303" spans="1:11" ht="14.4" x14ac:dyDescent="0.3">
      <c r="A8303" t="s">
        <v>29502</v>
      </c>
      <c r="B8303" t="s">
        <v>4</v>
      </c>
      <c r="C8303" t="s">
        <v>29503</v>
      </c>
      <c r="D8303" t="s">
        <v>29504</v>
      </c>
      <c r="E8303" t="s">
        <v>29505</v>
      </c>
      <c r="F8303" t="s">
        <v>21</v>
      </c>
      <c r="G8303" s="7">
        <v>43789</v>
      </c>
      <c r="H8303">
        <v>1996</v>
      </c>
      <c r="I8303" t="s">
        <v>14</v>
      </c>
      <c r="J8303" t="s">
        <v>181</v>
      </c>
      <c r="K8303" t="s">
        <v>182</v>
      </c>
    </row>
    <row r="8304" spans="1:11" ht="14.4" x14ac:dyDescent="0.3">
      <c r="A8304" t="s">
        <v>29506</v>
      </c>
      <c r="B8304" t="s">
        <v>6</v>
      </c>
      <c r="C8304" t="s">
        <v>29507</v>
      </c>
      <c r="D8304" t="s">
        <v>25004</v>
      </c>
      <c r="E8304" t="s">
        <v>29508</v>
      </c>
      <c r="F8304" t="s">
        <v>27</v>
      </c>
      <c r="G8304" s="7">
        <v>42993</v>
      </c>
      <c r="H8304">
        <v>2016</v>
      </c>
      <c r="I8304" t="s">
        <v>5</v>
      </c>
      <c r="J8304" t="s">
        <v>54</v>
      </c>
      <c r="K8304" t="s">
        <v>24062</v>
      </c>
    </row>
    <row r="8305" spans="1:11" ht="14.4" x14ac:dyDescent="0.3">
      <c r="A8305" t="s">
        <v>29509</v>
      </c>
      <c r="B8305" t="s">
        <v>4</v>
      </c>
      <c r="C8305" t="s">
        <v>29510</v>
      </c>
      <c r="D8305" t="s">
        <v>24144</v>
      </c>
      <c r="E8305" t="s">
        <v>29511</v>
      </c>
      <c r="F8305" t="s">
        <v>779</v>
      </c>
      <c r="G8305" s="7">
        <v>43312</v>
      </c>
      <c r="H8305">
        <v>1978</v>
      </c>
      <c r="I8305" t="s">
        <v>9</v>
      </c>
      <c r="J8305" t="s">
        <v>187</v>
      </c>
      <c r="K8305" t="s">
        <v>2307</v>
      </c>
    </row>
    <row r="8306" spans="1:11" ht="14.4" x14ac:dyDescent="0.3">
      <c r="A8306" t="s">
        <v>29512</v>
      </c>
      <c r="B8306" t="s">
        <v>4</v>
      </c>
      <c r="C8306" t="s">
        <v>29513</v>
      </c>
      <c r="D8306" t="s">
        <v>1438</v>
      </c>
      <c r="E8306" t="s">
        <v>29514</v>
      </c>
      <c r="F8306" t="s">
        <v>21</v>
      </c>
      <c r="G8306" s="7">
        <v>43739</v>
      </c>
      <c r="H8306">
        <v>1994</v>
      </c>
      <c r="I8306" t="s">
        <v>14</v>
      </c>
      <c r="J8306" t="s">
        <v>72</v>
      </c>
      <c r="K8306" t="s">
        <v>111</v>
      </c>
    </row>
    <row r="8307" spans="1:11" ht="14.4" x14ac:dyDescent="0.3">
      <c r="A8307" t="s">
        <v>29515</v>
      </c>
      <c r="B8307" t="s">
        <v>4</v>
      </c>
      <c r="C8307" t="s">
        <v>29516</v>
      </c>
      <c r="D8307" t="s">
        <v>1438</v>
      </c>
      <c r="E8307" t="s">
        <v>29517</v>
      </c>
      <c r="F8307" t="s">
        <v>21</v>
      </c>
      <c r="G8307" s="7">
        <v>43739</v>
      </c>
      <c r="H8307">
        <v>2000</v>
      </c>
      <c r="I8307" t="s">
        <v>14</v>
      </c>
      <c r="J8307" t="s">
        <v>72</v>
      </c>
      <c r="K8307" t="s">
        <v>6702</v>
      </c>
    </row>
    <row r="8308" spans="1:11" ht="14.4" x14ac:dyDescent="0.3">
      <c r="A8308" t="s">
        <v>29518</v>
      </c>
      <c r="B8308" t="s">
        <v>4</v>
      </c>
      <c r="C8308" t="s">
        <v>29519</v>
      </c>
      <c r="D8308" t="s">
        <v>29520</v>
      </c>
      <c r="E8308" t="s">
        <v>29521</v>
      </c>
      <c r="F8308" t="s">
        <v>779</v>
      </c>
      <c r="G8308" s="7">
        <v>43309</v>
      </c>
      <c r="H8308">
        <v>1975</v>
      </c>
      <c r="I8308" t="s">
        <v>5</v>
      </c>
      <c r="J8308" t="s">
        <v>759</v>
      </c>
      <c r="K8308" t="s">
        <v>228</v>
      </c>
    </row>
    <row r="8309" spans="1:11" ht="14.4" x14ac:dyDescent="0.3">
      <c r="A8309" t="s">
        <v>29522</v>
      </c>
      <c r="B8309" t="s">
        <v>4</v>
      </c>
      <c r="C8309" t="s">
        <v>29523</v>
      </c>
      <c r="D8309" t="s">
        <v>2466</v>
      </c>
      <c r="E8309" t="s">
        <v>29524</v>
      </c>
      <c r="F8309" t="s">
        <v>1558</v>
      </c>
      <c r="G8309" s="7">
        <v>43647</v>
      </c>
      <c r="H8309">
        <v>2008</v>
      </c>
      <c r="I8309" t="s">
        <v>11</v>
      </c>
      <c r="J8309" t="s">
        <v>91</v>
      </c>
      <c r="K8309" t="s">
        <v>654</v>
      </c>
    </row>
    <row r="8310" spans="1:11" ht="14.4" x14ac:dyDescent="0.3">
      <c r="A8310" t="s">
        <v>29525</v>
      </c>
      <c r="B8310" t="s">
        <v>4</v>
      </c>
      <c r="C8310" t="s">
        <v>29526</v>
      </c>
      <c r="D8310" t="s">
        <v>29527</v>
      </c>
      <c r="E8310" t="s">
        <v>41</v>
      </c>
      <c r="F8310" t="s">
        <v>21</v>
      </c>
      <c r="G8310" s="7">
        <v>43129</v>
      </c>
      <c r="H8310">
        <v>2017</v>
      </c>
      <c r="I8310" t="s">
        <v>5</v>
      </c>
      <c r="J8310" t="s">
        <v>470</v>
      </c>
      <c r="K8310" t="s">
        <v>43</v>
      </c>
    </row>
    <row r="8311" spans="1:11" ht="14.4" x14ac:dyDescent="0.3">
      <c r="A8311" t="s">
        <v>29528</v>
      </c>
      <c r="B8311" t="s">
        <v>4</v>
      </c>
      <c r="C8311" t="s">
        <v>29529</v>
      </c>
      <c r="D8311" t="s">
        <v>704</v>
      </c>
      <c r="E8311" t="s">
        <v>29530</v>
      </c>
      <c r="F8311" t="s">
        <v>29531</v>
      </c>
      <c r="G8311" s="7">
        <v>43875</v>
      </c>
      <c r="H8311">
        <v>2017</v>
      </c>
      <c r="I8311" t="s">
        <v>9</v>
      </c>
      <c r="J8311" t="s">
        <v>373</v>
      </c>
      <c r="K8311" t="s">
        <v>742</v>
      </c>
    </row>
    <row r="8312" spans="1:11" ht="14.4" x14ac:dyDescent="0.3">
      <c r="A8312" t="s">
        <v>29532</v>
      </c>
      <c r="B8312" t="s">
        <v>4</v>
      </c>
      <c r="C8312" t="s">
        <v>29533</v>
      </c>
      <c r="D8312" t="s">
        <v>29534</v>
      </c>
      <c r="E8312" t="s">
        <v>29535</v>
      </c>
      <c r="F8312" t="s">
        <v>27</v>
      </c>
      <c r="G8312" s="7">
        <v>42989</v>
      </c>
      <c r="H8312">
        <v>2014</v>
      </c>
      <c r="I8312" t="s">
        <v>5</v>
      </c>
      <c r="J8312" t="s">
        <v>829</v>
      </c>
      <c r="K8312" t="s">
        <v>1069</v>
      </c>
    </row>
    <row r="8313" spans="1:11" ht="14.4" x14ac:dyDescent="0.3">
      <c r="A8313" t="s">
        <v>29536</v>
      </c>
      <c r="B8313" t="s">
        <v>6</v>
      </c>
      <c r="C8313" t="s">
        <v>29537</v>
      </c>
      <c r="D8313" t="s">
        <v>41</v>
      </c>
      <c r="E8313" t="s">
        <v>29538</v>
      </c>
      <c r="F8313" t="s">
        <v>21</v>
      </c>
      <c r="G8313" s="7">
        <v>43013</v>
      </c>
      <c r="H8313">
        <v>2017</v>
      </c>
      <c r="I8313" t="s">
        <v>7</v>
      </c>
      <c r="J8313" t="s">
        <v>147</v>
      </c>
      <c r="K8313" t="s">
        <v>1818</v>
      </c>
    </row>
    <row r="8314" spans="1:11" ht="14.4" x14ac:dyDescent="0.3">
      <c r="A8314" t="s">
        <v>29539</v>
      </c>
      <c r="B8314" t="s">
        <v>4</v>
      </c>
      <c r="C8314" t="s">
        <v>29540</v>
      </c>
      <c r="D8314" t="s">
        <v>14509</v>
      </c>
      <c r="E8314" t="s">
        <v>29541</v>
      </c>
      <c r="F8314" t="s">
        <v>26562</v>
      </c>
      <c r="G8314" s="7">
        <v>44064</v>
      </c>
      <c r="H8314">
        <v>2016</v>
      </c>
      <c r="I8314" t="s">
        <v>11</v>
      </c>
      <c r="J8314" t="s">
        <v>279</v>
      </c>
      <c r="K8314" t="s">
        <v>561</v>
      </c>
    </row>
    <row r="8315" spans="1:11" ht="14.4" x14ac:dyDescent="0.3">
      <c r="A8315" t="s">
        <v>29542</v>
      </c>
      <c r="B8315" t="s">
        <v>4</v>
      </c>
      <c r="C8315" t="s">
        <v>29543</v>
      </c>
      <c r="D8315" t="s">
        <v>21464</v>
      </c>
      <c r="E8315" t="s">
        <v>29544</v>
      </c>
      <c r="F8315" t="s">
        <v>1823</v>
      </c>
      <c r="G8315" s="7">
        <v>43009</v>
      </c>
      <c r="H8315">
        <v>2016</v>
      </c>
      <c r="I8315" t="s">
        <v>8</v>
      </c>
      <c r="J8315" t="s">
        <v>28</v>
      </c>
      <c r="K8315" t="s">
        <v>456</v>
      </c>
    </row>
    <row r="8316" spans="1:11" ht="14.4" x14ac:dyDescent="0.3">
      <c r="A8316" t="s">
        <v>29545</v>
      </c>
      <c r="B8316" t="s">
        <v>4</v>
      </c>
      <c r="C8316" t="s">
        <v>29546</v>
      </c>
      <c r="D8316" t="s">
        <v>29547</v>
      </c>
      <c r="E8316" t="s">
        <v>29548</v>
      </c>
      <c r="F8316" t="s">
        <v>21</v>
      </c>
      <c r="G8316" s="7">
        <v>44070</v>
      </c>
      <c r="H8316">
        <v>2013</v>
      </c>
      <c r="I8316" t="s">
        <v>9</v>
      </c>
      <c r="J8316" t="s">
        <v>194</v>
      </c>
      <c r="K8316" t="s">
        <v>290</v>
      </c>
    </row>
    <row r="8317" spans="1:11" ht="14.4" x14ac:dyDescent="0.3">
      <c r="A8317" t="s">
        <v>29549</v>
      </c>
      <c r="B8317" t="s">
        <v>6</v>
      </c>
      <c r="C8317" t="s">
        <v>29550</v>
      </c>
      <c r="D8317" t="s">
        <v>41</v>
      </c>
      <c r="E8317" t="s">
        <v>29551</v>
      </c>
      <c r="F8317" t="s">
        <v>484</v>
      </c>
      <c r="G8317" s="7">
        <v>42767</v>
      </c>
      <c r="H8317">
        <v>2015</v>
      </c>
      <c r="I8317" t="s">
        <v>13</v>
      </c>
      <c r="J8317" t="s">
        <v>48</v>
      </c>
      <c r="K8317" t="s">
        <v>501</v>
      </c>
    </row>
    <row r="8318" spans="1:11" ht="14.4" x14ac:dyDescent="0.3">
      <c r="A8318" t="s">
        <v>29552</v>
      </c>
      <c r="B8318" t="s">
        <v>6</v>
      </c>
      <c r="C8318" t="s">
        <v>29553</v>
      </c>
      <c r="D8318" t="s">
        <v>41</v>
      </c>
      <c r="E8318" t="s">
        <v>41</v>
      </c>
      <c r="F8318" t="s">
        <v>5649</v>
      </c>
      <c r="G8318" s="7">
        <v>42552</v>
      </c>
      <c r="H8318">
        <v>2007</v>
      </c>
      <c r="I8318" t="s">
        <v>8</v>
      </c>
      <c r="J8318" t="s">
        <v>54</v>
      </c>
      <c r="K8318" t="s">
        <v>2235</v>
      </c>
    </row>
    <row r="8319" spans="1:11" ht="14.4" x14ac:dyDescent="0.3">
      <c r="A8319" t="s">
        <v>29554</v>
      </c>
      <c r="B8319" t="s">
        <v>4</v>
      </c>
      <c r="C8319" t="s">
        <v>29555</v>
      </c>
      <c r="D8319" t="s">
        <v>22057</v>
      </c>
      <c r="E8319" t="s">
        <v>29556</v>
      </c>
      <c r="F8319" t="s">
        <v>1926</v>
      </c>
      <c r="G8319" s="7">
        <v>43442</v>
      </c>
      <c r="H8319">
        <v>2003</v>
      </c>
      <c r="I8319" t="s">
        <v>7</v>
      </c>
      <c r="J8319" t="s">
        <v>252</v>
      </c>
      <c r="K8319" t="s">
        <v>415</v>
      </c>
    </row>
    <row r="8320" spans="1:11" ht="14.4" x14ac:dyDescent="0.3">
      <c r="A8320" t="s">
        <v>29557</v>
      </c>
      <c r="B8320" t="s">
        <v>4</v>
      </c>
      <c r="C8320" t="s">
        <v>29558</v>
      </c>
      <c r="D8320" t="s">
        <v>29559</v>
      </c>
      <c r="E8320" t="s">
        <v>41</v>
      </c>
      <c r="F8320" t="s">
        <v>21</v>
      </c>
      <c r="G8320" s="7">
        <v>43496</v>
      </c>
      <c r="H8320">
        <v>2018</v>
      </c>
      <c r="I8320" t="s">
        <v>5</v>
      </c>
      <c r="J8320" t="s">
        <v>355</v>
      </c>
      <c r="K8320" t="s">
        <v>456</v>
      </c>
    </row>
    <row r="8321" spans="1:11" ht="14.4" x14ac:dyDescent="0.3">
      <c r="A8321" t="s">
        <v>29560</v>
      </c>
      <c r="B8321" t="s">
        <v>4</v>
      </c>
      <c r="C8321" t="s">
        <v>29561</v>
      </c>
      <c r="D8321" t="s">
        <v>29562</v>
      </c>
      <c r="E8321" t="s">
        <v>29563</v>
      </c>
      <c r="F8321" t="s">
        <v>21</v>
      </c>
      <c r="G8321" s="7">
        <v>43928</v>
      </c>
      <c r="H8321">
        <v>2019</v>
      </c>
      <c r="I8321" t="s">
        <v>5</v>
      </c>
      <c r="J8321" t="s">
        <v>875</v>
      </c>
      <c r="K8321" t="s">
        <v>1580</v>
      </c>
    </row>
    <row r="8322" spans="1:11" ht="14.4" x14ac:dyDescent="0.3">
      <c r="A8322" t="s">
        <v>29564</v>
      </c>
      <c r="B8322" t="s">
        <v>4</v>
      </c>
      <c r="C8322" t="s">
        <v>29565</v>
      </c>
      <c r="D8322" t="s">
        <v>2487</v>
      </c>
      <c r="E8322" t="s">
        <v>29566</v>
      </c>
      <c r="F8322" t="s">
        <v>29567</v>
      </c>
      <c r="G8322" s="7">
        <v>44201</v>
      </c>
      <c r="H8322">
        <v>2011</v>
      </c>
      <c r="I8322" t="s">
        <v>9</v>
      </c>
      <c r="J8322" t="s">
        <v>4410</v>
      </c>
      <c r="K8322" t="s">
        <v>290</v>
      </c>
    </row>
    <row r="8323" spans="1:11" ht="14.4" x14ac:dyDescent="0.3">
      <c r="A8323" t="s">
        <v>29568</v>
      </c>
      <c r="B8323" t="s">
        <v>6</v>
      </c>
      <c r="C8323" t="s">
        <v>29569</v>
      </c>
      <c r="D8323" t="s">
        <v>41</v>
      </c>
      <c r="E8323" t="s">
        <v>41</v>
      </c>
      <c r="F8323" t="s">
        <v>23</v>
      </c>
      <c r="G8323" s="7">
        <v>42887</v>
      </c>
      <c r="H8323">
        <v>2016</v>
      </c>
      <c r="I8323" t="s">
        <v>15</v>
      </c>
      <c r="J8323" t="s">
        <v>54</v>
      </c>
      <c r="K8323" t="s">
        <v>365</v>
      </c>
    </row>
    <row r="8324" spans="1:11" ht="14.4" x14ac:dyDescent="0.3">
      <c r="A8324" t="s">
        <v>29570</v>
      </c>
      <c r="B8324" t="s">
        <v>4</v>
      </c>
      <c r="C8324" t="s">
        <v>29571</v>
      </c>
      <c r="D8324" t="s">
        <v>29572</v>
      </c>
      <c r="E8324" t="s">
        <v>29573</v>
      </c>
      <c r="F8324" t="s">
        <v>2224</v>
      </c>
      <c r="G8324" s="7">
        <v>43642</v>
      </c>
      <c r="H8324">
        <v>2018</v>
      </c>
      <c r="I8324" t="s">
        <v>5</v>
      </c>
      <c r="J8324" t="s">
        <v>338</v>
      </c>
      <c r="K8324" t="s">
        <v>1339</v>
      </c>
    </row>
    <row r="8325" spans="1:11" ht="14.4" x14ac:dyDescent="0.3">
      <c r="A8325" t="s">
        <v>29574</v>
      </c>
      <c r="B8325" t="s">
        <v>4</v>
      </c>
      <c r="C8325" t="s">
        <v>29575</v>
      </c>
      <c r="D8325" t="s">
        <v>29576</v>
      </c>
      <c r="E8325" t="s">
        <v>29577</v>
      </c>
      <c r="F8325" t="s">
        <v>21</v>
      </c>
      <c r="G8325" s="7">
        <v>43124</v>
      </c>
      <c r="H8325">
        <v>2017</v>
      </c>
      <c r="I8325" t="s">
        <v>11</v>
      </c>
      <c r="J8325" t="s">
        <v>187</v>
      </c>
      <c r="K8325" t="s">
        <v>765</v>
      </c>
    </row>
    <row r="8326" spans="1:11" ht="14.4" x14ac:dyDescent="0.3">
      <c r="A8326" t="s">
        <v>29578</v>
      </c>
      <c r="B8326" t="s">
        <v>4</v>
      </c>
      <c r="C8326" t="s">
        <v>29579</v>
      </c>
      <c r="D8326" t="s">
        <v>29580</v>
      </c>
      <c r="E8326" t="s">
        <v>29581</v>
      </c>
      <c r="F8326" t="s">
        <v>21</v>
      </c>
      <c r="G8326" s="7">
        <v>42709</v>
      </c>
      <c r="H8326">
        <v>2016</v>
      </c>
      <c r="I8326" t="s">
        <v>5</v>
      </c>
      <c r="J8326" t="s">
        <v>187</v>
      </c>
      <c r="K8326" t="s">
        <v>1580</v>
      </c>
    </row>
    <row r="8327" spans="1:11" ht="14.4" x14ac:dyDescent="0.3">
      <c r="A8327" t="s">
        <v>29582</v>
      </c>
      <c r="B8327" t="s">
        <v>4</v>
      </c>
      <c r="C8327" t="s">
        <v>29583</v>
      </c>
      <c r="D8327" t="s">
        <v>12295</v>
      </c>
      <c r="E8327" t="s">
        <v>29584</v>
      </c>
      <c r="F8327" t="s">
        <v>21</v>
      </c>
      <c r="G8327" s="7">
        <v>43789</v>
      </c>
      <c r="H8327">
        <v>2009</v>
      </c>
      <c r="I8327" t="s">
        <v>9</v>
      </c>
      <c r="J8327" t="s">
        <v>829</v>
      </c>
      <c r="K8327" t="s">
        <v>182</v>
      </c>
    </row>
    <row r="8328" spans="1:11" ht="14.4" x14ac:dyDescent="0.3">
      <c r="A8328" t="s">
        <v>29585</v>
      </c>
      <c r="B8328" t="s">
        <v>4</v>
      </c>
      <c r="C8328" t="s">
        <v>29586</v>
      </c>
      <c r="D8328" t="s">
        <v>26413</v>
      </c>
      <c r="E8328" t="s">
        <v>29587</v>
      </c>
      <c r="F8328" t="s">
        <v>29588</v>
      </c>
      <c r="G8328" s="7">
        <v>43393</v>
      </c>
      <c r="H8328">
        <v>2014</v>
      </c>
      <c r="I8328" t="s">
        <v>7</v>
      </c>
      <c r="J8328" t="s">
        <v>153</v>
      </c>
      <c r="K8328" t="s">
        <v>834</v>
      </c>
    </row>
    <row r="8329" spans="1:11" ht="14.4" x14ac:dyDescent="0.3">
      <c r="A8329" t="s">
        <v>29589</v>
      </c>
      <c r="B8329" t="s">
        <v>4</v>
      </c>
      <c r="C8329" t="s">
        <v>29590</v>
      </c>
      <c r="D8329" t="s">
        <v>26413</v>
      </c>
      <c r="E8329" t="s">
        <v>29591</v>
      </c>
      <c r="F8329" t="s">
        <v>29592</v>
      </c>
      <c r="G8329" s="7">
        <v>43392</v>
      </c>
      <c r="H8329">
        <v>2015</v>
      </c>
      <c r="I8329" t="s">
        <v>7</v>
      </c>
      <c r="J8329" t="s">
        <v>29593</v>
      </c>
      <c r="K8329" t="s">
        <v>834</v>
      </c>
    </row>
    <row r="8330" spans="1:11" ht="14.4" x14ac:dyDescent="0.3">
      <c r="A8330" t="s">
        <v>29594</v>
      </c>
      <c r="B8330" t="s">
        <v>4</v>
      </c>
      <c r="C8330" t="s">
        <v>29595</v>
      </c>
      <c r="D8330" t="s">
        <v>26413</v>
      </c>
      <c r="E8330" t="s">
        <v>29596</v>
      </c>
      <c r="F8330" t="s">
        <v>25</v>
      </c>
      <c r="G8330" s="7">
        <v>43392</v>
      </c>
      <c r="H8330">
        <v>2015</v>
      </c>
      <c r="I8330" t="s">
        <v>7</v>
      </c>
      <c r="J8330" t="s">
        <v>1734</v>
      </c>
      <c r="K8330" t="s">
        <v>834</v>
      </c>
    </row>
    <row r="8331" spans="1:11" ht="14.4" x14ac:dyDescent="0.3">
      <c r="A8331" t="s">
        <v>29597</v>
      </c>
      <c r="B8331" t="s">
        <v>4</v>
      </c>
      <c r="C8331" t="s">
        <v>29598</v>
      </c>
      <c r="D8331" t="s">
        <v>26413</v>
      </c>
      <c r="E8331" t="s">
        <v>29599</v>
      </c>
      <c r="F8331" t="s">
        <v>25</v>
      </c>
      <c r="G8331" s="7">
        <v>43392</v>
      </c>
      <c r="H8331">
        <v>2014</v>
      </c>
      <c r="I8331" t="s">
        <v>7</v>
      </c>
      <c r="J8331" t="s">
        <v>9582</v>
      </c>
      <c r="K8331" t="s">
        <v>834</v>
      </c>
    </row>
    <row r="8332" spans="1:11" ht="14.4" x14ac:dyDescent="0.3">
      <c r="A8332" t="s">
        <v>29600</v>
      </c>
      <c r="B8332" t="s">
        <v>4</v>
      </c>
      <c r="C8332" t="s">
        <v>29601</v>
      </c>
      <c r="D8332" t="s">
        <v>41</v>
      </c>
      <c r="E8332" t="s">
        <v>29602</v>
      </c>
      <c r="F8332" t="s">
        <v>525</v>
      </c>
      <c r="G8332" s="7">
        <v>43563</v>
      </c>
      <c r="H8332">
        <v>2018</v>
      </c>
      <c r="I8332" t="s">
        <v>5</v>
      </c>
      <c r="J8332" t="s">
        <v>958</v>
      </c>
      <c r="K8332" t="s">
        <v>228</v>
      </c>
    </row>
    <row r="8333" spans="1:11" ht="14.4" x14ac:dyDescent="0.3">
      <c r="A8333" t="s">
        <v>29603</v>
      </c>
      <c r="B8333" t="s">
        <v>6</v>
      </c>
      <c r="C8333" t="s">
        <v>29604</v>
      </c>
      <c r="D8333" t="s">
        <v>41</v>
      </c>
      <c r="E8333" t="s">
        <v>29605</v>
      </c>
      <c r="F8333" t="s">
        <v>27</v>
      </c>
      <c r="G8333" s="7">
        <v>43435</v>
      </c>
      <c r="H8333">
        <v>2018</v>
      </c>
      <c r="I8333" t="s">
        <v>8</v>
      </c>
      <c r="J8333" t="s">
        <v>118</v>
      </c>
      <c r="K8333" t="s">
        <v>86</v>
      </c>
    </row>
    <row r="8334" spans="1:11" ht="14.4" x14ac:dyDescent="0.3">
      <c r="A8334" t="s">
        <v>29606</v>
      </c>
      <c r="B8334" t="s">
        <v>4</v>
      </c>
      <c r="C8334" t="s">
        <v>29607</v>
      </c>
      <c r="D8334" t="s">
        <v>18782</v>
      </c>
      <c r="E8334" t="s">
        <v>29608</v>
      </c>
      <c r="F8334" t="s">
        <v>23</v>
      </c>
      <c r="G8334" s="7">
        <v>43830</v>
      </c>
      <c r="H8334">
        <v>1979</v>
      </c>
      <c r="I8334" t="s">
        <v>7</v>
      </c>
      <c r="J8334" t="s">
        <v>153</v>
      </c>
      <c r="K8334" t="s">
        <v>643</v>
      </c>
    </row>
    <row r="8335" spans="1:11" ht="14.4" x14ac:dyDescent="0.3">
      <c r="A8335" t="s">
        <v>29609</v>
      </c>
      <c r="B8335" t="s">
        <v>4</v>
      </c>
      <c r="C8335" t="s">
        <v>29610</v>
      </c>
      <c r="D8335" t="s">
        <v>28077</v>
      </c>
      <c r="E8335" t="s">
        <v>29611</v>
      </c>
      <c r="F8335" t="s">
        <v>3775</v>
      </c>
      <c r="G8335" s="7">
        <v>43770</v>
      </c>
      <c r="H8335">
        <v>2005</v>
      </c>
      <c r="I8335" t="s">
        <v>9</v>
      </c>
      <c r="J8335" t="s">
        <v>990</v>
      </c>
      <c r="K8335" t="s">
        <v>240</v>
      </c>
    </row>
    <row r="8336" spans="1:11" ht="14.4" x14ac:dyDescent="0.3">
      <c r="A8336" t="s">
        <v>29612</v>
      </c>
      <c r="B8336" t="s">
        <v>6</v>
      </c>
      <c r="C8336" t="s">
        <v>29613</v>
      </c>
      <c r="D8336" t="s">
        <v>41</v>
      </c>
      <c r="E8336" t="s">
        <v>29614</v>
      </c>
      <c r="F8336" t="s">
        <v>27</v>
      </c>
      <c r="G8336" s="7">
        <v>42825</v>
      </c>
      <c r="H8336">
        <v>2013</v>
      </c>
      <c r="I8336" t="s">
        <v>16</v>
      </c>
      <c r="J8336" t="s">
        <v>54</v>
      </c>
      <c r="K8336" t="s">
        <v>2185</v>
      </c>
    </row>
    <row r="8337" spans="1:11" ht="14.4" x14ac:dyDescent="0.3">
      <c r="A8337" t="s">
        <v>29615</v>
      </c>
      <c r="B8337" t="s">
        <v>4</v>
      </c>
      <c r="C8337" t="s">
        <v>29616</v>
      </c>
      <c r="D8337" t="s">
        <v>29617</v>
      </c>
      <c r="E8337" t="s">
        <v>29618</v>
      </c>
      <c r="F8337" t="s">
        <v>21</v>
      </c>
      <c r="G8337" s="7">
        <v>43939</v>
      </c>
      <c r="H8337">
        <v>2011</v>
      </c>
      <c r="I8337" t="s">
        <v>11</v>
      </c>
      <c r="J8337" t="s">
        <v>560</v>
      </c>
      <c r="K8337" t="s">
        <v>677</v>
      </c>
    </row>
    <row r="8338" spans="1:11" ht="14.4" x14ac:dyDescent="0.3">
      <c r="A8338" t="s">
        <v>29619</v>
      </c>
      <c r="B8338" t="s">
        <v>6</v>
      </c>
      <c r="C8338" t="s">
        <v>29620</v>
      </c>
      <c r="D8338" t="s">
        <v>41</v>
      </c>
      <c r="E8338" t="s">
        <v>29621</v>
      </c>
      <c r="F8338" t="s">
        <v>21</v>
      </c>
      <c r="G8338" s="7">
        <v>43526</v>
      </c>
      <c r="H8338">
        <v>2013</v>
      </c>
      <c r="I8338" t="s">
        <v>5</v>
      </c>
      <c r="J8338" t="s">
        <v>54</v>
      </c>
      <c r="K8338" t="s">
        <v>203</v>
      </c>
    </row>
    <row r="8339" spans="1:11" ht="14.4" x14ac:dyDescent="0.3">
      <c r="A8339" t="s">
        <v>29622</v>
      </c>
      <c r="B8339" t="s">
        <v>4</v>
      </c>
      <c r="C8339" t="s">
        <v>29623</v>
      </c>
      <c r="D8339" t="s">
        <v>29624</v>
      </c>
      <c r="E8339" t="s">
        <v>29625</v>
      </c>
      <c r="F8339" t="s">
        <v>21</v>
      </c>
      <c r="G8339" s="7">
        <v>43080</v>
      </c>
      <c r="H8339">
        <v>2017</v>
      </c>
      <c r="I8339" t="s">
        <v>9</v>
      </c>
      <c r="J8339" t="s">
        <v>134</v>
      </c>
      <c r="K8339" t="s">
        <v>1069</v>
      </c>
    </row>
    <row r="8340" spans="1:11" ht="14.4" x14ac:dyDescent="0.3">
      <c r="A8340" t="s">
        <v>29626</v>
      </c>
      <c r="B8340" t="s">
        <v>4</v>
      </c>
      <c r="C8340" t="s">
        <v>29627</v>
      </c>
      <c r="D8340" t="s">
        <v>29628</v>
      </c>
      <c r="E8340" t="s">
        <v>29629</v>
      </c>
      <c r="F8340" t="s">
        <v>21</v>
      </c>
      <c r="G8340" s="7">
        <v>43377</v>
      </c>
      <c r="H8340">
        <v>2008</v>
      </c>
      <c r="I8340" t="s">
        <v>11</v>
      </c>
      <c r="J8340" t="s">
        <v>342</v>
      </c>
      <c r="K8340" t="s">
        <v>2519</v>
      </c>
    </row>
    <row r="8341" spans="1:11" ht="14.4" x14ac:dyDescent="0.3">
      <c r="A8341" t="s">
        <v>29630</v>
      </c>
      <c r="B8341" t="s">
        <v>4</v>
      </c>
      <c r="C8341" t="s">
        <v>29631</v>
      </c>
      <c r="D8341" t="s">
        <v>29632</v>
      </c>
      <c r="E8341" t="s">
        <v>29633</v>
      </c>
      <c r="F8341" t="s">
        <v>29634</v>
      </c>
      <c r="G8341" s="7">
        <v>43983</v>
      </c>
      <c r="H8341">
        <v>2017</v>
      </c>
      <c r="I8341" t="s">
        <v>7</v>
      </c>
      <c r="J8341" t="s">
        <v>632</v>
      </c>
      <c r="K8341" t="s">
        <v>3375</v>
      </c>
    </row>
    <row r="8342" spans="1:11" ht="14.4" x14ac:dyDescent="0.3">
      <c r="A8342" t="s">
        <v>29635</v>
      </c>
      <c r="B8342" t="s">
        <v>4</v>
      </c>
      <c r="C8342" t="s">
        <v>29636</v>
      </c>
      <c r="D8342" t="s">
        <v>29637</v>
      </c>
      <c r="E8342" t="s">
        <v>41</v>
      </c>
      <c r="F8342" t="s">
        <v>770</v>
      </c>
      <c r="G8342" s="7">
        <v>43592</v>
      </c>
      <c r="H8342">
        <v>2018</v>
      </c>
      <c r="I8342" t="s">
        <v>5</v>
      </c>
      <c r="J8342" t="s">
        <v>3771</v>
      </c>
      <c r="K8342" t="s">
        <v>43</v>
      </c>
    </row>
    <row r="8343" spans="1:11" ht="14.4" x14ac:dyDescent="0.3">
      <c r="A8343" t="s">
        <v>29638</v>
      </c>
      <c r="B8343" t="s">
        <v>4</v>
      </c>
      <c r="C8343" t="s">
        <v>29639</v>
      </c>
      <c r="D8343" t="s">
        <v>4727</v>
      </c>
      <c r="E8343" t="s">
        <v>29640</v>
      </c>
      <c r="F8343" t="s">
        <v>21</v>
      </c>
      <c r="G8343" s="7">
        <v>43983</v>
      </c>
      <c r="H8343">
        <v>2011</v>
      </c>
      <c r="I8343" t="s">
        <v>11</v>
      </c>
      <c r="J8343" t="s">
        <v>175</v>
      </c>
      <c r="K8343" t="s">
        <v>561</v>
      </c>
    </row>
    <row r="8344" spans="1:11" ht="14.4" x14ac:dyDescent="0.3">
      <c r="A8344" t="s">
        <v>29641</v>
      </c>
      <c r="B8344" t="s">
        <v>4</v>
      </c>
      <c r="C8344" t="s">
        <v>29642</v>
      </c>
      <c r="D8344" t="s">
        <v>29643</v>
      </c>
      <c r="E8344" t="s">
        <v>29644</v>
      </c>
      <c r="F8344" t="s">
        <v>770</v>
      </c>
      <c r="G8344" s="7">
        <v>43712</v>
      </c>
      <c r="H8344">
        <v>2017</v>
      </c>
      <c r="I8344" t="s">
        <v>5</v>
      </c>
      <c r="J8344" t="s">
        <v>312</v>
      </c>
      <c r="K8344" t="s">
        <v>1069</v>
      </c>
    </row>
    <row r="8345" spans="1:11" ht="14.4" x14ac:dyDescent="0.3">
      <c r="A8345" t="s">
        <v>29645</v>
      </c>
      <c r="B8345" t="s">
        <v>4</v>
      </c>
      <c r="C8345" t="s">
        <v>29646</v>
      </c>
      <c r="D8345" t="s">
        <v>15142</v>
      </c>
      <c r="E8345" t="s">
        <v>29647</v>
      </c>
      <c r="F8345" t="s">
        <v>546</v>
      </c>
      <c r="G8345" s="7">
        <v>42522</v>
      </c>
      <c r="H8345">
        <v>2015</v>
      </c>
      <c r="I8345" t="s">
        <v>5</v>
      </c>
      <c r="J8345" t="s">
        <v>304</v>
      </c>
      <c r="K8345" t="s">
        <v>106</v>
      </c>
    </row>
    <row r="8346" spans="1:11" ht="14.4" x14ac:dyDescent="0.3">
      <c r="A8346" t="s">
        <v>29648</v>
      </c>
      <c r="B8346" t="s">
        <v>4</v>
      </c>
      <c r="C8346" t="s">
        <v>29649</v>
      </c>
      <c r="D8346" t="s">
        <v>29650</v>
      </c>
      <c r="E8346" t="s">
        <v>29651</v>
      </c>
      <c r="F8346" t="s">
        <v>21</v>
      </c>
      <c r="G8346" s="7">
        <v>43157</v>
      </c>
      <c r="H8346">
        <v>2017</v>
      </c>
      <c r="I8346" t="s">
        <v>5</v>
      </c>
      <c r="J8346" t="s">
        <v>239</v>
      </c>
      <c r="K8346" t="s">
        <v>915</v>
      </c>
    </row>
    <row r="8347" spans="1:11" ht="14.4" x14ac:dyDescent="0.3">
      <c r="A8347" t="s">
        <v>29652</v>
      </c>
      <c r="B8347" t="s">
        <v>4</v>
      </c>
      <c r="C8347" t="s">
        <v>29653</v>
      </c>
      <c r="D8347" t="s">
        <v>14034</v>
      </c>
      <c r="E8347" t="s">
        <v>29654</v>
      </c>
      <c r="F8347" t="s">
        <v>21</v>
      </c>
      <c r="G8347" s="7">
        <v>42810</v>
      </c>
      <c r="H8347">
        <v>2016</v>
      </c>
      <c r="I8347" t="s">
        <v>9</v>
      </c>
      <c r="J8347" t="s">
        <v>187</v>
      </c>
      <c r="K8347" t="s">
        <v>280</v>
      </c>
    </row>
    <row r="8348" spans="1:11" ht="14.4" x14ac:dyDescent="0.3">
      <c r="A8348" t="s">
        <v>29655</v>
      </c>
      <c r="B8348" t="s">
        <v>4</v>
      </c>
      <c r="C8348" t="s">
        <v>29656</v>
      </c>
      <c r="D8348" t="s">
        <v>24918</v>
      </c>
      <c r="E8348" t="s">
        <v>29657</v>
      </c>
      <c r="F8348" t="s">
        <v>1875</v>
      </c>
      <c r="G8348" s="7">
        <v>43306</v>
      </c>
      <c r="H8348">
        <v>2005</v>
      </c>
      <c r="I8348" t="s">
        <v>7</v>
      </c>
      <c r="J8348" t="s">
        <v>470</v>
      </c>
      <c r="K8348" t="s">
        <v>24920</v>
      </c>
    </row>
    <row r="8349" spans="1:11" ht="14.4" x14ac:dyDescent="0.3">
      <c r="A8349" t="s">
        <v>29658</v>
      </c>
      <c r="B8349" t="s">
        <v>6</v>
      </c>
      <c r="C8349" t="s">
        <v>29659</v>
      </c>
      <c r="D8349" t="s">
        <v>41</v>
      </c>
      <c r="E8349" t="s">
        <v>29660</v>
      </c>
      <c r="F8349" t="s">
        <v>25</v>
      </c>
      <c r="G8349" s="7">
        <v>42888</v>
      </c>
      <c r="H8349">
        <v>2015</v>
      </c>
      <c r="I8349" t="s">
        <v>8</v>
      </c>
      <c r="J8349" t="s">
        <v>54</v>
      </c>
      <c r="K8349" t="s">
        <v>8837</v>
      </c>
    </row>
    <row r="8350" spans="1:11" ht="14.4" x14ac:dyDescent="0.3">
      <c r="A8350" t="s">
        <v>29661</v>
      </c>
      <c r="B8350" t="s">
        <v>4</v>
      </c>
      <c r="C8350" t="s">
        <v>29662</v>
      </c>
      <c r="D8350" t="s">
        <v>29663</v>
      </c>
      <c r="E8350" t="s">
        <v>41</v>
      </c>
      <c r="F8350" t="s">
        <v>21</v>
      </c>
      <c r="G8350" s="7">
        <v>42916</v>
      </c>
      <c r="H8350">
        <v>2016</v>
      </c>
      <c r="I8350" t="s">
        <v>7</v>
      </c>
      <c r="J8350" t="s">
        <v>4271</v>
      </c>
      <c r="K8350" t="s">
        <v>43</v>
      </c>
    </row>
    <row r="8351" spans="1:11" ht="14.4" x14ac:dyDescent="0.3">
      <c r="A8351" t="s">
        <v>29664</v>
      </c>
      <c r="B8351" t="s">
        <v>6</v>
      </c>
      <c r="C8351" t="s">
        <v>29665</v>
      </c>
      <c r="D8351" t="s">
        <v>41</v>
      </c>
      <c r="E8351" t="s">
        <v>29666</v>
      </c>
      <c r="F8351" t="s">
        <v>23</v>
      </c>
      <c r="G8351" s="7">
        <v>42825</v>
      </c>
      <c r="H8351">
        <v>2015</v>
      </c>
      <c r="I8351" t="s">
        <v>8</v>
      </c>
      <c r="J8351" t="s">
        <v>207</v>
      </c>
      <c r="K8351" t="s">
        <v>1048</v>
      </c>
    </row>
    <row r="8352" spans="1:11" ht="14.4" x14ac:dyDescent="0.3">
      <c r="A8352" t="s">
        <v>29667</v>
      </c>
      <c r="B8352" t="s">
        <v>4</v>
      </c>
      <c r="C8352" t="s">
        <v>29668</v>
      </c>
      <c r="D8352" t="s">
        <v>29669</v>
      </c>
      <c r="E8352" t="s">
        <v>41</v>
      </c>
      <c r="F8352" t="s">
        <v>23</v>
      </c>
      <c r="G8352" s="7">
        <v>42826</v>
      </c>
      <c r="H8352">
        <v>2013</v>
      </c>
      <c r="I8352" t="s">
        <v>8</v>
      </c>
      <c r="J8352" t="s">
        <v>5724</v>
      </c>
      <c r="K8352" t="s">
        <v>1938</v>
      </c>
    </row>
    <row r="8353" spans="1:11" ht="14.4" x14ac:dyDescent="0.3">
      <c r="A8353" t="s">
        <v>29670</v>
      </c>
      <c r="B8353" t="s">
        <v>4</v>
      </c>
      <c r="C8353" t="s">
        <v>29671</v>
      </c>
      <c r="D8353" t="s">
        <v>29672</v>
      </c>
      <c r="E8353" t="s">
        <v>29673</v>
      </c>
      <c r="F8353" t="s">
        <v>770</v>
      </c>
      <c r="G8353" s="7">
        <v>43452</v>
      </c>
      <c r="H8353">
        <v>2017</v>
      </c>
      <c r="I8353" t="s">
        <v>9</v>
      </c>
      <c r="J8353" t="s">
        <v>134</v>
      </c>
      <c r="K8353" t="s">
        <v>654</v>
      </c>
    </row>
    <row r="8354" spans="1:11" ht="14.4" x14ac:dyDescent="0.3">
      <c r="A8354" t="s">
        <v>29674</v>
      </c>
      <c r="B8354" t="s">
        <v>4</v>
      </c>
      <c r="C8354" t="s">
        <v>29675</v>
      </c>
      <c r="D8354" t="s">
        <v>629</v>
      </c>
      <c r="E8354" t="s">
        <v>29676</v>
      </c>
      <c r="F8354" t="s">
        <v>29677</v>
      </c>
      <c r="G8354" s="7">
        <v>43496</v>
      </c>
      <c r="H8354">
        <v>2014</v>
      </c>
      <c r="I8354" t="s">
        <v>14</v>
      </c>
      <c r="J8354" t="s">
        <v>1734</v>
      </c>
      <c r="K8354" t="s">
        <v>92</v>
      </c>
    </row>
    <row r="8355" spans="1:11" ht="14.4" x14ac:dyDescent="0.3">
      <c r="A8355" t="s">
        <v>29678</v>
      </c>
      <c r="B8355" t="s">
        <v>6</v>
      </c>
      <c r="C8355" t="s">
        <v>29679</v>
      </c>
      <c r="D8355" t="s">
        <v>41</v>
      </c>
      <c r="E8355" t="s">
        <v>3990</v>
      </c>
      <c r="F8355" t="s">
        <v>27</v>
      </c>
      <c r="G8355" s="7">
        <v>42869</v>
      </c>
      <c r="H8355">
        <v>2015</v>
      </c>
      <c r="I8355" t="s">
        <v>8</v>
      </c>
      <c r="J8355" t="s">
        <v>54</v>
      </c>
      <c r="K8355" t="s">
        <v>20807</v>
      </c>
    </row>
    <row r="8356" spans="1:11" ht="14.4" x14ac:dyDescent="0.3">
      <c r="A8356" t="s">
        <v>29680</v>
      </c>
      <c r="B8356" t="s">
        <v>4</v>
      </c>
      <c r="C8356" t="s">
        <v>29681</v>
      </c>
      <c r="D8356" t="s">
        <v>23707</v>
      </c>
      <c r="E8356" t="s">
        <v>29682</v>
      </c>
      <c r="F8356" t="s">
        <v>484</v>
      </c>
      <c r="G8356" s="7">
        <v>43369</v>
      </c>
      <c r="H8356">
        <v>2018</v>
      </c>
      <c r="I8356" t="s">
        <v>11</v>
      </c>
      <c r="J8356" t="s">
        <v>181</v>
      </c>
      <c r="K8356" t="s">
        <v>280</v>
      </c>
    </row>
    <row r="8357" spans="1:11" ht="14.4" x14ac:dyDescent="0.3">
      <c r="A8357" t="s">
        <v>29683</v>
      </c>
      <c r="B8357" t="s">
        <v>4</v>
      </c>
      <c r="C8357" t="s">
        <v>29684</v>
      </c>
      <c r="D8357" t="s">
        <v>13264</v>
      </c>
      <c r="E8357" t="s">
        <v>4930</v>
      </c>
      <c r="F8357" t="s">
        <v>21</v>
      </c>
      <c r="G8357" s="7">
        <v>42767</v>
      </c>
      <c r="H8357">
        <v>2016</v>
      </c>
      <c r="I8357" t="s">
        <v>11</v>
      </c>
      <c r="J8357" t="s">
        <v>199</v>
      </c>
      <c r="K8357" t="s">
        <v>456</v>
      </c>
    </row>
    <row r="8358" spans="1:11" ht="14.4" x14ac:dyDescent="0.3">
      <c r="A8358" t="s">
        <v>29685</v>
      </c>
      <c r="B8358" t="s">
        <v>4</v>
      </c>
      <c r="C8358" t="s">
        <v>29686</v>
      </c>
      <c r="D8358" t="s">
        <v>24065</v>
      </c>
      <c r="E8358" t="s">
        <v>29687</v>
      </c>
      <c r="F8358" t="s">
        <v>29688</v>
      </c>
      <c r="G8358" s="7">
        <v>43532</v>
      </c>
      <c r="H8358">
        <v>2009</v>
      </c>
      <c r="I8358" t="s">
        <v>11</v>
      </c>
      <c r="J8358" t="s">
        <v>1734</v>
      </c>
      <c r="K8358" t="s">
        <v>654</v>
      </c>
    </row>
    <row r="8359" spans="1:11" ht="14.4" x14ac:dyDescent="0.3">
      <c r="A8359" t="s">
        <v>29689</v>
      </c>
      <c r="B8359" t="s">
        <v>6</v>
      </c>
      <c r="C8359" t="s">
        <v>29690</v>
      </c>
      <c r="D8359" t="s">
        <v>41</v>
      </c>
      <c r="E8359" t="s">
        <v>29691</v>
      </c>
      <c r="F8359" t="s">
        <v>27</v>
      </c>
      <c r="G8359" s="7">
        <v>43101</v>
      </c>
      <c r="H8359">
        <v>2010</v>
      </c>
      <c r="I8359" t="s">
        <v>5</v>
      </c>
      <c r="J8359" t="s">
        <v>207</v>
      </c>
      <c r="K8359" t="s">
        <v>15504</v>
      </c>
    </row>
    <row r="8360" spans="1:11" ht="14.4" x14ac:dyDescent="0.3">
      <c r="A8360" t="s">
        <v>29692</v>
      </c>
      <c r="B8360" t="s">
        <v>4</v>
      </c>
      <c r="C8360" t="s">
        <v>29693</v>
      </c>
      <c r="D8360" t="s">
        <v>29694</v>
      </c>
      <c r="E8360" t="s">
        <v>29695</v>
      </c>
      <c r="F8360" t="s">
        <v>128</v>
      </c>
      <c r="G8360" s="7">
        <v>42905</v>
      </c>
      <c r="H8360">
        <v>2014</v>
      </c>
      <c r="I8360" t="s">
        <v>5</v>
      </c>
      <c r="J8360" t="s">
        <v>316</v>
      </c>
      <c r="K8360" t="s">
        <v>9633</v>
      </c>
    </row>
    <row r="8361" spans="1:11" ht="14.4" x14ac:dyDescent="0.3">
      <c r="A8361" t="s">
        <v>29696</v>
      </c>
      <c r="B8361" t="s">
        <v>4</v>
      </c>
      <c r="C8361" t="s">
        <v>29697</v>
      </c>
      <c r="D8361" t="s">
        <v>29698</v>
      </c>
      <c r="E8361" t="s">
        <v>29699</v>
      </c>
      <c r="F8361" t="s">
        <v>2979</v>
      </c>
      <c r="G8361" s="7">
        <v>43525</v>
      </c>
      <c r="H8361">
        <v>2018</v>
      </c>
      <c r="I8361" t="s">
        <v>15</v>
      </c>
      <c r="J8361" t="s">
        <v>4202</v>
      </c>
      <c r="K8361" t="s">
        <v>73</v>
      </c>
    </row>
    <row r="8362" spans="1:11" ht="14.4" x14ac:dyDescent="0.3">
      <c r="A8362" t="s">
        <v>29700</v>
      </c>
      <c r="B8362" t="s">
        <v>4</v>
      </c>
      <c r="C8362" t="s">
        <v>29701</v>
      </c>
      <c r="D8362" t="s">
        <v>25217</v>
      </c>
      <c r="E8362" t="s">
        <v>29702</v>
      </c>
      <c r="F8362" t="s">
        <v>21</v>
      </c>
      <c r="G8362" s="7">
        <v>43495</v>
      </c>
      <c r="H8362">
        <v>2018</v>
      </c>
      <c r="I8362" t="s">
        <v>14</v>
      </c>
      <c r="J8362" t="s">
        <v>605</v>
      </c>
      <c r="K8362" t="s">
        <v>111</v>
      </c>
    </row>
    <row r="8363" spans="1:11" ht="14.4" x14ac:dyDescent="0.3">
      <c r="A8363" t="s">
        <v>29703</v>
      </c>
      <c r="B8363" t="s">
        <v>4</v>
      </c>
      <c r="C8363" t="s">
        <v>29704</v>
      </c>
      <c r="D8363" t="s">
        <v>29705</v>
      </c>
      <c r="E8363" t="s">
        <v>29706</v>
      </c>
      <c r="F8363" t="s">
        <v>21</v>
      </c>
      <c r="G8363" s="7">
        <v>44136</v>
      </c>
      <c r="H8363">
        <v>1995</v>
      </c>
      <c r="I8363" t="s">
        <v>14</v>
      </c>
      <c r="J8363" t="s">
        <v>239</v>
      </c>
      <c r="K8363" t="s">
        <v>538</v>
      </c>
    </row>
    <row r="8364" spans="1:11" ht="14.4" x14ac:dyDescent="0.3">
      <c r="A8364" t="s">
        <v>29707</v>
      </c>
      <c r="B8364" t="s">
        <v>4</v>
      </c>
      <c r="C8364" t="s">
        <v>29708</v>
      </c>
      <c r="D8364" t="s">
        <v>12646</v>
      </c>
      <c r="E8364" t="s">
        <v>29709</v>
      </c>
      <c r="F8364" t="s">
        <v>21</v>
      </c>
      <c r="G8364" s="7">
        <v>43313</v>
      </c>
      <c r="H8364">
        <v>2009</v>
      </c>
      <c r="I8364" t="s">
        <v>9</v>
      </c>
      <c r="J8364" t="s">
        <v>632</v>
      </c>
      <c r="K8364" t="s">
        <v>92</v>
      </c>
    </row>
    <row r="8365" spans="1:11" ht="14.4" x14ac:dyDescent="0.3">
      <c r="A8365" t="s">
        <v>29710</v>
      </c>
      <c r="B8365" t="s">
        <v>4</v>
      </c>
      <c r="C8365" t="s">
        <v>29711</v>
      </c>
      <c r="D8365" t="s">
        <v>29712</v>
      </c>
      <c r="E8365" t="s">
        <v>29713</v>
      </c>
      <c r="F8365" t="s">
        <v>27</v>
      </c>
      <c r="G8365" s="7">
        <v>42870</v>
      </c>
      <c r="H8365">
        <v>2016</v>
      </c>
      <c r="I8365" t="s">
        <v>5</v>
      </c>
      <c r="J8365" t="s">
        <v>304</v>
      </c>
      <c r="K8365" t="s">
        <v>222</v>
      </c>
    </row>
    <row r="8366" spans="1:11" ht="14.4" x14ac:dyDescent="0.3">
      <c r="A8366" t="s">
        <v>29714</v>
      </c>
      <c r="B8366" t="s">
        <v>4</v>
      </c>
      <c r="C8366" t="s">
        <v>29715</v>
      </c>
      <c r="D8366" t="s">
        <v>29716</v>
      </c>
      <c r="E8366" t="s">
        <v>29717</v>
      </c>
      <c r="F8366" t="s">
        <v>27</v>
      </c>
      <c r="G8366" s="7">
        <v>43517</v>
      </c>
      <c r="H8366">
        <v>2018</v>
      </c>
      <c r="I8366" t="s">
        <v>5</v>
      </c>
      <c r="J8366" t="s">
        <v>181</v>
      </c>
      <c r="K8366" t="s">
        <v>106</v>
      </c>
    </row>
    <row r="8367" spans="1:11" ht="14.4" x14ac:dyDescent="0.3">
      <c r="A8367" t="s">
        <v>29718</v>
      </c>
      <c r="B8367" t="s">
        <v>4</v>
      </c>
      <c r="C8367" t="s">
        <v>29719</v>
      </c>
      <c r="D8367" t="s">
        <v>29720</v>
      </c>
      <c r="E8367" t="s">
        <v>29721</v>
      </c>
      <c r="F8367" t="s">
        <v>21</v>
      </c>
      <c r="G8367" s="7">
        <v>43831</v>
      </c>
      <c r="H8367">
        <v>2009</v>
      </c>
      <c r="I8367" t="s">
        <v>11</v>
      </c>
      <c r="J8367" t="s">
        <v>304</v>
      </c>
      <c r="K8367" t="s">
        <v>566</v>
      </c>
    </row>
    <row r="8368" spans="1:11" ht="14.4" x14ac:dyDescent="0.3">
      <c r="A8368" t="s">
        <v>29722</v>
      </c>
      <c r="B8368" t="s">
        <v>6</v>
      </c>
      <c r="C8368" t="s">
        <v>29723</v>
      </c>
      <c r="D8368" t="s">
        <v>41</v>
      </c>
      <c r="E8368" t="s">
        <v>29724</v>
      </c>
      <c r="F8368" t="s">
        <v>27</v>
      </c>
      <c r="G8368" s="7">
        <v>43895</v>
      </c>
      <c r="H8368">
        <v>2018</v>
      </c>
      <c r="I8368" t="s">
        <v>5</v>
      </c>
      <c r="J8368" t="s">
        <v>48</v>
      </c>
      <c r="K8368" t="s">
        <v>114</v>
      </c>
    </row>
    <row r="8369" spans="1:11" ht="14.4" x14ac:dyDescent="0.3">
      <c r="A8369" t="s">
        <v>29725</v>
      </c>
      <c r="B8369" t="s">
        <v>4</v>
      </c>
      <c r="C8369" t="s">
        <v>29726</v>
      </c>
      <c r="D8369" t="s">
        <v>21298</v>
      </c>
      <c r="E8369" t="s">
        <v>29727</v>
      </c>
      <c r="F8369" t="s">
        <v>21</v>
      </c>
      <c r="G8369" s="7">
        <v>42559</v>
      </c>
      <c r="H8369">
        <v>2015</v>
      </c>
      <c r="I8369" t="s">
        <v>5</v>
      </c>
      <c r="J8369" t="s">
        <v>316</v>
      </c>
      <c r="K8369" t="s">
        <v>12547</v>
      </c>
    </row>
    <row r="8370" spans="1:11" ht="14.4" x14ac:dyDescent="0.3">
      <c r="A8370" t="s">
        <v>29728</v>
      </c>
      <c r="B8370" t="s">
        <v>6</v>
      </c>
      <c r="C8370" t="s">
        <v>29729</v>
      </c>
      <c r="D8370" t="s">
        <v>41</v>
      </c>
      <c r="E8370" t="s">
        <v>29730</v>
      </c>
      <c r="F8370" t="s">
        <v>25</v>
      </c>
      <c r="G8370" s="7">
        <v>42705</v>
      </c>
      <c r="H8370">
        <v>2008</v>
      </c>
      <c r="I8370" t="s">
        <v>5</v>
      </c>
      <c r="J8370" t="s">
        <v>54</v>
      </c>
      <c r="K8370" t="s">
        <v>1388</v>
      </c>
    </row>
    <row r="8371" spans="1:11" ht="14.4" x14ac:dyDescent="0.3">
      <c r="A8371" t="s">
        <v>29731</v>
      </c>
      <c r="B8371" t="s">
        <v>4</v>
      </c>
      <c r="C8371" t="s">
        <v>29732</v>
      </c>
      <c r="D8371" t="s">
        <v>29733</v>
      </c>
      <c r="E8371" t="s">
        <v>29734</v>
      </c>
      <c r="F8371" t="s">
        <v>12140</v>
      </c>
      <c r="G8371" s="7">
        <v>43653</v>
      </c>
      <c r="H8371">
        <v>2011</v>
      </c>
      <c r="I8371" t="s">
        <v>11</v>
      </c>
      <c r="J8371" t="s">
        <v>227</v>
      </c>
      <c r="K8371" t="s">
        <v>106</v>
      </c>
    </row>
    <row r="8372" spans="1:11" ht="14.4" x14ac:dyDescent="0.3">
      <c r="A8372" t="s">
        <v>29735</v>
      </c>
      <c r="B8372" t="s">
        <v>4</v>
      </c>
      <c r="C8372" t="s">
        <v>29736</v>
      </c>
      <c r="D8372" t="s">
        <v>29737</v>
      </c>
      <c r="E8372" t="s">
        <v>41</v>
      </c>
      <c r="F8372" t="s">
        <v>469</v>
      </c>
      <c r="G8372" s="7">
        <v>43102</v>
      </c>
      <c r="H8372">
        <v>2015</v>
      </c>
      <c r="I8372" t="s">
        <v>7</v>
      </c>
      <c r="J8372" t="s">
        <v>5380</v>
      </c>
      <c r="K8372" t="s">
        <v>124</v>
      </c>
    </row>
    <row r="8373" spans="1:11" ht="14.4" x14ac:dyDescent="0.3">
      <c r="A8373" t="s">
        <v>29738</v>
      </c>
      <c r="B8373" t="s">
        <v>6</v>
      </c>
      <c r="C8373" t="s">
        <v>29739</v>
      </c>
      <c r="D8373" t="s">
        <v>41</v>
      </c>
      <c r="E8373" t="s">
        <v>29740</v>
      </c>
      <c r="F8373" t="s">
        <v>21</v>
      </c>
      <c r="G8373" s="7">
        <v>43070</v>
      </c>
      <c r="H8373">
        <v>2010</v>
      </c>
      <c r="I8373" t="s">
        <v>8</v>
      </c>
      <c r="J8373" t="s">
        <v>54</v>
      </c>
      <c r="K8373" t="s">
        <v>551</v>
      </c>
    </row>
    <row r="8374" spans="1:11" ht="14.4" x14ac:dyDescent="0.3">
      <c r="A8374" t="s">
        <v>29741</v>
      </c>
      <c r="B8374" t="s">
        <v>4</v>
      </c>
      <c r="C8374" t="s">
        <v>29742</v>
      </c>
      <c r="D8374" t="s">
        <v>29743</v>
      </c>
      <c r="E8374" t="s">
        <v>29744</v>
      </c>
      <c r="F8374" t="s">
        <v>21</v>
      </c>
      <c r="G8374" s="7">
        <v>43532</v>
      </c>
      <c r="H8374">
        <v>2007</v>
      </c>
      <c r="I8374" t="s">
        <v>11</v>
      </c>
      <c r="J8374" t="s">
        <v>194</v>
      </c>
      <c r="K8374" t="s">
        <v>765</v>
      </c>
    </row>
    <row r="8375" spans="1:11" ht="14.4" x14ac:dyDescent="0.3">
      <c r="A8375" t="s">
        <v>29745</v>
      </c>
      <c r="B8375" t="s">
        <v>6</v>
      </c>
      <c r="C8375" t="s">
        <v>29746</v>
      </c>
      <c r="D8375" t="s">
        <v>41</v>
      </c>
      <c r="E8375" t="s">
        <v>29747</v>
      </c>
      <c r="F8375" t="s">
        <v>29748</v>
      </c>
      <c r="G8375" s="7">
        <v>43596</v>
      </c>
      <c r="H8375">
        <v>2010</v>
      </c>
      <c r="I8375" t="s">
        <v>12</v>
      </c>
      <c r="J8375" t="s">
        <v>54</v>
      </c>
      <c r="K8375" t="s">
        <v>216</v>
      </c>
    </row>
    <row r="8376" spans="1:11" ht="14.4" x14ac:dyDescent="0.3">
      <c r="A8376" t="s">
        <v>29749</v>
      </c>
      <c r="B8376" t="s">
        <v>4</v>
      </c>
      <c r="C8376" t="s">
        <v>29750</v>
      </c>
      <c r="D8376" t="s">
        <v>23873</v>
      </c>
      <c r="E8376" t="s">
        <v>29751</v>
      </c>
      <c r="F8376" t="s">
        <v>1926</v>
      </c>
      <c r="G8376" s="7">
        <v>43403</v>
      </c>
      <c r="H8376">
        <v>2013</v>
      </c>
      <c r="I8376" t="s">
        <v>8</v>
      </c>
      <c r="J8376" t="s">
        <v>42</v>
      </c>
      <c r="K8376" t="s">
        <v>106</v>
      </c>
    </row>
    <row r="8377" spans="1:11" ht="14.4" x14ac:dyDescent="0.3">
      <c r="A8377" t="s">
        <v>29752</v>
      </c>
      <c r="B8377" t="s">
        <v>4</v>
      </c>
      <c r="C8377" t="s">
        <v>29753</v>
      </c>
      <c r="D8377" t="s">
        <v>29754</v>
      </c>
      <c r="E8377" t="s">
        <v>29755</v>
      </c>
      <c r="F8377" t="s">
        <v>21</v>
      </c>
      <c r="G8377" s="7">
        <v>43344</v>
      </c>
      <c r="H8377">
        <v>2017</v>
      </c>
      <c r="I8377" t="s">
        <v>11</v>
      </c>
      <c r="J8377" t="s">
        <v>338</v>
      </c>
      <c r="K8377" t="s">
        <v>290</v>
      </c>
    </row>
    <row r="8378" spans="1:11" ht="14.4" x14ac:dyDescent="0.3">
      <c r="A8378" t="s">
        <v>29756</v>
      </c>
      <c r="B8378" t="s">
        <v>6</v>
      </c>
      <c r="C8378" t="s">
        <v>29757</v>
      </c>
      <c r="D8378" t="s">
        <v>41</v>
      </c>
      <c r="E8378" t="s">
        <v>29758</v>
      </c>
      <c r="F8378" t="s">
        <v>25</v>
      </c>
      <c r="G8378" s="7">
        <v>43586</v>
      </c>
      <c r="H8378">
        <v>2019</v>
      </c>
      <c r="I8378" t="s">
        <v>8</v>
      </c>
      <c r="J8378" t="s">
        <v>54</v>
      </c>
      <c r="K8378" t="s">
        <v>321</v>
      </c>
    </row>
    <row r="8379" spans="1:11" ht="14.4" x14ac:dyDescent="0.3">
      <c r="A8379" t="s">
        <v>29759</v>
      </c>
      <c r="B8379" t="s">
        <v>4</v>
      </c>
      <c r="C8379" t="s">
        <v>29760</v>
      </c>
      <c r="D8379" t="s">
        <v>8072</v>
      </c>
      <c r="E8379" t="s">
        <v>29761</v>
      </c>
      <c r="F8379" t="s">
        <v>5323</v>
      </c>
      <c r="G8379" s="7">
        <v>43253</v>
      </c>
      <c r="H8379">
        <v>2010</v>
      </c>
      <c r="I8379" t="s">
        <v>9</v>
      </c>
      <c r="J8379" t="s">
        <v>605</v>
      </c>
      <c r="K8379" t="s">
        <v>106</v>
      </c>
    </row>
    <row r="8380" spans="1:11" ht="14.4" x14ac:dyDescent="0.3">
      <c r="A8380" t="s">
        <v>29762</v>
      </c>
      <c r="B8380" t="s">
        <v>6</v>
      </c>
      <c r="C8380" t="s">
        <v>29763</v>
      </c>
      <c r="D8380" t="s">
        <v>41</v>
      </c>
      <c r="E8380" t="s">
        <v>29764</v>
      </c>
      <c r="F8380" t="s">
        <v>1344</v>
      </c>
      <c r="G8380" s="7">
        <v>43179</v>
      </c>
      <c r="H8380">
        <v>2009</v>
      </c>
      <c r="I8380" t="s">
        <v>5</v>
      </c>
      <c r="J8380" t="s">
        <v>320</v>
      </c>
      <c r="K8380" t="s">
        <v>2062</v>
      </c>
    </row>
    <row r="8381" spans="1:11" ht="14.4" x14ac:dyDescent="0.3">
      <c r="A8381" t="s">
        <v>29765</v>
      </c>
      <c r="B8381" t="s">
        <v>6</v>
      </c>
      <c r="C8381" t="s">
        <v>29766</v>
      </c>
      <c r="D8381" t="s">
        <v>41</v>
      </c>
      <c r="E8381" t="s">
        <v>29767</v>
      </c>
      <c r="F8381" t="s">
        <v>525</v>
      </c>
      <c r="G8381" s="7">
        <v>43130</v>
      </c>
      <c r="H8381">
        <v>2017</v>
      </c>
      <c r="I8381" t="s">
        <v>5</v>
      </c>
      <c r="J8381" t="s">
        <v>54</v>
      </c>
      <c r="K8381" t="s">
        <v>9231</v>
      </c>
    </row>
    <row r="8382" spans="1:11" ht="14.4" x14ac:dyDescent="0.3">
      <c r="A8382" t="s">
        <v>29768</v>
      </c>
      <c r="B8382" t="s">
        <v>4</v>
      </c>
      <c r="C8382" t="s">
        <v>29769</v>
      </c>
      <c r="D8382" t="s">
        <v>29770</v>
      </c>
      <c r="E8382" t="s">
        <v>29771</v>
      </c>
      <c r="F8382" t="s">
        <v>21</v>
      </c>
      <c r="G8382" s="7">
        <v>43709</v>
      </c>
      <c r="H8382">
        <v>2006</v>
      </c>
      <c r="I8382" t="s">
        <v>14</v>
      </c>
      <c r="J8382" t="s">
        <v>264</v>
      </c>
      <c r="K8382" t="s">
        <v>2553</v>
      </c>
    </row>
    <row r="8383" spans="1:11" ht="14.4" x14ac:dyDescent="0.3">
      <c r="A8383" t="s">
        <v>29772</v>
      </c>
      <c r="B8383" t="s">
        <v>4</v>
      </c>
      <c r="C8383" t="s">
        <v>29773</v>
      </c>
      <c r="D8383" t="s">
        <v>29774</v>
      </c>
      <c r="E8383" t="s">
        <v>29775</v>
      </c>
      <c r="F8383" t="s">
        <v>21</v>
      </c>
      <c r="G8383" s="7">
        <v>43255</v>
      </c>
      <c r="H8383">
        <v>2017</v>
      </c>
      <c r="I8383" t="s">
        <v>14</v>
      </c>
      <c r="J8383" t="s">
        <v>796</v>
      </c>
      <c r="K8383" t="s">
        <v>29776</v>
      </c>
    </row>
    <row r="8384" spans="1:11" ht="14.4" x14ac:dyDescent="0.3">
      <c r="A8384" t="s">
        <v>29777</v>
      </c>
      <c r="B8384" t="s">
        <v>4</v>
      </c>
      <c r="C8384" t="s">
        <v>29778</v>
      </c>
      <c r="D8384" t="s">
        <v>29779</v>
      </c>
      <c r="E8384" t="s">
        <v>29780</v>
      </c>
      <c r="F8384" t="s">
        <v>29781</v>
      </c>
      <c r="G8384" s="7">
        <v>42736</v>
      </c>
      <c r="H8384">
        <v>2016</v>
      </c>
      <c r="I8384" t="s">
        <v>5</v>
      </c>
      <c r="J8384" t="s">
        <v>28</v>
      </c>
      <c r="K8384" t="s">
        <v>124</v>
      </c>
    </row>
    <row r="8385" spans="1:11" ht="14.4" x14ac:dyDescent="0.3">
      <c r="A8385" t="s">
        <v>29782</v>
      </c>
      <c r="B8385" t="s">
        <v>4</v>
      </c>
      <c r="C8385" t="s">
        <v>29783</v>
      </c>
      <c r="D8385" t="s">
        <v>29784</v>
      </c>
      <c r="E8385" t="s">
        <v>29785</v>
      </c>
      <c r="F8385" t="s">
        <v>169</v>
      </c>
      <c r="G8385" s="7">
        <v>42675</v>
      </c>
      <c r="H8385">
        <v>1992</v>
      </c>
      <c r="I8385" t="s">
        <v>9</v>
      </c>
      <c r="J8385" t="s">
        <v>331</v>
      </c>
      <c r="K8385" t="s">
        <v>810</v>
      </c>
    </row>
    <row r="8386" spans="1:11" ht="14.4" x14ac:dyDescent="0.3">
      <c r="A8386" t="s">
        <v>29786</v>
      </c>
      <c r="B8386" t="s">
        <v>4</v>
      </c>
      <c r="C8386" t="s">
        <v>29787</v>
      </c>
      <c r="D8386" t="s">
        <v>21336</v>
      </c>
      <c r="E8386" t="s">
        <v>29788</v>
      </c>
      <c r="F8386" t="s">
        <v>505</v>
      </c>
      <c r="G8386" s="7">
        <v>43709</v>
      </c>
      <c r="H8386">
        <v>2010</v>
      </c>
      <c r="I8386" t="s">
        <v>11</v>
      </c>
      <c r="J8386" t="s">
        <v>312</v>
      </c>
      <c r="K8386" t="s">
        <v>12547</v>
      </c>
    </row>
    <row r="8387" spans="1:11" ht="14.4" x14ac:dyDescent="0.3">
      <c r="A8387" t="s">
        <v>29789</v>
      </c>
      <c r="B8387" t="s">
        <v>4</v>
      </c>
      <c r="C8387" t="s">
        <v>29790</v>
      </c>
      <c r="D8387" t="s">
        <v>5690</v>
      </c>
      <c r="E8387" t="s">
        <v>29791</v>
      </c>
      <c r="F8387" t="s">
        <v>21</v>
      </c>
      <c r="G8387" s="7">
        <v>43843</v>
      </c>
      <c r="H8387">
        <v>2016</v>
      </c>
      <c r="I8387" t="s">
        <v>9</v>
      </c>
      <c r="J8387" t="s">
        <v>1916</v>
      </c>
      <c r="K8387" t="s">
        <v>561</v>
      </c>
    </row>
    <row r="8388" spans="1:11" ht="14.4" x14ac:dyDescent="0.3">
      <c r="A8388" t="s">
        <v>29792</v>
      </c>
      <c r="B8388" t="s">
        <v>4</v>
      </c>
      <c r="C8388" t="s">
        <v>29793</v>
      </c>
      <c r="D8388" t="s">
        <v>29500</v>
      </c>
      <c r="E8388" t="s">
        <v>29794</v>
      </c>
      <c r="F8388" t="s">
        <v>1352</v>
      </c>
      <c r="G8388" s="7">
        <v>43455</v>
      </c>
      <c r="H8388">
        <v>2018</v>
      </c>
      <c r="I8388" t="s">
        <v>5</v>
      </c>
      <c r="J8388" t="s">
        <v>7248</v>
      </c>
      <c r="K8388" t="s">
        <v>154</v>
      </c>
    </row>
    <row r="8389" spans="1:11" ht="14.4" x14ac:dyDescent="0.3">
      <c r="A8389" t="s">
        <v>29795</v>
      </c>
      <c r="B8389" t="s">
        <v>4</v>
      </c>
      <c r="C8389" t="s">
        <v>29796</v>
      </c>
      <c r="D8389" t="s">
        <v>29797</v>
      </c>
      <c r="E8389" t="s">
        <v>29798</v>
      </c>
      <c r="F8389" t="s">
        <v>27</v>
      </c>
      <c r="G8389" s="7">
        <v>42516</v>
      </c>
      <c r="H8389">
        <v>2014</v>
      </c>
      <c r="I8389" t="s">
        <v>8</v>
      </c>
      <c r="J8389" t="s">
        <v>239</v>
      </c>
      <c r="K8389" t="s">
        <v>43</v>
      </c>
    </row>
    <row r="8390" spans="1:11" ht="14.4" x14ac:dyDescent="0.3">
      <c r="A8390" t="s">
        <v>29799</v>
      </c>
      <c r="B8390" t="s">
        <v>4</v>
      </c>
      <c r="C8390" t="s">
        <v>29800</v>
      </c>
      <c r="D8390" t="s">
        <v>29801</v>
      </c>
      <c r="E8390" t="s">
        <v>41</v>
      </c>
      <c r="F8390" t="s">
        <v>21</v>
      </c>
      <c r="G8390" s="7">
        <v>43576</v>
      </c>
      <c r="H8390">
        <v>2018</v>
      </c>
      <c r="I8390" t="s">
        <v>7</v>
      </c>
      <c r="J8390" t="s">
        <v>1088</v>
      </c>
      <c r="K8390" t="s">
        <v>43</v>
      </c>
    </row>
    <row r="8391" spans="1:11" ht="14.4" x14ac:dyDescent="0.3">
      <c r="A8391" t="s">
        <v>29802</v>
      </c>
      <c r="B8391" t="s">
        <v>4</v>
      </c>
      <c r="C8391" t="s">
        <v>29803</v>
      </c>
      <c r="D8391" t="s">
        <v>29804</v>
      </c>
      <c r="E8391" t="s">
        <v>29805</v>
      </c>
      <c r="F8391" t="s">
        <v>21</v>
      </c>
      <c r="G8391" s="7">
        <v>43764</v>
      </c>
      <c r="H8391">
        <v>2019</v>
      </c>
      <c r="I8391" t="s">
        <v>14</v>
      </c>
      <c r="J8391" t="s">
        <v>312</v>
      </c>
      <c r="K8391" t="s">
        <v>1542</v>
      </c>
    </row>
    <row r="8392" spans="1:11" ht="14.4" x14ac:dyDescent="0.3">
      <c r="A8392" t="s">
        <v>29806</v>
      </c>
      <c r="B8392" t="s">
        <v>4</v>
      </c>
      <c r="C8392" t="s">
        <v>29807</v>
      </c>
      <c r="D8392" t="s">
        <v>827</v>
      </c>
      <c r="E8392" t="s">
        <v>41</v>
      </c>
      <c r="F8392" t="s">
        <v>21</v>
      </c>
      <c r="G8392" s="7">
        <v>43070</v>
      </c>
      <c r="H8392">
        <v>2017</v>
      </c>
      <c r="I8392" t="s">
        <v>5</v>
      </c>
      <c r="J8392" t="s">
        <v>446</v>
      </c>
      <c r="K8392" t="s">
        <v>43</v>
      </c>
    </row>
    <row r="8393" spans="1:11" ht="14.4" x14ac:dyDescent="0.3">
      <c r="A8393" t="s">
        <v>29808</v>
      </c>
      <c r="B8393" t="s">
        <v>4</v>
      </c>
      <c r="C8393" t="s">
        <v>29809</v>
      </c>
      <c r="D8393" t="s">
        <v>22028</v>
      </c>
      <c r="E8393" t="s">
        <v>29810</v>
      </c>
      <c r="F8393" t="s">
        <v>23</v>
      </c>
      <c r="G8393" s="7">
        <v>43556</v>
      </c>
      <c r="H8393">
        <v>2016</v>
      </c>
      <c r="I8393" t="s">
        <v>7</v>
      </c>
      <c r="J8393" t="s">
        <v>605</v>
      </c>
      <c r="K8393" t="s">
        <v>415</v>
      </c>
    </row>
    <row r="8394" spans="1:11" ht="14.4" x14ac:dyDescent="0.3">
      <c r="A8394" t="s">
        <v>29811</v>
      </c>
      <c r="B8394" t="s">
        <v>6</v>
      </c>
      <c r="C8394" t="s">
        <v>29812</v>
      </c>
      <c r="D8394" t="s">
        <v>41</v>
      </c>
      <c r="E8394" t="s">
        <v>29813</v>
      </c>
      <c r="F8394" t="s">
        <v>25</v>
      </c>
      <c r="G8394" s="7">
        <v>43029</v>
      </c>
      <c r="H8394">
        <v>2013</v>
      </c>
      <c r="I8394" t="s">
        <v>7</v>
      </c>
      <c r="J8394" t="s">
        <v>54</v>
      </c>
      <c r="K8394" t="s">
        <v>943</v>
      </c>
    </row>
    <row r="8395" spans="1:11" ht="14.4" x14ac:dyDescent="0.3">
      <c r="A8395" t="s">
        <v>29814</v>
      </c>
      <c r="B8395" t="s">
        <v>4</v>
      </c>
      <c r="C8395" t="s">
        <v>29815</v>
      </c>
      <c r="D8395" t="s">
        <v>11009</v>
      </c>
      <c r="E8395" t="s">
        <v>29816</v>
      </c>
      <c r="F8395" t="s">
        <v>1344</v>
      </c>
      <c r="G8395" s="7">
        <v>43457</v>
      </c>
      <c r="H8395">
        <v>2017</v>
      </c>
      <c r="I8395" t="s">
        <v>9</v>
      </c>
      <c r="J8395" t="s">
        <v>829</v>
      </c>
      <c r="K8395" t="s">
        <v>1194</v>
      </c>
    </row>
    <row r="8396" spans="1:11" ht="14.4" x14ac:dyDescent="0.3">
      <c r="A8396" t="s">
        <v>29817</v>
      </c>
      <c r="B8396" t="s">
        <v>4</v>
      </c>
      <c r="C8396" t="s">
        <v>29818</v>
      </c>
      <c r="D8396" t="s">
        <v>29819</v>
      </c>
      <c r="E8396" t="s">
        <v>29820</v>
      </c>
      <c r="F8396" t="s">
        <v>21</v>
      </c>
      <c r="G8396" s="7">
        <v>43435</v>
      </c>
      <c r="H8396">
        <v>2018</v>
      </c>
      <c r="I8396" t="s">
        <v>14</v>
      </c>
      <c r="J8396" t="s">
        <v>342</v>
      </c>
      <c r="K8396" t="s">
        <v>538</v>
      </c>
    </row>
    <row r="8397" spans="1:11" ht="14.4" x14ac:dyDescent="0.3">
      <c r="A8397" t="s">
        <v>29821</v>
      </c>
      <c r="B8397" t="s">
        <v>4</v>
      </c>
      <c r="C8397" t="s">
        <v>29822</v>
      </c>
      <c r="D8397" t="s">
        <v>29823</v>
      </c>
      <c r="E8397" t="s">
        <v>29824</v>
      </c>
      <c r="F8397" t="s">
        <v>29825</v>
      </c>
      <c r="G8397" s="7">
        <v>44141</v>
      </c>
      <c r="H8397">
        <v>2015</v>
      </c>
      <c r="I8397" t="s">
        <v>14</v>
      </c>
      <c r="J8397" t="s">
        <v>875</v>
      </c>
      <c r="K8397" t="s">
        <v>73</v>
      </c>
    </row>
    <row r="8398" spans="1:11" ht="14.4" x14ac:dyDescent="0.3">
      <c r="A8398" t="s">
        <v>29826</v>
      </c>
      <c r="B8398" t="s">
        <v>4</v>
      </c>
      <c r="C8398" t="s">
        <v>29827</v>
      </c>
      <c r="D8398" t="s">
        <v>2527</v>
      </c>
      <c r="E8398" t="s">
        <v>29828</v>
      </c>
      <c r="F8398" t="s">
        <v>1685</v>
      </c>
      <c r="G8398" s="7">
        <v>43539</v>
      </c>
      <c r="H8398">
        <v>2006</v>
      </c>
      <c r="I8398" t="s">
        <v>9</v>
      </c>
      <c r="J8398" t="s">
        <v>1635</v>
      </c>
      <c r="K8398" t="s">
        <v>222</v>
      </c>
    </row>
    <row r="8399" spans="1:11" ht="14.4" x14ac:dyDescent="0.3">
      <c r="A8399" t="s">
        <v>29829</v>
      </c>
      <c r="B8399" t="s">
        <v>6</v>
      </c>
      <c r="C8399" t="s">
        <v>29830</v>
      </c>
      <c r="D8399" t="s">
        <v>41</v>
      </c>
      <c r="E8399" t="s">
        <v>29831</v>
      </c>
      <c r="F8399" t="s">
        <v>21</v>
      </c>
      <c r="G8399" s="7">
        <v>42401</v>
      </c>
      <c r="H8399">
        <v>2015</v>
      </c>
      <c r="I8399" t="s">
        <v>7</v>
      </c>
      <c r="J8399" t="s">
        <v>54</v>
      </c>
      <c r="K8399" t="s">
        <v>2781</v>
      </c>
    </row>
    <row r="8400" spans="1:11" ht="14.4" x14ac:dyDescent="0.3">
      <c r="A8400" t="s">
        <v>29832</v>
      </c>
      <c r="B8400" t="s">
        <v>4</v>
      </c>
      <c r="C8400" t="s">
        <v>29833</v>
      </c>
      <c r="D8400" t="s">
        <v>10174</v>
      </c>
      <c r="E8400" t="s">
        <v>29834</v>
      </c>
      <c r="F8400" t="s">
        <v>29835</v>
      </c>
      <c r="G8400" s="7">
        <v>43436</v>
      </c>
      <c r="H8400">
        <v>2015</v>
      </c>
      <c r="I8400" t="s">
        <v>9</v>
      </c>
      <c r="J8400" t="s">
        <v>560</v>
      </c>
      <c r="K8400" t="s">
        <v>165</v>
      </c>
    </row>
    <row r="8401" spans="1:11" ht="14.4" x14ac:dyDescent="0.3">
      <c r="A8401" t="s">
        <v>29836</v>
      </c>
      <c r="B8401" t="s">
        <v>4</v>
      </c>
      <c r="C8401" t="s">
        <v>29837</v>
      </c>
      <c r="D8401" t="s">
        <v>29838</v>
      </c>
      <c r="E8401" t="s">
        <v>29839</v>
      </c>
      <c r="F8401" t="s">
        <v>1007</v>
      </c>
      <c r="G8401" s="7">
        <v>43335</v>
      </c>
      <c r="H8401">
        <v>2017</v>
      </c>
      <c r="I8401" t="s">
        <v>9</v>
      </c>
      <c r="J8401" t="s">
        <v>331</v>
      </c>
      <c r="K8401" t="s">
        <v>999</v>
      </c>
    </row>
    <row r="8402" spans="1:11" ht="14.4" x14ac:dyDescent="0.3">
      <c r="A8402" t="s">
        <v>29840</v>
      </c>
      <c r="B8402" t="s">
        <v>4</v>
      </c>
      <c r="C8402" t="s">
        <v>29841</v>
      </c>
      <c r="D8402" t="s">
        <v>29842</v>
      </c>
      <c r="E8402" t="s">
        <v>41</v>
      </c>
      <c r="F8402" t="s">
        <v>21</v>
      </c>
      <c r="G8402" s="7">
        <v>43639</v>
      </c>
      <c r="H8402">
        <v>2019</v>
      </c>
      <c r="I8402" t="s">
        <v>8</v>
      </c>
      <c r="J8402" t="s">
        <v>446</v>
      </c>
      <c r="K8402" t="s">
        <v>17825</v>
      </c>
    </row>
    <row r="8403" spans="1:11" ht="14.4" x14ac:dyDescent="0.3">
      <c r="A8403" t="s">
        <v>29843</v>
      </c>
      <c r="B8403" t="s">
        <v>4</v>
      </c>
      <c r="C8403" t="s">
        <v>29844</v>
      </c>
      <c r="D8403" t="s">
        <v>29845</v>
      </c>
      <c r="E8403" t="s">
        <v>29846</v>
      </c>
      <c r="F8403" t="s">
        <v>21</v>
      </c>
      <c r="G8403" s="7">
        <v>43789</v>
      </c>
      <c r="H8403">
        <v>1974</v>
      </c>
      <c r="I8403" t="s">
        <v>9</v>
      </c>
      <c r="J8403" t="s">
        <v>653</v>
      </c>
      <c r="K8403" t="s">
        <v>29847</v>
      </c>
    </row>
    <row r="8404" spans="1:11" ht="14.4" x14ac:dyDescent="0.3">
      <c r="A8404" t="s">
        <v>29848</v>
      </c>
      <c r="B8404" t="s">
        <v>4</v>
      </c>
      <c r="C8404" t="s">
        <v>29849</v>
      </c>
      <c r="D8404" t="s">
        <v>29850</v>
      </c>
      <c r="E8404" t="s">
        <v>29851</v>
      </c>
      <c r="F8404" t="s">
        <v>21</v>
      </c>
      <c r="G8404" s="7">
        <v>43495</v>
      </c>
      <c r="H8404">
        <v>2008</v>
      </c>
      <c r="I8404" t="s">
        <v>14</v>
      </c>
      <c r="J8404" t="s">
        <v>338</v>
      </c>
      <c r="K8404" t="s">
        <v>29852</v>
      </c>
    </row>
    <row r="8405" spans="1:11" ht="14.4" x14ac:dyDescent="0.3">
      <c r="A8405" t="s">
        <v>29853</v>
      </c>
      <c r="B8405" t="s">
        <v>4</v>
      </c>
      <c r="C8405" t="s">
        <v>29854</v>
      </c>
      <c r="D8405" t="s">
        <v>29855</v>
      </c>
      <c r="E8405" t="s">
        <v>41</v>
      </c>
      <c r="F8405" t="s">
        <v>29856</v>
      </c>
      <c r="G8405" s="7">
        <v>42426</v>
      </c>
      <c r="H8405">
        <v>2014</v>
      </c>
      <c r="I8405" t="s">
        <v>11</v>
      </c>
      <c r="J8405" t="s">
        <v>181</v>
      </c>
      <c r="K8405" t="s">
        <v>124</v>
      </c>
    </row>
    <row r="8406" spans="1:11" ht="14.4" x14ac:dyDescent="0.3">
      <c r="A8406" t="s">
        <v>29857</v>
      </c>
      <c r="B8406" t="s">
        <v>4</v>
      </c>
      <c r="C8406" t="s">
        <v>29858</v>
      </c>
      <c r="D8406" t="s">
        <v>3808</v>
      </c>
      <c r="E8406" t="s">
        <v>29859</v>
      </c>
      <c r="F8406" t="s">
        <v>29860</v>
      </c>
      <c r="G8406" s="7">
        <v>43831</v>
      </c>
      <c r="H8406">
        <v>2003</v>
      </c>
      <c r="I8406" t="s">
        <v>11</v>
      </c>
      <c r="J8406" t="s">
        <v>29861</v>
      </c>
      <c r="K8406" t="s">
        <v>654</v>
      </c>
    </row>
    <row r="8407" spans="1:11" ht="14.4" x14ac:dyDescent="0.3">
      <c r="A8407" t="s">
        <v>29862</v>
      </c>
      <c r="B8407" t="s">
        <v>4</v>
      </c>
      <c r="C8407" t="s">
        <v>29863</v>
      </c>
      <c r="D8407" t="s">
        <v>3808</v>
      </c>
      <c r="E8407" t="s">
        <v>29864</v>
      </c>
      <c r="F8407" t="s">
        <v>29860</v>
      </c>
      <c r="G8407" s="7">
        <v>43831</v>
      </c>
      <c r="H8407">
        <v>2002</v>
      </c>
      <c r="I8407" t="s">
        <v>11</v>
      </c>
      <c r="J8407" t="s">
        <v>20123</v>
      </c>
      <c r="K8407" t="s">
        <v>654</v>
      </c>
    </row>
    <row r="8408" spans="1:11" ht="14.4" x14ac:dyDescent="0.3">
      <c r="A8408" t="s">
        <v>29865</v>
      </c>
      <c r="B8408" t="s">
        <v>4</v>
      </c>
      <c r="C8408" t="s">
        <v>29866</v>
      </c>
      <c r="D8408" t="s">
        <v>29867</v>
      </c>
      <c r="E8408" t="s">
        <v>29868</v>
      </c>
      <c r="F8408" t="s">
        <v>4129</v>
      </c>
      <c r="G8408" s="7">
        <v>43789</v>
      </c>
      <c r="H8408">
        <v>2008</v>
      </c>
      <c r="I8408" t="s">
        <v>11</v>
      </c>
      <c r="J8408" t="s">
        <v>446</v>
      </c>
      <c r="K8408" t="s">
        <v>6819</v>
      </c>
    </row>
    <row r="8409" spans="1:11" ht="14.4" x14ac:dyDescent="0.3">
      <c r="A8409" t="s">
        <v>29869</v>
      </c>
      <c r="B8409" t="s">
        <v>4</v>
      </c>
      <c r="C8409" t="s">
        <v>29870</v>
      </c>
      <c r="D8409" t="s">
        <v>29871</v>
      </c>
      <c r="E8409" t="s">
        <v>41</v>
      </c>
      <c r="F8409" t="s">
        <v>27</v>
      </c>
      <c r="G8409" s="7">
        <v>42789</v>
      </c>
      <c r="H8409">
        <v>2016</v>
      </c>
      <c r="I8409" t="s">
        <v>7</v>
      </c>
      <c r="J8409" t="s">
        <v>264</v>
      </c>
      <c r="K8409" t="s">
        <v>124</v>
      </c>
    </row>
    <row r="8410" spans="1:11" ht="14.4" x14ac:dyDescent="0.3">
      <c r="A8410" t="s">
        <v>29872</v>
      </c>
      <c r="B8410" t="s">
        <v>4</v>
      </c>
      <c r="C8410" t="s">
        <v>29873</v>
      </c>
      <c r="D8410" t="s">
        <v>29874</v>
      </c>
      <c r="E8410" t="s">
        <v>29875</v>
      </c>
      <c r="F8410" t="s">
        <v>1656</v>
      </c>
      <c r="G8410" s="7">
        <v>43739</v>
      </c>
      <c r="H8410">
        <v>1982</v>
      </c>
      <c r="I8410" t="s">
        <v>7</v>
      </c>
      <c r="J8410" t="s">
        <v>697</v>
      </c>
      <c r="K8410" t="s">
        <v>106</v>
      </c>
    </row>
    <row r="8411" spans="1:11" ht="14.4" x14ac:dyDescent="0.3">
      <c r="A8411" t="s">
        <v>29876</v>
      </c>
      <c r="B8411" t="s">
        <v>4</v>
      </c>
      <c r="C8411" t="s">
        <v>29877</v>
      </c>
      <c r="D8411" t="s">
        <v>29878</v>
      </c>
      <c r="E8411" t="s">
        <v>29879</v>
      </c>
      <c r="F8411" t="s">
        <v>779</v>
      </c>
      <c r="G8411" s="7">
        <v>43328</v>
      </c>
      <c r="H8411">
        <v>1993</v>
      </c>
      <c r="I8411" t="s">
        <v>7</v>
      </c>
      <c r="J8411" t="s">
        <v>342</v>
      </c>
      <c r="K8411" t="s">
        <v>976</v>
      </c>
    </row>
    <row r="8412" spans="1:11" ht="14.4" x14ac:dyDescent="0.3">
      <c r="A8412" t="s">
        <v>29880</v>
      </c>
      <c r="B8412" t="s">
        <v>4</v>
      </c>
      <c r="C8412" t="s">
        <v>29881</v>
      </c>
      <c r="D8412" t="s">
        <v>29882</v>
      </c>
      <c r="E8412" t="s">
        <v>29883</v>
      </c>
      <c r="F8412" t="s">
        <v>29884</v>
      </c>
      <c r="G8412" s="7">
        <v>43214</v>
      </c>
      <c r="H8412">
        <v>2017</v>
      </c>
      <c r="I8412" t="s">
        <v>8</v>
      </c>
      <c r="J8412" t="s">
        <v>42</v>
      </c>
      <c r="K8412" t="s">
        <v>43</v>
      </c>
    </row>
    <row r="8413" spans="1:11" ht="14.4" x14ac:dyDescent="0.3">
      <c r="A8413" t="s">
        <v>29885</v>
      </c>
      <c r="B8413" t="s">
        <v>6</v>
      </c>
      <c r="C8413" t="s">
        <v>29886</v>
      </c>
      <c r="D8413" t="s">
        <v>41</v>
      </c>
      <c r="E8413" t="s">
        <v>3990</v>
      </c>
      <c r="F8413" t="s">
        <v>24299</v>
      </c>
      <c r="G8413" s="7">
        <v>42397</v>
      </c>
      <c r="H8413">
        <v>2012</v>
      </c>
      <c r="I8413" t="s">
        <v>8</v>
      </c>
      <c r="J8413" t="s">
        <v>54</v>
      </c>
      <c r="K8413" t="s">
        <v>20807</v>
      </c>
    </row>
    <row r="8414" spans="1:11" ht="14.4" x14ac:dyDescent="0.3">
      <c r="A8414" t="s">
        <v>29887</v>
      </c>
      <c r="B8414" t="s">
        <v>4</v>
      </c>
      <c r="C8414" t="s">
        <v>29888</v>
      </c>
      <c r="D8414" t="s">
        <v>29889</v>
      </c>
      <c r="E8414" t="s">
        <v>29890</v>
      </c>
      <c r="F8414" t="s">
        <v>21</v>
      </c>
      <c r="G8414" s="7">
        <v>43112</v>
      </c>
      <c r="H8414">
        <v>2009</v>
      </c>
      <c r="I8414" t="s">
        <v>7</v>
      </c>
      <c r="J8414" t="s">
        <v>1771</v>
      </c>
      <c r="K8414" t="s">
        <v>493</v>
      </c>
    </row>
    <row r="8415" spans="1:11" ht="14.4" x14ac:dyDescent="0.3">
      <c r="A8415" t="s">
        <v>29891</v>
      </c>
      <c r="B8415" t="s">
        <v>4</v>
      </c>
      <c r="C8415" t="s">
        <v>29892</v>
      </c>
      <c r="D8415" t="s">
        <v>704</v>
      </c>
      <c r="E8415" t="s">
        <v>29893</v>
      </c>
      <c r="F8415" t="s">
        <v>29894</v>
      </c>
      <c r="G8415" s="7">
        <v>43831</v>
      </c>
      <c r="H8415">
        <v>1998</v>
      </c>
      <c r="I8415" t="s">
        <v>11</v>
      </c>
      <c r="J8415" t="s">
        <v>1635</v>
      </c>
      <c r="K8415" t="s">
        <v>2530</v>
      </c>
    </row>
    <row r="8416" spans="1:11" ht="14.4" x14ac:dyDescent="0.3">
      <c r="A8416" t="s">
        <v>29895</v>
      </c>
      <c r="B8416" t="s">
        <v>4</v>
      </c>
      <c r="C8416" t="s">
        <v>29896</v>
      </c>
      <c r="D8416" t="s">
        <v>29897</v>
      </c>
      <c r="E8416" t="s">
        <v>29898</v>
      </c>
      <c r="F8416" t="s">
        <v>21</v>
      </c>
      <c r="G8416" s="7">
        <v>43770</v>
      </c>
      <c r="H8416">
        <v>1999</v>
      </c>
      <c r="I8416" t="s">
        <v>9</v>
      </c>
      <c r="J8416" t="s">
        <v>958</v>
      </c>
      <c r="K8416" t="s">
        <v>654</v>
      </c>
    </row>
    <row r="8417" spans="1:11" ht="14.4" x14ac:dyDescent="0.3">
      <c r="A8417" t="s">
        <v>29899</v>
      </c>
      <c r="B8417" t="s">
        <v>4</v>
      </c>
      <c r="C8417" t="s">
        <v>29900</v>
      </c>
      <c r="D8417" t="s">
        <v>29897</v>
      </c>
      <c r="E8417" t="s">
        <v>29901</v>
      </c>
      <c r="F8417" t="s">
        <v>21</v>
      </c>
      <c r="G8417" s="7">
        <v>43770</v>
      </c>
      <c r="H8417">
        <v>2003</v>
      </c>
      <c r="I8417" t="s">
        <v>9</v>
      </c>
      <c r="J8417" t="s">
        <v>1635</v>
      </c>
      <c r="K8417" t="s">
        <v>654</v>
      </c>
    </row>
    <row r="8418" spans="1:11" ht="14.4" x14ac:dyDescent="0.3">
      <c r="A8418" t="s">
        <v>29902</v>
      </c>
      <c r="B8418" t="s">
        <v>4</v>
      </c>
      <c r="C8418" t="s">
        <v>29903</v>
      </c>
      <c r="D8418" t="s">
        <v>29897</v>
      </c>
      <c r="E8418" t="s">
        <v>29904</v>
      </c>
      <c r="F8418" t="s">
        <v>21</v>
      </c>
      <c r="G8418" s="7">
        <v>43770</v>
      </c>
      <c r="H8418">
        <v>2003</v>
      </c>
      <c r="I8418" t="s">
        <v>9</v>
      </c>
      <c r="J8418" t="s">
        <v>886</v>
      </c>
      <c r="K8418" t="s">
        <v>654</v>
      </c>
    </row>
    <row r="8419" spans="1:11" ht="14.4" x14ac:dyDescent="0.3">
      <c r="A8419" t="s">
        <v>29905</v>
      </c>
      <c r="B8419" t="s">
        <v>4</v>
      </c>
      <c r="C8419" t="s">
        <v>29906</v>
      </c>
      <c r="D8419" t="s">
        <v>29907</v>
      </c>
      <c r="E8419" t="s">
        <v>25594</v>
      </c>
      <c r="F8419" t="s">
        <v>21</v>
      </c>
      <c r="G8419" s="7">
        <v>43574</v>
      </c>
      <c r="H8419">
        <v>2018</v>
      </c>
      <c r="I8419" t="s">
        <v>7</v>
      </c>
      <c r="J8419" t="s">
        <v>258</v>
      </c>
      <c r="K8419" t="s">
        <v>43</v>
      </c>
    </row>
    <row r="8420" spans="1:11" ht="14.4" x14ac:dyDescent="0.3">
      <c r="A8420" t="s">
        <v>29908</v>
      </c>
      <c r="B8420" t="s">
        <v>4</v>
      </c>
      <c r="C8420" t="s">
        <v>29909</v>
      </c>
      <c r="D8420" t="s">
        <v>29910</v>
      </c>
      <c r="E8420" t="s">
        <v>29911</v>
      </c>
      <c r="F8420" t="s">
        <v>525</v>
      </c>
      <c r="G8420" s="7">
        <v>43008</v>
      </c>
      <c r="H8420">
        <v>2017</v>
      </c>
      <c r="I8420" t="s">
        <v>5</v>
      </c>
      <c r="J8420" t="s">
        <v>1547</v>
      </c>
      <c r="K8420" t="s">
        <v>106</v>
      </c>
    </row>
    <row r="8421" spans="1:11" ht="43.2" x14ac:dyDescent="0.3">
      <c r="A8421" t="s">
        <v>29912</v>
      </c>
      <c r="B8421" t="s">
        <v>4</v>
      </c>
      <c r="C8421" s="6" t="s">
        <v>29913</v>
      </c>
      <c r="D8421" t="s">
        <v>29914</v>
      </c>
      <c r="E8421" t="s">
        <v>41</v>
      </c>
      <c r="F8421" t="s">
        <v>21</v>
      </c>
      <c r="G8421" s="7">
        <v>42825</v>
      </c>
      <c r="H8421">
        <v>1944</v>
      </c>
      <c r="I8421" t="s">
        <v>8</v>
      </c>
      <c r="J8421" t="s">
        <v>12362</v>
      </c>
      <c r="K8421" t="s">
        <v>25740</v>
      </c>
    </row>
    <row r="8422" spans="1:11" ht="14.4" x14ac:dyDescent="0.3">
      <c r="A8422" t="s">
        <v>29915</v>
      </c>
      <c r="B8422" t="s">
        <v>4</v>
      </c>
      <c r="C8422" t="s">
        <v>29916</v>
      </c>
      <c r="D8422" t="s">
        <v>29917</v>
      </c>
      <c r="E8422" t="s">
        <v>29918</v>
      </c>
      <c r="F8422" t="s">
        <v>488</v>
      </c>
      <c r="G8422" s="7">
        <v>43620</v>
      </c>
      <c r="H8422">
        <v>2009</v>
      </c>
      <c r="I8422" t="s">
        <v>9</v>
      </c>
      <c r="J8422" t="s">
        <v>134</v>
      </c>
      <c r="K8422" t="s">
        <v>182</v>
      </c>
    </row>
    <row r="8423" spans="1:11" ht="14.4" x14ac:dyDescent="0.3">
      <c r="A8423" t="s">
        <v>29919</v>
      </c>
      <c r="B8423" t="s">
        <v>6</v>
      </c>
      <c r="C8423" t="s">
        <v>29920</v>
      </c>
      <c r="D8423" t="s">
        <v>41</v>
      </c>
      <c r="E8423" t="s">
        <v>29921</v>
      </c>
      <c r="F8423" t="s">
        <v>21</v>
      </c>
      <c r="G8423" s="7">
        <v>42477</v>
      </c>
      <c r="H8423">
        <v>2015</v>
      </c>
      <c r="I8423" t="s">
        <v>7</v>
      </c>
      <c r="J8423" t="s">
        <v>54</v>
      </c>
      <c r="K8423" t="s">
        <v>1109</v>
      </c>
    </row>
    <row r="8424" spans="1:11" ht="14.4" x14ac:dyDescent="0.3">
      <c r="A8424" t="s">
        <v>29922</v>
      </c>
      <c r="B8424" t="s">
        <v>6</v>
      </c>
      <c r="C8424" t="s">
        <v>29923</v>
      </c>
      <c r="D8424" t="s">
        <v>41</v>
      </c>
      <c r="E8424" t="s">
        <v>29924</v>
      </c>
      <c r="F8424" t="s">
        <v>21</v>
      </c>
      <c r="G8424" s="7">
        <v>43040</v>
      </c>
      <c r="H8424">
        <v>2016</v>
      </c>
      <c r="I8424" t="s">
        <v>8</v>
      </c>
      <c r="J8424" t="s">
        <v>147</v>
      </c>
      <c r="K8424" t="s">
        <v>878</v>
      </c>
    </row>
    <row r="8425" spans="1:11" ht="14.4" x14ac:dyDescent="0.3">
      <c r="A8425" t="s">
        <v>29925</v>
      </c>
      <c r="B8425" t="s">
        <v>6</v>
      </c>
      <c r="C8425" t="s">
        <v>29926</v>
      </c>
      <c r="D8425" t="s">
        <v>41</v>
      </c>
      <c r="E8425" t="s">
        <v>41</v>
      </c>
      <c r="F8425" t="s">
        <v>469</v>
      </c>
      <c r="G8425" s="7">
        <v>43205</v>
      </c>
      <c r="H8425">
        <v>2012</v>
      </c>
      <c r="I8425" t="s">
        <v>15</v>
      </c>
      <c r="J8425" t="s">
        <v>48</v>
      </c>
      <c r="K8425" t="s">
        <v>233</v>
      </c>
    </row>
    <row r="8426" spans="1:11" ht="14.4" x14ac:dyDescent="0.3">
      <c r="A8426" t="s">
        <v>29927</v>
      </c>
      <c r="B8426" t="s">
        <v>6</v>
      </c>
      <c r="C8426" t="s">
        <v>29928</v>
      </c>
      <c r="D8426" t="s">
        <v>41</v>
      </c>
      <c r="E8426" t="s">
        <v>29929</v>
      </c>
      <c r="F8426" t="s">
        <v>546</v>
      </c>
      <c r="G8426" s="7">
        <v>43128</v>
      </c>
      <c r="H8426">
        <v>2017</v>
      </c>
      <c r="I8426" t="s">
        <v>5</v>
      </c>
      <c r="J8426" t="s">
        <v>207</v>
      </c>
      <c r="K8426" t="s">
        <v>139</v>
      </c>
    </row>
    <row r="8427" spans="1:11" ht="14.4" x14ac:dyDescent="0.3">
      <c r="A8427" t="s">
        <v>29930</v>
      </c>
      <c r="B8427" t="s">
        <v>4</v>
      </c>
      <c r="C8427" t="s">
        <v>29931</v>
      </c>
      <c r="D8427" t="s">
        <v>29932</v>
      </c>
      <c r="E8427" t="s">
        <v>29933</v>
      </c>
      <c r="F8427" t="s">
        <v>2979</v>
      </c>
      <c r="G8427" s="7">
        <v>42710</v>
      </c>
      <c r="H8427">
        <v>2016</v>
      </c>
      <c r="I8427" t="s">
        <v>5</v>
      </c>
      <c r="J8427" t="s">
        <v>91</v>
      </c>
      <c r="K8427" t="s">
        <v>80</v>
      </c>
    </row>
    <row r="8428" spans="1:11" ht="14.4" x14ac:dyDescent="0.3">
      <c r="A8428" t="s">
        <v>29934</v>
      </c>
      <c r="B8428" t="s">
        <v>4</v>
      </c>
      <c r="C8428" t="s">
        <v>29935</v>
      </c>
      <c r="D8428" t="s">
        <v>2517</v>
      </c>
      <c r="E8428" t="s">
        <v>29936</v>
      </c>
      <c r="F8428" t="s">
        <v>622</v>
      </c>
      <c r="G8428" s="7">
        <v>43474</v>
      </c>
      <c r="H8428">
        <v>2016</v>
      </c>
      <c r="I8428" t="s">
        <v>9</v>
      </c>
      <c r="J8428" t="s">
        <v>72</v>
      </c>
      <c r="K8428" t="s">
        <v>4827</v>
      </c>
    </row>
    <row r="8429" spans="1:11" ht="14.4" x14ac:dyDescent="0.3">
      <c r="A8429" t="s">
        <v>29937</v>
      </c>
      <c r="B8429" t="s">
        <v>4</v>
      </c>
      <c r="C8429" t="s">
        <v>29938</v>
      </c>
      <c r="D8429" t="s">
        <v>29939</v>
      </c>
      <c r="E8429" t="s">
        <v>29940</v>
      </c>
      <c r="F8429" t="s">
        <v>1823</v>
      </c>
      <c r="G8429" s="7">
        <v>42353</v>
      </c>
      <c r="H8429">
        <v>2015</v>
      </c>
      <c r="I8429" t="s">
        <v>5</v>
      </c>
      <c r="J8429" t="s">
        <v>1088</v>
      </c>
      <c r="K8429" t="s">
        <v>561</v>
      </c>
    </row>
    <row r="8430" spans="1:11" ht="14.4" x14ac:dyDescent="0.3">
      <c r="A8430" t="s">
        <v>29941</v>
      </c>
      <c r="B8430" t="s">
        <v>6</v>
      </c>
      <c r="C8430" t="s">
        <v>29942</v>
      </c>
      <c r="D8430" t="s">
        <v>41</v>
      </c>
      <c r="E8430" t="s">
        <v>41</v>
      </c>
      <c r="F8430" t="s">
        <v>21</v>
      </c>
      <c r="G8430" s="7">
        <v>43145</v>
      </c>
      <c r="H8430">
        <v>2018</v>
      </c>
      <c r="I8430" t="s">
        <v>5</v>
      </c>
      <c r="J8430" t="s">
        <v>54</v>
      </c>
      <c r="K8430" t="s">
        <v>878</v>
      </c>
    </row>
    <row r="8431" spans="1:11" ht="14.4" x14ac:dyDescent="0.3">
      <c r="A8431" t="s">
        <v>29943</v>
      </c>
      <c r="B8431" t="s">
        <v>6</v>
      </c>
      <c r="C8431" t="s">
        <v>29944</v>
      </c>
      <c r="D8431" t="s">
        <v>41</v>
      </c>
      <c r="E8431" t="s">
        <v>29945</v>
      </c>
      <c r="F8431" t="s">
        <v>2566</v>
      </c>
      <c r="G8431" s="7">
        <v>42936</v>
      </c>
      <c r="H8431">
        <v>2017</v>
      </c>
      <c r="I8431" t="s">
        <v>5</v>
      </c>
      <c r="J8431" t="s">
        <v>54</v>
      </c>
      <c r="K8431" t="s">
        <v>1055</v>
      </c>
    </row>
    <row r="8432" spans="1:11" ht="14.4" x14ac:dyDescent="0.3">
      <c r="A8432" t="s">
        <v>29946</v>
      </c>
      <c r="B8432" t="s">
        <v>4</v>
      </c>
      <c r="C8432" t="s">
        <v>29947</v>
      </c>
      <c r="D8432" t="s">
        <v>26817</v>
      </c>
      <c r="E8432" t="s">
        <v>29948</v>
      </c>
      <c r="F8432" t="s">
        <v>21</v>
      </c>
      <c r="G8432" s="7">
        <v>44075</v>
      </c>
      <c r="H8432">
        <v>2011</v>
      </c>
      <c r="I8432" t="s">
        <v>14</v>
      </c>
      <c r="J8432" t="s">
        <v>91</v>
      </c>
      <c r="K8432" t="s">
        <v>111</v>
      </c>
    </row>
    <row r="8433" spans="1:11" ht="14.4" x14ac:dyDescent="0.3">
      <c r="A8433" t="s">
        <v>29949</v>
      </c>
      <c r="B8433" t="s">
        <v>6</v>
      </c>
      <c r="C8433" t="s">
        <v>29950</v>
      </c>
      <c r="D8433" t="s">
        <v>41</v>
      </c>
      <c r="E8433" t="s">
        <v>41</v>
      </c>
      <c r="F8433" t="s">
        <v>27</v>
      </c>
      <c r="G8433" s="7">
        <v>42825</v>
      </c>
      <c r="H8433">
        <v>2015</v>
      </c>
      <c r="I8433" t="s">
        <v>5</v>
      </c>
      <c r="J8433" t="s">
        <v>54</v>
      </c>
      <c r="K8433" t="s">
        <v>114</v>
      </c>
    </row>
    <row r="8434" spans="1:11" ht="14.4" x14ac:dyDescent="0.3">
      <c r="A8434" t="s">
        <v>29951</v>
      </c>
      <c r="B8434" t="s">
        <v>4</v>
      </c>
      <c r="C8434" t="s">
        <v>29952</v>
      </c>
      <c r="D8434" t="s">
        <v>29953</v>
      </c>
      <c r="E8434" t="s">
        <v>29954</v>
      </c>
      <c r="F8434" t="s">
        <v>1213</v>
      </c>
      <c r="G8434" s="7">
        <v>43282</v>
      </c>
      <c r="H8434">
        <v>2017</v>
      </c>
      <c r="I8434" t="s">
        <v>8</v>
      </c>
      <c r="J8434" t="s">
        <v>279</v>
      </c>
      <c r="K8434" t="s">
        <v>991</v>
      </c>
    </row>
    <row r="8435" spans="1:11" ht="14.4" x14ac:dyDescent="0.3">
      <c r="A8435" t="s">
        <v>29955</v>
      </c>
      <c r="B8435" t="s">
        <v>4</v>
      </c>
      <c r="C8435" t="s">
        <v>29956</v>
      </c>
      <c r="D8435" t="s">
        <v>794</v>
      </c>
      <c r="E8435" t="s">
        <v>29957</v>
      </c>
      <c r="F8435" t="s">
        <v>25</v>
      </c>
      <c r="G8435" s="7">
        <v>43831</v>
      </c>
      <c r="H8435">
        <v>1991</v>
      </c>
      <c r="I8435" t="s">
        <v>11</v>
      </c>
      <c r="J8435" t="s">
        <v>342</v>
      </c>
      <c r="K8435" t="s">
        <v>182</v>
      </c>
    </row>
    <row r="8436" spans="1:11" ht="14.4" x14ac:dyDescent="0.3">
      <c r="A8436" t="s">
        <v>29958</v>
      </c>
      <c r="B8436" t="s">
        <v>4</v>
      </c>
      <c r="C8436" t="s">
        <v>29959</v>
      </c>
      <c r="D8436" t="s">
        <v>794</v>
      </c>
      <c r="E8436" t="s">
        <v>29960</v>
      </c>
      <c r="F8436" t="s">
        <v>21</v>
      </c>
      <c r="G8436" s="7">
        <v>44197</v>
      </c>
      <c r="H8436">
        <v>1988</v>
      </c>
      <c r="I8436" t="s">
        <v>11</v>
      </c>
      <c r="J8436" t="s">
        <v>342</v>
      </c>
      <c r="K8436" t="s">
        <v>710</v>
      </c>
    </row>
    <row r="8437" spans="1:11" ht="14.4" x14ac:dyDescent="0.3">
      <c r="A8437" t="s">
        <v>29961</v>
      </c>
      <c r="B8437" t="s">
        <v>4</v>
      </c>
      <c r="C8437" t="s">
        <v>29962</v>
      </c>
      <c r="D8437" t="s">
        <v>2084</v>
      </c>
      <c r="E8437" t="s">
        <v>29963</v>
      </c>
      <c r="F8437" t="s">
        <v>21</v>
      </c>
      <c r="G8437" s="7">
        <v>43831</v>
      </c>
      <c r="H8437">
        <v>1984</v>
      </c>
      <c r="I8437" t="s">
        <v>14</v>
      </c>
      <c r="J8437" t="s">
        <v>1635</v>
      </c>
      <c r="K8437" t="s">
        <v>27809</v>
      </c>
    </row>
    <row r="8438" spans="1:11" ht="14.4" x14ac:dyDescent="0.3">
      <c r="A8438" t="s">
        <v>29964</v>
      </c>
      <c r="B8438" t="s">
        <v>4</v>
      </c>
      <c r="C8438" t="s">
        <v>29965</v>
      </c>
      <c r="D8438" t="s">
        <v>29966</v>
      </c>
      <c r="E8438" t="s">
        <v>41</v>
      </c>
      <c r="F8438" t="s">
        <v>21</v>
      </c>
      <c r="G8438" s="7">
        <v>42825</v>
      </c>
      <c r="H8438">
        <v>1944</v>
      </c>
      <c r="I8438" t="s">
        <v>7</v>
      </c>
      <c r="J8438" t="s">
        <v>12362</v>
      </c>
      <c r="K8438" t="s">
        <v>25740</v>
      </c>
    </row>
    <row r="8439" spans="1:11" ht="14.4" x14ac:dyDescent="0.3">
      <c r="A8439" t="s">
        <v>29967</v>
      </c>
      <c r="B8439" t="s">
        <v>6</v>
      </c>
      <c r="C8439" t="s">
        <v>29968</v>
      </c>
      <c r="D8439" t="s">
        <v>41</v>
      </c>
      <c r="E8439" t="s">
        <v>1992</v>
      </c>
      <c r="F8439" t="s">
        <v>21</v>
      </c>
      <c r="G8439" s="7">
        <v>44198</v>
      </c>
      <c r="H8439">
        <v>2021</v>
      </c>
      <c r="I8439" t="s">
        <v>5</v>
      </c>
      <c r="J8439" t="s">
        <v>54</v>
      </c>
      <c r="K8439" t="s">
        <v>1699</v>
      </c>
    </row>
    <row r="8440" spans="1:11" ht="14.4" x14ac:dyDescent="0.3">
      <c r="A8440" t="s">
        <v>29969</v>
      </c>
      <c r="B8440" t="s">
        <v>4</v>
      </c>
      <c r="C8440" t="s">
        <v>29970</v>
      </c>
      <c r="D8440" t="s">
        <v>29971</v>
      </c>
      <c r="E8440" t="s">
        <v>29972</v>
      </c>
      <c r="F8440" t="s">
        <v>770</v>
      </c>
      <c r="G8440" s="7">
        <v>43570</v>
      </c>
      <c r="H8440">
        <v>2018</v>
      </c>
      <c r="I8440" t="s">
        <v>5</v>
      </c>
      <c r="J8440" t="s">
        <v>697</v>
      </c>
      <c r="K8440" t="s">
        <v>3836</v>
      </c>
    </row>
    <row r="8441" spans="1:11" ht="14.4" x14ac:dyDescent="0.3">
      <c r="A8441" t="s">
        <v>29973</v>
      </c>
      <c r="B8441" t="s">
        <v>6</v>
      </c>
      <c r="C8441" t="s">
        <v>29974</v>
      </c>
      <c r="D8441" t="s">
        <v>41</v>
      </c>
      <c r="E8441" t="s">
        <v>41</v>
      </c>
      <c r="F8441" t="s">
        <v>21</v>
      </c>
      <c r="G8441" s="7">
        <v>43373</v>
      </c>
      <c r="H8441">
        <v>2017</v>
      </c>
      <c r="I8441" t="s">
        <v>7</v>
      </c>
      <c r="J8441" t="s">
        <v>54</v>
      </c>
      <c r="K8441" t="s">
        <v>878</v>
      </c>
    </row>
    <row r="8442" spans="1:11" ht="14.4" x14ac:dyDescent="0.3">
      <c r="A8442" t="s">
        <v>29975</v>
      </c>
      <c r="B8442" t="s">
        <v>4</v>
      </c>
      <c r="C8442" t="s">
        <v>29976</v>
      </c>
      <c r="D8442" t="s">
        <v>29977</v>
      </c>
      <c r="E8442" t="s">
        <v>41</v>
      </c>
      <c r="F8442" t="s">
        <v>1685</v>
      </c>
      <c r="G8442" s="7">
        <v>42732</v>
      </c>
      <c r="H8442">
        <v>2016</v>
      </c>
      <c r="I8442" t="s">
        <v>7</v>
      </c>
      <c r="J8442" t="s">
        <v>42</v>
      </c>
      <c r="K8442" t="s">
        <v>124</v>
      </c>
    </row>
    <row r="8443" spans="1:11" ht="14.4" x14ac:dyDescent="0.3">
      <c r="A8443" t="s">
        <v>29978</v>
      </c>
      <c r="B8443" t="s">
        <v>4</v>
      </c>
      <c r="C8443" t="s">
        <v>29979</v>
      </c>
      <c r="D8443" t="s">
        <v>29980</v>
      </c>
      <c r="E8443" t="s">
        <v>29981</v>
      </c>
      <c r="F8443" t="s">
        <v>21</v>
      </c>
      <c r="G8443" s="7">
        <v>43613</v>
      </c>
      <c r="H8443">
        <v>2018</v>
      </c>
      <c r="I8443" t="s">
        <v>14</v>
      </c>
      <c r="J8443" t="s">
        <v>304</v>
      </c>
      <c r="K8443" t="s">
        <v>73</v>
      </c>
    </row>
    <row r="8444" spans="1:11" ht="14.4" x14ac:dyDescent="0.3">
      <c r="A8444" t="s">
        <v>29982</v>
      </c>
      <c r="B8444" t="s">
        <v>6</v>
      </c>
      <c r="C8444" t="s">
        <v>29983</v>
      </c>
      <c r="D8444" t="s">
        <v>41</v>
      </c>
      <c r="E8444" t="s">
        <v>29984</v>
      </c>
      <c r="F8444" t="s">
        <v>21</v>
      </c>
      <c r="G8444" s="7">
        <v>42370</v>
      </c>
      <c r="H8444">
        <v>2012</v>
      </c>
      <c r="I8444" t="s">
        <v>7</v>
      </c>
      <c r="J8444" t="s">
        <v>85</v>
      </c>
      <c r="K8444" t="s">
        <v>203</v>
      </c>
    </row>
    <row r="8445" spans="1:11" ht="14.4" x14ac:dyDescent="0.3">
      <c r="A8445" t="s">
        <v>29985</v>
      </c>
      <c r="B8445" t="s">
        <v>4</v>
      </c>
      <c r="C8445" t="s">
        <v>29986</v>
      </c>
      <c r="D8445" t="s">
        <v>19917</v>
      </c>
      <c r="E8445" t="s">
        <v>29987</v>
      </c>
      <c r="F8445" t="s">
        <v>21</v>
      </c>
      <c r="G8445" s="7">
        <v>43615</v>
      </c>
      <c r="H8445">
        <v>2014</v>
      </c>
      <c r="I8445" t="s">
        <v>9</v>
      </c>
      <c r="J8445" t="s">
        <v>72</v>
      </c>
      <c r="K8445" t="s">
        <v>583</v>
      </c>
    </row>
    <row r="8446" spans="1:11" ht="14.4" x14ac:dyDescent="0.3">
      <c r="A8446" t="s">
        <v>29988</v>
      </c>
      <c r="B8446" t="s">
        <v>4</v>
      </c>
      <c r="C8446" t="s">
        <v>29989</v>
      </c>
      <c r="D8446" t="s">
        <v>14584</v>
      </c>
      <c r="E8446" t="s">
        <v>29990</v>
      </c>
      <c r="F8446" t="s">
        <v>2856</v>
      </c>
      <c r="G8446" s="7">
        <v>43523</v>
      </c>
      <c r="H8446">
        <v>2008</v>
      </c>
      <c r="I8446" t="s">
        <v>8</v>
      </c>
      <c r="J8446" t="s">
        <v>194</v>
      </c>
      <c r="K8446" t="s">
        <v>154</v>
      </c>
    </row>
    <row r="8447" spans="1:11" ht="14.4" x14ac:dyDescent="0.3">
      <c r="A8447" t="s">
        <v>29991</v>
      </c>
      <c r="B8447" t="s">
        <v>4</v>
      </c>
      <c r="C8447" t="s">
        <v>29992</v>
      </c>
      <c r="D8447" t="s">
        <v>2474</v>
      </c>
      <c r="E8447" t="s">
        <v>29993</v>
      </c>
      <c r="F8447" t="s">
        <v>21</v>
      </c>
      <c r="G8447" s="7">
        <v>43862</v>
      </c>
      <c r="H8447">
        <v>2010</v>
      </c>
      <c r="I8447" t="s">
        <v>11</v>
      </c>
      <c r="J8447" t="s">
        <v>632</v>
      </c>
      <c r="K8447" t="s">
        <v>677</v>
      </c>
    </row>
    <row r="8448" spans="1:11" ht="14.4" x14ac:dyDescent="0.3">
      <c r="A8448" t="s">
        <v>29994</v>
      </c>
      <c r="B8448" t="s">
        <v>4</v>
      </c>
      <c r="C8448" t="s">
        <v>29995</v>
      </c>
      <c r="D8448" t="s">
        <v>29996</v>
      </c>
      <c r="E8448" t="s">
        <v>29997</v>
      </c>
      <c r="F8448" t="s">
        <v>27</v>
      </c>
      <c r="G8448" s="7">
        <v>43313</v>
      </c>
      <c r="H8448">
        <v>2001</v>
      </c>
      <c r="I8448" t="s">
        <v>9</v>
      </c>
      <c r="J8448" t="s">
        <v>134</v>
      </c>
      <c r="K8448" t="s">
        <v>677</v>
      </c>
    </row>
    <row r="8449" spans="1:11" ht="14.4" x14ac:dyDescent="0.3">
      <c r="A8449" t="s">
        <v>29998</v>
      </c>
      <c r="B8449" t="s">
        <v>4</v>
      </c>
      <c r="C8449" t="s">
        <v>29999</v>
      </c>
      <c r="D8449" t="s">
        <v>30000</v>
      </c>
      <c r="E8449" t="s">
        <v>30001</v>
      </c>
      <c r="F8449" t="s">
        <v>27</v>
      </c>
      <c r="G8449" s="7">
        <v>43466</v>
      </c>
      <c r="H8449">
        <v>2016</v>
      </c>
      <c r="I8449" t="s">
        <v>16</v>
      </c>
      <c r="J8449" t="s">
        <v>446</v>
      </c>
      <c r="K8449" t="s">
        <v>3145</v>
      </c>
    </row>
    <row r="8450" spans="1:11" ht="14.4" x14ac:dyDescent="0.3">
      <c r="A8450" t="s">
        <v>30002</v>
      </c>
      <c r="B8450" t="s">
        <v>4</v>
      </c>
      <c r="C8450" t="s">
        <v>30003</v>
      </c>
      <c r="D8450" t="s">
        <v>30004</v>
      </c>
      <c r="E8450" t="s">
        <v>30005</v>
      </c>
      <c r="F8450" t="s">
        <v>21</v>
      </c>
      <c r="G8450" s="7">
        <v>43831</v>
      </c>
      <c r="H8450">
        <v>1997</v>
      </c>
      <c r="I8450" t="s">
        <v>9</v>
      </c>
      <c r="J8450" t="s">
        <v>252</v>
      </c>
      <c r="K8450" t="s">
        <v>280</v>
      </c>
    </row>
    <row r="8451" spans="1:11" ht="14.4" x14ac:dyDescent="0.3">
      <c r="A8451" t="s">
        <v>30006</v>
      </c>
      <c r="B8451" t="s">
        <v>4</v>
      </c>
      <c r="C8451" t="s">
        <v>30007</v>
      </c>
      <c r="D8451" t="s">
        <v>30008</v>
      </c>
      <c r="E8451" t="s">
        <v>30009</v>
      </c>
      <c r="F8451" t="s">
        <v>21</v>
      </c>
      <c r="G8451" s="7">
        <v>43770</v>
      </c>
      <c r="H8451">
        <v>1993</v>
      </c>
      <c r="I8451" t="s">
        <v>11</v>
      </c>
      <c r="J8451" t="s">
        <v>1541</v>
      </c>
      <c r="K8451" t="s">
        <v>290</v>
      </c>
    </row>
    <row r="8452" spans="1:11" ht="14.4" x14ac:dyDescent="0.3">
      <c r="A8452" t="s">
        <v>30010</v>
      </c>
      <c r="B8452" t="s">
        <v>4</v>
      </c>
      <c r="C8452" t="s">
        <v>30011</v>
      </c>
      <c r="D8452" t="s">
        <v>30012</v>
      </c>
      <c r="E8452" t="s">
        <v>41</v>
      </c>
      <c r="F8452" t="s">
        <v>25</v>
      </c>
      <c r="G8452" s="7">
        <v>43344</v>
      </c>
      <c r="H8452">
        <v>2018</v>
      </c>
      <c r="I8452" t="s">
        <v>7</v>
      </c>
      <c r="J8452" t="s">
        <v>331</v>
      </c>
      <c r="K8452" t="s">
        <v>374</v>
      </c>
    </row>
    <row r="8453" spans="1:11" ht="14.4" x14ac:dyDescent="0.3">
      <c r="A8453" t="s">
        <v>30013</v>
      </c>
      <c r="B8453" t="s">
        <v>4</v>
      </c>
      <c r="C8453" t="s">
        <v>30014</v>
      </c>
      <c r="D8453" t="s">
        <v>30015</v>
      </c>
      <c r="E8453" t="s">
        <v>30016</v>
      </c>
      <c r="F8453" t="s">
        <v>21</v>
      </c>
      <c r="G8453" s="7">
        <v>43922</v>
      </c>
      <c r="H8453">
        <v>2012</v>
      </c>
      <c r="I8453" t="s">
        <v>11</v>
      </c>
      <c r="J8453" t="s">
        <v>181</v>
      </c>
      <c r="K8453" t="s">
        <v>92</v>
      </c>
    </row>
    <row r="8454" spans="1:11" ht="14.4" x14ac:dyDescent="0.3">
      <c r="A8454" t="s">
        <v>30017</v>
      </c>
      <c r="B8454" t="s">
        <v>4</v>
      </c>
      <c r="C8454" t="s">
        <v>30018</v>
      </c>
      <c r="D8454" t="s">
        <v>30019</v>
      </c>
      <c r="E8454" t="s">
        <v>30020</v>
      </c>
      <c r="F8454" t="s">
        <v>484</v>
      </c>
      <c r="G8454" s="7">
        <v>43617</v>
      </c>
      <c r="H8454">
        <v>2004</v>
      </c>
      <c r="I8454" t="s">
        <v>11</v>
      </c>
      <c r="J8454" t="s">
        <v>1541</v>
      </c>
      <c r="K8454" t="s">
        <v>2558</v>
      </c>
    </row>
    <row r="8455" spans="1:11" ht="14.4" x14ac:dyDescent="0.3">
      <c r="A8455" t="s">
        <v>30021</v>
      </c>
      <c r="B8455" t="s">
        <v>4</v>
      </c>
      <c r="C8455" t="s">
        <v>30022</v>
      </c>
      <c r="D8455" t="s">
        <v>23810</v>
      </c>
      <c r="E8455" t="s">
        <v>30023</v>
      </c>
      <c r="F8455" t="s">
        <v>1685</v>
      </c>
      <c r="G8455" s="7">
        <v>42200</v>
      </c>
      <c r="H8455">
        <v>2013</v>
      </c>
      <c r="I8455" t="s">
        <v>9</v>
      </c>
      <c r="J8455" t="s">
        <v>2340</v>
      </c>
      <c r="K8455" t="s">
        <v>228</v>
      </c>
    </row>
    <row r="8456" spans="1:11" ht="14.4" x14ac:dyDescent="0.3">
      <c r="A8456" t="s">
        <v>30024</v>
      </c>
      <c r="B8456" t="s">
        <v>4</v>
      </c>
      <c r="C8456" t="s">
        <v>30025</v>
      </c>
      <c r="D8456" t="s">
        <v>7485</v>
      </c>
      <c r="E8456" t="s">
        <v>30026</v>
      </c>
      <c r="F8456" t="s">
        <v>3539</v>
      </c>
      <c r="G8456" s="7">
        <v>43647</v>
      </c>
      <c r="H8456">
        <v>2006</v>
      </c>
      <c r="I8456" t="s">
        <v>14</v>
      </c>
      <c r="J8456" t="s">
        <v>331</v>
      </c>
      <c r="K8456" t="s">
        <v>111</v>
      </c>
    </row>
    <row r="8457" spans="1:11" ht="14.4" x14ac:dyDescent="0.3">
      <c r="A8457" t="s">
        <v>30027</v>
      </c>
      <c r="B8457" t="s">
        <v>4</v>
      </c>
      <c r="C8457" t="s">
        <v>30028</v>
      </c>
      <c r="D8457" t="s">
        <v>30029</v>
      </c>
      <c r="E8457" t="s">
        <v>30030</v>
      </c>
      <c r="F8457" t="s">
        <v>21</v>
      </c>
      <c r="G8457" s="7">
        <v>41805</v>
      </c>
      <c r="H8457">
        <v>2014</v>
      </c>
      <c r="I8457" t="s">
        <v>17</v>
      </c>
      <c r="J8457" t="s">
        <v>1187</v>
      </c>
      <c r="K8457" t="s">
        <v>73</v>
      </c>
    </row>
    <row r="8458" spans="1:11" ht="14.4" x14ac:dyDescent="0.3">
      <c r="A8458" t="s">
        <v>30031</v>
      </c>
      <c r="B8458" t="s">
        <v>4</v>
      </c>
      <c r="C8458" t="s">
        <v>30032</v>
      </c>
      <c r="D8458" t="s">
        <v>30033</v>
      </c>
      <c r="E8458" t="s">
        <v>30034</v>
      </c>
      <c r="F8458" t="s">
        <v>30035</v>
      </c>
      <c r="G8458" s="7">
        <v>43160</v>
      </c>
      <c r="H8458">
        <v>2017</v>
      </c>
      <c r="I8458" t="s">
        <v>9</v>
      </c>
      <c r="J8458" t="s">
        <v>605</v>
      </c>
      <c r="K8458" t="s">
        <v>561</v>
      </c>
    </row>
    <row r="8459" spans="1:11" ht="14.4" x14ac:dyDescent="0.3">
      <c r="A8459" t="s">
        <v>30036</v>
      </c>
      <c r="B8459" t="s">
        <v>4</v>
      </c>
      <c r="C8459" t="s">
        <v>30037</v>
      </c>
      <c r="D8459" t="s">
        <v>30038</v>
      </c>
      <c r="E8459" t="s">
        <v>30039</v>
      </c>
      <c r="F8459" t="s">
        <v>484</v>
      </c>
      <c r="G8459" s="7">
        <v>44105</v>
      </c>
      <c r="H8459">
        <v>2012</v>
      </c>
      <c r="I8459" t="s">
        <v>14</v>
      </c>
      <c r="J8459" t="s">
        <v>312</v>
      </c>
      <c r="K8459" t="s">
        <v>111</v>
      </c>
    </row>
    <row r="8460" spans="1:11" ht="14.4" x14ac:dyDescent="0.3">
      <c r="A8460" t="s">
        <v>30040</v>
      </c>
      <c r="B8460" t="s">
        <v>4</v>
      </c>
      <c r="C8460" t="s">
        <v>30041</v>
      </c>
      <c r="D8460" t="s">
        <v>22633</v>
      </c>
      <c r="E8460" t="s">
        <v>30042</v>
      </c>
      <c r="F8460" t="s">
        <v>21</v>
      </c>
      <c r="G8460" s="7">
        <v>42871</v>
      </c>
      <c r="H8460">
        <v>2012</v>
      </c>
      <c r="I8460" t="s">
        <v>9</v>
      </c>
      <c r="J8460" t="s">
        <v>1165</v>
      </c>
      <c r="K8460" t="s">
        <v>915</v>
      </c>
    </row>
    <row r="8461" spans="1:11" ht="14.4" x14ac:dyDescent="0.3">
      <c r="A8461" t="s">
        <v>30043</v>
      </c>
      <c r="B8461" t="s">
        <v>4</v>
      </c>
      <c r="C8461" t="s">
        <v>30044</v>
      </c>
      <c r="D8461" t="s">
        <v>30045</v>
      </c>
      <c r="E8461" t="s">
        <v>30046</v>
      </c>
      <c r="F8461" t="s">
        <v>23</v>
      </c>
      <c r="G8461" s="7">
        <v>43160</v>
      </c>
      <c r="H8461">
        <v>2015</v>
      </c>
      <c r="I8461" t="s">
        <v>5</v>
      </c>
      <c r="J8461" t="s">
        <v>252</v>
      </c>
      <c r="K8461" t="s">
        <v>222</v>
      </c>
    </row>
    <row r="8462" spans="1:11" ht="14.4" x14ac:dyDescent="0.3">
      <c r="A8462" t="s">
        <v>30047</v>
      </c>
      <c r="B8462" t="s">
        <v>4</v>
      </c>
      <c r="C8462" t="s">
        <v>30048</v>
      </c>
      <c r="D8462" t="s">
        <v>9446</v>
      </c>
      <c r="E8462" t="s">
        <v>30049</v>
      </c>
      <c r="F8462" t="s">
        <v>2208</v>
      </c>
      <c r="G8462" s="7">
        <v>43636</v>
      </c>
      <c r="H8462">
        <v>2012</v>
      </c>
      <c r="I8462" t="s">
        <v>5</v>
      </c>
      <c r="J8462" t="s">
        <v>221</v>
      </c>
      <c r="K8462" t="s">
        <v>154</v>
      </c>
    </row>
    <row r="8463" spans="1:11" ht="14.4" x14ac:dyDescent="0.3">
      <c r="A8463" t="s">
        <v>30050</v>
      </c>
      <c r="B8463" t="s">
        <v>4</v>
      </c>
      <c r="C8463" t="s">
        <v>30051</v>
      </c>
      <c r="D8463" t="s">
        <v>1446</v>
      </c>
      <c r="E8463" t="s">
        <v>30052</v>
      </c>
      <c r="F8463" t="s">
        <v>21</v>
      </c>
      <c r="G8463" s="7">
        <v>44197</v>
      </c>
      <c r="H8463">
        <v>2004</v>
      </c>
      <c r="I8463" t="s">
        <v>17</v>
      </c>
      <c r="J8463" t="s">
        <v>316</v>
      </c>
      <c r="K8463" t="s">
        <v>73</v>
      </c>
    </row>
    <row r="8464" spans="1:11" ht="14.4" x14ac:dyDescent="0.3">
      <c r="A8464" t="s">
        <v>30053</v>
      </c>
      <c r="B8464" t="s">
        <v>4</v>
      </c>
      <c r="C8464" t="s">
        <v>30054</v>
      </c>
      <c r="D8464" t="s">
        <v>30055</v>
      </c>
      <c r="E8464" t="s">
        <v>41</v>
      </c>
      <c r="F8464" t="s">
        <v>1344</v>
      </c>
      <c r="G8464" s="7">
        <v>43336</v>
      </c>
      <c r="H8464">
        <v>2017</v>
      </c>
      <c r="I8464" t="s">
        <v>7</v>
      </c>
      <c r="J8464" t="s">
        <v>239</v>
      </c>
      <c r="K8464" t="s">
        <v>43</v>
      </c>
    </row>
    <row r="8465" spans="1:11" ht="14.4" x14ac:dyDescent="0.3">
      <c r="A8465" t="s">
        <v>30056</v>
      </c>
      <c r="B8465" t="s">
        <v>4</v>
      </c>
      <c r="C8465" t="s">
        <v>30057</v>
      </c>
      <c r="D8465" t="s">
        <v>30058</v>
      </c>
      <c r="E8465" t="s">
        <v>30059</v>
      </c>
      <c r="F8465" t="s">
        <v>525</v>
      </c>
      <c r="G8465" s="7">
        <v>43009</v>
      </c>
      <c r="H8465">
        <v>2004</v>
      </c>
      <c r="I8465" t="s">
        <v>5</v>
      </c>
      <c r="J8465" t="s">
        <v>258</v>
      </c>
      <c r="K8465" t="s">
        <v>415</v>
      </c>
    </row>
    <row r="8466" spans="1:11" ht="14.4" x14ac:dyDescent="0.3">
      <c r="A8466" t="s">
        <v>30060</v>
      </c>
      <c r="B8466" t="s">
        <v>4</v>
      </c>
      <c r="C8466" t="s">
        <v>30061</v>
      </c>
      <c r="D8466" t="s">
        <v>30062</v>
      </c>
      <c r="E8466" t="s">
        <v>30063</v>
      </c>
      <c r="F8466" t="s">
        <v>488</v>
      </c>
      <c r="G8466" s="7">
        <v>43518</v>
      </c>
      <c r="H8466">
        <v>2014</v>
      </c>
      <c r="I8466" t="s">
        <v>9</v>
      </c>
      <c r="J8466" t="s">
        <v>72</v>
      </c>
      <c r="K8466" t="s">
        <v>280</v>
      </c>
    </row>
    <row r="8467" spans="1:11" ht="14.4" x14ac:dyDescent="0.3">
      <c r="A8467" t="s">
        <v>30064</v>
      </c>
      <c r="B8467" t="s">
        <v>4</v>
      </c>
      <c r="C8467" t="s">
        <v>30065</v>
      </c>
      <c r="D8467" t="s">
        <v>30066</v>
      </c>
      <c r="E8467" t="s">
        <v>30067</v>
      </c>
      <c r="F8467" t="s">
        <v>3539</v>
      </c>
      <c r="G8467" s="7">
        <v>44105</v>
      </c>
      <c r="H8467">
        <v>2004</v>
      </c>
      <c r="I8467" t="s">
        <v>14</v>
      </c>
      <c r="J8467" t="s">
        <v>199</v>
      </c>
      <c r="K8467" t="s">
        <v>566</v>
      </c>
    </row>
    <row r="8468" spans="1:11" ht="14.4" x14ac:dyDescent="0.3">
      <c r="A8468" t="s">
        <v>30068</v>
      </c>
      <c r="B8468" t="s">
        <v>4</v>
      </c>
      <c r="C8468" t="s">
        <v>30069</v>
      </c>
      <c r="D8468" t="s">
        <v>30070</v>
      </c>
      <c r="E8468" t="s">
        <v>30071</v>
      </c>
      <c r="F8468" t="s">
        <v>21</v>
      </c>
      <c r="G8468" s="7">
        <v>43662</v>
      </c>
      <c r="H8468">
        <v>2009</v>
      </c>
      <c r="I8468" t="s">
        <v>17</v>
      </c>
      <c r="J8468" t="s">
        <v>264</v>
      </c>
      <c r="K8468" t="s">
        <v>73</v>
      </c>
    </row>
    <row r="8469" spans="1:11" ht="14.4" x14ac:dyDescent="0.3">
      <c r="A8469" t="s">
        <v>30072</v>
      </c>
      <c r="B8469" t="s">
        <v>4</v>
      </c>
      <c r="C8469" t="s">
        <v>30073</v>
      </c>
      <c r="D8469" t="s">
        <v>30074</v>
      </c>
      <c r="E8469" t="s">
        <v>30075</v>
      </c>
      <c r="F8469" t="s">
        <v>525</v>
      </c>
      <c r="G8469" s="7">
        <v>43057</v>
      </c>
      <c r="H8469">
        <v>2017</v>
      </c>
      <c r="I8469" t="s">
        <v>5</v>
      </c>
      <c r="J8469" t="s">
        <v>79</v>
      </c>
      <c r="K8469" t="s">
        <v>228</v>
      </c>
    </row>
    <row r="8470" spans="1:11" ht="14.4" x14ac:dyDescent="0.3">
      <c r="A8470" t="s">
        <v>30076</v>
      </c>
      <c r="B8470" t="s">
        <v>4</v>
      </c>
      <c r="C8470" t="s">
        <v>30077</v>
      </c>
      <c r="D8470" t="s">
        <v>30078</v>
      </c>
      <c r="E8470" t="s">
        <v>30079</v>
      </c>
      <c r="F8470" t="s">
        <v>21</v>
      </c>
      <c r="G8470" s="7">
        <v>43684</v>
      </c>
      <c r="H8470">
        <v>2019</v>
      </c>
      <c r="I8470" t="s">
        <v>7</v>
      </c>
      <c r="J8470" t="s">
        <v>815</v>
      </c>
      <c r="K8470" t="s">
        <v>43</v>
      </c>
    </row>
    <row r="8471" spans="1:11" ht="14.4" x14ac:dyDescent="0.3">
      <c r="A8471" t="s">
        <v>30080</v>
      </c>
      <c r="B8471" t="s">
        <v>4</v>
      </c>
      <c r="C8471" t="s">
        <v>30081</v>
      </c>
      <c r="D8471" t="s">
        <v>2450</v>
      </c>
      <c r="E8471" t="s">
        <v>30082</v>
      </c>
      <c r="F8471" t="s">
        <v>21</v>
      </c>
      <c r="G8471" s="7">
        <v>43739</v>
      </c>
      <c r="H8471">
        <v>2006</v>
      </c>
      <c r="I8471" t="s">
        <v>11</v>
      </c>
      <c r="J8471" t="s">
        <v>521</v>
      </c>
      <c r="K8471" t="s">
        <v>561</v>
      </c>
    </row>
    <row r="8472" spans="1:11" ht="14.4" x14ac:dyDescent="0.3">
      <c r="A8472" t="s">
        <v>30083</v>
      </c>
      <c r="B8472" t="s">
        <v>4</v>
      </c>
      <c r="C8472" t="s">
        <v>30084</v>
      </c>
      <c r="D8472" t="s">
        <v>30085</v>
      </c>
      <c r="E8472" t="s">
        <v>30086</v>
      </c>
      <c r="F8472" t="s">
        <v>21</v>
      </c>
      <c r="G8472" s="7">
        <v>43623</v>
      </c>
      <c r="H8472">
        <v>2018</v>
      </c>
      <c r="I8472" t="s">
        <v>5</v>
      </c>
      <c r="J8472" t="s">
        <v>42</v>
      </c>
      <c r="K8472" t="s">
        <v>456</v>
      </c>
    </row>
    <row r="8473" spans="1:11" ht="14.4" x14ac:dyDescent="0.3">
      <c r="A8473" t="s">
        <v>30087</v>
      </c>
      <c r="B8473" t="s">
        <v>6</v>
      </c>
      <c r="C8473" t="s">
        <v>30088</v>
      </c>
      <c r="D8473" t="s">
        <v>41</v>
      </c>
      <c r="E8473" t="s">
        <v>30089</v>
      </c>
      <c r="F8473" t="s">
        <v>770</v>
      </c>
      <c r="G8473" s="7">
        <v>42408</v>
      </c>
      <c r="H8473">
        <v>2009</v>
      </c>
      <c r="I8473" t="s">
        <v>8</v>
      </c>
      <c r="J8473" t="s">
        <v>54</v>
      </c>
      <c r="K8473" t="s">
        <v>516</v>
      </c>
    </row>
    <row r="8474" spans="1:11" ht="14.4" x14ac:dyDescent="0.3">
      <c r="A8474" t="s">
        <v>30090</v>
      </c>
      <c r="B8474" t="s">
        <v>4</v>
      </c>
      <c r="C8474" t="s">
        <v>30091</v>
      </c>
      <c r="D8474" t="s">
        <v>23873</v>
      </c>
      <c r="E8474" t="s">
        <v>30092</v>
      </c>
      <c r="F8474" t="s">
        <v>1926</v>
      </c>
      <c r="G8474" s="7">
        <v>43394</v>
      </c>
      <c r="H8474">
        <v>2008</v>
      </c>
      <c r="I8474" t="s">
        <v>8</v>
      </c>
      <c r="J8474" t="s">
        <v>560</v>
      </c>
      <c r="K8474" t="s">
        <v>1998</v>
      </c>
    </row>
    <row r="8475" spans="1:11" ht="14.4" x14ac:dyDescent="0.3">
      <c r="A8475" t="s">
        <v>30093</v>
      </c>
      <c r="B8475" t="s">
        <v>4</v>
      </c>
      <c r="C8475" t="s">
        <v>30094</v>
      </c>
      <c r="D8475" t="s">
        <v>30095</v>
      </c>
      <c r="E8475" t="s">
        <v>30096</v>
      </c>
      <c r="F8475" t="s">
        <v>839</v>
      </c>
      <c r="G8475" s="7">
        <v>43789</v>
      </c>
      <c r="H8475">
        <v>1997</v>
      </c>
      <c r="I8475" t="s">
        <v>11</v>
      </c>
      <c r="J8475" t="s">
        <v>958</v>
      </c>
      <c r="K8475" t="s">
        <v>290</v>
      </c>
    </row>
    <row r="8476" spans="1:11" ht="14.4" x14ac:dyDescent="0.3">
      <c r="A8476" t="s">
        <v>30097</v>
      </c>
      <c r="B8476" t="s">
        <v>6</v>
      </c>
      <c r="C8476" t="s">
        <v>30098</v>
      </c>
      <c r="D8476" t="s">
        <v>41</v>
      </c>
      <c r="E8476" t="s">
        <v>30099</v>
      </c>
      <c r="F8476" t="s">
        <v>21</v>
      </c>
      <c r="G8476" s="7">
        <v>43723</v>
      </c>
      <c r="H8476">
        <v>2016</v>
      </c>
      <c r="I8476" t="s">
        <v>7</v>
      </c>
      <c r="J8476" t="s">
        <v>54</v>
      </c>
      <c r="K8476" t="s">
        <v>321</v>
      </c>
    </row>
    <row r="8477" spans="1:11" ht="14.4" x14ac:dyDescent="0.3">
      <c r="A8477" t="s">
        <v>30100</v>
      </c>
      <c r="B8477" t="s">
        <v>4</v>
      </c>
      <c r="C8477" t="s">
        <v>30101</v>
      </c>
      <c r="D8477" t="s">
        <v>30102</v>
      </c>
      <c r="E8477" t="s">
        <v>41</v>
      </c>
      <c r="F8477" t="s">
        <v>23</v>
      </c>
      <c r="G8477" s="7">
        <v>42736</v>
      </c>
      <c r="H8477">
        <v>2010</v>
      </c>
      <c r="I8477" t="s">
        <v>8</v>
      </c>
      <c r="J8477" t="s">
        <v>5380</v>
      </c>
      <c r="K8477" t="s">
        <v>124</v>
      </c>
    </row>
    <row r="8478" spans="1:11" ht="14.4" x14ac:dyDescent="0.3">
      <c r="A8478" t="s">
        <v>30103</v>
      </c>
      <c r="B8478" t="s">
        <v>6</v>
      </c>
      <c r="C8478" t="s">
        <v>30104</v>
      </c>
      <c r="D8478" t="s">
        <v>41</v>
      </c>
      <c r="E8478" t="s">
        <v>30105</v>
      </c>
      <c r="F8478" t="s">
        <v>27</v>
      </c>
      <c r="G8478" s="7">
        <v>43098</v>
      </c>
      <c r="H8478">
        <v>2006</v>
      </c>
      <c r="I8478" t="s">
        <v>5</v>
      </c>
      <c r="J8478" t="s">
        <v>54</v>
      </c>
      <c r="K8478" t="s">
        <v>389</v>
      </c>
    </row>
    <row r="8479" spans="1:11" ht="14.4" x14ac:dyDescent="0.3">
      <c r="A8479" t="s">
        <v>30106</v>
      </c>
      <c r="B8479" t="s">
        <v>4</v>
      </c>
      <c r="C8479" t="s">
        <v>30107</v>
      </c>
      <c r="D8479" t="s">
        <v>30108</v>
      </c>
      <c r="E8479" t="s">
        <v>30109</v>
      </c>
      <c r="F8479" t="s">
        <v>30110</v>
      </c>
      <c r="G8479" s="7">
        <v>42902</v>
      </c>
      <c r="H8479">
        <v>2015</v>
      </c>
      <c r="I8479" t="s">
        <v>8</v>
      </c>
      <c r="J8479" t="s">
        <v>1660</v>
      </c>
      <c r="K8479" t="s">
        <v>456</v>
      </c>
    </row>
    <row r="8480" spans="1:11" ht="14.4" x14ac:dyDescent="0.3">
      <c r="A8480" t="s">
        <v>30111</v>
      </c>
      <c r="B8480" t="s">
        <v>4</v>
      </c>
      <c r="C8480" t="s">
        <v>30112</v>
      </c>
      <c r="D8480" t="s">
        <v>30113</v>
      </c>
      <c r="E8480" t="s">
        <v>30114</v>
      </c>
      <c r="F8480" t="s">
        <v>21</v>
      </c>
      <c r="G8480" s="7">
        <v>43524</v>
      </c>
      <c r="H8480">
        <v>2016</v>
      </c>
      <c r="I8480" t="s">
        <v>5</v>
      </c>
      <c r="J8480" t="s">
        <v>3034</v>
      </c>
      <c r="K8480" t="s">
        <v>456</v>
      </c>
    </row>
    <row r="8481" spans="1:11" ht="14.4" x14ac:dyDescent="0.3">
      <c r="A8481" t="s">
        <v>30115</v>
      </c>
      <c r="B8481" t="s">
        <v>4</v>
      </c>
      <c r="C8481" t="s">
        <v>30116</v>
      </c>
      <c r="D8481" t="s">
        <v>30117</v>
      </c>
      <c r="E8481" t="s">
        <v>41</v>
      </c>
      <c r="F8481" t="s">
        <v>21</v>
      </c>
      <c r="G8481" s="7">
        <v>43282</v>
      </c>
      <c r="H8481">
        <v>2017</v>
      </c>
      <c r="I8481" t="s">
        <v>7</v>
      </c>
      <c r="J8481" t="s">
        <v>685</v>
      </c>
      <c r="K8481" t="s">
        <v>456</v>
      </c>
    </row>
    <row r="8482" spans="1:11" ht="14.4" x14ac:dyDescent="0.3">
      <c r="A8482" t="s">
        <v>30118</v>
      </c>
      <c r="B8482" t="s">
        <v>4</v>
      </c>
      <c r="C8482" t="s">
        <v>30119</v>
      </c>
      <c r="D8482" t="s">
        <v>30120</v>
      </c>
      <c r="E8482" t="s">
        <v>30121</v>
      </c>
      <c r="F8482" t="s">
        <v>1823</v>
      </c>
      <c r="G8482" s="7">
        <v>43101</v>
      </c>
      <c r="H8482">
        <v>2016</v>
      </c>
      <c r="I8482" t="s">
        <v>5</v>
      </c>
      <c r="J8482" t="s">
        <v>326</v>
      </c>
      <c r="K8482" t="s">
        <v>80</v>
      </c>
    </row>
    <row r="8483" spans="1:11" ht="14.4" x14ac:dyDescent="0.3">
      <c r="A8483" t="s">
        <v>30122</v>
      </c>
      <c r="B8483" t="s">
        <v>4</v>
      </c>
      <c r="C8483" t="s">
        <v>30123</v>
      </c>
      <c r="D8483" t="s">
        <v>9189</v>
      </c>
      <c r="E8483" t="s">
        <v>30124</v>
      </c>
      <c r="F8483" t="s">
        <v>25</v>
      </c>
      <c r="G8483" s="7">
        <v>43622</v>
      </c>
      <c r="H8483">
        <v>2015</v>
      </c>
      <c r="I8483" t="s">
        <v>7</v>
      </c>
      <c r="J8483" t="s">
        <v>42</v>
      </c>
      <c r="K8483" t="s">
        <v>106</v>
      </c>
    </row>
    <row r="8484" spans="1:11" ht="14.4" x14ac:dyDescent="0.3">
      <c r="A8484" t="s">
        <v>30125</v>
      </c>
      <c r="B8484" t="s">
        <v>6</v>
      </c>
      <c r="C8484" t="s">
        <v>30126</v>
      </c>
      <c r="D8484" t="s">
        <v>41</v>
      </c>
      <c r="E8484" t="s">
        <v>30127</v>
      </c>
      <c r="F8484" t="s">
        <v>469</v>
      </c>
      <c r="G8484" s="7">
        <v>43513</v>
      </c>
      <c r="H8484">
        <v>2015</v>
      </c>
      <c r="I8484" t="s">
        <v>5</v>
      </c>
      <c r="J8484" t="s">
        <v>54</v>
      </c>
      <c r="K8484" t="s">
        <v>6171</v>
      </c>
    </row>
    <row r="8485" spans="1:11" ht="14.4" x14ac:dyDescent="0.3">
      <c r="A8485" t="s">
        <v>30128</v>
      </c>
      <c r="B8485" t="s">
        <v>4</v>
      </c>
      <c r="C8485" t="s">
        <v>30129</v>
      </c>
      <c r="D8485" t="s">
        <v>30130</v>
      </c>
      <c r="E8485" t="s">
        <v>30131</v>
      </c>
      <c r="F8485" t="s">
        <v>30132</v>
      </c>
      <c r="G8485" s="7">
        <v>42751</v>
      </c>
      <c r="H8485">
        <v>2016</v>
      </c>
      <c r="I8485" t="s">
        <v>5</v>
      </c>
      <c r="J8485" t="s">
        <v>42</v>
      </c>
      <c r="K8485" t="s">
        <v>999</v>
      </c>
    </row>
    <row r="8486" spans="1:11" ht="14.4" x14ac:dyDescent="0.3">
      <c r="A8486" t="s">
        <v>30133</v>
      </c>
      <c r="B8486" t="s">
        <v>4</v>
      </c>
      <c r="C8486" t="s">
        <v>30134</v>
      </c>
      <c r="D8486" t="s">
        <v>30135</v>
      </c>
      <c r="E8486" t="s">
        <v>30136</v>
      </c>
      <c r="F8486" t="s">
        <v>30137</v>
      </c>
      <c r="G8486" s="7">
        <v>43157</v>
      </c>
      <c r="H8486">
        <v>2016</v>
      </c>
      <c r="I8486" t="s">
        <v>5</v>
      </c>
      <c r="J8486" t="s">
        <v>470</v>
      </c>
      <c r="K8486" t="s">
        <v>10171</v>
      </c>
    </row>
    <row r="8487" spans="1:11" ht="14.4" x14ac:dyDescent="0.3">
      <c r="A8487" t="s">
        <v>30138</v>
      </c>
      <c r="B8487" t="s">
        <v>4</v>
      </c>
      <c r="C8487" t="s">
        <v>30139</v>
      </c>
      <c r="D8487" t="s">
        <v>30140</v>
      </c>
      <c r="E8487" t="s">
        <v>30141</v>
      </c>
      <c r="F8487" t="s">
        <v>2208</v>
      </c>
      <c r="G8487" s="7">
        <v>43629</v>
      </c>
      <c r="H8487">
        <v>2011</v>
      </c>
      <c r="I8487" t="s">
        <v>7</v>
      </c>
      <c r="J8487" t="s">
        <v>331</v>
      </c>
      <c r="K8487" t="s">
        <v>479</v>
      </c>
    </row>
    <row r="8488" spans="1:11" ht="14.4" x14ac:dyDescent="0.3">
      <c r="A8488" t="s">
        <v>30142</v>
      </c>
      <c r="B8488" t="s">
        <v>4</v>
      </c>
      <c r="C8488" t="s">
        <v>30143</v>
      </c>
      <c r="D8488" t="s">
        <v>5801</v>
      </c>
      <c r="E8488" t="s">
        <v>30144</v>
      </c>
      <c r="F8488" t="s">
        <v>21</v>
      </c>
      <c r="G8488" s="7">
        <v>43831</v>
      </c>
      <c r="H8488">
        <v>2002</v>
      </c>
      <c r="I8488" t="s">
        <v>11</v>
      </c>
      <c r="J8488" t="s">
        <v>258</v>
      </c>
      <c r="K8488" t="s">
        <v>2519</v>
      </c>
    </row>
    <row r="8489" spans="1:11" ht="14.4" x14ac:dyDescent="0.3">
      <c r="A8489" t="s">
        <v>30145</v>
      </c>
      <c r="B8489" t="s">
        <v>4</v>
      </c>
      <c r="C8489" t="s">
        <v>30146</v>
      </c>
      <c r="D8489" t="s">
        <v>30147</v>
      </c>
      <c r="E8489" t="s">
        <v>30148</v>
      </c>
      <c r="F8489" t="s">
        <v>27</v>
      </c>
      <c r="G8489" s="7">
        <v>42810</v>
      </c>
      <c r="H8489">
        <v>2014</v>
      </c>
      <c r="I8489" t="s">
        <v>9</v>
      </c>
      <c r="J8489" t="s">
        <v>875</v>
      </c>
      <c r="K8489" t="s">
        <v>106</v>
      </c>
    </row>
    <row r="8490" spans="1:11" ht="14.4" x14ac:dyDescent="0.3">
      <c r="A8490" t="s">
        <v>30149</v>
      </c>
      <c r="B8490" t="s">
        <v>4</v>
      </c>
      <c r="C8490" t="s">
        <v>30150</v>
      </c>
      <c r="D8490" t="s">
        <v>30151</v>
      </c>
      <c r="E8490" t="s">
        <v>30152</v>
      </c>
      <c r="F8490" t="s">
        <v>21</v>
      </c>
      <c r="G8490" s="7">
        <v>42749</v>
      </c>
      <c r="H8490">
        <v>2016</v>
      </c>
      <c r="I8490" t="s">
        <v>16</v>
      </c>
      <c r="J8490" t="s">
        <v>446</v>
      </c>
      <c r="K8490" t="s">
        <v>915</v>
      </c>
    </row>
    <row r="8491" spans="1:11" ht="14.4" x14ac:dyDescent="0.3">
      <c r="A8491" t="s">
        <v>30153</v>
      </c>
      <c r="B8491" t="s">
        <v>4</v>
      </c>
      <c r="C8491" t="s">
        <v>30154</v>
      </c>
      <c r="D8491" t="s">
        <v>30155</v>
      </c>
      <c r="E8491" t="s">
        <v>30156</v>
      </c>
      <c r="F8491" t="s">
        <v>21</v>
      </c>
      <c r="G8491" s="7">
        <v>43344</v>
      </c>
      <c r="H8491">
        <v>1994</v>
      </c>
      <c r="I8491" t="s">
        <v>11</v>
      </c>
      <c r="J8491" t="s">
        <v>199</v>
      </c>
      <c r="K8491" t="s">
        <v>280</v>
      </c>
    </row>
    <row r="8492" spans="1:11" ht="14.4" x14ac:dyDescent="0.3">
      <c r="A8492" t="s">
        <v>30157</v>
      </c>
      <c r="B8492" t="s">
        <v>6</v>
      </c>
      <c r="C8492" t="s">
        <v>30158</v>
      </c>
      <c r="D8492" t="s">
        <v>41</v>
      </c>
      <c r="E8492" t="s">
        <v>30159</v>
      </c>
      <c r="F8492" t="s">
        <v>750</v>
      </c>
      <c r="G8492" s="7">
        <v>43344</v>
      </c>
      <c r="H8492">
        <v>2017</v>
      </c>
      <c r="I8492" t="s">
        <v>7</v>
      </c>
      <c r="J8492" t="s">
        <v>54</v>
      </c>
      <c r="K8492" t="s">
        <v>295</v>
      </c>
    </row>
    <row r="8493" spans="1:11" ht="14.4" x14ac:dyDescent="0.3">
      <c r="A8493" t="s">
        <v>30160</v>
      </c>
      <c r="B8493" t="s">
        <v>4</v>
      </c>
      <c r="C8493" t="s">
        <v>30161</v>
      </c>
      <c r="D8493" t="s">
        <v>5895</v>
      </c>
      <c r="E8493" t="s">
        <v>30162</v>
      </c>
      <c r="F8493" t="s">
        <v>27</v>
      </c>
      <c r="G8493" s="7">
        <v>43546</v>
      </c>
      <c r="H8493">
        <v>2016</v>
      </c>
      <c r="I8493" t="s">
        <v>5</v>
      </c>
      <c r="J8493" t="s">
        <v>759</v>
      </c>
      <c r="K8493" t="s">
        <v>1938</v>
      </c>
    </row>
    <row r="8494" spans="1:11" ht="14.4" x14ac:dyDescent="0.3">
      <c r="A8494" t="s">
        <v>30163</v>
      </c>
      <c r="B8494" t="s">
        <v>4</v>
      </c>
      <c r="C8494" t="s">
        <v>30164</v>
      </c>
      <c r="D8494" t="s">
        <v>30165</v>
      </c>
      <c r="E8494" t="s">
        <v>30166</v>
      </c>
      <c r="F8494" t="s">
        <v>21</v>
      </c>
      <c r="G8494" s="7">
        <v>43922</v>
      </c>
      <c r="H8494">
        <v>2011</v>
      </c>
      <c r="I8494" t="s">
        <v>11</v>
      </c>
      <c r="J8494" t="s">
        <v>72</v>
      </c>
      <c r="K8494" t="s">
        <v>135</v>
      </c>
    </row>
    <row r="8495" spans="1:11" ht="14.4" x14ac:dyDescent="0.3">
      <c r="A8495" t="s">
        <v>30167</v>
      </c>
      <c r="B8495" t="s">
        <v>4</v>
      </c>
      <c r="C8495" t="s">
        <v>30168</v>
      </c>
      <c r="D8495" t="s">
        <v>12438</v>
      </c>
      <c r="E8495" t="s">
        <v>30169</v>
      </c>
      <c r="F8495" t="s">
        <v>676</v>
      </c>
      <c r="G8495" s="7">
        <v>43300</v>
      </c>
      <c r="H8495">
        <v>2014</v>
      </c>
      <c r="I8495" t="s">
        <v>9</v>
      </c>
      <c r="J8495" t="s">
        <v>181</v>
      </c>
      <c r="K8495" t="s">
        <v>447</v>
      </c>
    </row>
    <row r="8496" spans="1:11" ht="14.4" x14ac:dyDescent="0.3">
      <c r="A8496" t="s">
        <v>30170</v>
      </c>
      <c r="B8496" t="s">
        <v>4</v>
      </c>
      <c r="C8496" t="s">
        <v>30171</v>
      </c>
      <c r="D8496" t="s">
        <v>30172</v>
      </c>
      <c r="E8496" t="s">
        <v>30173</v>
      </c>
      <c r="F8496" t="s">
        <v>488</v>
      </c>
      <c r="G8496" s="7">
        <v>43805</v>
      </c>
      <c r="H8496">
        <v>2011</v>
      </c>
      <c r="I8496" t="s">
        <v>9</v>
      </c>
      <c r="J8496" t="s">
        <v>685</v>
      </c>
      <c r="K8496" t="s">
        <v>92</v>
      </c>
    </row>
    <row r="8497" spans="1:11" ht="14.4" x14ac:dyDescent="0.3">
      <c r="A8497" t="s">
        <v>30174</v>
      </c>
      <c r="B8497" t="s">
        <v>4</v>
      </c>
      <c r="C8497" t="s">
        <v>30175</v>
      </c>
      <c r="D8497" t="s">
        <v>30176</v>
      </c>
      <c r="E8497" t="s">
        <v>30177</v>
      </c>
      <c r="F8497" t="s">
        <v>21</v>
      </c>
      <c r="G8497" s="7">
        <v>42986</v>
      </c>
      <c r="H8497">
        <v>2015</v>
      </c>
      <c r="I8497" t="s">
        <v>9</v>
      </c>
      <c r="J8497" t="s">
        <v>42</v>
      </c>
      <c r="K8497" t="s">
        <v>915</v>
      </c>
    </row>
    <row r="8498" spans="1:11" ht="14.4" x14ac:dyDescent="0.3">
      <c r="A8498" t="s">
        <v>30178</v>
      </c>
      <c r="B8498" t="s">
        <v>4</v>
      </c>
      <c r="C8498" t="s">
        <v>30179</v>
      </c>
      <c r="D8498" t="s">
        <v>30180</v>
      </c>
      <c r="E8498" t="s">
        <v>30181</v>
      </c>
      <c r="F8498" t="s">
        <v>30182</v>
      </c>
      <c r="G8498" s="7">
        <v>42796</v>
      </c>
      <c r="H8498">
        <v>2014</v>
      </c>
      <c r="I8498" t="s">
        <v>9</v>
      </c>
      <c r="J8498" t="s">
        <v>470</v>
      </c>
      <c r="K8498" t="s">
        <v>80</v>
      </c>
    </row>
    <row r="8499" spans="1:11" ht="14.4" x14ac:dyDescent="0.3">
      <c r="A8499" t="s">
        <v>30183</v>
      </c>
      <c r="B8499" t="s">
        <v>4</v>
      </c>
      <c r="C8499" t="s">
        <v>30184</v>
      </c>
      <c r="D8499" t="s">
        <v>8004</v>
      </c>
      <c r="E8499" t="s">
        <v>30185</v>
      </c>
      <c r="F8499" t="s">
        <v>169</v>
      </c>
      <c r="G8499" s="7">
        <v>43581</v>
      </c>
      <c r="H8499">
        <v>2012</v>
      </c>
      <c r="I8499" t="s">
        <v>11</v>
      </c>
      <c r="J8499" t="s">
        <v>304</v>
      </c>
      <c r="K8499" t="s">
        <v>583</v>
      </c>
    </row>
    <row r="8500" spans="1:11" ht="14.4" x14ac:dyDescent="0.3">
      <c r="A8500" t="s">
        <v>30186</v>
      </c>
      <c r="B8500" t="s">
        <v>4</v>
      </c>
      <c r="C8500" t="s">
        <v>30187</v>
      </c>
      <c r="D8500" t="s">
        <v>29705</v>
      </c>
      <c r="E8500" t="s">
        <v>30188</v>
      </c>
      <c r="F8500" t="s">
        <v>30189</v>
      </c>
      <c r="G8500" s="7">
        <v>43797</v>
      </c>
      <c r="H8500">
        <v>2001</v>
      </c>
      <c r="I8500" t="s">
        <v>9</v>
      </c>
      <c r="J8500" t="s">
        <v>252</v>
      </c>
      <c r="K8500" t="s">
        <v>290</v>
      </c>
    </row>
    <row r="8501" spans="1:11" ht="14.4" x14ac:dyDescent="0.3">
      <c r="A8501" t="s">
        <v>30190</v>
      </c>
      <c r="B8501" t="s">
        <v>4</v>
      </c>
      <c r="C8501" t="s">
        <v>30191</v>
      </c>
      <c r="D8501" t="s">
        <v>26568</v>
      </c>
      <c r="E8501" t="s">
        <v>30192</v>
      </c>
      <c r="F8501" t="s">
        <v>21</v>
      </c>
      <c r="G8501" s="7">
        <v>43412</v>
      </c>
      <c r="H8501">
        <v>2015</v>
      </c>
      <c r="I8501" t="s">
        <v>11</v>
      </c>
      <c r="J8501" t="s">
        <v>199</v>
      </c>
      <c r="K8501" t="s">
        <v>561</v>
      </c>
    </row>
    <row r="8502" spans="1:11" ht="14.4" x14ac:dyDescent="0.3">
      <c r="A8502" t="s">
        <v>30193</v>
      </c>
      <c r="B8502" t="s">
        <v>4</v>
      </c>
      <c r="C8502" t="s">
        <v>30194</v>
      </c>
      <c r="D8502" t="s">
        <v>30195</v>
      </c>
      <c r="E8502" t="s">
        <v>41</v>
      </c>
      <c r="F8502" t="s">
        <v>21</v>
      </c>
      <c r="G8502" s="7">
        <v>43191</v>
      </c>
      <c r="H8502">
        <v>2016</v>
      </c>
      <c r="I8502" t="s">
        <v>15</v>
      </c>
      <c r="J8502" t="s">
        <v>3575</v>
      </c>
      <c r="K8502" t="s">
        <v>43</v>
      </c>
    </row>
    <row r="8503" spans="1:11" ht="14.4" x14ac:dyDescent="0.3">
      <c r="A8503" t="s">
        <v>30196</v>
      </c>
      <c r="B8503" t="s">
        <v>4</v>
      </c>
      <c r="C8503" t="s">
        <v>30197</v>
      </c>
      <c r="D8503" t="s">
        <v>30198</v>
      </c>
      <c r="E8503" t="s">
        <v>30199</v>
      </c>
      <c r="F8503" t="s">
        <v>11277</v>
      </c>
      <c r="G8503" s="7">
        <v>43826</v>
      </c>
      <c r="H8503">
        <v>2019</v>
      </c>
      <c r="I8503" t="s">
        <v>14</v>
      </c>
      <c r="J8503" t="s">
        <v>796</v>
      </c>
      <c r="K8503" t="s">
        <v>111</v>
      </c>
    </row>
    <row r="8504" spans="1:11" ht="14.4" x14ac:dyDescent="0.3">
      <c r="A8504" t="s">
        <v>30200</v>
      </c>
      <c r="B8504" t="s">
        <v>4</v>
      </c>
      <c r="C8504" t="s">
        <v>30201</v>
      </c>
      <c r="D8504" t="s">
        <v>5541</v>
      </c>
      <c r="E8504" t="s">
        <v>41</v>
      </c>
      <c r="F8504" t="s">
        <v>21</v>
      </c>
      <c r="G8504" s="7">
        <v>42839</v>
      </c>
      <c r="H8504">
        <v>2014</v>
      </c>
      <c r="I8504" t="s">
        <v>9</v>
      </c>
      <c r="J8504" t="s">
        <v>91</v>
      </c>
      <c r="K8504" t="s">
        <v>43</v>
      </c>
    </row>
    <row r="8505" spans="1:11" ht="14.4" x14ac:dyDescent="0.3">
      <c r="A8505" t="s">
        <v>30202</v>
      </c>
      <c r="B8505" t="s">
        <v>6</v>
      </c>
      <c r="C8505" t="s">
        <v>30203</v>
      </c>
      <c r="D8505" t="s">
        <v>41</v>
      </c>
      <c r="E8505" t="s">
        <v>41</v>
      </c>
      <c r="F8505" t="s">
        <v>21</v>
      </c>
      <c r="G8505" s="7">
        <v>43373</v>
      </c>
      <c r="H8505">
        <v>2015</v>
      </c>
      <c r="I8505" t="s">
        <v>8</v>
      </c>
      <c r="J8505" t="s">
        <v>54</v>
      </c>
      <c r="K8505" t="s">
        <v>878</v>
      </c>
    </row>
    <row r="8506" spans="1:11" ht="14.4" x14ac:dyDescent="0.3">
      <c r="A8506" t="s">
        <v>30204</v>
      </c>
      <c r="B8506" t="s">
        <v>4</v>
      </c>
      <c r="C8506" t="s">
        <v>30205</v>
      </c>
      <c r="D8506" t="s">
        <v>11955</v>
      </c>
      <c r="E8506" t="s">
        <v>30206</v>
      </c>
      <c r="F8506" t="s">
        <v>23</v>
      </c>
      <c r="G8506" s="7">
        <v>43160</v>
      </c>
      <c r="H8506">
        <v>2014</v>
      </c>
      <c r="I8506" t="s">
        <v>5</v>
      </c>
      <c r="J8506" t="s">
        <v>1734</v>
      </c>
      <c r="K8506" t="s">
        <v>176</v>
      </c>
    </row>
    <row r="8507" spans="1:11" ht="14.4" x14ac:dyDescent="0.3">
      <c r="A8507" t="s">
        <v>30207</v>
      </c>
      <c r="B8507" t="s">
        <v>4</v>
      </c>
      <c r="C8507" t="s">
        <v>30208</v>
      </c>
      <c r="D8507" t="s">
        <v>30209</v>
      </c>
      <c r="E8507" t="s">
        <v>30210</v>
      </c>
      <c r="F8507" t="s">
        <v>21</v>
      </c>
      <c r="G8507" s="7">
        <v>43983</v>
      </c>
      <c r="H8507">
        <v>2017</v>
      </c>
      <c r="I8507" t="s">
        <v>5</v>
      </c>
      <c r="J8507" t="s">
        <v>227</v>
      </c>
      <c r="K8507" t="s">
        <v>561</v>
      </c>
    </row>
    <row r="8508" spans="1:11" ht="14.4" x14ac:dyDescent="0.3">
      <c r="A8508" t="s">
        <v>30211</v>
      </c>
      <c r="B8508" t="s">
        <v>4</v>
      </c>
      <c r="C8508" t="s">
        <v>30212</v>
      </c>
      <c r="D8508" t="s">
        <v>28279</v>
      </c>
      <c r="E8508" t="s">
        <v>30213</v>
      </c>
      <c r="F8508" t="s">
        <v>1213</v>
      </c>
      <c r="G8508" s="7">
        <v>44148</v>
      </c>
      <c r="H8508">
        <v>1955</v>
      </c>
      <c r="I8508" t="s">
        <v>7</v>
      </c>
      <c r="J8508" t="s">
        <v>187</v>
      </c>
      <c r="K8508" t="s">
        <v>28281</v>
      </c>
    </row>
    <row r="8509" spans="1:11" ht="14.4" x14ac:dyDescent="0.3">
      <c r="A8509" t="s">
        <v>30214</v>
      </c>
      <c r="B8509" t="s">
        <v>4</v>
      </c>
      <c r="C8509" t="s">
        <v>30215</v>
      </c>
      <c r="D8509" t="s">
        <v>30216</v>
      </c>
      <c r="E8509" t="s">
        <v>30217</v>
      </c>
      <c r="F8509" t="s">
        <v>21</v>
      </c>
      <c r="G8509" s="7">
        <v>43294</v>
      </c>
      <c r="H8509">
        <v>2014</v>
      </c>
      <c r="I8509" t="s">
        <v>11</v>
      </c>
      <c r="J8509" t="s">
        <v>187</v>
      </c>
      <c r="K8509" t="s">
        <v>465</v>
      </c>
    </row>
    <row r="8510" spans="1:11" ht="14.4" x14ac:dyDescent="0.3">
      <c r="A8510" t="s">
        <v>30218</v>
      </c>
      <c r="B8510" t="s">
        <v>4</v>
      </c>
      <c r="C8510" t="s">
        <v>30219</v>
      </c>
      <c r="D8510" t="s">
        <v>29694</v>
      </c>
      <c r="E8510" t="s">
        <v>30220</v>
      </c>
      <c r="F8510" t="s">
        <v>128</v>
      </c>
      <c r="G8510" s="7">
        <v>42750</v>
      </c>
      <c r="H8510">
        <v>2015</v>
      </c>
      <c r="I8510" t="s">
        <v>16</v>
      </c>
      <c r="J8510" t="s">
        <v>42</v>
      </c>
      <c r="K8510" t="s">
        <v>1339</v>
      </c>
    </row>
    <row r="8511" spans="1:11" ht="14.4" x14ac:dyDescent="0.3">
      <c r="A8511" t="s">
        <v>30221</v>
      </c>
      <c r="B8511" t="s">
        <v>4</v>
      </c>
      <c r="C8511" t="s">
        <v>30222</v>
      </c>
      <c r="D8511" t="s">
        <v>30223</v>
      </c>
      <c r="E8511" t="s">
        <v>30224</v>
      </c>
      <c r="F8511" t="s">
        <v>1926</v>
      </c>
      <c r="G8511" s="7">
        <v>43371</v>
      </c>
      <c r="H8511">
        <v>2013</v>
      </c>
      <c r="I8511" t="s">
        <v>7</v>
      </c>
      <c r="J8511" t="s">
        <v>17103</v>
      </c>
      <c r="K8511" t="s">
        <v>479</v>
      </c>
    </row>
    <row r="8512" spans="1:11" ht="14.4" x14ac:dyDescent="0.3">
      <c r="A8512" t="s">
        <v>30225</v>
      </c>
      <c r="B8512" t="s">
        <v>6</v>
      </c>
      <c r="C8512" t="s">
        <v>30226</v>
      </c>
      <c r="D8512" t="s">
        <v>41</v>
      </c>
      <c r="E8512" t="s">
        <v>30227</v>
      </c>
      <c r="F8512" t="s">
        <v>28384</v>
      </c>
      <c r="G8512" s="7">
        <v>43252</v>
      </c>
      <c r="H8512">
        <v>2017</v>
      </c>
      <c r="I8512" t="s">
        <v>5</v>
      </c>
      <c r="J8512" t="s">
        <v>207</v>
      </c>
      <c r="K8512" t="s">
        <v>943</v>
      </c>
    </row>
    <row r="8513" spans="1:11" ht="14.4" x14ac:dyDescent="0.3">
      <c r="A8513" t="s">
        <v>30228</v>
      </c>
      <c r="B8513" t="s">
        <v>4</v>
      </c>
      <c r="C8513" t="s">
        <v>30229</v>
      </c>
      <c r="D8513" t="s">
        <v>2487</v>
      </c>
      <c r="E8513" t="s">
        <v>30230</v>
      </c>
      <c r="F8513" t="s">
        <v>21</v>
      </c>
      <c r="G8513" s="7">
        <v>43922</v>
      </c>
      <c r="H8513">
        <v>2010</v>
      </c>
      <c r="I8513" t="s">
        <v>11</v>
      </c>
      <c r="J8513" t="s">
        <v>653</v>
      </c>
      <c r="K8513" t="s">
        <v>561</v>
      </c>
    </row>
    <row r="8514" spans="1:11" ht="14.4" x14ac:dyDescent="0.3">
      <c r="A8514" t="s">
        <v>30231</v>
      </c>
      <c r="B8514" t="s">
        <v>4</v>
      </c>
      <c r="C8514" t="s">
        <v>30232</v>
      </c>
      <c r="D8514" t="s">
        <v>2901</v>
      </c>
      <c r="E8514" t="s">
        <v>30233</v>
      </c>
      <c r="F8514" t="s">
        <v>21</v>
      </c>
      <c r="G8514" s="7">
        <v>43617</v>
      </c>
      <c r="H8514">
        <v>2016</v>
      </c>
      <c r="I8514" t="s">
        <v>11</v>
      </c>
      <c r="J8514" t="s">
        <v>685</v>
      </c>
      <c r="K8514" t="s">
        <v>30234</v>
      </c>
    </row>
    <row r="8515" spans="1:11" ht="14.4" x14ac:dyDescent="0.3">
      <c r="A8515" t="s">
        <v>30235</v>
      </c>
      <c r="B8515" t="s">
        <v>4</v>
      </c>
      <c r="C8515" t="s">
        <v>30236</v>
      </c>
      <c r="D8515" t="s">
        <v>29458</v>
      </c>
      <c r="E8515" t="s">
        <v>30237</v>
      </c>
      <c r="F8515" t="s">
        <v>21</v>
      </c>
      <c r="G8515" s="7">
        <v>43296</v>
      </c>
      <c r="H8515">
        <v>2013</v>
      </c>
      <c r="I8515" t="s">
        <v>9</v>
      </c>
      <c r="J8515" t="s">
        <v>338</v>
      </c>
      <c r="K8515" t="s">
        <v>1060</v>
      </c>
    </row>
    <row r="8516" spans="1:11" ht="14.4" x14ac:dyDescent="0.3">
      <c r="A8516" t="s">
        <v>30238</v>
      </c>
      <c r="B8516" t="s">
        <v>4</v>
      </c>
      <c r="C8516" t="s">
        <v>30239</v>
      </c>
      <c r="D8516" t="s">
        <v>30240</v>
      </c>
      <c r="E8516" t="s">
        <v>30241</v>
      </c>
      <c r="F8516" t="s">
        <v>1656</v>
      </c>
      <c r="G8516" s="7">
        <v>43739</v>
      </c>
      <c r="H8516">
        <v>1978</v>
      </c>
      <c r="I8516" t="s">
        <v>5</v>
      </c>
      <c r="J8516" t="s">
        <v>28</v>
      </c>
      <c r="K8516" t="s">
        <v>80</v>
      </c>
    </row>
    <row r="8517" spans="1:11" ht="14.4" x14ac:dyDescent="0.3">
      <c r="A8517" t="s">
        <v>30242</v>
      </c>
      <c r="B8517" t="s">
        <v>4</v>
      </c>
      <c r="C8517" t="s">
        <v>30243</v>
      </c>
      <c r="D8517" t="s">
        <v>1438</v>
      </c>
      <c r="E8517" t="s">
        <v>30244</v>
      </c>
      <c r="F8517" t="s">
        <v>21</v>
      </c>
      <c r="G8517" s="7">
        <v>44136</v>
      </c>
      <c r="H8517">
        <v>2010</v>
      </c>
      <c r="I8517" t="s">
        <v>14</v>
      </c>
      <c r="J8517" t="s">
        <v>134</v>
      </c>
      <c r="K8517" t="s">
        <v>820</v>
      </c>
    </row>
    <row r="8518" spans="1:11" ht="14.4" x14ac:dyDescent="0.3">
      <c r="A8518" t="s">
        <v>30245</v>
      </c>
      <c r="B8518" t="s">
        <v>4</v>
      </c>
      <c r="C8518" t="s">
        <v>30246</v>
      </c>
      <c r="D8518" t="s">
        <v>30247</v>
      </c>
      <c r="E8518" t="s">
        <v>41</v>
      </c>
      <c r="F8518" t="s">
        <v>27</v>
      </c>
      <c r="G8518" s="7">
        <v>43560</v>
      </c>
      <c r="H8518">
        <v>2019</v>
      </c>
      <c r="I8518" t="s">
        <v>5</v>
      </c>
      <c r="J8518" t="s">
        <v>134</v>
      </c>
      <c r="K8518" t="s">
        <v>124</v>
      </c>
    </row>
    <row r="8519" spans="1:11" ht="14.4" x14ac:dyDescent="0.3">
      <c r="A8519" t="s">
        <v>30248</v>
      </c>
      <c r="B8519" t="s">
        <v>4</v>
      </c>
      <c r="C8519" t="s">
        <v>30249</v>
      </c>
      <c r="D8519" t="s">
        <v>30250</v>
      </c>
      <c r="E8519" t="s">
        <v>30251</v>
      </c>
      <c r="F8519" t="s">
        <v>21</v>
      </c>
      <c r="G8519" s="7">
        <v>42903</v>
      </c>
      <c r="H8519">
        <v>2015</v>
      </c>
      <c r="I8519" t="s">
        <v>9</v>
      </c>
      <c r="J8519" t="s">
        <v>289</v>
      </c>
      <c r="K8519" t="s">
        <v>1580</v>
      </c>
    </row>
    <row r="8520" spans="1:11" ht="14.4" x14ac:dyDescent="0.3">
      <c r="A8520" t="s">
        <v>30252</v>
      </c>
      <c r="B8520" t="s">
        <v>6</v>
      </c>
      <c r="C8520" t="s">
        <v>30253</v>
      </c>
      <c r="D8520" t="s">
        <v>41</v>
      </c>
      <c r="E8520" t="s">
        <v>19931</v>
      </c>
      <c r="F8520" t="s">
        <v>21</v>
      </c>
      <c r="G8520" s="7">
        <v>43497</v>
      </c>
      <c r="H8520">
        <v>2017</v>
      </c>
      <c r="I8520" t="s">
        <v>7</v>
      </c>
      <c r="J8520" t="s">
        <v>48</v>
      </c>
      <c r="K8520" t="s">
        <v>878</v>
      </c>
    </row>
    <row r="8521" spans="1:11" ht="14.4" x14ac:dyDescent="0.3">
      <c r="A8521" t="s">
        <v>30254</v>
      </c>
      <c r="B8521" t="s">
        <v>6</v>
      </c>
      <c r="C8521" t="s">
        <v>30255</v>
      </c>
      <c r="D8521" t="s">
        <v>41</v>
      </c>
      <c r="E8521" t="s">
        <v>19931</v>
      </c>
      <c r="F8521" t="s">
        <v>21</v>
      </c>
      <c r="G8521" s="7">
        <v>43497</v>
      </c>
      <c r="H8521">
        <v>2017</v>
      </c>
      <c r="I8521" t="s">
        <v>7</v>
      </c>
      <c r="J8521" t="s">
        <v>54</v>
      </c>
      <c r="K8521" t="s">
        <v>878</v>
      </c>
    </row>
    <row r="8522" spans="1:11" ht="14.4" x14ac:dyDescent="0.3">
      <c r="A8522" t="s">
        <v>30256</v>
      </c>
      <c r="B8522" t="s">
        <v>4</v>
      </c>
      <c r="C8522" t="s">
        <v>30257</v>
      </c>
      <c r="D8522" t="s">
        <v>30258</v>
      </c>
      <c r="E8522" t="s">
        <v>30259</v>
      </c>
      <c r="F8522" t="s">
        <v>21</v>
      </c>
      <c r="G8522" s="7">
        <v>43539</v>
      </c>
      <c r="H8522">
        <v>2017</v>
      </c>
      <c r="I8522" t="s">
        <v>7</v>
      </c>
      <c r="J8522" t="s">
        <v>42</v>
      </c>
      <c r="K8522" t="s">
        <v>135</v>
      </c>
    </row>
    <row r="8523" spans="1:11" ht="14.4" x14ac:dyDescent="0.3">
      <c r="A8523" t="s">
        <v>30260</v>
      </c>
      <c r="B8523" t="s">
        <v>4</v>
      </c>
      <c r="C8523" t="s">
        <v>30261</v>
      </c>
      <c r="D8523" t="s">
        <v>30262</v>
      </c>
      <c r="E8523" t="s">
        <v>41</v>
      </c>
      <c r="F8523" t="s">
        <v>27</v>
      </c>
      <c r="G8523" s="7">
        <v>42803</v>
      </c>
      <c r="H8523">
        <v>2015</v>
      </c>
      <c r="I8523" t="s">
        <v>5</v>
      </c>
      <c r="J8523" t="s">
        <v>72</v>
      </c>
      <c r="K8523" t="s">
        <v>124</v>
      </c>
    </row>
    <row r="8524" spans="1:11" ht="14.4" x14ac:dyDescent="0.3">
      <c r="A8524" t="s">
        <v>30263</v>
      </c>
      <c r="B8524" t="s">
        <v>4</v>
      </c>
      <c r="C8524" t="s">
        <v>30264</v>
      </c>
      <c r="D8524" t="s">
        <v>30265</v>
      </c>
      <c r="E8524" t="s">
        <v>30266</v>
      </c>
      <c r="F8524" t="s">
        <v>21</v>
      </c>
      <c r="G8524" s="7">
        <v>43512</v>
      </c>
      <c r="H8524">
        <v>2017</v>
      </c>
      <c r="I8524" t="s">
        <v>9</v>
      </c>
      <c r="J8524" t="s">
        <v>829</v>
      </c>
      <c r="K8524" t="s">
        <v>1069</v>
      </c>
    </row>
    <row r="8525" spans="1:11" ht="14.4" x14ac:dyDescent="0.3">
      <c r="A8525" t="s">
        <v>30267</v>
      </c>
      <c r="B8525" t="s">
        <v>6</v>
      </c>
      <c r="C8525" t="s">
        <v>30268</v>
      </c>
      <c r="D8525" t="s">
        <v>41</v>
      </c>
      <c r="E8525" t="s">
        <v>30269</v>
      </c>
      <c r="F8525" t="s">
        <v>622</v>
      </c>
      <c r="G8525" s="7">
        <v>42512</v>
      </c>
      <c r="H8525">
        <v>1989</v>
      </c>
      <c r="I8525" t="s">
        <v>12</v>
      </c>
      <c r="J8525" t="s">
        <v>54</v>
      </c>
      <c r="K8525" t="s">
        <v>216</v>
      </c>
    </row>
    <row r="8526" spans="1:11" ht="14.4" x14ac:dyDescent="0.3">
      <c r="A8526" t="s">
        <v>30270</v>
      </c>
      <c r="B8526" t="s">
        <v>4</v>
      </c>
      <c r="C8526" t="s">
        <v>30271</v>
      </c>
      <c r="D8526" t="s">
        <v>30272</v>
      </c>
      <c r="E8526" t="s">
        <v>41</v>
      </c>
      <c r="F8526" t="s">
        <v>21</v>
      </c>
      <c r="G8526" s="7">
        <v>43342</v>
      </c>
      <c r="H8526">
        <v>2018</v>
      </c>
      <c r="I8526" t="s">
        <v>7</v>
      </c>
      <c r="J8526" t="s">
        <v>264</v>
      </c>
      <c r="K8526" t="s">
        <v>43</v>
      </c>
    </row>
    <row r="8527" spans="1:11" ht="14.4" x14ac:dyDescent="0.3">
      <c r="A8527" t="s">
        <v>30273</v>
      </c>
      <c r="B8527" t="s">
        <v>4</v>
      </c>
      <c r="C8527" t="s">
        <v>30274</v>
      </c>
      <c r="D8527" t="s">
        <v>1565</v>
      </c>
      <c r="E8527" t="s">
        <v>30275</v>
      </c>
      <c r="F8527" t="s">
        <v>488</v>
      </c>
      <c r="G8527" s="7">
        <v>43709</v>
      </c>
      <c r="H8527">
        <v>2009</v>
      </c>
      <c r="I8527" t="s">
        <v>9</v>
      </c>
      <c r="J8527" t="s">
        <v>194</v>
      </c>
      <c r="K8527" t="s">
        <v>280</v>
      </c>
    </row>
    <row r="8528" spans="1:11" ht="14.4" x14ac:dyDescent="0.3">
      <c r="A8528" t="s">
        <v>30276</v>
      </c>
      <c r="B8528" t="s">
        <v>4</v>
      </c>
      <c r="C8528" t="s">
        <v>30277</v>
      </c>
      <c r="D8528" t="s">
        <v>668</v>
      </c>
      <c r="E8528" t="s">
        <v>30278</v>
      </c>
      <c r="F8528" t="s">
        <v>21</v>
      </c>
      <c r="G8528" s="7">
        <v>43831</v>
      </c>
      <c r="H8528">
        <v>1999</v>
      </c>
      <c r="I8528" t="s">
        <v>9</v>
      </c>
      <c r="J8528" t="s">
        <v>1316</v>
      </c>
      <c r="K8528" t="s">
        <v>290</v>
      </c>
    </row>
    <row r="8529" spans="1:11" ht="14.4" x14ac:dyDescent="0.3">
      <c r="A8529" t="s">
        <v>30279</v>
      </c>
      <c r="B8529" t="s">
        <v>4</v>
      </c>
      <c r="C8529" t="s">
        <v>30280</v>
      </c>
      <c r="D8529" t="s">
        <v>30281</v>
      </c>
      <c r="E8529" t="s">
        <v>30282</v>
      </c>
      <c r="F8529" t="s">
        <v>21</v>
      </c>
      <c r="G8529" s="7">
        <v>43760</v>
      </c>
      <c r="H8529">
        <v>1974</v>
      </c>
      <c r="I8529" t="s">
        <v>9</v>
      </c>
      <c r="J8529" t="s">
        <v>355</v>
      </c>
      <c r="K8529" t="s">
        <v>16407</v>
      </c>
    </row>
    <row r="8530" spans="1:11" ht="14.4" x14ac:dyDescent="0.3">
      <c r="A8530" t="s">
        <v>30283</v>
      </c>
      <c r="B8530" t="s">
        <v>4</v>
      </c>
      <c r="C8530" t="s">
        <v>30284</v>
      </c>
      <c r="D8530" t="s">
        <v>30285</v>
      </c>
      <c r="E8530" t="s">
        <v>30286</v>
      </c>
      <c r="F8530" t="s">
        <v>2208</v>
      </c>
      <c r="G8530" s="7">
        <v>43622</v>
      </c>
      <c r="H8530">
        <v>2013</v>
      </c>
      <c r="I8530" t="s">
        <v>7</v>
      </c>
      <c r="J8530" t="s">
        <v>239</v>
      </c>
      <c r="K8530" t="s">
        <v>106</v>
      </c>
    </row>
    <row r="8531" spans="1:11" ht="14.4" x14ac:dyDescent="0.3">
      <c r="A8531" t="s">
        <v>30287</v>
      </c>
      <c r="B8531" t="s">
        <v>4</v>
      </c>
      <c r="C8531" t="s">
        <v>30288</v>
      </c>
      <c r="D8531" t="s">
        <v>30289</v>
      </c>
      <c r="E8531" t="s">
        <v>30290</v>
      </c>
      <c r="F8531" t="s">
        <v>21</v>
      </c>
      <c r="G8531" s="7">
        <v>43199</v>
      </c>
      <c r="H8531">
        <v>2016</v>
      </c>
      <c r="I8531" t="s">
        <v>7</v>
      </c>
      <c r="J8531" t="s">
        <v>134</v>
      </c>
      <c r="K8531" t="s">
        <v>583</v>
      </c>
    </row>
    <row r="8532" spans="1:11" ht="14.4" x14ac:dyDescent="0.3">
      <c r="A8532" t="s">
        <v>30291</v>
      </c>
      <c r="B8532" t="s">
        <v>4</v>
      </c>
      <c r="C8532" t="s">
        <v>30292</v>
      </c>
      <c r="D8532" t="s">
        <v>30293</v>
      </c>
      <c r="E8532" t="s">
        <v>30294</v>
      </c>
      <c r="F8532" t="s">
        <v>27</v>
      </c>
      <c r="G8532" s="7">
        <v>43405</v>
      </c>
      <c r="H8532">
        <v>2017</v>
      </c>
      <c r="I8532" t="s">
        <v>15</v>
      </c>
      <c r="J8532" t="s">
        <v>3120</v>
      </c>
      <c r="K8532" t="s">
        <v>43</v>
      </c>
    </row>
    <row r="8533" spans="1:11" ht="14.4" x14ac:dyDescent="0.3">
      <c r="A8533" t="s">
        <v>30295</v>
      </c>
      <c r="B8533" t="s">
        <v>4</v>
      </c>
      <c r="C8533" t="s">
        <v>30296</v>
      </c>
      <c r="D8533" t="s">
        <v>22195</v>
      </c>
      <c r="E8533" t="s">
        <v>30297</v>
      </c>
      <c r="F8533" t="s">
        <v>24773</v>
      </c>
      <c r="G8533" s="7">
        <v>43792</v>
      </c>
      <c r="H8533">
        <v>2002</v>
      </c>
      <c r="I8533" t="s">
        <v>11</v>
      </c>
      <c r="J8533" t="s">
        <v>239</v>
      </c>
      <c r="K8533" t="s">
        <v>654</v>
      </c>
    </row>
    <row r="8534" spans="1:11" ht="14.4" x14ac:dyDescent="0.3">
      <c r="A8534" t="s">
        <v>30298</v>
      </c>
      <c r="B8534" t="s">
        <v>4</v>
      </c>
      <c r="C8534" t="s">
        <v>30299</v>
      </c>
      <c r="D8534" t="s">
        <v>30300</v>
      </c>
      <c r="E8534" t="s">
        <v>30301</v>
      </c>
      <c r="F8534" t="s">
        <v>21</v>
      </c>
      <c r="G8534" s="7">
        <v>43739</v>
      </c>
      <c r="H8534">
        <v>2009</v>
      </c>
      <c r="I8534" t="s">
        <v>11</v>
      </c>
      <c r="J8534" t="s">
        <v>875</v>
      </c>
      <c r="K8534" t="s">
        <v>2553</v>
      </c>
    </row>
    <row r="8535" spans="1:11" ht="14.4" x14ac:dyDescent="0.3">
      <c r="A8535" t="s">
        <v>30302</v>
      </c>
      <c r="B8535" t="s">
        <v>6</v>
      </c>
      <c r="C8535" t="s">
        <v>30303</v>
      </c>
      <c r="D8535" t="s">
        <v>41</v>
      </c>
      <c r="E8535" t="s">
        <v>30304</v>
      </c>
      <c r="F8535" t="s">
        <v>21</v>
      </c>
      <c r="G8535" s="7">
        <v>43122</v>
      </c>
      <c r="H8535">
        <v>2016</v>
      </c>
      <c r="I8535" t="s">
        <v>5</v>
      </c>
      <c r="J8535" t="s">
        <v>54</v>
      </c>
      <c r="K8535" t="s">
        <v>1388</v>
      </c>
    </row>
    <row r="8536" spans="1:11" ht="14.4" x14ac:dyDescent="0.3">
      <c r="A8536" t="s">
        <v>30305</v>
      </c>
      <c r="B8536" t="s">
        <v>4</v>
      </c>
      <c r="C8536" t="s">
        <v>30306</v>
      </c>
      <c r="D8536" t="s">
        <v>30307</v>
      </c>
      <c r="E8536" t="s">
        <v>30308</v>
      </c>
      <c r="F8536" t="s">
        <v>21</v>
      </c>
      <c r="G8536" s="7">
        <v>43800</v>
      </c>
      <c r="H8536">
        <v>2017</v>
      </c>
      <c r="I8536" t="s">
        <v>9</v>
      </c>
      <c r="J8536" t="s">
        <v>91</v>
      </c>
      <c r="K8536" t="s">
        <v>6022</v>
      </c>
    </row>
    <row r="8537" spans="1:11" ht="14.4" x14ac:dyDescent="0.3">
      <c r="A8537" t="s">
        <v>30309</v>
      </c>
      <c r="B8537" t="s">
        <v>4</v>
      </c>
      <c r="C8537" t="s">
        <v>30310</v>
      </c>
      <c r="D8537" t="s">
        <v>30311</v>
      </c>
      <c r="E8537" t="s">
        <v>30312</v>
      </c>
      <c r="F8537" t="s">
        <v>21</v>
      </c>
      <c r="G8537" s="7">
        <v>43101</v>
      </c>
      <c r="H8537">
        <v>1996</v>
      </c>
      <c r="I8537" t="s">
        <v>9</v>
      </c>
      <c r="J8537" t="s">
        <v>134</v>
      </c>
      <c r="K8537" t="s">
        <v>135</v>
      </c>
    </row>
    <row r="8538" spans="1:11" ht="14.4" x14ac:dyDescent="0.3">
      <c r="A8538" t="s">
        <v>30313</v>
      </c>
      <c r="B8538" t="s">
        <v>4</v>
      </c>
      <c r="C8538" t="s">
        <v>30314</v>
      </c>
      <c r="D8538" t="s">
        <v>3325</v>
      </c>
      <c r="E8538" t="s">
        <v>30315</v>
      </c>
      <c r="F8538" t="s">
        <v>27</v>
      </c>
      <c r="G8538" s="7">
        <v>43081</v>
      </c>
      <c r="H8538">
        <v>2016</v>
      </c>
      <c r="I8538" t="s">
        <v>5</v>
      </c>
      <c r="J8538" t="s">
        <v>632</v>
      </c>
      <c r="K8538" t="s">
        <v>182</v>
      </c>
    </row>
    <row r="8539" spans="1:11" ht="14.4" x14ac:dyDescent="0.3">
      <c r="A8539" t="s">
        <v>30316</v>
      </c>
      <c r="B8539" t="s">
        <v>4</v>
      </c>
      <c r="C8539" t="s">
        <v>30317</v>
      </c>
      <c r="D8539" t="s">
        <v>30318</v>
      </c>
      <c r="E8539" t="s">
        <v>30319</v>
      </c>
      <c r="F8539" t="s">
        <v>21</v>
      </c>
      <c r="G8539" s="7">
        <v>43556</v>
      </c>
      <c r="H8539">
        <v>2015</v>
      </c>
      <c r="I8539" t="s">
        <v>9</v>
      </c>
      <c r="J8539" t="s">
        <v>72</v>
      </c>
      <c r="K8539" t="s">
        <v>135</v>
      </c>
    </row>
    <row r="8540" spans="1:11" ht="14.4" x14ac:dyDescent="0.3">
      <c r="A8540" t="s">
        <v>30320</v>
      </c>
      <c r="B8540" t="s">
        <v>4</v>
      </c>
      <c r="C8540" t="s">
        <v>30321</v>
      </c>
      <c r="D8540" t="s">
        <v>30322</v>
      </c>
      <c r="E8540" t="s">
        <v>30323</v>
      </c>
      <c r="F8540" t="s">
        <v>27</v>
      </c>
      <c r="G8540" s="7">
        <v>42948</v>
      </c>
      <c r="H8540">
        <v>2016</v>
      </c>
      <c r="I8540" t="s">
        <v>7</v>
      </c>
      <c r="J8540" t="s">
        <v>3120</v>
      </c>
      <c r="K8540" t="s">
        <v>124</v>
      </c>
    </row>
    <row r="8541" spans="1:11" ht="14.4" x14ac:dyDescent="0.3">
      <c r="A8541" t="s">
        <v>30324</v>
      </c>
      <c r="B8541" t="s">
        <v>6</v>
      </c>
      <c r="C8541" t="s">
        <v>30325</v>
      </c>
      <c r="D8541" t="s">
        <v>41</v>
      </c>
      <c r="E8541" t="s">
        <v>30326</v>
      </c>
      <c r="F8541" t="s">
        <v>30327</v>
      </c>
      <c r="G8541" s="7">
        <v>43118</v>
      </c>
      <c r="H8541">
        <v>2010</v>
      </c>
      <c r="I8541" t="s">
        <v>5</v>
      </c>
      <c r="J8541" t="s">
        <v>118</v>
      </c>
      <c r="K8541" t="s">
        <v>1818</v>
      </c>
    </row>
    <row r="8542" spans="1:11" ht="14.4" x14ac:dyDescent="0.3">
      <c r="A8542" t="s">
        <v>30328</v>
      </c>
      <c r="B8542" t="s">
        <v>4</v>
      </c>
      <c r="C8542" t="s">
        <v>30329</v>
      </c>
      <c r="D8542" t="s">
        <v>30330</v>
      </c>
      <c r="E8542" t="s">
        <v>30331</v>
      </c>
      <c r="F8542" t="s">
        <v>21</v>
      </c>
      <c r="G8542" s="7">
        <v>43770</v>
      </c>
      <c r="H8542">
        <v>2002</v>
      </c>
      <c r="I8542" t="s">
        <v>11</v>
      </c>
      <c r="J8542" t="s">
        <v>304</v>
      </c>
      <c r="K8542" t="s">
        <v>677</v>
      </c>
    </row>
    <row r="8543" spans="1:11" ht="14.4" x14ac:dyDescent="0.3">
      <c r="A8543" t="s">
        <v>30332</v>
      </c>
      <c r="B8543" t="s">
        <v>6</v>
      </c>
      <c r="C8543" t="s">
        <v>30333</v>
      </c>
      <c r="D8543" t="s">
        <v>41</v>
      </c>
      <c r="E8543" t="s">
        <v>30334</v>
      </c>
      <c r="F8543" t="s">
        <v>21</v>
      </c>
      <c r="G8543" s="7">
        <v>42917</v>
      </c>
      <c r="H8543">
        <v>1963</v>
      </c>
      <c r="I8543" t="s">
        <v>7</v>
      </c>
      <c r="J8543" t="s">
        <v>118</v>
      </c>
      <c r="K8543" t="s">
        <v>30335</v>
      </c>
    </row>
    <row r="8544" spans="1:11" ht="14.4" x14ac:dyDescent="0.3">
      <c r="A8544" t="s">
        <v>30336</v>
      </c>
      <c r="B8544" t="s">
        <v>4</v>
      </c>
      <c r="C8544" t="s">
        <v>30337</v>
      </c>
      <c r="D8544" t="s">
        <v>191</v>
      </c>
      <c r="E8544" t="s">
        <v>30338</v>
      </c>
      <c r="F8544" t="s">
        <v>21</v>
      </c>
      <c r="G8544" s="7">
        <v>43580</v>
      </c>
      <c r="H8544">
        <v>2009</v>
      </c>
      <c r="I8544" t="s">
        <v>9</v>
      </c>
      <c r="J8544" t="s">
        <v>239</v>
      </c>
      <c r="K8544" t="s">
        <v>566</v>
      </c>
    </row>
    <row r="8545" spans="1:11" ht="14.4" x14ac:dyDescent="0.3">
      <c r="A8545" t="s">
        <v>30339</v>
      </c>
      <c r="B8545" t="s">
        <v>4</v>
      </c>
      <c r="C8545" t="s">
        <v>30340</v>
      </c>
      <c r="D8545" t="s">
        <v>27209</v>
      </c>
      <c r="E8545" t="s">
        <v>30341</v>
      </c>
      <c r="F8545" t="s">
        <v>1875</v>
      </c>
      <c r="G8545" s="7">
        <v>43311</v>
      </c>
      <c r="H8545">
        <v>2011</v>
      </c>
      <c r="I8545" t="s">
        <v>5</v>
      </c>
      <c r="J8545" t="s">
        <v>331</v>
      </c>
      <c r="K8545" t="s">
        <v>999</v>
      </c>
    </row>
    <row r="8546" spans="1:11" ht="14.4" x14ac:dyDescent="0.3">
      <c r="A8546" t="s">
        <v>30342</v>
      </c>
      <c r="B8546" t="s">
        <v>6</v>
      </c>
      <c r="C8546" t="s">
        <v>30343</v>
      </c>
      <c r="D8546" t="s">
        <v>41</v>
      </c>
      <c r="E8546" t="s">
        <v>30344</v>
      </c>
      <c r="F8546" t="s">
        <v>25</v>
      </c>
      <c r="G8546" s="7">
        <v>43270</v>
      </c>
      <c r="H8546">
        <v>2017</v>
      </c>
      <c r="I8546" t="s">
        <v>5</v>
      </c>
      <c r="J8546" t="s">
        <v>54</v>
      </c>
      <c r="K8546" t="s">
        <v>1246</v>
      </c>
    </row>
    <row r="8547" spans="1:11" ht="14.4" x14ac:dyDescent="0.3">
      <c r="A8547" t="s">
        <v>30345</v>
      </c>
      <c r="B8547" t="s">
        <v>6</v>
      </c>
      <c r="C8547" t="s">
        <v>30346</v>
      </c>
      <c r="D8547" t="s">
        <v>41</v>
      </c>
      <c r="E8547" t="s">
        <v>9698</v>
      </c>
      <c r="F8547" t="s">
        <v>21</v>
      </c>
      <c r="G8547" s="7">
        <v>43723</v>
      </c>
      <c r="H8547">
        <v>2009</v>
      </c>
      <c r="I8547" t="s">
        <v>7</v>
      </c>
      <c r="J8547" t="s">
        <v>54</v>
      </c>
      <c r="K8547" t="s">
        <v>516</v>
      </c>
    </row>
    <row r="8548" spans="1:11" ht="14.4" x14ac:dyDescent="0.3">
      <c r="A8548" t="s">
        <v>30347</v>
      </c>
      <c r="B8548" t="s">
        <v>4</v>
      </c>
      <c r="C8548" t="s">
        <v>30348</v>
      </c>
      <c r="D8548" t="s">
        <v>30349</v>
      </c>
      <c r="E8548" t="s">
        <v>30350</v>
      </c>
      <c r="F8548" t="s">
        <v>4960</v>
      </c>
      <c r="G8548" s="7">
        <v>43081</v>
      </c>
      <c r="H8548">
        <v>2016</v>
      </c>
      <c r="I8548" t="s">
        <v>5</v>
      </c>
      <c r="J8548" t="s">
        <v>194</v>
      </c>
      <c r="K8548" t="s">
        <v>106</v>
      </c>
    </row>
    <row r="8549" spans="1:11" ht="14.4" x14ac:dyDescent="0.3">
      <c r="A8549" t="s">
        <v>30351</v>
      </c>
      <c r="B8549" t="s">
        <v>4</v>
      </c>
      <c r="C8549" t="s">
        <v>30352</v>
      </c>
      <c r="D8549" t="s">
        <v>18706</v>
      </c>
      <c r="E8549" t="s">
        <v>30353</v>
      </c>
      <c r="F8549" t="s">
        <v>21</v>
      </c>
      <c r="G8549" s="7">
        <v>43518</v>
      </c>
      <c r="H8549">
        <v>2013</v>
      </c>
      <c r="I8549" t="s">
        <v>11</v>
      </c>
      <c r="J8549" t="s">
        <v>181</v>
      </c>
      <c r="K8549" t="s">
        <v>43</v>
      </c>
    </row>
    <row r="8550" spans="1:11" ht="14.4" x14ac:dyDescent="0.3">
      <c r="A8550" t="s">
        <v>30354</v>
      </c>
      <c r="B8550" t="s">
        <v>4</v>
      </c>
      <c r="C8550" t="s">
        <v>30355</v>
      </c>
      <c r="D8550" t="s">
        <v>30356</v>
      </c>
      <c r="E8550" t="s">
        <v>30357</v>
      </c>
      <c r="F8550" t="s">
        <v>21</v>
      </c>
      <c r="G8550" s="7">
        <v>43941</v>
      </c>
      <c r="H8550">
        <v>2015</v>
      </c>
      <c r="I8550" t="s">
        <v>11</v>
      </c>
      <c r="J8550" t="s">
        <v>72</v>
      </c>
      <c r="K8550" t="s">
        <v>2519</v>
      </c>
    </row>
    <row r="8551" spans="1:11" ht="14.4" x14ac:dyDescent="0.3">
      <c r="A8551" t="s">
        <v>30358</v>
      </c>
      <c r="B8551" t="s">
        <v>6</v>
      </c>
      <c r="C8551" t="s">
        <v>30359</v>
      </c>
      <c r="D8551" t="s">
        <v>30360</v>
      </c>
      <c r="E8551" t="s">
        <v>41</v>
      </c>
      <c r="F8551" t="s">
        <v>21</v>
      </c>
      <c r="G8551" s="7">
        <v>43271</v>
      </c>
      <c r="H8551">
        <v>2017</v>
      </c>
      <c r="I8551" t="s">
        <v>5</v>
      </c>
      <c r="J8551" t="s">
        <v>54</v>
      </c>
      <c r="K8551" t="s">
        <v>878</v>
      </c>
    </row>
    <row r="8552" spans="1:11" ht="14.4" x14ac:dyDescent="0.3">
      <c r="A8552" t="s">
        <v>30361</v>
      </c>
      <c r="B8552" t="s">
        <v>4</v>
      </c>
      <c r="C8552" t="s">
        <v>30362</v>
      </c>
      <c r="D8552" t="s">
        <v>30363</v>
      </c>
      <c r="E8552" t="s">
        <v>30364</v>
      </c>
      <c r="F8552" t="s">
        <v>2208</v>
      </c>
      <c r="G8552" s="7">
        <v>43573</v>
      </c>
      <c r="H8552">
        <v>2015</v>
      </c>
      <c r="I8552" t="s">
        <v>7</v>
      </c>
      <c r="J8552" t="s">
        <v>264</v>
      </c>
      <c r="K8552" t="s">
        <v>228</v>
      </c>
    </row>
    <row r="8553" spans="1:11" ht="14.4" x14ac:dyDescent="0.3">
      <c r="A8553" t="s">
        <v>30365</v>
      </c>
      <c r="B8553" t="s">
        <v>6</v>
      </c>
      <c r="C8553" t="s">
        <v>30366</v>
      </c>
      <c r="D8553" t="s">
        <v>41</v>
      </c>
      <c r="E8553" t="s">
        <v>30367</v>
      </c>
      <c r="F8553" t="s">
        <v>21</v>
      </c>
      <c r="G8553" s="7">
        <v>42788</v>
      </c>
      <c r="H8553">
        <v>2007</v>
      </c>
      <c r="I8553" t="s">
        <v>7</v>
      </c>
      <c r="J8553" t="s">
        <v>54</v>
      </c>
      <c r="K8553" t="s">
        <v>878</v>
      </c>
    </row>
    <row r="8554" spans="1:11" ht="14.4" x14ac:dyDescent="0.3">
      <c r="A8554" t="s">
        <v>30368</v>
      </c>
      <c r="B8554" t="s">
        <v>4</v>
      </c>
      <c r="C8554" t="s">
        <v>30369</v>
      </c>
      <c r="D8554" t="s">
        <v>30370</v>
      </c>
      <c r="E8554" t="s">
        <v>30371</v>
      </c>
      <c r="F8554" t="s">
        <v>676</v>
      </c>
      <c r="G8554" s="7">
        <v>43745</v>
      </c>
      <c r="H8554">
        <v>2014</v>
      </c>
      <c r="I8554" t="s">
        <v>9</v>
      </c>
      <c r="J8554" t="s">
        <v>199</v>
      </c>
      <c r="K8554" t="s">
        <v>106</v>
      </c>
    </row>
    <row r="8555" spans="1:11" ht="14.4" x14ac:dyDescent="0.3">
      <c r="A8555" t="s">
        <v>30372</v>
      </c>
      <c r="B8555" t="s">
        <v>4</v>
      </c>
      <c r="C8555" t="s">
        <v>30373</v>
      </c>
      <c r="D8555" t="s">
        <v>30374</v>
      </c>
      <c r="E8555" t="s">
        <v>30375</v>
      </c>
      <c r="F8555" t="s">
        <v>30376</v>
      </c>
      <c r="G8555" s="7">
        <v>43405</v>
      </c>
      <c r="H8555">
        <v>2007</v>
      </c>
      <c r="I8555" t="s">
        <v>14</v>
      </c>
      <c r="J8555" t="s">
        <v>866</v>
      </c>
      <c r="K8555" t="s">
        <v>73</v>
      </c>
    </row>
    <row r="8556" spans="1:11" ht="14.4" x14ac:dyDescent="0.3">
      <c r="A8556" t="s">
        <v>30377</v>
      </c>
      <c r="B8556" t="s">
        <v>4</v>
      </c>
      <c r="C8556" t="s">
        <v>30378</v>
      </c>
      <c r="D8556" t="s">
        <v>20979</v>
      </c>
      <c r="E8556" t="s">
        <v>30379</v>
      </c>
      <c r="F8556" t="s">
        <v>21</v>
      </c>
      <c r="G8556" s="7">
        <v>42802</v>
      </c>
      <c r="H8556">
        <v>1998</v>
      </c>
      <c r="I8556" t="s">
        <v>11</v>
      </c>
      <c r="J8556" t="s">
        <v>42</v>
      </c>
      <c r="K8556" t="s">
        <v>6819</v>
      </c>
    </row>
    <row r="8557" spans="1:11" ht="14.4" x14ac:dyDescent="0.3">
      <c r="A8557" t="s">
        <v>30380</v>
      </c>
      <c r="B8557" t="s">
        <v>4</v>
      </c>
      <c r="C8557" t="s">
        <v>30381</v>
      </c>
      <c r="D8557" t="s">
        <v>22910</v>
      </c>
      <c r="E8557" t="s">
        <v>30382</v>
      </c>
      <c r="F8557" t="s">
        <v>2856</v>
      </c>
      <c r="G8557" s="7">
        <v>43545</v>
      </c>
      <c r="H8557">
        <v>2006</v>
      </c>
      <c r="I8557" t="s">
        <v>8</v>
      </c>
      <c r="J8557" t="s">
        <v>759</v>
      </c>
      <c r="K8557" t="s">
        <v>999</v>
      </c>
    </row>
    <row r="8558" spans="1:11" ht="14.4" x14ac:dyDescent="0.3">
      <c r="A8558" t="s">
        <v>30383</v>
      </c>
      <c r="B8558" t="s">
        <v>4</v>
      </c>
      <c r="C8558" t="s">
        <v>30384</v>
      </c>
      <c r="D8558" t="s">
        <v>8057</v>
      </c>
      <c r="E8558" t="s">
        <v>30385</v>
      </c>
      <c r="F8558" t="s">
        <v>294</v>
      </c>
      <c r="G8558" s="7">
        <v>43729</v>
      </c>
      <c r="H8558">
        <v>2017</v>
      </c>
      <c r="I8558" t="s">
        <v>7</v>
      </c>
      <c r="J8558" t="s">
        <v>264</v>
      </c>
      <c r="K8558" t="s">
        <v>165</v>
      </c>
    </row>
    <row r="8559" spans="1:11" ht="14.4" x14ac:dyDescent="0.3">
      <c r="A8559" t="s">
        <v>30386</v>
      </c>
      <c r="B8559" t="s">
        <v>6</v>
      </c>
      <c r="C8559" t="s">
        <v>30387</v>
      </c>
      <c r="D8559" t="s">
        <v>41</v>
      </c>
      <c r="E8559" t="s">
        <v>30388</v>
      </c>
      <c r="F8559" t="s">
        <v>21</v>
      </c>
      <c r="G8559" s="7">
        <v>42363</v>
      </c>
      <c r="H8559">
        <v>2005</v>
      </c>
      <c r="I8559" t="s">
        <v>7</v>
      </c>
      <c r="J8559" t="s">
        <v>1232</v>
      </c>
      <c r="K8559" t="s">
        <v>1818</v>
      </c>
    </row>
    <row r="8560" spans="1:11" ht="14.4" x14ac:dyDescent="0.3">
      <c r="A8560" t="s">
        <v>30389</v>
      </c>
      <c r="B8560" t="s">
        <v>4</v>
      </c>
      <c r="C8560" t="s">
        <v>30390</v>
      </c>
      <c r="D8560" t="s">
        <v>30391</v>
      </c>
      <c r="E8560" t="s">
        <v>30392</v>
      </c>
      <c r="F8560" t="s">
        <v>914</v>
      </c>
      <c r="G8560" s="7">
        <v>43360</v>
      </c>
      <c r="H8560">
        <v>2015</v>
      </c>
      <c r="I8560" t="s">
        <v>9</v>
      </c>
      <c r="J8560" t="s">
        <v>470</v>
      </c>
      <c r="K8560" t="s">
        <v>4827</v>
      </c>
    </row>
    <row r="8561" spans="1:11" ht="14.4" x14ac:dyDescent="0.3">
      <c r="A8561" t="s">
        <v>30393</v>
      </c>
      <c r="B8561" t="s">
        <v>4</v>
      </c>
      <c r="C8561" t="s">
        <v>30394</v>
      </c>
      <c r="D8561" t="s">
        <v>30395</v>
      </c>
      <c r="E8561" t="s">
        <v>30396</v>
      </c>
      <c r="F8561" t="s">
        <v>21</v>
      </c>
      <c r="G8561" s="7">
        <v>43497</v>
      </c>
      <c r="H8561">
        <v>2018</v>
      </c>
      <c r="I8561" t="s">
        <v>7</v>
      </c>
      <c r="J8561" t="s">
        <v>312</v>
      </c>
      <c r="K8561" t="s">
        <v>2519</v>
      </c>
    </row>
    <row r="8562" spans="1:11" ht="14.4" x14ac:dyDescent="0.3">
      <c r="A8562" t="s">
        <v>30397</v>
      </c>
      <c r="B8562" t="s">
        <v>6</v>
      </c>
      <c r="C8562" t="s">
        <v>30398</v>
      </c>
      <c r="D8562" t="s">
        <v>41</v>
      </c>
      <c r="E8562" t="s">
        <v>30399</v>
      </c>
      <c r="F8562" t="s">
        <v>2603</v>
      </c>
      <c r="G8562" s="7">
        <v>42614</v>
      </c>
      <c r="H8562">
        <v>2010</v>
      </c>
      <c r="I8562" t="s">
        <v>5</v>
      </c>
      <c r="J8562" t="s">
        <v>54</v>
      </c>
      <c r="K8562" t="s">
        <v>62</v>
      </c>
    </row>
    <row r="8563" spans="1:11" ht="14.4" x14ac:dyDescent="0.3">
      <c r="A8563" t="s">
        <v>30400</v>
      </c>
      <c r="B8563" t="s">
        <v>4</v>
      </c>
      <c r="C8563" t="s">
        <v>30401</v>
      </c>
      <c r="D8563" t="s">
        <v>30402</v>
      </c>
      <c r="E8563" t="s">
        <v>41</v>
      </c>
      <c r="F8563" t="s">
        <v>27</v>
      </c>
      <c r="G8563" s="7">
        <v>42948</v>
      </c>
      <c r="H8563">
        <v>2016</v>
      </c>
      <c r="I8563" t="s">
        <v>5</v>
      </c>
      <c r="J8563" t="s">
        <v>3470</v>
      </c>
      <c r="K8563" t="s">
        <v>124</v>
      </c>
    </row>
    <row r="8564" spans="1:11" ht="14.4" x14ac:dyDescent="0.3">
      <c r="A8564" t="s">
        <v>30403</v>
      </c>
      <c r="B8564" t="s">
        <v>4</v>
      </c>
      <c r="C8564" t="s">
        <v>30404</v>
      </c>
      <c r="D8564" t="s">
        <v>30405</v>
      </c>
      <c r="E8564" t="s">
        <v>30406</v>
      </c>
      <c r="F8564" t="s">
        <v>2224</v>
      </c>
      <c r="G8564" s="7">
        <v>43088</v>
      </c>
      <c r="H8564">
        <v>2016</v>
      </c>
      <c r="I8564" t="s">
        <v>8</v>
      </c>
      <c r="J8564" t="s">
        <v>316</v>
      </c>
      <c r="K8564" t="s">
        <v>18243</v>
      </c>
    </row>
    <row r="8565" spans="1:11" ht="14.4" x14ac:dyDescent="0.3">
      <c r="A8565" t="s">
        <v>30407</v>
      </c>
      <c r="B8565" t="s">
        <v>4</v>
      </c>
      <c r="C8565" t="s">
        <v>30408</v>
      </c>
      <c r="D8565" t="s">
        <v>30409</v>
      </c>
      <c r="E8565" t="s">
        <v>30410</v>
      </c>
      <c r="F8565" t="s">
        <v>469</v>
      </c>
      <c r="G8565" s="7">
        <v>43414</v>
      </c>
      <c r="H8565">
        <v>2017</v>
      </c>
      <c r="I8565" t="s">
        <v>5</v>
      </c>
      <c r="J8565" t="s">
        <v>582</v>
      </c>
      <c r="K8565" t="s">
        <v>106</v>
      </c>
    </row>
    <row r="8566" spans="1:11" ht="14.4" x14ac:dyDescent="0.3">
      <c r="A8566" t="s">
        <v>30411</v>
      </c>
      <c r="B8566" t="s">
        <v>4</v>
      </c>
      <c r="C8566" t="s">
        <v>30412</v>
      </c>
      <c r="D8566" t="s">
        <v>30413</v>
      </c>
      <c r="E8566" t="s">
        <v>30414</v>
      </c>
      <c r="F8566" t="s">
        <v>484</v>
      </c>
      <c r="G8566" s="7">
        <v>43830</v>
      </c>
      <c r="H8566">
        <v>1999</v>
      </c>
      <c r="I8566" t="s">
        <v>11</v>
      </c>
      <c r="J8566" t="s">
        <v>530</v>
      </c>
      <c r="K8566" t="s">
        <v>280</v>
      </c>
    </row>
    <row r="8567" spans="1:11" ht="14.4" x14ac:dyDescent="0.3">
      <c r="A8567" t="s">
        <v>30415</v>
      </c>
      <c r="B8567" t="s">
        <v>4</v>
      </c>
      <c r="C8567" t="s">
        <v>30416</v>
      </c>
      <c r="D8567" t="s">
        <v>30417</v>
      </c>
      <c r="E8567" t="s">
        <v>30418</v>
      </c>
      <c r="F8567" t="s">
        <v>27</v>
      </c>
      <c r="G8567" s="7">
        <v>43556</v>
      </c>
      <c r="H8567">
        <v>2018</v>
      </c>
      <c r="I8567" t="s">
        <v>8</v>
      </c>
      <c r="J8567" t="s">
        <v>5724</v>
      </c>
      <c r="K8567" t="s">
        <v>43</v>
      </c>
    </row>
    <row r="8568" spans="1:11" ht="14.4" x14ac:dyDescent="0.3">
      <c r="A8568" t="s">
        <v>30419</v>
      </c>
      <c r="B8568" t="s">
        <v>4</v>
      </c>
      <c r="C8568" t="s">
        <v>30420</v>
      </c>
      <c r="D8568" t="s">
        <v>30421</v>
      </c>
      <c r="E8568" t="s">
        <v>30422</v>
      </c>
      <c r="F8568" t="s">
        <v>770</v>
      </c>
      <c r="G8568" s="7">
        <v>43634</v>
      </c>
      <c r="H8568">
        <v>2017</v>
      </c>
      <c r="I8568" t="s">
        <v>7</v>
      </c>
      <c r="J8568" t="s">
        <v>829</v>
      </c>
      <c r="K8568" t="s">
        <v>135</v>
      </c>
    </row>
    <row r="8569" spans="1:11" ht="14.4" x14ac:dyDescent="0.3">
      <c r="A8569" t="s">
        <v>30423</v>
      </c>
      <c r="B8569" t="s">
        <v>6</v>
      </c>
      <c r="C8569" t="s">
        <v>30424</v>
      </c>
      <c r="D8569" t="s">
        <v>41</v>
      </c>
      <c r="E8569" t="s">
        <v>30425</v>
      </c>
      <c r="F8569" t="s">
        <v>1398</v>
      </c>
      <c r="G8569" s="7">
        <v>42614</v>
      </c>
      <c r="H8569">
        <v>2009</v>
      </c>
      <c r="I8569" t="s">
        <v>8</v>
      </c>
      <c r="J8569" t="s">
        <v>54</v>
      </c>
      <c r="K8569" t="s">
        <v>62</v>
      </c>
    </row>
    <row r="8570" spans="1:11" ht="14.4" x14ac:dyDescent="0.3">
      <c r="A8570" t="s">
        <v>30426</v>
      </c>
      <c r="B8570" t="s">
        <v>4</v>
      </c>
      <c r="C8570" t="s">
        <v>30427</v>
      </c>
      <c r="D8570" t="s">
        <v>30428</v>
      </c>
      <c r="E8570" t="s">
        <v>30429</v>
      </c>
      <c r="F8570" t="s">
        <v>1007</v>
      </c>
      <c r="G8570" s="7">
        <v>42803</v>
      </c>
      <c r="H8570">
        <v>2016</v>
      </c>
      <c r="I8570" t="s">
        <v>5</v>
      </c>
      <c r="J8570" t="s">
        <v>355</v>
      </c>
      <c r="K8570" t="s">
        <v>154</v>
      </c>
    </row>
    <row r="8571" spans="1:11" ht="14.4" x14ac:dyDescent="0.3">
      <c r="A8571" t="s">
        <v>30430</v>
      </c>
      <c r="B8571" t="s">
        <v>4</v>
      </c>
      <c r="C8571" t="s">
        <v>30431</v>
      </c>
      <c r="D8571" t="s">
        <v>26138</v>
      </c>
      <c r="E8571" t="s">
        <v>30432</v>
      </c>
      <c r="F8571" t="s">
        <v>779</v>
      </c>
      <c r="G8571" s="7">
        <v>43328</v>
      </c>
      <c r="H8571">
        <v>1985</v>
      </c>
      <c r="I8571" t="s">
        <v>7</v>
      </c>
      <c r="J8571" t="s">
        <v>342</v>
      </c>
      <c r="K8571" t="s">
        <v>920</v>
      </c>
    </row>
    <row r="8572" spans="1:11" ht="14.4" x14ac:dyDescent="0.3">
      <c r="A8572" t="s">
        <v>30433</v>
      </c>
      <c r="B8572" t="s">
        <v>4</v>
      </c>
      <c r="C8572" t="s">
        <v>30434</v>
      </c>
      <c r="D8572" t="s">
        <v>30435</v>
      </c>
      <c r="E8572" t="s">
        <v>30436</v>
      </c>
      <c r="F8572" t="s">
        <v>770</v>
      </c>
      <c r="G8572" s="7">
        <v>42934</v>
      </c>
      <c r="H8572">
        <v>2016</v>
      </c>
      <c r="I8572" t="s">
        <v>8</v>
      </c>
      <c r="J8572" t="s">
        <v>134</v>
      </c>
      <c r="K8572" t="s">
        <v>43</v>
      </c>
    </row>
    <row r="8573" spans="1:11" ht="14.4" x14ac:dyDescent="0.3">
      <c r="A8573" t="s">
        <v>30437</v>
      </c>
      <c r="B8573" t="s">
        <v>4</v>
      </c>
      <c r="C8573" t="s">
        <v>30438</v>
      </c>
      <c r="D8573" t="s">
        <v>30439</v>
      </c>
      <c r="E8573" t="s">
        <v>30440</v>
      </c>
      <c r="F8573" t="s">
        <v>23</v>
      </c>
      <c r="G8573" s="7">
        <v>43282</v>
      </c>
      <c r="H8573">
        <v>2017</v>
      </c>
      <c r="I8573" t="s">
        <v>7</v>
      </c>
      <c r="J8573" t="s">
        <v>91</v>
      </c>
      <c r="K8573" t="s">
        <v>479</v>
      </c>
    </row>
    <row r="8574" spans="1:11" ht="14.4" x14ac:dyDescent="0.3">
      <c r="A8574" t="s">
        <v>30441</v>
      </c>
      <c r="B8574" t="s">
        <v>4</v>
      </c>
      <c r="C8574" t="s">
        <v>30442</v>
      </c>
      <c r="D8574" t="s">
        <v>30443</v>
      </c>
      <c r="E8574" t="s">
        <v>30444</v>
      </c>
      <c r="F8574" t="s">
        <v>21</v>
      </c>
      <c r="G8574" s="7">
        <v>43770</v>
      </c>
      <c r="H8574">
        <v>1988</v>
      </c>
      <c r="I8574" t="s">
        <v>11</v>
      </c>
      <c r="J8574" t="s">
        <v>829</v>
      </c>
      <c r="K8574" t="s">
        <v>493</v>
      </c>
    </row>
    <row r="8575" spans="1:11" ht="14.4" x14ac:dyDescent="0.3">
      <c r="A8575" t="s">
        <v>30445</v>
      </c>
      <c r="B8575" t="s">
        <v>4</v>
      </c>
      <c r="C8575" t="s">
        <v>30446</v>
      </c>
      <c r="D8575" t="s">
        <v>30447</v>
      </c>
      <c r="E8575" t="s">
        <v>41</v>
      </c>
      <c r="F8575" t="s">
        <v>21</v>
      </c>
      <c r="G8575" s="7">
        <v>42720</v>
      </c>
      <c r="H8575">
        <v>2016</v>
      </c>
      <c r="I8575" t="s">
        <v>7</v>
      </c>
      <c r="J8575" t="s">
        <v>796</v>
      </c>
      <c r="K8575" t="s">
        <v>43</v>
      </c>
    </row>
    <row r="8576" spans="1:11" ht="14.4" x14ac:dyDescent="0.3">
      <c r="A8576" t="s">
        <v>30448</v>
      </c>
      <c r="B8576" t="s">
        <v>6</v>
      </c>
      <c r="C8576" t="s">
        <v>30449</v>
      </c>
      <c r="D8576" t="s">
        <v>41</v>
      </c>
      <c r="E8576" t="s">
        <v>30450</v>
      </c>
      <c r="F8576" t="s">
        <v>1875</v>
      </c>
      <c r="G8576" s="7">
        <v>43525</v>
      </c>
      <c r="H8576">
        <v>2014</v>
      </c>
      <c r="I8576" t="s">
        <v>7</v>
      </c>
      <c r="J8576" t="s">
        <v>54</v>
      </c>
      <c r="K8576" t="s">
        <v>6310</v>
      </c>
    </row>
    <row r="8577" spans="1:11" ht="14.4" x14ac:dyDescent="0.3">
      <c r="A8577" t="s">
        <v>30451</v>
      </c>
      <c r="B8577" t="s">
        <v>6</v>
      </c>
      <c r="C8577" t="s">
        <v>30452</v>
      </c>
      <c r="D8577" t="s">
        <v>41</v>
      </c>
      <c r="E8577" t="s">
        <v>30453</v>
      </c>
      <c r="F8577" t="s">
        <v>525</v>
      </c>
      <c r="G8577" s="7">
        <v>42877</v>
      </c>
      <c r="H8577">
        <v>2015</v>
      </c>
      <c r="I8577" t="s">
        <v>7</v>
      </c>
      <c r="J8577" t="s">
        <v>54</v>
      </c>
      <c r="K8577" t="s">
        <v>4779</v>
      </c>
    </row>
    <row r="8578" spans="1:11" ht="14.4" x14ac:dyDescent="0.3">
      <c r="A8578" t="s">
        <v>30454</v>
      </c>
      <c r="B8578" t="s">
        <v>4</v>
      </c>
      <c r="C8578" t="s">
        <v>30455</v>
      </c>
      <c r="D8578" t="s">
        <v>30456</v>
      </c>
      <c r="E8578" t="s">
        <v>30457</v>
      </c>
      <c r="F8578" t="s">
        <v>2603</v>
      </c>
      <c r="G8578" s="7">
        <v>43022</v>
      </c>
      <c r="H8578">
        <v>2017</v>
      </c>
      <c r="I8578" t="s">
        <v>8</v>
      </c>
      <c r="J8578" t="s">
        <v>875</v>
      </c>
      <c r="K8578" t="s">
        <v>165</v>
      </c>
    </row>
    <row r="8579" spans="1:11" ht="14.4" x14ac:dyDescent="0.3">
      <c r="A8579" t="s">
        <v>30458</v>
      </c>
      <c r="B8579" t="s">
        <v>4</v>
      </c>
      <c r="C8579" t="s">
        <v>30459</v>
      </c>
      <c r="D8579" t="s">
        <v>30460</v>
      </c>
      <c r="E8579" t="s">
        <v>41</v>
      </c>
      <c r="F8579" t="s">
        <v>474</v>
      </c>
      <c r="G8579" s="7">
        <v>42353</v>
      </c>
      <c r="H8579">
        <v>2015</v>
      </c>
      <c r="I8579" t="s">
        <v>16</v>
      </c>
      <c r="J8579" t="s">
        <v>3034</v>
      </c>
      <c r="K8579" t="s">
        <v>1938</v>
      </c>
    </row>
    <row r="8580" spans="1:11" ht="14.4" x14ac:dyDescent="0.3">
      <c r="A8580" t="s">
        <v>30461</v>
      </c>
      <c r="B8580" t="s">
        <v>4</v>
      </c>
      <c r="C8580" t="s">
        <v>30462</v>
      </c>
      <c r="D8580" t="s">
        <v>30463</v>
      </c>
      <c r="E8580" t="s">
        <v>30464</v>
      </c>
      <c r="F8580" t="s">
        <v>5433</v>
      </c>
      <c r="G8580" s="7">
        <v>42803</v>
      </c>
      <c r="H8580">
        <v>2015</v>
      </c>
      <c r="I8580" t="s">
        <v>5</v>
      </c>
      <c r="J8580" t="s">
        <v>1734</v>
      </c>
      <c r="K8580" t="s">
        <v>80</v>
      </c>
    </row>
    <row r="8581" spans="1:11" ht="14.4" x14ac:dyDescent="0.3">
      <c r="A8581" t="s">
        <v>30465</v>
      </c>
      <c r="B8581" t="s">
        <v>4</v>
      </c>
      <c r="C8581" t="s">
        <v>30466</v>
      </c>
      <c r="D8581" t="s">
        <v>30467</v>
      </c>
      <c r="E8581" t="s">
        <v>30468</v>
      </c>
      <c r="F8581" t="s">
        <v>1875</v>
      </c>
      <c r="G8581" s="7">
        <v>43115</v>
      </c>
      <c r="H8581">
        <v>2017</v>
      </c>
      <c r="I8581" t="s">
        <v>5</v>
      </c>
      <c r="J8581" t="s">
        <v>289</v>
      </c>
      <c r="K8581" t="s">
        <v>13905</v>
      </c>
    </row>
    <row r="8582" spans="1:11" ht="14.4" x14ac:dyDescent="0.3">
      <c r="A8582" t="s">
        <v>30469</v>
      </c>
      <c r="B8582" t="s">
        <v>4</v>
      </c>
      <c r="C8582" t="s">
        <v>30470</v>
      </c>
      <c r="D8582" t="s">
        <v>7334</v>
      </c>
      <c r="E8582" t="s">
        <v>30471</v>
      </c>
      <c r="F8582" t="s">
        <v>21</v>
      </c>
      <c r="G8582" s="7">
        <v>43256</v>
      </c>
      <c r="H8582">
        <v>2017</v>
      </c>
      <c r="I8582" t="s">
        <v>11</v>
      </c>
      <c r="J8582" t="s">
        <v>1916</v>
      </c>
      <c r="K8582" t="s">
        <v>2336</v>
      </c>
    </row>
    <row r="8583" spans="1:11" ht="14.4" x14ac:dyDescent="0.3">
      <c r="A8583" t="s">
        <v>30472</v>
      </c>
      <c r="B8583" t="s">
        <v>4</v>
      </c>
      <c r="C8583" t="s">
        <v>30473</v>
      </c>
      <c r="D8583" t="s">
        <v>7101</v>
      </c>
      <c r="E8583" t="s">
        <v>30474</v>
      </c>
      <c r="F8583" t="s">
        <v>622</v>
      </c>
      <c r="G8583" s="7">
        <v>43936</v>
      </c>
      <c r="H8583">
        <v>2011</v>
      </c>
      <c r="I8583" t="s">
        <v>12</v>
      </c>
      <c r="J8583" t="s">
        <v>3034</v>
      </c>
      <c r="K8583" t="s">
        <v>73</v>
      </c>
    </row>
    <row r="8584" spans="1:11" ht="14.4" x14ac:dyDescent="0.3">
      <c r="A8584" t="s">
        <v>30475</v>
      </c>
      <c r="B8584" t="s">
        <v>4</v>
      </c>
      <c r="C8584" t="s">
        <v>30476</v>
      </c>
      <c r="D8584" t="s">
        <v>30477</v>
      </c>
      <c r="E8584" t="s">
        <v>30478</v>
      </c>
      <c r="F8584" t="s">
        <v>27</v>
      </c>
      <c r="G8584" s="7">
        <v>42676</v>
      </c>
      <c r="H8584">
        <v>2010</v>
      </c>
      <c r="I8584" t="s">
        <v>16</v>
      </c>
      <c r="J8584" t="s">
        <v>79</v>
      </c>
      <c r="K8584" t="s">
        <v>106</v>
      </c>
    </row>
    <row r="8585" spans="1:11" ht="14.4" x14ac:dyDescent="0.3">
      <c r="A8585" t="s">
        <v>30479</v>
      </c>
      <c r="B8585" t="s">
        <v>4</v>
      </c>
      <c r="C8585" t="s">
        <v>30480</v>
      </c>
      <c r="D8585" t="s">
        <v>30481</v>
      </c>
      <c r="E8585" t="s">
        <v>30482</v>
      </c>
      <c r="F8585" t="s">
        <v>30483</v>
      </c>
      <c r="G8585" s="7">
        <v>42676</v>
      </c>
      <c r="H8585">
        <v>2010</v>
      </c>
      <c r="I8585" t="s">
        <v>16</v>
      </c>
      <c r="J8585" t="s">
        <v>79</v>
      </c>
      <c r="K8585" t="s">
        <v>106</v>
      </c>
    </row>
    <row r="8586" spans="1:11" ht="14.4" x14ac:dyDescent="0.3">
      <c r="A8586" t="s">
        <v>30484</v>
      </c>
      <c r="B8586" t="s">
        <v>4</v>
      </c>
      <c r="C8586" t="s">
        <v>30485</v>
      </c>
      <c r="D8586" t="s">
        <v>15739</v>
      </c>
      <c r="E8586" t="s">
        <v>30486</v>
      </c>
      <c r="F8586" t="s">
        <v>8420</v>
      </c>
      <c r="G8586" s="7">
        <v>42889</v>
      </c>
      <c r="H8586">
        <v>2016</v>
      </c>
      <c r="I8586" t="s">
        <v>5</v>
      </c>
      <c r="J8586" t="s">
        <v>312</v>
      </c>
      <c r="K8586" t="s">
        <v>742</v>
      </c>
    </row>
    <row r="8587" spans="1:11" ht="14.4" x14ac:dyDescent="0.3">
      <c r="A8587" t="s">
        <v>30487</v>
      </c>
      <c r="B8587" t="s">
        <v>4</v>
      </c>
      <c r="C8587" t="s">
        <v>30488</v>
      </c>
      <c r="D8587" t="s">
        <v>28175</v>
      </c>
      <c r="E8587" t="s">
        <v>30489</v>
      </c>
      <c r="F8587" t="s">
        <v>25</v>
      </c>
      <c r="G8587" s="7">
        <v>43636</v>
      </c>
      <c r="H8587">
        <v>2010</v>
      </c>
      <c r="I8587" t="s">
        <v>7</v>
      </c>
      <c r="J8587" t="s">
        <v>239</v>
      </c>
      <c r="K8587" t="s">
        <v>415</v>
      </c>
    </row>
    <row r="8588" spans="1:11" ht="14.4" x14ac:dyDescent="0.3">
      <c r="A8588" t="s">
        <v>30490</v>
      </c>
      <c r="B8588" t="s">
        <v>4</v>
      </c>
      <c r="C8588" t="s">
        <v>30491</v>
      </c>
      <c r="D8588" t="s">
        <v>30492</v>
      </c>
      <c r="E8588" t="s">
        <v>30493</v>
      </c>
      <c r="F8588" t="s">
        <v>21</v>
      </c>
      <c r="G8588" s="7">
        <v>43136</v>
      </c>
      <c r="H8588">
        <v>2017</v>
      </c>
      <c r="I8588" t="s">
        <v>5</v>
      </c>
      <c r="J8588" t="s">
        <v>331</v>
      </c>
      <c r="K8588" t="s">
        <v>290</v>
      </c>
    </row>
    <row r="8589" spans="1:11" ht="14.4" x14ac:dyDescent="0.3">
      <c r="A8589" t="s">
        <v>30494</v>
      </c>
      <c r="B8589" t="s">
        <v>4</v>
      </c>
      <c r="C8589" t="s">
        <v>30495</v>
      </c>
      <c r="D8589" t="s">
        <v>30496</v>
      </c>
      <c r="E8589" t="s">
        <v>30497</v>
      </c>
      <c r="F8589" t="s">
        <v>21</v>
      </c>
      <c r="G8589" s="7">
        <v>42825</v>
      </c>
      <c r="H8589">
        <v>1947</v>
      </c>
      <c r="I8589" t="s">
        <v>8</v>
      </c>
      <c r="J8589" t="s">
        <v>4927</v>
      </c>
      <c r="K8589" t="s">
        <v>25740</v>
      </c>
    </row>
    <row r="8590" spans="1:11" ht="14.4" x14ac:dyDescent="0.3">
      <c r="A8590" t="s">
        <v>30498</v>
      </c>
      <c r="B8590" t="s">
        <v>6</v>
      </c>
      <c r="C8590" t="s">
        <v>30499</v>
      </c>
      <c r="D8590" t="s">
        <v>41</v>
      </c>
      <c r="E8590" t="s">
        <v>30500</v>
      </c>
      <c r="F8590" t="s">
        <v>2603</v>
      </c>
      <c r="G8590" s="7">
        <v>43140</v>
      </c>
      <c r="H8590">
        <v>2017</v>
      </c>
      <c r="I8590" t="s">
        <v>7</v>
      </c>
      <c r="J8590" t="s">
        <v>54</v>
      </c>
      <c r="K8590" t="s">
        <v>943</v>
      </c>
    </row>
    <row r="8591" spans="1:11" ht="14.4" x14ac:dyDescent="0.3">
      <c r="A8591" t="s">
        <v>30501</v>
      </c>
      <c r="B8591" t="s">
        <v>4</v>
      </c>
      <c r="C8591" t="s">
        <v>30502</v>
      </c>
      <c r="D8591" t="s">
        <v>30503</v>
      </c>
      <c r="E8591" t="s">
        <v>30504</v>
      </c>
      <c r="F8591" t="s">
        <v>2603</v>
      </c>
      <c r="G8591" s="7">
        <v>42917</v>
      </c>
      <c r="H8591">
        <v>2016</v>
      </c>
      <c r="I8591" t="s">
        <v>7</v>
      </c>
      <c r="J8591" t="s">
        <v>632</v>
      </c>
      <c r="K8591" t="s">
        <v>222</v>
      </c>
    </row>
    <row r="8592" spans="1:11" ht="14.4" x14ac:dyDescent="0.3">
      <c r="A8592" t="s">
        <v>30505</v>
      </c>
      <c r="B8592" t="s">
        <v>4</v>
      </c>
      <c r="C8592" t="s">
        <v>30506</v>
      </c>
      <c r="D8592" t="s">
        <v>3590</v>
      </c>
      <c r="E8592" t="s">
        <v>30507</v>
      </c>
      <c r="F8592" t="s">
        <v>23</v>
      </c>
      <c r="G8592" s="7">
        <v>43313</v>
      </c>
      <c r="H8592">
        <v>2017</v>
      </c>
      <c r="I8592" t="s">
        <v>5</v>
      </c>
      <c r="J8592" t="s">
        <v>4854</v>
      </c>
      <c r="K8592" t="s">
        <v>106</v>
      </c>
    </row>
    <row r="8593" spans="1:11" ht="14.4" x14ac:dyDescent="0.3">
      <c r="A8593" t="s">
        <v>30508</v>
      </c>
      <c r="B8593" t="s">
        <v>4</v>
      </c>
      <c r="C8593" t="s">
        <v>30509</v>
      </c>
      <c r="D8593" t="s">
        <v>26327</v>
      </c>
      <c r="E8593" t="s">
        <v>30510</v>
      </c>
      <c r="F8593" t="s">
        <v>23</v>
      </c>
      <c r="G8593" s="7">
        <v>43101</v>
      </c>
      <c r="H8593">
        <v>2013</v>
      </c>
      <c r="I8593" t="s">
        <v>7</v>
      </c>
      <c r="J8593" t="s">
        <v>79</v>
      </c>
      <c r="K8593" t="s">
        <v>415</v>
      </c>
    </row>
    <row r="8594" spans="1:11" ht="14.4" x14ac:dyDescent="0.3">
      <c r="A8594" t="s">
        <v>30511</v>
      </c>
      <c r="B8594" t="s">
        <v>6</v>
      </c>
      <c r="C8594" t="s">
        <v>30512</v>
      </c>
      <c r="D8594" t="s">
        <v>41</v>
      </c>
      <c r="E8594" t="s">
        <v>30513</v>
      </c>
      <c r="F8594" t="s">
        <v>25</v>
      </c>
      <c r="G8594" s="7">
        <v>42996</v>
      </c>
      <c r="H8594">
        <v>2009</v>
      </c>
      <c r="I8594" t="s">
        <v>7</v>
      </c>
      <c r="J8594" t="s">
        <v>54</v>
      </c>
      <c r="K8594" t="s">
        <v>295</v>
      </c>
    </row>
    <row r="8595" spans="1:11" ht="14.4" x14ac:dyDescent="0.3">
      <c r="A8595" t="s">
        <v>30514</v>
      </c>
      <c r="B8595" t="s">
        <v>6</v>
      </c>
      <c r="C8595" t="s">
        <v>30515</v>
      </c>
      <c r="D8595" t="s">
        <v>41</v>
      </c>
      <c r="E8595" t="s">
        <v>30516</v>
      </c>
      <c r="F8595" t="s">
        <v>25</v>
      </c>
      <c r="G8595" s="7">
        <v>43154</v>
      </c>
      <c r="H8595">
        <v>2014</v>
      </c>
      <c r="I8595" t="s">
        <v>7</v>
      </c>
      <c r="J8595" t="s">
        <v>54</v>
      </c>
      <c r="K8595" t="s">
        <v>95</v>
      </c>
    </row>
    <row r="8596" spans="1:11" ht="14.4" x14ac:dyDescent="0.3">
      <c r="A8596" t="s">
        <v>30517</v>
      </c>
      <c r="B8596" t="s">
        <v>4</v>
      </c>
      <c r="C8596" t="s">
        <v>30518</v>
      </c>
      <c r="D8596" t="s">
        <v>30519</v>
      </c>
      <c r="E8596" t="s">
        <v>30520</v>
      </c>
      <c r="F8596" t="s">
        <v>21</v>
      </c>
      <c r="G8596" s="7">
        <v>42141</v>
      </c>
      <c r="H8596">
        <v>2014</v>
      </c>
      <c r="I8596" t="s">
        <v>17</v>
      </c>
      <c r="J8596" t="s">
        <v>1187</v>
      </c>
      <c r="K8596" t="s">
        <v>73</v>
      </c>
    </row>
    <row r="8597" spans="1:11" ht="14.4" x14ac:dyDescent="0.3">
      <c r="A8597" t="s">
        <v>30521</v>
      </c>
      <c r="B8597" t="s">
        <v>4</v>
      </c>
      <c r="C8597" t="s">
        <v>30522</v>
      </c>
      <c r="D8597" t="s">
        <v>30523</v>
      </c>
      <c r="E8597" t="s">
        <v>30524</v>
      </c>
      <c r="F8597" t="s">
        <v>21</v>
      </c>
      <c r="G8597" s="7">
        <v>43543</v>
      </c>
      <c r="H8597">
        <v>2018</v>
      </c>
      <c r="I8597" t="s">
        <v>7</v>
      </c>
      <c r="J8597" t="s">
        <v>187</v>
      </c>
      <c r="K8597" t="s">
        <v>3510</v>
      </c>
    </row>
    <row r="8598" spans="1:11" ht="14.4" x14ac:dyDescent="0.3">
      <c r="A8598" t="s">
        <v>30525</v>
      </c>
      <c r="B8598" t="s">
        <v>6</v>
      </c>
      <c r="C8598" t="s">
        <v>30526</v>
      </c>
      <c r="D8598" t="s">
        <v>41</v>
      </c>
      <c r="E8598" t="s">
        <v>30527</v>
      </c>
      <c r="F8598" t="s">
        <v>30528</v>
      </c>
      <c r="G8598" s="7">
        <v>42979</v>
      </c>
      <c r="H8598">
        <v>2014</v>
      </c>
      <c r="I8598" t="s">
        <v>13</v>
      </c>
      <c r="J8598" t="s">
        <v>54</v>
      </c>
      <c r="K8598" t="s">
        <v>216</v>
      </c>
    </row>
    <row r="8599" spans="1:11" ht="14.4" x14ac:dyDescent="0.3">
      <c r="A8599" t="s">
        <v>30529</v>
      </c>
      <c r="B8599" t="s">
        <v>4</v>
      </c>
      <c r="C8599" t="s">
        <v>30530</v>
      </c>
      <c r="D8599" t="s">
        <v>30531</v>
      </c>
      <c r="E8599" t="s">
        <v>41</v>
      </c>
      <c r="F8599" t="s">
        <v>30532</v>
      </c>
      <c r="G8599" s="7">
        <v>42736</v>
      </c>
      <c r="H8599">
        <v>2016</v>
      </c>
      <c r="I8599" t="s">
        <v>7</v>
      </c>
      <c r="J8599" t="s">
        <v>28</v>
      </c>
      <c r="K8599" t="s">
        <v>43</v>
      </c>
    </row>
    <row r="8600" spans="1:11" ht="14.4" x14ac:dyDescent="0.3">
      <c r="A8600" t="s">
        <v>30533</v>
      </c>
      <c r="B8600" t="s">
        <v>4</v>
      </c>
      <c r="C8600" t="s">
        <v>30534</v>
      </c>
      <c r="D8600" t="s">
        <v>30535</v>
      </c>
      <c r="E8600" t="s">
        <v>30536</v>
      </c>
      <c r="F8600" t="s">
        <v>21</v>
      </c>
      <c r="G8600" s="7">
        <v>43678</v>
      </c>
      <c r="H8600">
        <v>1995</v>
      </c>
      <c r="I8600" t="s">
        <v>11</v>
      </c>
      <c r="J8600" t="s">
        <v>632</v>
      </c>
      <c r="K8600" t="s">
        <v>30537</v>
      </c>
    </row>
    <row r="8601" spans="1:11" ht="14.4" x14ac:dyDescent="0.3">
      <c r="A8601" t="s">
        <v>30538</v>
      </c>
      <c r="B8601" t="s">
        <v>6</v>
      </c>
      <c r="C8601" t="s">
        <v>30539</v>
      </c>
      <c r="D8601" t="s">
        <v>30540</v>
      </c>
      <c r="E8601" t="s">
        <v>30541</v>
      </c>
      <c r="F8601" t="s">
        <v>27</v>
      </c>
      <c r="G8601" s="7">
        <v>42979</v>
      </c>
      <c r="H8601">
        <v>2015</v>
      </c>
      <c r="I8601" t="s">
        <v>5</v>
      </c>
      <c r="J8601" t="s">
        <v>207</v>
      </c>
      <c r="K8601" t="s">
        <v>23371</v>
      </c>
    </row>
    <row r="8602" spans="1:11" ht="14.4" x14ac:dyDescent="0.3">
      <c r="A8602" t="s">
        <v>30542</v>
      </c>
      <c r="B8602" t="s">
        <v>6</v>
      </c>
      <c r="C8602" t="s">
        <v>30543</v>
      </c>
      <c r="D8602" t="s">
        <v>41</v>
      </c>
      <c r="E8602" t="s">
        <v>30544</v>
      </c>
      <c r="F8602" t="s">
        <v>770</v>
      </c>
      <c r="G8602" s="7">
        <v>43719</v>
      </c>
      <c r="H8602">
        <v>2018</v>
      </c>
      <c r="I8602" t="s">
        <v>12</v>
      </c>
      <c r="J8602" t="s">
        <v>48</v>
      </c>
      <c r="K8602" t="s">
        <v>451</v>
      </c>
    </row>
    <row r="8603" spans="1:11" ht="14.4" x14ac:dyDescent="0.3">
      <c r="A8603" t="s">
        <v>30545</v>
      </c>
      <c r="B8603" t="s">
        <v>4</v>
      </c>
      <c r="C8603" t="s">
        <v>30546</v>
      </c>
      <c r="D8603" t="s">
        <v>30547</v>
      </c>
      <c r="E8603" t="s">
        <v>41</v>
      </c>
      <c r="F8603" t="s">
        <v>30548</v>
      </c>
      <c r="G8603" s="7">
        <v>43009</v>
      </c>
      <c r="H8603">
        <v>2017</v>
      </c>
      <c r="I8603" t="s">
        <v>7</v>
      </c>
      <c r="J8603" t="s">
        <v>829</v>
      </c>
      <c r="K8603" t="s">
        <v>1938</v>
      </c>
    </row>
    <row r="8604" spans="1:11" ht="14.4" x14ac:dyDescent="0.3">
      <c r="A8604" t="s">
        <v>30549</v>
      </c>
      <c r="B8604" t="s">
        <v>4</v>
      </c>
      <c r="C8604" t="s">
        <v>30550</v>
      </c>
      <c r="D8604" t="s">
        <v>30551</v>
      </c>
      <c r="E8604" t="s">
        <v>30552</v>
      </c>
      <c r="F8604" t="s">
        <v>25</v>
      </c>
      <c r="G8604" s="7">
        <v>43814</v>
      </c>
      <c r="H8604">
        <v>2001</v>
      </c>
      <c r="I8604" t="s">
        <v>12</v>
      </c>
      <c r="J8604" t="s">
        <v>3085</v>
      </c>
      <c r="K8604" t="s">
        <v>111</v>
      </c>
    </row>
    <row r="8605" spans="1:11" ht="14.4" x14ac:dyDescent="0.3">
      <c r="A8605" t="s">
        <v>30553</v>
      </c>
      <c r="B8605" t="s">
        <v>4</v>
      </c>
      <c r="C8605" t="s">
        <v>30554</v>
      </c>
      <c r="D8605" t="s">
        <v>30555</v>
      </c>
      <c r="E8605" t="s">
        <v>30556</v>
      </c>
      <c r="F8605" t="s">
        <v>484</v>
      </c>
      <c r="G8605" s="7">
        <v>43830</v>
      </c>
      <c r="H8605">
        <v>1997</v>
      </c>
      <c r="I8605" t="s">
        <v>11</v>
      </c>
      <c r="J8605" t="s">
        <v>560</v>
      </c>
      <c r="K8605" t="s">
        <v>280</v>
      </c>
    </row>
    <row r="8606" spans="1:11" ht="14.4" x14ac:dyDescent="0.3">
      <c r="A8606" t="s">
        <v>30557</v>
      </c>
      <c r="B8606" t="s">
        <v>6</v>
      </c>
      <c r="C8606" t="s">
        <v>30558</v>
      </c>
      <c r="D8606" t="s">
        <v>41</v>
      </c>
      <c r="E8606" t="s">
        <v>41</v>
      </c>
      <c r="F8606" t="s">
        <v>30559</v>
      </c>
      <c r="G8606" s="7">
        <v>43539</v>
      </c>
      <c r="H8606">
        <v>2018</v>
      </c>
      <c r="I8606" t="s">
        <v>7</v>
      </c>
      <c r="J8606" t="s">
        <v>54</v>
      </c>
      <c r="K8606" t="s">
        <v>20807</v>
      </c>
    </row>
    <row r="8607" spans="1:11" ht="14.4" x14ac:dyDescent="0.3">
      <c r="A8607" t="s">
        <v>30560</v>
      </c>
      <c r="B8607" t="s">
        <v>6</v>
      </c>
      <c r="C8607" t="s">
        <v>30561</v>
      </c>
      <c r="D8607" t="s">
        <v>41</v>
      </c>
      <c r="E8607" t="s">
        <v>41</v>
      </c>
      <c r="F8607" t="s">
        <v>21</v>
      </c>
      <c r="G8607" s="7">
        <v>43465</v>
      </c>
      <c r="H8607">
        <v>2018</v>
      </c>
      <c r="I8607" t="s">
        <v>5</v>
      </c>
      <c r="J8607" t="s">
        <v>207</v>
      </c>
      <c r="K8607" t="s">
        <v>321</v>
      </c>
    </row>
    <row r="8608" spans="1:11" ht="14.4" x14ac:dyDescent="0.3">
      <c r="A8608" t="s">
        <v>30562</v>
      </c>
      <c r="B8608" t="s">
        <v>4</v>
      </c>
      <c r="C8608" t="s">
        <v>30563</v>
      </c>
      <c r="D8608" t="s">
        <v>30564</v>
      </c>
      <c r="E8608" t="s">
        <v>30565</v>
      </c>
      <c r="F8608" t="s">
        <v>23</v>
      </c>
      <c r="G8608" s="7">
        <v>43160</v>
      </c>
      <c r="H8608">
        <v>2016</v>
      </c>
      <c r="I8608" t="s">
        <v>7</v>
      </c>
      <c r="J8608" t="s">
        <v>446</v>
      </c>
      <c r="K8608" t="s">
        <v>80</v>
      </c>
    </row>
    <row r="8609" spans="1:11" ht="14.4" x14ac:dyDescent="0.3">
      <c r="A8609" t="s">
        <v>30566</v>
      </c>
      <c r="B8609" t="s">
        <v>4</v>
      </c>
      <c r="C8609" t="s">
        <v>30567</v>
      </c>
      <c r="D8609" t="s">
        <v>11379</v>
      </c>
      <c r="E8609" t="s">
        <v>30568</v>
      </c>
      <c r="F8609" t="s">
        <v>21</v>
      </c>
      <c r="G8609" s="7">
        <v>44089</v>
      </c>
      <c r="H8609">
        <v>2001</v>
      </c>
      <c r="I8609" t="s">
        <v>11</v>
      </c>
      <c r="J8609" t="s">
        <v>91</v>
      </c>
      <c r="K8609" t="s">
        <v>765</v>
      </c>
    </row>
    <row r="8610" spans="1:11" ht="14.4" x14ac:dyDescent="0.3">
      <c r="A8610" t="s">
        <v>30569</v>
      </c>
      <c r="B8610" t="s">
        <v>4</v>
      </c>
      <c r="C8610" t="s">
        <v>30570</v>
      </c>
      <c r="D8610" t="s">
        <v>18933</v>
      </c>
      <c r="E8610" t="s">
        <v>30571</v>
      </c>
      <c r="F8610" t="s">
        <v>21</v>
      </c>
      <c r="G8610" s="7">
        <v>42723</v>
      </c>
      <c r="H8610">
        <v>2016</v>
      </c>
      <c r="I8610" t="s">
        <v>16</v>
      </c>
      <c r="J8610" t="s">
        <v>134</v>
      </c>
      <c r="K8610" t="s">
        <v>182</v>
      </c>
    </row>
    <row r="8611" spans="1:11" ht="14.4" x14ac:dyDescent="0.3">
      <c r="A8611" t="s">
        <v>30572</v>
      </c>
      <c r="B8611" t="s">
        <v>6</v>
      </c>
      <c r="C8611" t="s">
        <v>30573</v>
      </c>
      <c r="D8611" t="s">
        <v>41</v>
      </c>
      <c r="E8611" t="s">
        <v>41</v>
      </c>
      <c r="F8611" t="s">
        <v>25</v>
      </c>
      <c r="G8611" s="7">
        <v>43096</v>
      </c>
      <c r="H8611">
        <v>2016</v>
      </c>
      <c r="I8611" t="s">
        <v>5</v>
      </c>
      <c r="J8611" t="s">
        <v>54</v>
      </c>
      <c r="K8611" t="s">
        <v>1048</v>
      </c>
    </row>
    <row r="8612" spans="1:11" ht="14.4" x14ac:dyDescent="0.3">
      <c r="A8612" t="s">
        <v>30574</v>
      </c>
      <c r="B8612" t="s">
        <v>4</v>
      </c>
      <c r="C8612" t="s">
        <v>30575</v>
      </c>
      <c r="D8612" t="s">
        <v>3103</v>
      </c>
      <c r="E8612" t="s">
        <v>30576</v>
      </c>
      <c r="F8612" t="s">
        <v>21</v>
      </c>
      <c r="G8612" s="7">
        <v>43760</v>
      </c>
      <c r="H8612">
        <v>2015</v>
      </c>
      <c r="I8612" t="s">
        <v>11</v>
      </c>
      <c r="J8612" t="s">
        <v>134</v>
      </c>
      <c r="K8612" t="s">
        <v>280</v>
      </c>
    </row>
    <row r="8613" spans="1:11" ht="14.4" x14ac:dyDescent="0.3">
      <c r="A8613" t="s">
        <v>30577</v>
      </c>
      <c r="B8613" t="s">
        <v>4</v>
      </c>
      <c r="C8613" t="s">
        <v>30578</v>
      </c>
      <c r="D8613" t="s">
        <v>16120</v>
      </c>
      <c r="E8613" t="s">
        <v>30579</v>
      </c>
      <c r="F8613" t="s">
        <v>23</v>
      </c>
      <c r="G8613" s="7">
        <v>43830</v>
      </c>
      <c r="H8613">
        <v>2007</v>
      </c>
      <c r="I8613" t="s">
        <v>5</v>
      </c>
      <c r="J8613" t="s">
        <v>1547</v>
      </c>
      <c r="K8613" t="s">
        <v>80</v>
      </c>
    </row>
    <row r="8614" spans="1:11" ht="14.4" x14ac:dyDescent="0.3">
      <c r="A8614" t="s">
        <v>30580</v>
      </c>
      <c r="B8614" t="s">
        <v>4</v>
      </c>
      <c r="C8614" t="s">
        <v>30581</v>
      </c>
      <c r="D8614" t="s">
        <v>30582</v>
      </c>
      <c r="E8614" t="s">
        <v>30583</v>
      </c>
      <c r="F8614" t="s">
        <v>1875</v>
      </c>
      <c r="G8614" s="7">
        <v>43306</v>
      </c>
      <c r="H8614">
        <v>2007</v>
      </c>
      <c r="I8614" t="s">
        <v>5</v>
      </c>
      <c r="J8614" t="s">
        <v>312</v>
      </c>
      <c r="K8614" t="s">
        <v>999</v>
      </c>
    </row>
    <row r="8615" spans="1:11" ht="14.4" x14ac:dyDescent="0.3">
      <c r="A8615" t="s">
        <v>30584</v>
      </c>
      <c r="B8615" t="s">
        <v>4</v>
      </c>
      <c r="C8615" t="s">
        <v>30585</v>
      </c>
      <c r="D8615" t="s">
        <v>17753</v>
      </c>
      <c r="E8615" t="s">
        <v>30586</v>
      </c>
      <c r="F8615" t="s">
        <v>525</v>
      </c>
      <c r="G8615" s="7">
        <v>42812</v>
      </c>
      <c r="H8615">
        <v>2016</v>
      </c>
      <c r="I8615" t="s">
        <v>5</v>
      </c>
      <c r="J8615" t="s">
        <v>605</v>
      </c>
      <c r="K8615" t="s">
        <v>953</v>
      </c>
    </row>
    <row r="8616" spans="1:11" ht="14.4" x14ac:dyDescent="0.3">
      <c r="A8616" t="s">
        <v>30587</v>
      </c>
      <c r="B8616" t="s">
        <v>4</v>
      </c>
      <c r="C8616" t="s">
        <v>30588</v>
      </c>
      <c r="D8616" t="s">
        <v>11296</v>
      </c>
      <c r="E8616" t="s">
        <v>30589</v>
      </c>
      <c r="F8616" t="s">
        <v>27</v>
      </c>
      <c r="G8616" s="7">
        <v>43739</v>
      </c>
      <c r="H8616">
        <v>1996</v>
      </c>
      <c r="I8616" t="s">
        <v>9</v>
      </c>
      <c r="J8616" t="s">
        <v>134</v>
      </c>
      <c r="K8616" t="s">
        <v>21922</v>
      </c>
    </row>
    <row r="8617" spans="1:11" ht="14.4" x14ac:dyDescent="0.3">
      <c r="A8617" t="s">
        <v>30590</v>
      </c>
      <c r="B8617" t="s">
        <v>4</v>
      </c>
      <c r="C8617" t="s">
        <v>30591</v>
      </c>
      <c r="D8617" t="s">
        <v>30592</v>
      </c>
      <c r="E8617" t="s">
        <v>30593</v>
      </c>
      <c r="F8617" t="s">
        <v>21</v>
      </c>
      <c r="G8617" s="7">
        <v>43282</v>
      </c>
      <c r="H8617">
        <v>2008</v>
      </c>
      <c r="I8617" t="s">
        <v>11</v>
      </c>
      <c r="J8617" t="s">
        <v>582</v>
      </c>
      <c r="K8617" t="s">
        <v>290</v>
      </c>
    </row>
    <row r="8618" spans="1:11" ht="14.4" x14ac:dyDescent="0.3">
      <c r="A8618" t="s">
        <v>30594</v>
      </c>
      <c r="B8618" t="s">
        <v>4</v>
      </c>
      <c r="C8618" t="s">
        <v>30595</v>
      </c>
      <c r="D8618" t="s">
        <v>30596</v>
      </c>
      <c r="E8618" t="s">
        <v>30597</v>
      </c>
      <c r="F8618" t="s">
        <v>30598</v>
      </c>
      <c r="G8618" s="7">
        <v>43405</v>
      </c>
      <c r="H8618">
        <v>2014</v>
      </c>
      <c r="I8618" t="s">
        <v>11</v>
      </c>
      <c r="J8618" t="s">
        <v>560</v>
      </c>
      <c r="K8618" t="s">
        <v>465</v>
      </c>
    </row>
    <row r="8619" spans="1:11" ht="14.4" x14ac:dyDescent="0.3">
      <c r="A8619" t="s">
        <v>30599</v>
      </c>
      <c r="B8619" t="s">
        <v>4</v>
      </c>
      <c r="C8619" t="s">
        <v>30600</v>
      </c>
      <c r="D8619" t="s">
        <v>22513</v>
      </c>
      <c r="E8619" t="s">
        <v>30601</v>
      </c>
      <c r="F8619" t="s">
        <v>30602</v>
      </c>
      <c r="G8619" s="7">
        <v>43466</v>
      </c>
      <c r="H8619">
        <v>2014</v>
      </c>
      <c r="I8619" t="s">
        <v>9</v>
      </c>
      <c r="J8619" t="s">
        <v>582</v>
      </c>
      <c r="K8619" t="s">
        <v>1580</v>
      </c>
    </row>
    <row r="8620" spans="1:11" ht="14.4" x14ac:dyDescent="0.3">
      <c r="A8620" t="s">
        <v>30603</v>
      </c>
      <c r="B8620" t="s">
        <v>4</v>
      </c>
      <c r="C8620" t="s">
        <v>30604</v>
      </c>
      <c r="D8620" t="s">
        <v>30605</v>
      </c>
      <c r="E8620" t="s">
        <v>30606</v>
      </c>
      <c r="F8620" t="s">
        <v>21</v>
      </c>
      <c r="G8620" s="7">
        <v>42768</v>
      </c>
      <c r="H8620">
        <v>2016</v>
      </c>
      <c r="I8620" t="s">
        <v>9</v>
      </c>
      <c r="J8620" t="s">
        <v>134</v>
      </c>
      <c r="K8620" t="s">
        <v>583</v>
      </c>
    </row>
    <row r="8621" spans="1:11" ht="14.4" x14ac:dyDescent="0.3">
      <c r="A8621" t="s">
        <v>30607</v>
      </c>
      <c r="B8621" t="s">
        <v>4</v>
      </c>
      <c r="C8621" t="s">
        <v>30608</v>
      </c>
      <c r="D8621" t="s">
        <v>1273</v>
      </c>
      <c r="E8621" t="s">
        <v>41</v>
      </c>
      <c r="F8621" t="s">
        <v>27</v>
      </c>
      <c r="G8621" s="7">
        <v>43101</v>
      </c>
      <c r="H8621">
        <v>2017</v>
      </c>
      <c r="I8621" t="s">
        <v>15</v>
      </c>
      <c r="J8621" t="s">
        <v>697</v>
      </c>
      <c r="K8621" t="s">
        <v>19976</v>
      </c>
    </row>
    <row r="8622" spans="1:11" ht="14.4" x14ac:dyDescent="0.3">
      <c r="A8622" t="s">
        <v>30609</v>
      </c>
      <c r="B8622" t="s">
        <v>4</v>
      </c>
      <c r="C8622" t="s">
        <v>30610</v>
      </c>
      <c r="D8622" t="s">
        <v>30611</v>
      </c>
      <c r="E8622" t="s">
        <v>41</v>
      </c>
      <c r="F8622" t="s">
        <v>770</v>
      </c>
      <c r="G8622" s="7">
        <v>42675</v>
      </c>
      <c r="H8622">
        <v>2015</v>
      </c>
      <c r="I8622" t="s">
        <v>8</v>
      </c>
      <c r="J8622" t="s">
        <v>697</v>
      </c>
      <c r="K8622" t="s">
        <v>43</v>
      </c>
    </row>
    <row r="8623" spans="1:11" ht="14.4" x14ac:dyDescent="0.3">
      <c r="A8623" t="s">
        <v>30612</v>
      </c>
      <c r="B8623" t="s">
        <v>4</v>
      </c>
      <c r="C8623" t="s">
        <v>30613</v>
      </c>
      <c r="D8623" t="s">
        <v>30614</v>
      </c>
      <c r="E8623" t="s">
        <v>30615</v>
      </c>
      <c r="F8623" t="s">
        <v>21</v>
      </c>
      <c r="G8623" s="7">
        <v>43831</v>
      </c>
      <c r="H8623">
        <v>1990</v>
      </c>
      <c r="I8623" t="s">
        <v>11</v>
      </c>
      <c r="J8623" t="s">
        <v>239</v>
      </c>
      <c r="K8623" t="s">
        <v>25680</v>
      </c>
    </row>
    <row r="8624" spans="1:11" ht="14.4" x14ac:dyDescent="0.3">
      <c r="A8624" t="s">
        <v>30616</v>
      </c>
      <c r="B8624" t="s">
        <v>4</v>
      </c>
      <c r="C8624" t="s">
        <v>30617</v>
      </c>
      <c r="D8624" t="s">
        <v>30618</v>
      </c>
      <c r="E8624" t="s">
        <v>30619</v>
      </c>
      <c r="F8624" t="s">
        <v>25</v>
      </c>
      <c r="G8624" s="7">
        <v>43831</v>
      </c>
      <c r="H8624">
        <v>1995</v>
      </c>
      <c r="I8624" t="s">
        <v>11</v>
      </c>
      <c r="J8624" t="s">
        <v>316</v>
      </c>
      <c r="K8624" t="s">
        <v>30620</v>
      </c>
    </row>
    <row r="8625" spans="1:11" ht="14.4" x14ac:dyDescent="0.3">
      <c r="A8625" t="s">
        <v>30621</v>
      </c>
      <c r="B8625" t="s">
        <v>4</v>
      </c>
      <c r="C8625" t="s">
        <v>30622</v>
      </c>
      <c r="D8625" t="s">
        <v>30623</v>
      </c>
      <c r="E8625" t="s">
        <v>30624</v>
      </c>
      <c r="F8625" t="s">
        <v>21</v>
      </c>
      <c r="G8625" s="7">
        <v>43831</v>
      </c>
      <c r="H8625">
        <v>2001</v>
      </c>
      <c r="I8625" t="s">
        <v>14</v>
      </c>
      <c r="J8625" t="s">
        <v>91</v>
      </c>
      <c r="K8625" t="s">
        <v>30620</v>
      </c>
    </row>
    <row r="8626" spans="1:11" ht="14.4" x14ac:dyDescent="0.3">
      <c r="A8626" t="s">
        <v>30625</v>
      </c>
      <c r="B8626" t="s">
        <v>4</v>
      </c>
      <c r="C8626" t="s">
        <v>30626</v>
      </c>
      <c r="D8626" t="s">
        <v>30618</v>
      </c>
      <c r="E8626" t="s">
        <v>30627</v>
      </c>
      <c r="F8626" t="s">
        <v>21</v>
      </c>
      <c r="G8626" s="7">
        <v>43831</v>
      </c>
      <c r="H8626">
        <v>2004</v>
      </c>
      <c r="I8626" t="s">
        <v>11</v>
      </c>
      <c r="J8626" t="s">
        <v>759</v>
      </c>
      <c r="K8626" t="s">
        <v>30620</v>
      </c>
    </row>
    <row r="8627" spans="1:11" ht="14.4" x14ac:dyDescent="0.3">
      <c r="A8627" t="s">
        <v>30628</v>
      </c>
      <c r="B8627" t="s">
        <v>4</v>
      </c>
      <c r="C8627" t="s">
        <v>30629</v>
      </c>
      <c r="D8627" t="s">
        <v>3185</v>
      </c>
      <c r="E8627" t="s">
        <v>30630</v>
      </c>
      <c r="F8627" t="s">
        <v>652</v>
      </c>
      <c r="G8627" s="7">
        <v>43831</v>
      </c>
      <c r="H8627">
        <v>2015</v>
      </c>
      <c r="I8627" t="s">
        <v>11</v>
      </c>
      <c r="J8627" t="s">
        <v>304</v>
      </c>
      <c r="K8627" t="s">
        <v>30620</v>
      </c>
    </row>
    <row r="8628" spans="1:11" ht="14.4" x14ac:dyDescent="0.3">
      <c r="A8628" t="s">
        <v>30631</v>
      </c>
      <c r="B8628" t="s">
        <v>4</v>
      </c>
      <c r="C8628" t="s">
        <v>30632</v>
      </c>
      <c r="D8628" t="s">
        <v>3185</v>
      </c>
      <c r="E8628" t="s">
        <v>30633</v>
      </c>
      <c r="F8628" t="s">
        <v>21314</v>
      </c>
      <c r="G8628" s="7">
        <v>43221</v>
      </c>
      <c r="H8628">
        <v>2018</v>
      </c>
      <c r="I8628" t="s">
        <v>11</v>
      </c>
      <c r="J8628" t="s">
        <v>264</v>
      </c>
      <c r="K8628" t="s">
        <v>30634</v>
      </c>
    </row>
    <row r="8629" spans="1:11" ht="14.4" x14ac:dyDescent="0.3">
      <c r="A8629" t="s">
        <v>30635</v>
      </c>
      <c r="B8629" t="s">
        <v>4</v>
      </c>
      <c r="C8629" t="s">
        <v>30636</v>
      </c>
      <c r="D8629" t="s">
        <v>30637</v>
      </c>
      <c r="E8629" t="s">
        <v>30638</v>
      </c>
      <c r="F8629" t="s">
        <v>27</v>
      </c>
      <c r="G8629" s="7">
        <v>43518</v>
      </c>
      <c r="H8629">
        <v>2016</v>
      </c>
      <c r="I8629" t="s">
        <v>9</v>
      </c>
      <c r="J8629" t="s">
        <v>316</v>
      </c>
      <c r="K8629" t="s">
        <v>561</v>
      </c>
    </row>
    <row r="8630" spans="1:11" ht="14.4" x14ac:dyDescent="0.3">
      <c r="A8630" t="s">
        <v>30639</v>
      </c>
      <c r="B8630" t="s">
        <v>4</v>
      </c>
      <c r="C8630" t="s">
        <v>30640</v>
      </c>
      <c r="D8630" t="s">
        <v>6513</v>
      </c>
      <c r="E8630" t="s">
        <v>30641</v>
      </c>
      <c r="F8630" t="s">
        <v>23</v>
      </c>
      <c r="G8630" s="7">
        <v>43830</v>
      </c>
      <c r="H8630">
        <v>1985</v>
      </c>
      <c r="I8630" t="s">
        <v>7</v>
      </c>
      <c r="J8630" t="s">
        <v>4944</v>
      </c>
      <c r="K8630" t="s">
        <v>583</v>
      </c>
    </row>
    <row r="8631" spans="1:11" ht="14.4" x14ac:dyDescent="0.3">
      <c r="A8631" t="s">
        <v>30642</v>
      </c>
      <c r="B8631" t="s">
        <v>4</v>
      </c>
      <c r="C8631" t="s">
        <v>30643</v>
      </c>
      <c r="D8631" t="s">
        <v>10210</v>
      </c>
      <c r="E8631" t="s">
        <v>30644</v>
      </c>
      <c r="F8631" t="s">
        <v>23</v>
      </c>
      <c r="G8631" s="7">
        <v>43160</v>
      </c>
      <c r="H8631">
        <v>1995</v>
      </c>
      <c r="I8631" t="s">
        <v>8</v>
      </c>
      <c r="J8631" t="s">
        <v>4461</v>
      </c>
      <c r="K8631" t="s">
        <v>228</v>
      </c>
    </row>
    <row r="8632" spans="1:11" ht="14.4" x14ac:dyDescent="0.3">
      <c r="A8632" t="s">
        <v>30645</v>
      </c>
      <c r="B8632" t="s">
        <v>4</v>
      </c>
      <c r="C8632" t="s">
        <v>30646</v>
      </c>
      <c r="D8632" t="s">
        <v>30647</v>
      </c>
      <c r="E8632" t="s">
        <v>30648</v>
      </c>
      <c r="F8632" t="s">
        <v>23</v>
      </c>
      <c r="G8632" s="7">
        <v>43040</v>
      </c>
      <c r="H8632">
        <v>2014</v>
      </c>
      <c r="I8632" t="s">
        <v>5</v>
      </c>
      <c r="J8632" t="s">
        <v>373</v>
      </c>
      <c r="K8632" t="s">
        <v>447</v>
      </c>
    </row>
    <row r="8633" spans="1:11" ht="14.4" x14ac:dyDescent="0.3">
      <c r="A8633" t="s">
        <v>30649</v>
      </c>
      <c r="B8633" t="s">
        <v>4</v>
      </c>
      <c r="C8633" t="s">
        <v>30650</v>
      </c>
      <c r="D8633" t="s">
        <v>30651</v>
      </c>
      <c r="E8633" t="s">
        <v>30652</v>
      </c>
      <c r="F8633" t="s">
        <v>21</v>
      </c>
      <c r="G8633" s="7">
        <v>43917</v>
      </c>
      <c r="H8633">
        <v>2019</v>
      </c>
      <c r="I8633" t="s">
        <v>5</v>
      </c>
      <c r="J8633" t="s">
        <v>72</v>
      </c>
      <c r="K8633" t="s">
        <v>493</v>
      </c>
    </row>
    <row r="8634" spans="1:11" ht="14.4" x14ac:dyDescent="0.3">
      <c r="A8634" t="s">
        <v>30653</v>
      </c>
      <c r="B8634" t="s">
        <v>4</v>
      </c>
      <c r="C8634" t="s">
        <v>30654</v>
      </c>
      <c r="D8634" t="s">
        <v>30655</v>
      </c>
      <c r="E8634" t="s">
        <v>41</v>
      </c>
      <c r="F8634" t="s">
        <v>30656</v>
      </c>
      <c r="G8634" s="7">
        <v>43144</v>
      </c>
      <c r="H8634">
        <v>2017</v>
      </c>
      <c r="I8634" t="s">
        <v>5</v>
      </c>
      <c r="J8634" t="s">
        <v>221</v>
      </c>
      <c r="K8634" t="s">
        <v>124</v>
      </c>
    </row>
    <row r="8635" spans="1:11" ht="14.4" x14ac:dyDescent="0.3">
      <c r="A8635" t="s">
        <v>30657</v>
      </c>
      <c r="B8635" t="s">
        <v>6</v>
      </c>
      <c r="C8635" t="s">
        <v>30658</v>
      </c>
      <c r="D8635" t="s">
        <v>41</v>
      </c>
      <c r="E8635" t="s">
        <v>30659</v>
      </c>
      <c r="F8635" t="s">
        <v>750</v>
      </c>
      <c r="G8635" s="7">
        <v>43444</v>
      </c>
      <c r="H8635">
        <v>2017</v>
      </c>
      <c r="I8635" t="s">
        <v>5</v>
      </c>
      <c r="J8635" t="s">
        <v>54</v>
      </c>
      <c r="K8635" t="s">
        <v>295</v>
      </c>
    </row>
    <row r="8636" spans="1:11" ht="14.4" x14ac:dyDescent="0.3">
      <c r="A8636" t="s">
        <v>30660</v>
      </c>
      <c r="B8636" t="s">
        <v>4</v>
      </c>
      <c r="C8636" t="s">
        <v>30661</v>
      </c>
      <c r="D8636" t="s">
        <v>30662</v>
      </c>
      <c r="E8636" t="s">
        <v>30663</v>
      </c>
      <c r="F8636" t="s">
        <v>21</v>
      </c>
      <c r="G8636" s="7">
        <v>43171</v>
      </c>
      <c r="H8636">
        <v>2017</v>
      </c>
      <c r="I8636" t="s">
        <v>5</v>
      </c>
      <c r="J8636" t="s">
        <v>42</v>
      </c>
      <c r="K8636" t="s">
        <v>280</v>
      </c>
    </row>
    <row r="8637" spans="1:11" ht="14.4" x14ac:dyDescent="0.3">
      <c r="A8637" t="s">
        <v>30664</v>
      </c>
      <c r="B8637" t="s">
        <v>4</v>
      </c>
      <c r="C8637" t="s">
        <v>30665</v>
      </c>
      <c r="D8637" t="s">
        <v>30666</v>
      </c>
      <c r="E8637" t="s">
        <v>30667</v>
      </c>
      <c r="F8637" t="s">
        <v>21</v>
      </c>
      <c r="G8637" s="7">
        <v>43831</v>
      </c>
      <c r="H8637">
        <v>1969</v>
      </c>
      <c r="I8637" t="s">
        <v>17</v>
      </c>
      <c r="J8637" t="s">
        <v>530</v>
      </c>
      <c r="K8637" t="s">
        <v>810</v>
      </c>
    </row>
    <row r="8638" spans="1:11" ht="14.4" x14ac:dyDescent="0.3">
      <c r="A8638" t="s">
        <v>30668</v>
      </c>
      <c r="B8638" t="s">
        <v>4</v>
      </c>
      <c r="C8638" t="s">
        <v>30669</v>
      </c>
      <c r="D8638" t="s">
        <v>30670</v>
      </c>
      <c r="E8638" t="s">
        <v>30671</v>
      </c>
      <c r="F8638" t="s">
        <v>21</v>
      </c>
      <c r="G8638" s="7">
        <v>43160</v>
      </c>
      <c r="H8638">
        <v>2017</v>
      </c>
      <c r="I8638" t="s">
        <v>9</v>
      </c>
      <c r="J8638" t="s">
        <v>632</v>
      </c>
      <c r="K8638" t="s">
        <v>561</v>
      </c>
    </row>
    <row r="8639" spans="1:11" ht="14.4" x14ac:dyDescent="0.3">
      <c r="A8639" t="s">
        <v>30672</v>
      </c>
      <c r="B8639" t="s">
        <v>4</v>
      </c>
      <c r="C8639" t="s">
        <v>30673</v>
      </c>
      <c r="D8639" t="s">
        <v>2328</v>
      </c>
      <c r="E8639" t="s">
        <v>30674</v>
      </c>
      <c r="F8639" t="s">
        <v>21</v>
      </c>
      <c r="G8639" s="7">
        <v>43970</v>
      </c>
      <c r="H8639">
        <v>2015</v>
      </c>
      <c r="I8639" t="s">
        <v>9</v>
      </c>
      <c r="J8639" t="s">
        <v>252</v>
      </c>
      <c r="K8639" t="s">
        <v>915</v>
      </c>
    </row>
    <row r="8640" spans="1:11" ht="14.4" x14ac:dyDescent="0.3">
      <c r="A8640" t="s">
        <v>30675</v>
      </c>
      <c r="B8640" t="s">
        <v>4</v>
      </c>
      <c r="C8640" t="s">
        <v>30676</v>
      </c>
      <c r="D8640" t="s">
        <v>19052</v>
      </c>
      <c r="E8640" t="s">
        <v>30677</v>
      </c>
      <c r="F8640" t="s">
        <v>30678</v>
      </c>
      <c r="G8640" s="7">
        <v>43553</v>
      </c>
      <c r="H8640">
        <v>2010</v>
      </c>
      <c r="I8640" t="s">
        <v>9</v>
      </c>
      <c r="J8640" t="s">
        <v>829</v>
      </c>
      <c r="K8640" t="s">
        <v>13844</v>
      </c>
    </row>
    <row r="8641" spans="1:11" ht="14.4" x14ac:dyDescent="0.3">
      <c r="A8641" t="s">
        <v>30679</v>
      </c>
      <c r="B8641" t="s">
        <v>4</v>
      </c>
      <c r="C8641" t="s">
        <v>30680</v>
      </c>
      <c r="D8641" t="s">
        <v>21649</v>
      </c>
      <c r="E8641" t="s">
        <v>30681</v>
      </c>
      <c r="F8641" t="s">
        <v>23</v>
      </c>
      <c r="G8641" s="7">
        <v>43146</v>
      </c>
      <c r="H8641">
        <v>2012</v>
      </c>
      <c r="I8641" t="s">
        <v>8</v>
      </c>
      <c r="J8641" t="s">
        <v>4084</v>
      </c>
      <c r="K8641" t="s">
        <v>2392</v>
      </c>
    </row>
    <row r="8642" spans="1:11" ht="14.4" x14ac:dyDescent="0.3">
      <c r="A8642" t="s">
        <v>30682</v>
      </c>
      <c r="B8642" t="s">
        <v>4</v>
      </c>
      <c r="C8642" t="s">
        <v>30683</v>
      </c>
      <c r="D8642" t="s">
        <v>30684</v>
      </c>
      <c r="E8642" t="s">
        <v>30685</v>
      </c>
      <c r="F8642" t="s">
        <v>488</v>
      </c>
      <c r="G8642" s="7">
        <v>42825</v>
      </c>
      <c r="H8642">
        <v>1944</v>
      </c>
      <c r="I8642" t="s">
        <v>7</v>
      </c>
      <c r="J8642" t="s">
        <v>815</v>
      </c>
      <c r="K8642" t="s">
        <v>25740</v>
      </c>
    </row>
    <row r="8643" spans="1:11" ht="14.4" x14ac:dyDescent="0.3">
      <c r="A8643" t="s">
        <v>30686</v>
      </c>
      <c r="B8643" t="s">
        <v>4</v>
      </c>
      <c r="C8643" t="s">
        <v>30687</v>
      </c>
      <c r="D8643" t="s">
        <v>30688</v>
      </c>
      <c r="E8643" t="s">
        <v>30689</v>
      </c>
      <c r="F8643" t="s">
        <v>21</v>
      </c>
      <c r="G8643" s="7">
        <v>43720</v>
      </c>
      <c r="H8643">
        <v>2013</v>
      </c>
      <c r="I8643" t="s">
        <v>14</v>
      </c>
      <c r="J8643" t="s">
        <v>239</v>
      </c>
      <c r="K8643" t="s">
        <v>111</v>
      </c>
    </row>
    <row r="8644" spans="1:11" ht="14.4" x14ac:dyDescent="0.3">
      <c r="A8644" t="s">
        <v>30690</v>
      </c>
      <c r="B8644" t="s">
        <v>4</v>
      </c>
      <c r="C8644" t="s">
        <v>30691</v>
      </c>
      <c r="D8644" t="s">
        <v>3834</v>
      </c>
      <c r="E8644" t="s">
        <v>30692</v>
      </c>
      <c r="F8644" t="s">
        <v>21</v>
      </c>
      <c r="G8644" s="7">
        <v>43305</v>
      </c>
      <c r="H8644">
        <v>2014</v>
      </c>
      <c r="I8644" t="s">
        <v>9</v>
      </c>
      <c r="J8644" t="s">
        <v>326</v>
      </c>
      <c r="K8644" t="s">
        <v>1069</v>
      </c>
    </row>
    <row r="8645" spans="1:11" ht="14.4" x14ac:dyDescent="0.3">
      <c r="A8645" t="s">
        <v>30693</v>
      </c>
      <c r="B8645" t="s">
        <v>4</v>
      </c>
      <c r="C8645" t="s">
        <v>30694</v>
      </c>
      <c r="D8645" t="s">
        <v>30695</v>
      </c>
      <c r="E8645" t="s">
        <v>30696</v>
      </c>
      <c r="F8645" t="s">
        <v>4439</v>
      </c>
      <c r="G8645" s="7">
        <v>43100</v>
      </c>
      <c r="H8645">
        <v>2010</v>
      </c>
      <c r="I8645" t="s">
        <v>7</v>
      </c>
      <c r="J8645" t="s">
        <v>5724</v>
      </c>
      <c r="K8645" t="s">
        <v>124</v>
      </c>
    </row>
    <row r="8646" spans="1:11" ht="14.4" x14ac:dyDescent="0.3">
      <c r="A8646" t="s">
        <v>30697</v>
      </c>
      <c r="B8646" t="s">
        <v>6</v>
      </c>
      <c r="C8646" t="s">
        <v>30698</v>
      </c>
      <c r="D8646" t="s">
        <v>41</v>
      </c>
      <c r="E8646" t="s">
        <v>30699</v>
      </c>
      <c r="F8646" t="s">
        <v>21</v>
      </c>
      <c r="G8646" s="7">
        <v>42917</v>
      </c>
      <c r="H8646">
        <v>1990</v>
      </c>
      <c r="I8646" t="s">
        <v>7</v>
      </c>
      <c r="J8646" t="s">
        <v>48</v>
      </c>
      <c r="K8646" t="s">
        <v>30700</v>
      </c>
    </row>
    <row r="8647" spans="1:11" ht="14.4" x14ac:dyDescent="0.3">
      <c r="A8647" t="s">
        <v>30701</v>
      </c>
      <c r="B8647" t="s">
        <v>4</v>
      </c>
      <c r="C8647" t="s">
        <v>30702</v>
      </c>
      <c r="D8647" t="s">
        <v>30703</v>
      </c>
      <c r="E8647" t="s">
        <v>30704</v>
      </c>
      <c r="F8647" t="s">
        <v>21</v>
      </c>
      <c r="G8647" s="7">
        <v>43539</v>
      </c>
      <c r="H8647">
        <v>2018</v>
      </c>
      <c r="I8647" t="s">
        <v>5</v>
      </c>
      <c r="J8647" t="s">
        <v>796</v>
      </c>
      <c r="K8647" t="s">
        <v>12547</v>
      </c>
    </row>
    <row r="8648" spans="1:11" ht="14.4" x14ac:dyDescent="0.3">
      <c r="A8648" t="s">
        <v>30705</v>
      </c>
      <c r="B8648" t="s">
        <v>6</v>
      </c>
      <c r="C8648" t="s">
        <v>30706</v>
      </c>
      <c r="D8648" t="s">
        <v>41</v>
      </c>
      <c r="E8648" t="s">
        <v>30707</v>
      </c>
      <c r="F8648" t="s">
        <v>27</v>
      </c>
      <c r="G8648" s="7">
        <v>43966</v>
      </c>
      <c r="H8648">
        <v>2018</v>
      </c>
      <c r="I8648" t="s">
        <v>13</v>
      </c>
      <c r="J8648" t="s">
        <v>48</v>
      </c>
      <c r="K8648" t="s">
        <v>501</v>
      </c>
    </row>
    <row r="8649" spans="1:11" ht="14.4" x14ac:dyDescent="0.3">
      <c r="A8649" t="s">
        <v>30708</v>
      </c>
      <c r="B8649" t="s">
        <v>4</v>
      </c>
      <c r="C8649" t="s">
        <v>30709</v>
      </c>
      <c r="D8649" t="s">
        <v>41</v>
      </c>
      <c r="E8649" t="s">
        <v>30710</v>
      </c>
      <c r="F8649" t="s">
        <v>23</v>
      </c>
      <c r="G8649" s="7">
        <v>42750</v>
      </c>
      <c r="H8649">
        <v>2015</v>
      </c>
      <c r="I8649" t="s">
        <v>7</v>
      </c>
      <c r="J8649" t="s">
        <v>829</v>
      </c>
      <c r="K8649" t="s">
        <v>106</v>
      </c>
    </row>
    <row r="8650" spans="1:11" ht="14.4" x14ac:dyDescent="0.3">
      <c r="A8650" t="s">
        <v>30711</v>
      </c>
      <c r="B8650" t="s">
        <v>4</v>
      </c>
      <c r="C8650" t="s">
        <v>30712</v>
      </c>
      <c r="D8650" t="s">
        <v>30713</v>
      </c>
      <c r="E8650" t="s">
        <v>30714</v>
      </c>
      <c r="F8650" t="s">
        <v>27</v>
      </c>
      <c r="G8650" s="7">
        <v>43586</v>
      </c>
      <c r="H8650">
        <v>2018</v>
      </c>
      <c r="I8650" t="s">
        <v>5</v>
      </c>
      <c r="J8650" t="s">
        <v>512</v>
      </c>
      <c r="K8650" t="s">
        <v>135</v>
      </c>
    </row>
    <row r="8651" spans="1:11" ht="14.4" x14ac:dyDescent="0.3">
      <c r="A8651" t="s">
        <v>30715</v>
      </c>
      <c r="B8651" t="s">
        <v>4</v>
      </c>
      <c r="C8651" t="s">
        <v>30716</v>
      </c>
      <c r="D8651" t="s">
        <v>6966</v>
      </c>
      <c r="E8651" t="s">
        <v>30717</v>
      </c>
      <c r="F8651" t="s">
        <v>770</v>
      </c>
      <c r="G8651" s="7">
        <v>42857</v>
      </c>
      <c r="H8651">
        <v>2016</v>
      </c>
      <c r="I8651" t="s">
        <v>9</v>
      </c>
      <c r="J8651" t="s">
        <v>338</v>
      </c>
      <c r="K8651" t="s">
        <v>1060</v>
      </c>
    </row>
    <row r="8652" spans="1:11" ht="14.4" x14ac:dyDescent="0.3">
      <c r="A8652" t="s">
        <v>30718</v>
      </c>
      <c r="B8652" t="s">
        <v>4</v>
      </c>
      <c r="C8652" t="s">
        <v>30719</v>
      </c>
      <c r="D8652" t="s">
        <v>30720</v>
      </c>
      <c r="E8652" t="s">
        <v>41</v>
      </c>
      <c r="F8652" t="s">
        <v>169</v>
      </c>
      <c r="G8652" s="7">
        <v>42339</v>
      </c>
      <c r="H8652">
        <v>2015</v>
      </c>
      <c r="I8652" t="s">
        <v>7</v>
      </c>
      <c r="J8652" t="s">
        <v>1187</v>
      </c>
      <c r="K8652" t="s">
        <v>124</v>
      </c>
    </row>
    <row r="8653" spans="1:11" ht="14.4" x14ac:dyDescent="0.3">
      <c r="A8653" t="s">
        <v>30721</v>
      </c>
      <c r="B8653" t="s">
        <v>4</v>
      </c>
      <c r="C8653" t="s">
        <v>30722</v>
      </c>
      <c r="D8653" t="s">
        <v>5537</v>
      </c>
      <c r="E8653" t="s">
        <v>30723</v>
      </c>
      <c r="F8653" t="s">
        <v>1575</v>
      </c>
      <c r="G8653" s="7">
        <v>43525</v>
      </c>
      <c r="H8653">
        <v>2008</v>
      </c>
      <c r="I8653" t="s">
        <v>9</v>
      </c>
      <c r="J8653" t="s">
        <v>42</v>
      </c>
      <c r="K8653" t="s">
        <v>456</v>
      </c>
    </row>
    <row r="8654" spans="1:11" ht="14.4" x14ac:dyDescent="0.3">
      <c r="A8654" t="s">
        <v>30724</v>
      </c>
      <c r="B8654" t="s">
        <v>4</v>
      </c>
      <c r="C8654" t="s">
        <v>30725</v>
      </c>
      <c r="D8654" t="s">
        <v>6478</v>
      </c>
      <c r="E8654" t="s">
        <v>30726</v>
      </c>
      <c r="F8654" t="s">
        <v>23</v>
      </c>
      <c r="G8654" s="7">
        <v>42795</v>
      </c>
      <c r="H8654">
        <v>2013</v>
      </c>
      <c r="I8654" t="s">
        <v>16</v>
      </c>
      <c r="J8654" t="s">
        <v>79</v>
      </c>
      <c r="K8654" t="s">
        <v>222</v>
      </c>
    </row>
    <row r="8655" spans="1:11" ht="14.4" x14ac:dyDescent="0.3">
      <c r="A8655" t="s">
        <v>30727</v>
      </c>
      <c r="B8655" t="s">
        <v>6</v>
      </c>
      <c r="C8655" t="s">
        <v>30728</v>
      </c>
      <c r="D8655" t="s">
        <v>41</v>
      </c>
      <c r="E8655" t="s">
        <v>30729</v>
      </c>
      <c r="F8655" t="s">
        <v>1875</v>
      </c>
      <c r="G8655" s="7">
        <v>43511</v>
      </c>
      <c r="H8655">
        <v>2015</v>
      </c>
      <c r="I8655" t="s">
        <v>7</v>
      </c>
      <c r="J8655" t="s">
        <v>118</v>
      </c>
      <c r="K8655" t="s">
        <v>1297</v>
      </c>
    </row>
    <row r="8656" spans="1:11" ht="14.4" x14ac:dyDescent="0.3">
      <c r="A8656" t="s">
        <v>30730</v>
      </c>
      <c r="B8656" t="s">
        <v>4</v>
      </c>
      <c r="C8656" t="s">
        <v>30731</v>
      </c>
      <c r="D8656" t="s">
        <v>30732</v>
      </c>
      <c r="E8656" t="s">
        <v>30733</v>
      </c>
      <c r="F8656" t="s">
        <v>914</v>
      </c>
      <c r="G8656" s="7">
        <v>43191</v>
      </c>
      <c r="H8656">
        <v>2016</v>
      </c>
      <c r="I8656" t="s">
        <v>9</v>
      </c>
      <c r="J8656" t="s">
        <v>134</v>
      </c>
      <c r="K8656" t="s">
        <v>106</v>
      </c>
    </row>
    <row r="8657" spans="1:11" ht="14.4" x14ac:dyDescent="0.3">
      <c r="A8657" t="s">
        <v>30734</v>
      </c>
      <c r="B8657" t="s">
        <v>4</v>
      </c>
      <c r="C8657" t="s">
        <v>30735</v>
      </c>
      <c r="D8657" t="s">
        <v>30736</v>
      </c>
      <c r="E8657" t="s">
        <v>30737</v>
      </c>
      <c r="F8657" t="s">
        <v>21</v>
      </c>
      <c r="G8657" s="7">
        <v>43739</v>
      </c>
      <c r="H8657">
        <v>2006</v>
      </c>
      <c r="I8657" t="s">
        <v>14</v>
      </c>
      <c r="J8657" t="s">
        <v>42</v>
      </c>
      <c r="K8657" t="s">
        <v>111</v>
      </c>
    </row>
    <row r="8658" spans="1:11" ht="14.4" x14ac:dyDescent="0.3">
      <c r="A8658" t="s">
        <v>30738</v>
      </c>
      <c r="B8658" t="s">
        <v>4</v>
      </c>
      <c r="C8658" t="s">
        <v>30739</v>
      </c>
      <c r="D8658" t="s">
        <v>30740</v>
      </c>
      <c r="E8658" t="s">
        <v>41</v>
      </c>
      <c r="F8658" t="s">
        <v>21</v>
      </c>
      <c r="G8658" s="7">
        <v>42968</v>
      </c>
      <c r="H8658">
        <v>2017</v>
      </c>
      <c r="I8658" t="s">
        <v>5</v>
      </c>
      <c r="J8658" t="s">
        <v>91</v>
      </c>
      <c r="K8658" t="s">
        <v>43</v>
      </c>
    </row>
    <row r="8659" spans="1:11" ht="14.4" x14ac:dyDescent="0.3">
      <c r="A8659" t="s">
        <v>30741</v>
      </c>
      <c r="B8659" t="s">
        <v>4</v>
      </c>
      <c r="C8659" t="s">
        <v>30742</v>
      </c>
      <c r="D8659" t="s">
        <v>30743</v>
      </c>
      <c r="E8659" t="s">
        <v>30744</v>
      </c>
      <c r="F8659" t="s">
        <v>21</v>
      </c>
      <c r="G8659" s="7">
        <v>43084</v>
      </c>
      <c r="H8659">
        <v>2017</v>
      </c>
      <c r="I8659" t="s">
        <v>7</v>
      </c>
      <c r="J8659" t="s">
        <v>12362</v>
      </c>
      <c r="K8659" t="s">
        <v>30745</v>
      </c>
    </row>
    <row r="8660" spans="1:11" ht="14.4" x14ac:dyDescent="0.3">
      <c r="A8660" t="s">
        <v>30746</v>
      </c>
      <c r="B8660" t="s">
        <v>4</v>
      </c>
      <c r="C8660" t="s">
        <v>30747</v>
      </c>
      <c r="D8660" t="s">
        <v>30748</v>
      </c>
      <c r="E8660" t="s">
        <v>30749</v>
      </c>
      <c r="F8660" t="s">
        <v>30750</v>
      </c>
      <c r="G8660" s="7">
        <v>43296</v>
      </c>
      <c r="H8660">
        <v>2013</v>
      </c>
      <c r="I8660" t="s">
        <v>9</v>
      </c>
      <c r="J8660" t="s">
        <v>632</v>
      </c>
      <c r="K8660" t="s">
        <v>80</v>
      </c>
    </row>
    <row r="8661" spans="1:11" ht="14.4" x14ac:dyDescent="0.3">
      <c r="A8661" t="s">
        <v>30751</v>
      </c>
      <c r="B8661" t="s">
        <v>4</v>
      </c>
      <c r="C8661" t="s">
        <v>30752</v>
      </c>
      <c r="D8661" t="s">
        <v>19970</v>
      </c>
      <c r="E8661" t="s">
        <v>30753</v>
      </c>
      <c r="F8661" t="s">
        <v>770</v>
      </c>
      <c r="G8661" s="7">
        <v>43040</v>
      </c>
      <c r="H8661">
        <v>2016</v>
      </c>
      <c r="I8661" t="s">
        <v>11</v>
      </c>
      <c r="J8661" t="s">
        <v>134</v>
      </c>
      <c r="K8661" t="s">
        <v>820</v>
      </c>
    </row>
    <row r="8662" spans="1:11" ht="14.4" x14ac:dyDescent="0.3">
      <c r="A8662" t="s">
        <v>30754</v>
      </c>
      <c r="B8662" t="s">
        <v>4</v>
      </c>
      <c r="C8662" t="s">
        <v>30755</v>
      </c>
      <c r="D8662" t="s">
        <v>29164</v>
      </c>
      <c r="E8662" t="s">
        <v>41</v>
      </c>
      <c r="F8662" t="s">
        <v>21</v>
      </c>
      <c r="G8662" s="7">
        <v>42825</v>
      </c>
      <c r="H8662">
        <v>1943</v>
      </c>
      <c r="I8662" t="s">
        <v>8</v>
      </c>
      <c r="J8662" t="s">
        <v>159</v>
      </c>
      <c r="K8662" t="s">
        <v>25740</v>
      </c>
    </row>
    <row r="8663" spans="1:11" ht="14.4" x14ac:dyDescent="0.3">
      <c r="A8663" t="s">
        <v>30756</v>
      </c>
      <c r="B8663" t="s">
        <v>4</v>
      </c>
      <c r="C8663" t="s">
        <v>30757</v>
      </c>
      <c r="D8663" t="s">
        <v>29451</v>
      </c>
      <c r="E8663" t="s">
        <v>30758</v>
      </c>
      <c r="F8663" t="s">
        <v>2251</v>
      </c>
      <c r="G8663" s="7">
        <v>43668</v>
      </c>
      <c r="H8663">
        <v>2012</v>
      </c>
      <c r="I8663" t="s">
        <v>11</v>
      </c>
      <c r="J8663" t="s">
        <v>134</v>
      </c>
      <c r="K8663" t="s">
        <v>583</v>
      </c>
    </row>
    <row r="8664" spans="1:11" ht="14.4" x14ac:dyDescent="0.3">
      <c r="A8664" t="s">
        <v>30759</v>
      </c>
      <c r="B8664" t="s">
        <v>4</v>
      </c>
      <c r="C8664" t="s">
        <v>30760</v>
      </c>
      <c r="D8664" t="s">
        <v>30761</v>
      </c>
      <c r="E8664" t="s">
        <v>30762</v>
      </c>
      <c r="F8664" t="s">
        <v>27754</v>
      </c>
      <c r="G8664" s="7">
        <v>43830</v>
      </c>
      <c r="H8664">
        <v>2017</v>
      </c>
      <c r="I8664" t="s">
        <v>7</v>
      </c>
      <c r="J8664" t="s">
        <v>227</v>
      </c>
      <c r="K8664" t="s">
        <v>80</v>
      </c>
    </row>
    <row r="8665" spans="1:11" ht="14.4" x14ac:dyDescent="0.3">
      <c r="A8665" t="s">
        <v>30763</v>
      </c>
      <c r="B8665" t="s">
        <v>4</v>
      </c>
      <c r="C8665" t="s">
        <v>30764</v>
      </c>
      <c r="D8665" t="s">
        <v>30765</v>
      </c>
      <c r="E8665" t="s">
        <v>30766</v>
      </c>
      <c r="F8665" t="s">
        <v>2208</v>
      </c>
      <c r="G8665" s="7">
        <v>43636</v>
      </c>
      <c r="H8665">
        <v>2011</v>
      </c>
      <c r="I8665" t="s">
        <v>7</v>
      </c>
      <c r="J8665" t="s">
        <v>355</v>
      </c>
      <c r="K8665" t="s">
        <v>447</v>
      </c>
    </row>
    <row r="8666" spans="1:11" ht="14.4" x14ac:dyDescent="0.3">
      <c r="A8666" t="s">
        <v>30767</v>
      </c>
      <c r="B8666" t="s">
        <v>4</v>
      </c>
      <c r="C8666" t="s">
        <v>30768</v>
      </c>
      <c r="D8666" t="s">
        <v>30769</v>
      </c>
      <c r="E8666" t="s">
        <v>30770</v>
      </c>
      <c r="F8666" t="s">
        <v>21</v>
      </c>
      <c r="G8666" s="7">
        <v>43831</v>
      </c>
      <c r="H8666">
        <v>2009</v>
      </c>
      <c r="I8666" t="s">
        <v>9</v>
      </c>
      <c r="J8666" t="s">
        <v>221</v>
      </c>
      <c r="K8666" t="s">
        <v>765</v>
      </c>
    </row>
    <row r="8667" spans="1:11" ht="14.4" x14ac:dyDescent="0.3">
      <c r="A8667" t="s">
        <v>30771</v>
      </c>
      <c r="B8667" t="s">
        <v>4</v>
      </c>
      <c r="C8667" t="s">
        <v>30772</v>
      </c>
      <c r="D8667" t="s">
        <v>30773</v>
      </c>
      <c r="E8667" t="s">
        <v>30774</v>
      </c>
      <c r="F8667" t="s">
        <v>23</v>
      </c>
      <c r="G8667" s="7">
        <v>43115</v>
      </c>
      <c r="H8667">
        <v>2017</v>
      </c>
      <c r="I8667" t="s">
        <v>5</v>
      </c>
      <c r="J8667" t="s">
        <v>653</v>
      </c>
      <c r="K8667" t="s">
        <v>80</v>
      </c>
    </row>
    <row r="8668" spans="1:11" ht="14.4" x14ac:dyDescent="0.3">
      <c r="A8668" t="s">
        <v>30775</v>
      </c>
      <c r="B8668" t="s">
        <v>4</v>
      </c>
      <c r="C8668" t="s">
        <v>30776</v>
      </c>
      <c r="D8668" t="s">
        <v>28175</v>
      </c>
      <c r="E8668" t="s">
        <v>30777</v>
      </c>
      <c r="F8668" t="s">
        <v>2208</v>
      </c>
      <c r="G8668" s="7">
        <v>43709</v>
      </c>
      <c r="H8668">
        <v>2018</v>
      </c>
      <c r="I8668" t="s">
        <v>7</v>
      </c>
      <c r="J8668" t="s">
        <v>338</v>
      </c>
      <c r="K8668" t="s">
        <v>920</v>
      </c>
    </row>
    <row r="8669" spans="1:11" ht="14.4" x14ac:dyDescent="0.3">
      <c r="A8669" t="s">
        <v>30778</v>
      </c>
      <c r="B8669" t="s">
        <v>4</v>
      </c>
      <c r="C8669" t="s">
        <v>30779</v>
      </c>
      <c r="D8669" t="s">
        <v>30780</v>
      </c>
      <c r="E8669" t="s">
        <v>30781</v>
      </c>
      <c r="F8669" t="s">
        <v>21</v>
      </c>
      <c r="G8669" s="7">
        <v>43733</v>
      </c>
      <c r="H8669">
        <v>2016</v>
      </c>
      <c r="I8669" t="s">
        <v>9</v>
      </c>
      <c r="J8669" t="s">
        <v>1547</v>
      </c>
      <c r="K8669" t="s">
        <v>280</v>
      </c>
    </row>
    <row r="8670" spans="1:11" ht="14.4" x14ac:dyDescent="0.3">
      <c r="A8670" t="s">
        <v>30782</v>
      </c>
      <c r="B8670" t="s">
        <v>4</v>
      </c>
      <c r="C8670" t="s">
        <v>30783</v>
      </c>
      <c r="D8670" t="s">
        <v>3248</v>
      </c>
      <c r="E8670" t="s">
        <v>30784</v>
      </c>
      <c r="F8670" t="s">
        <v>12529</v>
      </c>
      <c r="G8670" s="7">
        <v>43374</v>
      </c>
      <c r="H8670">
        <v>2005</v>
      </c>
      <c r="I8670" t="s">
        <v>9</v>
      </c>
      <c r="J8670" t="s">
        <v>1694</v>
      </c>
      <c r="K8670" t="s">
        <v>1548</v>
      </c>
    </row>
    <row r="8671" spans="1:11" ht="14.4" x14ac:dyDescent="0.3">
      <c r="A8671" t="s">
        <v>30785</v>
      </c>
      <c r="B8671" t="s">
        <v>6</v>
      </c>
      <c r="C8671" t="s">
        <v>30786</v>
      </c>
      <c r="D8671" t="s">
        <v>41</v>
      </c>
      <c r="E8671" t="s">
        <v>30787</v>
      </c>
      <c r="F8671" t="s">
        <v>21</v>
      </c>
      <c r="G8671" s="7">
        <v>42370</v>
      </c>
      <c r="H8671">
        <v>1995</v>
      </c>
      <c r="I8671" t="s">
        <v>15</v>
      </c>
      <c r="J8671" t="s">
        <v>48</v>
      </c>
      <c r="K8671" t="s">
        <v>216</v>
      </c>
    </row>
    <row r="8672" spans="1:11" ht="14.4" x14ac:dyDescent="0.3">
      <c r="A8672" t="s">
        <v>30788</v>
      </c>
      <c r="B8672" t="s">
        <v>4</v>
      </c>
      <c r="C8672" t="s">
        <v>30789</v>
      </c>
      <c r="D8672" t="s">
        <v>23156</v>
      </c>
      <c r="E8672" t="s">
        <v>30790</v>
      </c>
      <c r="F8672" t="s">
        <v>21</v>
      </c>
      <c r="G8672" s="7">
        <v>43770</v>
      </c>
      <c r="H8672">
        <v>2008</v>
      </c>
      <c r="I8672" t="s">
        <v>11</v>
      </c>
      <c r="J8672" t="s">
        <v>42</v>
      </c>
      <c r="K8672" t="s">
        <v>280</v>
      </c>
    </row>
    <row r="8673" spans="1:11" ht="14.4" x14ac:dyDescent="0.3">
      <c r="A8673" t="s">
        <v>30791</v>
      </c>
      <c r="B8673" t="s">
        <v>4</v>
      </c>
      <c r="C8673" t="s">
        <v>30792</v>
      </c>
      <c r="D8673" t="s">
        <v>1676</v>
      </c>
      <c r="E8673" t="s">
        <v>30793</v>
      </c>
      <c r="F8673" t="s">
        <v>23</v>
      </c>
      <c r="G8673" s="7">
        <v>43023</v>
      </c>
      <c r="H8673">
        <v>2016</v>
      </c>
      <c r="I8673" t="s">
        <v>7</v>
      </c>
      <c r="J8673" t="s">
        <v>521</v>
      </c>
      <c r="K8673" t="s">
        <v>228</v>
      </c>
    </row>
    <row r="8674" spans="1:11" ht="14.4" x14ac:dyDescent="0.3">
      <c r="A8674" t="s">
        <v>30794</v>
      </c>
      <c r="B8674" t="s">
        <v>4</v>
      </c>
      <c r="C8674" t="s">
        <v>30795</v>
      </c>
      <c r="D8674" t="s">
        <v>30796</v>
      </c>
      <c r="E8674" t="s">
        <v>30797</v>
      </c>
      <c r="F8674" t="s">
        <v>23</v>
      </c>
      <c r="G8674" s="7">
        <v>43830</v>
      </c>
      <c r="H8674">
        <v>2018</v>
      </c>
      <c r="I8674" t="s">
        <v>7</v>
      </c>
      <c r="J8674" t="s">
        <v>1547</v>
      </c>
      <c r="K8674" t="s">
        <v>415</v>
      </c>
    </row>
    <row r="8675" spans="1:11" ht="14.4" x14ac:dyDescent="0.3">
      <c r="A8675" t="s">
        <v>30798</v>
      </c>
      <c r="B8675" t="s">
        <v>4</v>
      </c>
      <c r="C8675" t="s">
        <v>30799</v>
      </c>
      <c r="D8675" t="s">
        <v>30800</v>
      </c>
      <c r="E8675" t="s">
        <v>41</v>
      </c>
      <c r="F8675" t="s">
        <v>21</v>
      </c>
      <c r="G8675" s="7">
        <v>42920</v>
      </c>
      <c r="H8675">
        <v>2016</v>
      </c>
      <c r="I8675" t="s">
        <v>7</v>
      </c>
      <c r="J8675" t="s">
        <v>1187</v>
      </c>
      <c r="K8675" t="s">
        <v>43</v>
      </c>
    </row>
    <row r="8676" spans="1:11" ht="14.4" x14ac:dyDescent="0.3">
      <c r="A8676" t="s">
        <v>30801</v>
      </c>
      <c r="B8676" t="s">
        <v>4</v>
      </c>
      <c r="C8676" t="s">
        <v>30802</v>
      </c>
      <c r="D8676" t="s">
        <v>30803</v>
      </c>
      <c r="E8676" t="s">
        <v>30804</v>
      </c>
      <c r="F8676" t="s">
        <v>30805</v>
      </c>
      <c r="G8676" s="7">
        <v>43081</v>
      </c>
      <c r="H8676">
        <v>2017</v>
      </c>
      <c r="I8676" t="s">
        <v>16</v>
      </c>
      <c r="J8676" t="s">
        <v>194</v>
      </c>
      <c r="K8676" t="s">
        <v>561</v>
      </c>
    </row>
    <row r="8677" spans="1:11" ht="14.4" x14ac:dyDescent="0.3">
      <c r="A8677" t="s">
        <v>30806</v>
      </c>
      <c r="B8677" t="s">
        <v>4</v>
      </c>
      <c r="C8677" t="s">
        <v>30807</v>
      </c>
      <c r="D8677" t="s">
        <v>30808</v>
      </c>
      <c r="E8677" t="s">
        <v>30809</v>
      </c>
      <c r="F8677" t="s">
        <v>21</v>
      </c>
      <c r="G8677" s="7">
        <v>42940</v>
      </c>
      <c r="H8677">
        <v>2015</v>
      </c>
      <c r="I8677" t="s">
        <v>11</v>
      </c>
      <c r="J8677" t="s">
        <v>221</v>
      </c>
      <c r="K8677" t="s">
        <v>561</v>
      </c>
    </row>
    <row r="8678" spans="1:11" ht="14.4" x14ac:dyDescent="0.3">
      <c r="A8678" t="s">
        <v>30810</v>
      </c>
      <c r="B8678" t="s">
        <v>4</v>
      </c>
      <c r="C8678" t="s">
        <v>30811</v>
      </c>
      <c r="D8678" t="s">
        <v>30812</v>
      </c>
      <c r="E8678" t="s">
        <v>30813</v>
      </c>
      <c r="F8678" t="s">
        <v>2374</v>
      </c>
      <c r="G8678" s="7">
        <v>43498</v>
      </c>
      <c r="H8678">
        <v>2018</v>
      </c>
      <c r="I8678" t="s">
        <v>9</v>
      </c>
      <c r="J8678" t="s">
        <v>72</v>
      </c>
      <c r="K8678" t="s">
        <v>654</v>
      </c>
    </row>
    <row r="8679" spans="1:11" ht="14.4" x14ac:dyDescent="0.3">
      <c r="A8679" t="s">
        <v>30814</v>
      </c>
      <c r="B8679" t="s">
        <v>4</v>
      </c>
      <c r="C8679" t="s">
        <v>30815</v>
      </c>
      <c r="D8679" t="s">
        <v>30816</v>
      </c>
      <c r="E8679" t="s">
        <v>27070</v>
      </c>
      <c r="F8679" t="s">
        <v>21</v>
      </c>
      <c r="G8679" s="7">
        <v>42795</v>
      </c>
      <c r="H8679">
        <v>2016</v>
      </c>
      <c r="I8679" t="s">
        <v>8</v>
      </c>
      <c r="J8679" t="s">
        <v>373</v>
      </c>
      <c r="K8679" t="s">
        <v>43</v>
      </c>
    </row>
    <row r="8680" spans="1:11" ht="14.4" x14ac:dyDescent="0.3">
      <c r="A8680" t="s">
        <v>30817</v>
      </c>
      <c r="B8680" t="s">
        <v>4</v>
      </c>
      <c r="C8680" t="s">
        <v>30818</v>
      </c>
      <c r="D8680" t="s">
        <v>30819</v>
      </c>
      <c r="E8680" t="s">
        <v>30820</v>
      </c>
      <c r="F8680" t="s">
        <v>21</v>
      </c>
      <c r="G8680" s="7">
        <v>42980</v>
      </c>
      <c r="H8680">
        <v>2016</v>
      </c>
      <c r="I8680" t="s">
        <v>9</v>
      </c>
      <c r="J8680" t="s">
        <v>759</v>
      </c>
      <c r="K8680" t="s">
        <v>290</v>
      </c>
    </row>
    <row r="8681" spans="1:11" ht="14.4" x14ac:dyDescent="0.3">
      <c r="A8681" t="s">
        <v>30821</v>
      </c>
      <c r="B8681" t="s">
        <v>6</v>
      </c>
      <c r="C8681" t="s">
        <v>30822</v>
      </c>
      <c r="D8681" t="s">
        <v>41</v>
      </c>
      <c r="E8681" t="s">
        <v>30823</v>
      </c>
      <c r="F8681" t="s">
        <v>25</v>
      </c>
      <c r="G8681" s="7">
        <v>43190</v>
      </c>
      <c r="H8681">
        <v>2013</v>
      </c>
      <c r="I8681" t="s">
        <v>12</v>
      </c>
      <c r="J8681" t="s">
        <v>48</v>
      </c>
      <c r="K8681" t="s">
        <v>216</v>
      </c>
    </row>
    <row r="8682" spans="1:11" ht="14.4" x14ac:dyDescent="0.3">
      <c r="A8682" t="s">
        <v>30824</v>
      </c>
      <c r="B8682" t="s">
        <v>4</v>
      </c>
      <c r="C8682" t="s">
        <v>30825</v>
      </c>
      <c r="D8682" t="s">
        <v>30826</v>
      </c>
      <c r="E8682" t="s">
        <v>30827</v>
      </c>
      <c r="F8682" t="s">
        <v>23</v>
      </c>
      <c r="G8682" s="7">
        <v>43282</v>
      </c>
      <c r="H8682">
        <v>2017</v>
      </c>
      <c r="I8682" t="s">
        <v>7</v>
      </c>
      <c r="J8682" t="s">
        <v>79</v>
      </c>
      <c r="K8682" t="s">
        <v>106</v>
      </c>
    </row>
    <row r="8683" spans="1:11" ht="14.4" x14ac:dyDescent="0.3">
      <c r="A8683" t="s">
        <v>30828</v>
      </c>
      <c r="B8683" t="s">
        <v>4</v>
      </c>
      <c r="C8683" t="s">
        <v>30829</v>
      </c>
      <c r="D8683" t="s">
        <v>30830</v>
      </c>
      <c r="E8683" t="s">
        <v>30831</v>
      </c>
      <c r="F8683" t="s">
        <v>23</v>
      </c>
      <c r="G8683" s="7">
        <v>42931</v>
      </c>
      <c r="H8683">
        <v>2014</v>
      </c>
      <c r="I8683" t="s">
        <v>7</v>
      </c>
      <c r="J8683" t="s">
        <v>258</v>
      </c>
      <c r="K8683" t="s">
        <v>106</v>
      </c>
    </row>
    <row r="8684" spans="1:11" ht="14.4" x14ac:dyDescent="0.3">
      <c r="A8684" t="s">
        <v>30832</v>
      </c>
      <c r="B8684" t="s">
        <v>4</v>
      </c>
      <c r="C8684" t="s">
        <v>30833</v>
      </c>
      <c r="D8684" t="s">
        <v>3644</v>
      </c>
      <c r="E8684" t="s">
        <v>30834</v>
      </c>
      <c r="F8684" t="s">
        <v>146</v>
      </c>
      <c r="G8684" s="7">
        <v>42804</v>
      </c>
      <c r="H8684">
        <v>2004</v>
      </c>
      <c r="I8684" t="s">
        <v>16</v>
      </c>
      <c r="J8684" t="s">
        <v>194</v>
      </c>
      <c r="K8684" t="s">
        <v>415</v>
      </c>
    </row>
    <row r="8685" spans="1:11" ht="14.4" x14ac:dyDescent="0.3">
      <c r="A8685" t="s">
        <v>30835</v>
      </c>
      <c r="B8685" t="s">
        <v>4</v>
      </c>
      <c r="C8685" t="s">
        <v>30836</v>
      </c>
      <c r="D8685" t="s">
        <v>30837</v>
      </c>
      <c r="E8685" t="s">
        <v>30838</v>
      </c>
      <c r="F8685" t="s">
        <v>23</v>
      </c>
      <c r="G8685" s="7">
        <v>43830</v>
      </c>
      <c r="H8685">
        <v>2018</v>
      </c>
      <c r="I8685" t="s">
        <v>7</v>
      </c>
      <c r="J8685" t="s">
        <v>373</v>
      </c>
      <c r="K8685" t="s">
        <v>222</v>
      </c>
    </row>
    <row r="8686" spans="1:11" ht="14.4" x14ac:dyDescent="0.3">
      <c r="A8686" t="s">
        <v>30839</v>
      </c>
      <c r="B8686" t="s">
        <v>6</v>
      </c>
      <c r="C8686" t="s">
        <v>30840</v>
      </c>
      <c r="D8686" t="s">
        <v>41</v>
      </c>
      <c r="E8686" t="s">
        <v>30841</v>
      </c>
      <c r="F8686" t="s">
        <v>525</v>
      </c>
      <c r="G8686" s="7">
        <v>42948</v>
      </c>
      <c r="H8686">
        <v>2016</v>
      </c>
      <c r="I8686" t="s">
        <v>13</v>
      </c>
      <c r="J8686" t="s">
        <v>207</v>
      </c>
      <c r="K8686" t="s">
        <v>451</v>
      </c>
    </row>
    <row r="8687" spans="1:11" ht="14.4" x14ac:dyDescent="0.3">
      <c r="A8687" t="s">
        <v>30842</v>
      </c>
      <c r="B8687" t="s">
        <v>4</v>
      </c>
      <c r="C8687" t="s">
        <v>30843</v>
      </c>
      <c r="D8687" t="s">
        <v>30844</v>
      </c>
      <c r="E8687" t="s">
        <v>30845</v>
      </c>
      <c r="F8687" t="s">
        <v>27</v>
      </c>
      <c r="G8687" s="7">
        <v>43635</v>
      </c>
      <c r="H8687">
        <v>2018</v>
      </c>
      <c r="I8687" t="s">
        <v>5</v>
      </c>
      <c r="J8687" t="s">
        <v>304</v>
      </c>
      <c r="K8687" t="s">
        <v>561</v>
      </c>
    </row>
    <row r="8688" spans="1:11" ht="14.4" x14ac:dyDescent="0.3">
      <c r="A8688" t="s">
        <v>30846</v>
      </c>
      <c r="B8688" t="s">
        <v>4</v>
      </c>
      <c r="C8688" t="s">
        <v>30847</v>
      </c>
      <c r="D8688" t="s">
        <v>30848</v>
      </c>
      <c r="E8688" t="s">
        <v>30849</v>
      </c>
      <c r="F8688" t="s">
        <v>13072</v>
      </c>
      <c r="G8688" s="7">
        <v>42917</v>
      </c>
      <c r="H8688">
        <v>2013</v>
      </c>
      <c r="I8688" t="s">
        <v>5</v>
      </c>
      <c r="J8688" t="s">
        <v>1547</v>
      </c>
      <c r="K8688" t="s">
        <v>742</v>
      </c>
    </row>
    <row r="8689" spans="1:11" ht="14.4" x14ac:dyDescent="0.3">
      <c r="A8689" t="s">
        <v>30850</v>
      </c>
      <c r="B8689" t="s">
        <v>4</v>
      </c>
      <c r="C8689" t="s">
        <v>30851</v>
      </c>
      <c r="D8689" t="s">
        <v>30852</v>
      </c>
      <c r="E8689" t="s">
        <v>30853</v>
      </c>
      <c r="F8689" t="s">
        <v>23</v>
      </c>
      <c r="G8689" s="7">
        <v>43040</v>
      </c>
      <c r="H8689">
        <v>2016</v>
      </c>
      <c r="I8689" t="s">
        <v>7</v>
      </c>
      <c r="J8689" t="s">
        <v>685</v>
      </c>
      <c r="K8689" t="s">
        <v>9096</v>
      </c>
    </row>
    <row r="8690" spans="1:11" ht="14.4" x14ac:dyDescent="0.3">
      <c r="A8690" t="s">
        <v>30854</v>
      </c>
      <c r="B8690" t="s">
        <v>4</v>
      </c>
      <c r="C8690" t="s">
        <v>30855</v>
      </c>
      <c r="D8690" t="s">
        <v>30856</v>
      </c>
      <c r="E8690" t="s">
        <v>30857</v>
      </c>
      <c r="F8690" t="s">
        <v>23</v>
      </c>
      <c r="G8690" s="7">
        <v>43221</v>
      </c>
      <c r="H8690">
        <v>2015</v>
      </c>
      <c r="I8690" t="s">
        <v>5</v>
      </c>
      <c r="J8690" t="s">
        <v>134</v>
      </c>
      <c r="K8690" t="s">
        <v>106</v>
      </c>
    </row>
    <row r="8691" spans="1:11" ht="14.4" x14ac:dyDescent="0.3">
      <c r="A8691" t="s">
        <v>30858</v>
      </c>
      <c r="B8691" t="s">
        <v>4</v>
      </c>
      <c r="C8691" t="s">
        <v>30859</v>
      </c>
      <c r="D8691" t="s">
        <v>30860</v>
      </c>
      <c r="E8691" t="s">
        <v>30861</v>
      </c>
      <c r="F8691" t="s">
        <v>21</v>
      </c>
      <c r="G8691" s="7">
        <v>44097</v>
      </c>
      <c r="H8691">
        <v>2005</v>
      </c>
      <c r="I8691" t="s">
        <v>9</v>
      </c>
      <c r="J8691" t="s">
        <v>134</v>
      </c>
      <c r="K8691" t="s">
        <v>1194</v>
      </c>
    </row>
    <row r="8692" spans="1:11" ht="14.4" x14ac:dyDescent="0.3">
      <c r="A8692" t="s">
        <v>30862</v>
      </c>
      <c r="B8692" t="s">
        <v>6</v>
      </c>
      <c r="C8692" t="s">
        <v>30863</v>
      </c>
      <c r="D8692" t="s">
        <v>41</v>
      </c>
      <c r="E8692" t="s">
        <v>30864</v>
      </c>
      <c r="F8692" t="s">
        <v>25</v>
      </c>
      <c r="G8692" s="7">
        <v>43190</v>
      </c>
      <c r="H8692">
        <v>2017</v>
      </c>
      <c r="I8692" t="s">
        <v>7</v>
      </c>
      <c r="J8692" t="s">
        <v>48</v>
      </c>
      <c r="K8692" t="s">
        <v>295</v>
      </c>
    </row>
    <row r="8693" spans="1:11" ht="14.4" x14ac:dyDescent="0.3">
      <c r="A8693" t="s">
        <v>30865</v>
      </c>
      <c r="B8693" t="s">
        <v>4</v>
      </c>
      <c r="C8693" t="s">
        <v>30866</v>
      </c>
      <c r="D8693" t="s">
        <v>29743</v>
      </c>
      <c r="E8693" t="s">
        <v>30867</v>
      </c>
      <c r="F8693" t="s">
        <v>21</v>
      </c>
      <c r="G8693" s="7">
        <v>43526</v>
      </c>
      <c r="H8693">
        <v>2016</v>
      </c>
      <c r="I8693" t="s">
        <v>9</v>
      </c>
      <c r="J8693" t="s">
        <v>741</v>
      </c>
      <c r="K8693" t="s">
        <v>561</v>
      </c>
    </row>
    <row r="8694" spans="1:11" ht="14.4" x14ac:dyDescent="0.3">
      <c r="A8694" t="s">
        <v>30868</v>
      </c>
      <c r="B8694" t="s">
        <v>4</v>
      </c>
      <c r="C8694" t="s">
        <v>30869</v>
      </c>
      <c r="D8694" t="s">
        <v>30870</v>
      </c>
      <c r="E8694" t="s">
        <v>30871</v>
      </c>
      <c r="F8694" t="s">
        <v>27</v>
      </c>
      <c r="G8694" s="7">
        <v>43095</v>
      </c>
      <c r="H8694">
        <v>2017</v>
      </c>
      <c r="I8694" t="s">
        <v>8</v>
      </c>
      <c r="J8694" t="s">
        <v>134</v>
      </c>
      <c r="K8694" t="s">
        <v>43</v>
      </c>
    </row>
    <row r="8695" spans="1:11" ht="14.4" x14ac:dyDescent="0.3">
      <c r="A8695" t="s">
        <v>30872</v>
      </c>
      <c r="B8695" t="s">
        <v>4</v>
      </c>
      <c r="C8695" t="s">
        <v>30873</v>
      </c>
      <c r="D8695" t="s">
        <v>30874</v>
      </c>
      <c r="E8695" t="s">
        <v>30875</v>
      </c>
      <c r="F8695" t="s">
        <v>21</v>
      </c>
      <c r="G8695" s="7">
        <v>43739</v>
      </c>
      <c r="H8695">
        <v>2017</v>
      </c>
      <c r="I8695" t="s">
        <v>11</v>
      </c>
      <c r="J8695" t="s">
        <v>239</v>
      </c>
      <c r="K8695" t="s">
        <v>1580</v>
      </c>
    </row>
    <row r="8696" spans="1:11" ht="14.4" x14ac:dyDescent="0.3">
      <c r="A8696" t="s">
        <v>30876</v>
      </c>
      <c r="B8696" t="s">
        <v>4</v>
      </c>
      <c r="C8696" t="s">
        <v>30877</v>
      </c>
      <c r="D8696" t="s">
        <v>30878</v>
      </c>
      <c r="E8696" t="s">
        <v>30879</v>
      </c>
      <c r="F8696" t="s">
        <v>622</v>
      </c>
      <c r="G8696" s="7">
        <v>43556</v>
      </c>
      <c r="H8696">
        <v>2007</v>
      </c>
      <c r="I8696" t="s">
        <v>9</v>
      </c>
      <c r="J8696" t="s">
        <v>181</v>
      </c>
      <c r="K8696" t="s">
        <v>280</v>
      </c>
    </row>
    <row r="8697" spans="1:11" ht="14.4" x14ac:dyDescent="0.3">
      <c r="A8697" t="s">
        <v>30880</v>
      </c>
      <c r="B8697" t="s">
        <v>4</v>
      </c>
      <c r="C8697" t="s">
        <v>30881</v>
      </c>
      <c r="D8697" t="s">
        <v>30882</v>
      </c>
      <c r="E8697" t="s">
        <v>30883</v>
      </c>
      <c r="F8697" t="s">
        <v>23</v>
      </c>
      <c r="G8697" s="7">
        <v>43526</v>
      </c>
      <c r="H8697">
        <v>2013</v>
      </c>
      <c r="I8697" t="s">
        <v>7</v>
      </c>
      <c r="J8697" t="s">
        <v>741</v>
      </c>
      <c r="K8697" t="s">
        <v>415</v>
      </c>
    </row>
    <row r="8698" spans="1:11" ht="14.4" x14ac:dyDescent="0.3">
      <c r="A8698" t="s">
        <v>30884</v>
      </c>
      <c r="B8698" t="s">
        <v>4</v>
      </c>
      <c r="C8698" t="s">
        <v>30885</v>
      </c>
      <c r="D8698" t="s">
        <v>250</v>
      </c>
      <c r="E8698" t="s">
        <v>30886</v>
      </c>
      <c r="F8698" t="s">
        <v>2991</v>
      </c>
      <c r="G8698" s="7">
        <v>43591</v>
      </c>
      <c r="H8698">
        <v>2011</v>
      </c>
      <c r="I8698" t="s">
        <v>11</v>
      </c>
      <c r="J8698" t="s">
        <v>175</v>
      </c>
      <c r="K8698" t="s">
        <v>561</v>
      </c>
    </row>
    <row r="8699" spans="1:11" ht="14.4" x14ac:dyDescent="0.3">
      <c r="A8699" t="s">
        <v>30887</v>
      </c>
      <c r="B8699" t="s">
        <v>4</v>
      </c>
      <c r="C8699" t="s">
        <v>30888</v>
      </c>
      <c r="D8699" t="s">
        <v>30889</v>
      </c>
      <c r="E8699" t="s">
        <v>30890</v>
      </c>
      <c r="F8699" t="s">
        <v>27</v>
      </c>
      <c r="G8699" s="7">
        <v>43802</v>
      </c>
      <c r="H8699">
        <v>2016</v>
      </c>
      <c r="I8699" t="s">
        <v>9</v>
      </c>
      <c r="J8699" t="s">
        <v>264</v>
      </c>
      <c r="K8699" t="s">
        <v>677</v>
      </c>
    </row>
    <row r="8700" spans="1:11" ht="14.4" x14ac:dyDescent="0.3">
      <c r="A8700" t="s">
        <v>30891</v>
      </c>
      <c r="B8700" t="s">
        <v>4</v>
      </c>
      <c r="C8700" t="s">
        <v>30892</v>
      </c>
      <c r="D8700" t="s">
        <v>30140</v>
      </c>
      <c r="E8700" t="s">
        <v>30893</v>
      </c>
      <c r="F8700" t="s">
        <v>2208</v>
      </c>
      <c r="G8700" s="7">
        <v>43573</v>
      </c>
      <c r="H8700">
        <v>2014</v>
      </c>
      <c r="I8700" t="s">
        <v>7</v>
      </c>
      <c r="J8700" t="s">
        <v>3412</v>
      </c>
      <c r="K8700" t="s">
        <v>1339</v>
      </c>
    </row>
    <row r="8701" spans="1:11" ht="14.4" x14ac:dyDescent="0.3">
      <c r="A8701" t="s">
        <v>30894</v>
      </c>
      <c r="B8701" t="s">
        <v>4</v>
      </c>
      <c r="C8701" t="s">
        <v>30895</v>
      </c>
      <c r="D8701" t="s">
        <v>30896</v>
      </c>
      <c r="E8701" t="s">
        <v>30897</v>
      </c>
      <c r="F8701" t="s">
        <v>128</v>
      </c>
      <c r="G8701" s="7">
        <v>43040</v>
      </c>
      <c r="H8701">
        <v>2015</v>
      </c>
      <c r="I8701" t="s">
        <v>7</v>
      </c>
      <c r="J8701" t="s">
        <v>470</v>
      </c>
      <c r="K8701" t="s">
        <v>415</v>
      </c>
    </row>
    <row r="8702" spans="1:11" ht="14.4" x14ac:dyDescent="0.3">
      <c r="A8702" t="s">
        <v>30898</v>
      </c>
      <c r="B8702" t="s">
        <v>6</v>
      </c>
      <c r="C8702" t="s">
        <v>30899</v>
      </c>
      <c r="D8702" t="s">
        <v>41</v>
      </c>
      <c r="E8702" t="s">
        <v>41</v>
      </c>
      <c r="F8702" t="s">
        <v>1656</v>
      </c>
      <c r="G8702" s="7">
        <v>42628</v>
      </c>
      <c r="H8702">
        <v>2014</v>
      </c>
      <c r="I8702" t="s">
        <v>5</v>
      </c>
      <c r="J8702" t="s">
        <v>54</v>
      </c>
      <c r="K8702" t="s">
        <v>365</v>
      </c>
    </row>
    <row r="8703" spans="1:11" ht="14.4" x14ac:dyDescent="0.3">
      <c r="A8703" t="s">
        <v>30900</v>
      </c>
      <c r="B8703" t="s">
        <v>4</v>
      </c>
      <c r="C8703" t="s">
        <v>30901</v>
      </c>
      <c r="D8703" t="s">
        <v>30902</v>
      </c>
      <c r="E8703" t="s">
        <v>41</v>
      </c>
      <c r="F8703" t="s">
        <v>21</v>
      </c>
      <c r="G8703" s="7">
        <v>43132</v>
      </c>
      <c r="H8703">
        <v>2017</v>
      </c>
      <c r="I8703" t="s">
        <v>14</v>
      </c>
      <c r="J8703" t="s">
        <v>1187</v>
      </c>
      <c r="K8703" t="s">
        <v>43</v>
      </c>
    </row>
    <row r="8704" spans="1:11" ht="14.4" x14ac:dyDescent="0.3">
      <c r="A8704" t="s">
        <v>30903</v>
      </c>
      <c r="B8704" t="s">
        <v>4</v>
      </c>
      <c r="C8704" t="s">
        <v>30904</v>
      </c>
      <c r="D8704" t="s">
        <v>30905</v>
      </c>
      <c r="E8704" t="s">
        <v>41</v>
      </c>
      <c r="F8704" t="s">
        <v>30906</v>
      </c>
      <c r="G8704" s="7">
        <v>43306</v>
      </c>
      <c r="H8704">
        <v>2018</v>
      </c>
      <c r="I8704" t="s">
        <v>15</v>
      </c>
      <c r="J8704" t="s">
        <v>1771</v>
      </c>
      <c r="K8704" t="s">
        <v>43</v>
      </c>
    </row>
    <row r="8705" spans="1:11" ht="14.4" x14ac:dyDescent="0.3">
      <c r="A8705" t="s">
        <v>30907</v>
      </c>
      <c r="B8705" t="s">
        <v>4</v>
      </c>
      <c r="C8705" t="s">
        <v>30908</v>
      </c>
      <c r="D8705" t="s">
        <v>30909</v>
      </c>
      <c r="E8705" t="s">
        <v>30910</v>
      </c>
      <c r="F8705" t="s">
        <v>11286</v>
      </c>
      <c r="G8705" s="7">
        <v>43857</v>
      </c>
      <c r="H8705">
        <v>2015</v>
      </c>
      <c r="I8705" t="s">
        <v>9</v>
      </c>
      <c r="J8705" t="s">
        <v>239</v>
      </c>
      <c r="K8705" t="s">
        <v>10322</v>
      </c>
    </row>
    <row r="8706" spans="1:11" ht="14.4" x14ac:dyDescent="0.3">
      <c r="A8706" t="s">
        <v>30911</v>
      </c>
      <c r="B8706" t="s">
        <v>4</v>
      </c>
      <c r="C8706" t="s">
        <v>30912</v>
      </c>
      <c r="D8706" t="s">
        <v>22719</v>
      </c>
      <c r="E8706" t="s">
        <v>30913</v>
      </c>
      <c r="F8706" t="s">
        <v>21</v>
      </c>
      <c r="G8706" s="7">
        <v>43662</v>
      </c>
      <c r="H8706">
        <v>2018</v>
      </c>
      <c r="I8706" t="s">
        <v>7</v>
      </c>
      <c r="J8706" t="s">
        <v>355</v>
      </c>
      <c r="K8706" t="s">
        <v>135</v>
      </c>
    </row>
    <row r="8707" spans="1:11" ht="14.4" x14ac:dyDescent="0.3">
      <c r="A8707" t="s">
        <v>30914</v>
      </c>
      <c r="B8707" t="s">
        <v>4</v>
      </c>
      <c r="C8707" t="s">
        <v>30915</v>
      </c>
      <c r="D8707" t="s">
        <v>30916</v>
      </c>
      <c r="E8707" t="s">
        <v>30917</v>
      </c>
      <c r="F8707" t="s">
        <v>546</v>
      </c>
      <c r="G8707" s="7">
        <v>42614</v>
      </c>
      <c r="H8707">
        <v>2016</v>
      </c>
      <c r="I8707" t="s">
        <v>5</v>
      </c>
      <c r="J8707" t="s">
        <v>72</v>
      </c>
      <c r="K8707" t="s">
        <v>165</v>
      </c>
    </row>
    <row r="8708" spans="1:11" ht="14.4" x14ac:dyDescent="0.3">
      <c r="A8708" t="s">
        <v>30918</v>
      </c>
      <c r="B8708" t="s">
        <v>4</v>
      </c>
      <c r="C8708" t="s">
        <v>30919</v>
      </c>
      <c r="D8708" t="s">
        <v>30920</v>
      </c>
      <c r="E8708" t="s">
        <v>30921</v>
      </c>
      <c r="F8708" t="s">
        <v>21</v>
      </c>
      <c r="G8708" s="7">
        <v>43507</v>
      </c>
      <c r="H8708">
        <v>2018</v>
      </c>
      <c r="I8708" t="s">
        <v>9</v>
      </c>
      <c r="J8708" t="s">
        <v>331</v>
      </c>
      <c r="K8708" t="s">
        <v>915</v>
      </c>
    </row>
    <row r="8709" spans="1:11" ht="14.4" x14ac:dyDescent="0.3">
      <c r="A8709" t="s">
        <v>30922</v>
      </c>
      <c r="B8709" t="s">
        <v>4</v>
      </c>
      <c r="C8709" t="s">
        <v>30923</v>
      </c>
      <c r="D8709" t="s">
        <v>23729</v>
      </c>
      <c r="E8709" t="s">
        <v>41</v>
      </c>
      <c r="F8709" t="s">
        <v>21</v>
      </c>
      <c r="G8709" s="7">
        <v>43282</v>
      </c>
      <c r="H8709">
        <v>2017</v>
      </c>
      <c r="I8709" t="s">
        <v>8</v>
      </c>
      <c r="J8709" t="s">
        <v>2089</v>
      </c>
      <c r="K8709" t="s">
        <v>124</v>
      </c>
    </row>
    <row r="8710" spans="1:11" ht="14.4" x14ac:dyDescent="0.3">
      <c r="A8710" t="s">
        <v>30924</v>
      </c>
      <c r="B8710" t="s">
        <v>4</v>
      </c>
      <c r="C8710" t="s">
        <v>30925</v>
      </c>
      <c r="D8710" t="s">
        <v>29770</v>
      </c>
      <c r="E8710" t="s">
        <v>30926</v>
      </c>
      <c r="F8710" t="s">
        <v>10119</v>
      </c>
      <c r="G8710" s="7">
        <v>42962</v>
      </c>
      <c r="H8710">
        <v>2015</v>
      </c>
      <c r="I8710" t="s">
        <v>5</v>
      </c>
      <c r="J8710" t="s">
        <v>134</v>
      </c>
      <c r="K8710" t="s">
        <v>583</v>
      </c>
    </row>
    <row r="8711" spans="1:11" ht="14.4" x14ac:dyDescent="0.3">
      <c r="A8711" t="s">
        <v>30927</v>
      </c>
      <c r="B8711" t="s">
        <v>4</v>
      </c>
      <c r="C8711" t="s">
        <v>30928</v>
      </c>
      <c r="D8711" t="s">
        <v>30929</v>
      </c>
      <c r="E8711" t="s">
        <v>30930</v>
      </c>
      <c r="F8711" t="s">
        <v>1656</v>
      </c>
      <c r="G8711" s="7">
        <v>43739</v>
      </c>
      <c r="H8711">
        <v>1983</v>
      </c>
      <c r="I8711" t="s">
        <v>5</v>
      </c>
      <c r="J8711" t="s">
        <v>72</v>
      </c>
      <c r="K8711" t="s">
        <v>106</v>
      </c>
    </row>
    <row r="8712" spans="1:11" ht="14.4" x14ac:dyDescent="0.3">
      <c r="A8712" t="s">
        <v>30931</v>
      </c>
      <c r="B8712" t="s">
        <v>6</v>
      </c>
      <c r="C8712" t="s">
        <v>30932</v>
      </c>
      <c r="D8712" t="s">
        <v>41</v>
      </c>
      <c r="E8712" t="s">
        <v>30933</v>
      </c>
      <c r="F8712" t="s">
        <v>21</v>
      </c>
      <c r="G8712" s="7">
        <v>41730</v>
      </c>
      <c r="H8712">
        <v>2012</v>
      </c>
      <c r="I8712" t="s">
        <v>5</v>
      </c>
      <c r="J8712" t="s">
        <v>2192</v>
      </c>
      <c r="K8712" t="s">
        <v>119</v>
      </c>
    </row>
    <row r="8713" spans="1:11" ht="14.4" x14ac:dyDescent="0.3">
      <c r="A8713" t="s">
        <v>30934</v>
      </c>
      <c r="B8713" t="s">
        <v>4</v>
      </c>
      <c r="C8713" t="s">
        <v>30935</v>
      </c>
      <c r="D8713" t="s">
        <v>30936</v>
      </c>
      <c r="E8713" t="s">
        <v>30937</v>
      </c>
      <c r="F8713" t="s">
        <v>779</v>
      </c>
      <c r="G8713" s="7">
        <v>43370</v>
      </c>
      <c r="H8713">
        <v>2016</v>
      </c>
      <c r="I8713" t="s">
        <v>5</v>
      </c>
      <c r="J8713" t="s">
        <v>338</v>
      </c>
      <c r="K8713" t="s">
        <v>80</v>
      </c>
    </row>
    <row r="8714" spans="1:11" ht="14.4" x14ac:dyDescent="0.3">
      <c r="A8714" t="s">
        <v>30938</v>
      </c>
      <c r="B8714" t="s">
        <v>6</v>
      </c>
      <c r="C8714" t="s">
        <v>30939</v>
      </c>
      <c r="D8714" t="s">
        <v>41</v>
      </c>
      <c r="E8714" t="s">
        <v>26980</v>
      </c>
      <c r="F8714" t="s">
        <v>27</v>
      </c>
      <c r="G8714" s="7">
        <v>42825</v>
      </c>
      <c r="H8714">
        <v>2016</v>
      </c>
      <c r="I8714" t="s">
        <v>8</v>
      </c>
      <c r="J8714" t="s">
        <v>48</v>
      </c>
      <c r="K8714" t="s">
        <v>20807</v>
      </c>
    </row>
    <row r="8715" spans="1:11" ht="14.4" x14ac:dyDescent="0.3">
      <c r="A8715" t="s">
        <v>30940</v>
      </c>
      <c r="B8715" t="s">
        <v>4</v>
      </c>
      <c r="C8715" t="s">
        <v>30941</v>
      </c>
      <c r="D8715" t="s">
        <v>30942</v>
      </c>
      <c r="E8715" t="s">
        <v>30943</v>
      </c>
      <c r="F8715" t="s">
        <v>23</v>
      </c>
      <c r="G8715" s="7">
        <v>43160</v>
      </c>
      <c r="H8715">
        <v>2015</v>
      </c>
      <c r="I8715" t="s">
        <v>5</v>
      </c>
      <c r="J8715" t="s">
        <v>252</v>
      </c>
      <c r="K8715" t="s">
        <v>154</v>
      </c>
    </row>
    <row r="8716" spans="1:11" ht="14.4" x14ac:dyDescent="0.3">
      <c r="A8716" t="s">
        <v>30944</v>
      </c>
      <c r="B8716" t="s">
        <v>4</v>
      </c>
      <c r="C8716" t="s">
        <v>30945</v>
      </c>
      <c r="D8716" t="s">
        <v>30946</v>
      </c>
      <c r="E8716" t="s">
        <v>30947</v>
      </c>
      <c r="F8716" t="s">
        <v>21</v>
      </c>
      <c r="G8716" s="7">
        <v>43009</v>
      </c>
      <c r="H8716">
        <v>2016</v>
      </c>
      <c r="I8716" t="s">
        <v>12</v>
      </c>
      <c r="J8716" t="s">
        <v>3412</v>
      </c>
      <c r="K8716" t="s">
        <v>73</v>
      </c>
    </row>
    <row r="8717" spans="1:11" ht="14.4" x14ac:dyDescent="0.3">
      <c r="A8717" t="s">
        <v>30948</v>
      </c>
      <c r="B8717" t="s">
        <v>4</v>
      </c>
      <c r="C8717" t="s">
        <v>30949</v>
      </c>
      <c r="D8717" t="s">
        <v>30950</v>
      </c>
      <c r="E8717" t="s">
        <v>30951</v>
      </c>
      <c r="F8717" t="s">
        <v>1575</v>
      </c>
      <c r="G8717" s="7">
        <v>42817</v>
      </c>
      <c r="H8717">
        <v>2014</v>
      </c>
      <c r="I8717" t="s">
        <v>9</v>
      </c>
      <c r="J8717" t="s">
        <v>632</v>
      </c>
      <c r="K8717" t="s">
        <v>915</v>
      </c>
    </row>
    <row r="8718" spans="1:11" ht="14.4" x14ac:dyDescent="0.3">
      <c r="A8718" t="s">
        <v>30952</v>
      </c>
      <c r="B8718" t="s">
        <v>4</v>
      </c>
      <c r="C8718" t="s">
        <v>30953</v>
      </c>
      <c r="D8718" t="s">
        <v>30954</v>
      </c>
      <c r="E8718" t="s">
        <v>30955</v>
      </c>
      <c r="F8718" t="s">
        <v>21</v>
      </c>
      <c r="G8718" s="7">
        <v>43137</v>
      </c>
      <c r="H8718">
        <v>2017</v>
      </c>
      <c r="I8718" t="s">
        <v>5</v>
      </c>
      <c r="J8718" t="s">
        <v>28</v>
      </c>
      <c r="K8718" t="s">
        <v>13844</v>
      </c>
    </row>
    <row r="8719" spans="1:11" ht="14.4" x14ac:dyDescent="0.3">
      <c r="A8719" t="s">
        <v>30956</v>
      </c>
      <c r="B8719" t="s">
        <v>4</v>
      </c>
      <c r="C8719" t="s">
        <v>30957</v>
      </c>
      <c r="D8719" t="s">
        <v>29874</v>
      </c>
      <c r="E8719" t="s">
        <v>30958</v>
      </c>
      <c r="F8719" t="s">
        <v>1656</v>
      </c>
      <c r="G8719" s="7">
        <v>43739</v>
      </c>
      <c r="H8719">
        <v>1967</v>
      </c>
      <c r="I8719" t="s">
        <v>5</v>
      </c>
      <c r="J8719" t="s">
        <v>331</v>
      </c>
      <c r="K8719" t="s">
        <v>1368</v>
      </c>
    </row>
    <row r="8720" spans="1:11" ht="14.4" x14ac:dyDescent="0.3">
      <c r="A8720" t="s">
        <v>30959</v>
      </c>
      <c r="B8720" t="s">
        <v>4</v>
      </c>
      <c r="C8720" t="s">
        <v>30960</v>
      </c>
      <c r="D8720" t="s">
        <v>30961</v>
      </c>
      <c r="E8720" t="s">
        <v>30962</v>
      </c>
      <c r="F8720" t="s">
        <v>25</v>
      </c>
      <c r="G8720" s="7">
        <v>43686</v>
      </c>
      <c r="H8720">
        <v>2019</v>
      </c>
      <c r="I8720" t="s">
        <v>5</v>
      </c>
      <c r="J8720" t="s">
        <v>239</v>
      </c>
      <c r="K8720" t="s">
        <v>456</v>
      </c>
    </row>
    <row r="8721" spans="1:11" ht="14.4" x14ac:dyDescent="0.3">
      <c r="A8721" t="s">
        <v>30963</v>
      </c>
      <c r="B8721" t="s">
        <v>4</v>
      </c>
      <c r="C8721" t="s">
        <v>30964</v>
      </c>
      <c r="D8721" t="s">
        <v>30965</v>
      </c>
      <c r="E8721" t="s">
        <v>30966</v>
      </c>
      <c r="F8721" t="s">
        <v>2603</v>
      </c>
      <c r="G8721" s="7">
        <v>43282</v>
      </c>
      <c r="H8721">
        <v>2017</v>
      </c>
      <c r="I8721" t="s">
        <v>7</v>
      </c>
      <c r="J8721" t="s">
        <v>326</v>
      </c>
      <c r="K8721" t="s">
        <v>415</v>
      </c>
    </row>
    <row r="8722" spans="1:11" ht="14.4" x14ac:dyDescent="0.3">
      <c r="A8722" t="s">
        <v>30967</v>
      </c>
      <c r="B8722" t="s">
        <v>6</v>
      </c>
      <c r="C8722" t="s">
        <v>30968</v>
      </c>
      <c r="D8722" t="s">
        <v>41</v>
      </c>
      <c r="E8722" t="s">
        <v>30969</v>
      </c>
      <c r="F8722" t="s">
        <v>146</v>
      </c>
      <c r="G8722" s="7">
        <v>42860</v>
      </c>
      <c r="H8722">
        <v>2016</v>
      </c>
      <c r="I8722" t="s">
        <v>7</v>
      </c>
      <c r="J8722" t="s">
        <v>54</v>
      </c>
      <c r="K8722" t="s">
        <v>1055</v>
      </c>
    </row>
    <row r="8723" spans="1:11" ht="14.4" x14ac:dyDescent="0.3">
      <c r="A8723" t="s">
        <v>30970</v>
      </c>
      <c r="B8723" t="s">
        <v>6</v>
      </c>
      <c r="C8723" t="s">
        <v>30971</v>
      </c>
      <c r="D8723" t="s">
        <v>41</v>
      </c>
      <c r="E8723" t="s">
        <v>30972</v>
      </c>
      <c r="F8723" t="s">
        <v>1398</v>
      </c>
      <c r="G8723" s="7">
        <v>42736</v>
      </c>
      <c r="H8723">
        <v>2012</v>
      </c>
      <c r="I8723" t="s">
        <v>7</v>
      </c>
      <c r="J8723" t="s">
        <v>54</v>
      </c>
      <c r="K8723" t="s">
        <v>62</v>
      </c>
    </row>
    <row r="8724" spans="1:11" ht="14.4" x14ac:dyDescent="0.3">
      <c r="A8724" t="s">
        <v>30973</v>
      </c>
      <c r="B8724" t="s">
        <v>4</v>
      </c>
      <c r="C8724" t="s">
        <v>30974</v>
      </c>
      <c r="D8724" t="s">
        <v>1446</v>
      </c>
      <c r="E8724" t="s">
        <v>30975</v>
      </c>
      <c r="F8724" t="s">
        <v>21</v>
      </c>
      <c r="G8724" s="7">
        <v>43831</v>
      </c>
      <c r="H8724">
        <v>2000</v>
      </c>
      <c r="I8724" t="s">
        <v>11</v>
      </c>
      <c r="J8724" t="s">
        <v>1547</v>
      </c>
      <c r="K8724" t="s">
        <v>2519</v>
      </c>
    </row>
    <row r="8725" spans="1:11" ht="14.4" x14ac:dyDescent="0.3">
      <c r="A8725" t="s">
        <v>30976</v>
      </c>
      <c r="B8725" t="s">
        <v>4</v>
      </c>
      <c r="C8725" t="s">
        <v>30977</v>
      </c>
      <c r="D8725" t="s">
        <v>30978</v>
      </c>
      <c r="E8725" t="s">
        <v>41</v>
      </c>
      <c r="F8725" t="s">
        <v>27</v>
      </c>
      <c r="G8725" s="7">
        <v>43497</v>
      </c>
      <c r="H8725">
        <v>2017</v>
      </c>
      <c r="I8725" t="s">
        <v>7</v>
      </c>
      <c r="J8725" t="s">
        <v>5380</v>
      </c>
      <c r="K8725" t="s">
        <v>43</v>
      </c>
    </row>
    <row r="8726" spans="1:11" ht="14.4" x14ac:dyDescent="0.3">
      <c r="A8726" t="s">
        <v>30979</v>
      </c>
      <c r="B8726" t="s">
        <v>4</v>
      </c>
      <c r="C8726" t="s">
        <v>30980</v>
      </c>
      <c r="D8726" t="s">
        <v>30981</v>
      </c>
      <c r="E8726" t="s">
        <v>30982</v>
      </c>
      <c r="F8726" t="s">
        <v>21</v>
      </c>
      <c r="G8726" s="7">
        <v>43455</v>
      </c>
      <c r="H8726">
        <v>2018</v>
      </c>
      <c r="I8726" t="s">
        <v>7</v>
      </c>
      <c r="J8726" t="s">
        <v>72</v>
      </c>
      <c r="K8726" t="s">
        <v>290</v>
      </c>
    </row>
    <row r="8727" spans="1:11" ht="14.4" x14ac:dyDescent="0.3">
      <c r="A8727" t="s">
        <v>30983</v>
      </c>
      <c r="B8727" t="s">
        <v>4</v>
      </c>
      <c r="C8727" t="s">
        <v>30984</v>
      </c>
      <c r="D8727" t="s">
        <v>30985</v>
      </c>
      <c r="E8727" t="s">
        <v>30986</v>
      </c>
      <c r="F8727" t="s">
        <v>1926</v>
      </c>
      <c r="G8727" s="7">
        <v>43442</v>
      </c>
      <c r="H8727">
        <v>2002</v>
      </c>
      <c r="I8727" t="s">
        <v>9</v>
      </c>
      <c r="J8727" t="s">
        <v>221</v>
      </c>
      <c r="K8727" t="s">
        <v>479</v>
      </c>
    </row>
    <row r="8728" spans="1:11" ht="14.4" x14ac:dyDescent="0.3">
      <c r="A8728" t="s">
        <v>30987</v>
      </c>
      <c r="B8728" t="s">
        <v>6</v>
      </c>
      <c r="C8728" t="s">
        <v>30988</v>
      </c>
      <c r="D8728" t="s">
        <v>41</v>
      </c>
      <c r="E8728" t="s">
        <v>30989</v>
      </c>
      <c r="F8728" t="s">
        <v>21</v>
      </c>
      <c r="G8728" s="7">
        <v>43463</v>
      </c>
      <c r="H8728">
        <v>2017</v>
      </c>
      <c r="I8728" t="s">
        <v>8</v>
      </c>
      <c r="J8728" t="s">
        <v>147</v>
      </c>
      <c r="K8728" t="s">
        <v>1818</v>
      </c>
    </row>
    <row r="8729" spans="1:11" ht="14.4" x14ac:dyDescent="0.3">
      <c r="A8729" t="s">
        <v>30990</v>
      </c>
      <c r="B8729" t="s">
        <v>4</v>
      </c>
      <c r="C8729" t="s">
        <v>30991</v>
      </c>
      <c r="D8729" t="s">
        <v>30992</v>
      </c>
      <c r="E8729" t="s">
        <v>41</v>
      </c>
      <c r="F8729" t="s">
        <v>16453</v>
      </c>
      <c r="G8729" s="7">
        <v>42729</v>
      </c>
      <c r="H8729">
        <v>2013</v>
      </c>
      <c r="I8729" t="s">
        <v>16</v>
      </c>
      <c r="J8729" t="s">
        <v>4202</v>
      </c>
      <c r="K8729" t="s">
        <v>124</v>
      </c>
    </row>
    <row r="8730" spans="1:11" ht="14.4" x14ac:dyDescent="0.3">
      <c r="A8730" t="s">
        <v>30993</v>
      </c>
      <c r="B8730" t="s">
        <v>4</v>
      </c>
      <c r="C8730" t="s">
        <v>30994</v>
      </c>
      <c r="D8730" t="s">
        <v>30995</v>
      </c>
      <c r="E8730" t="s">
        <v>41</v>
      </c>
      <c r="F8730" t="s">
        <v>30996</v>
      </c>
      <c r="G8730" s="7">
        <v>42704</v>
      </c>
      <c r="H8730">
        <v>2016</v>
      </c>
      <c r="I8730" t="s">
        <v>7</v>
      </c>
      <c r="J8730" t="s">
        <v>181</v>
      </c>
      <c r="K8730" t="s">
        <v>124</v>
      </c>
    </row>
    <row r="8731" spans="1:11" ht="14.4" x14ac:dyDescent="0.3">
      <c r="A8731" t="s">
        <v>30997</v>
      </c>
      <c r="B8731" t="s">
        <v>4</v>
      </c>
      <c r="C8731" t="s">
        <v>30998</v>
      </c>
      <c r="D8731" t="s">
        <v>30999</v>
      </c>
      <c r="E8731" t="s">
        <v>31000</v>
      </c>
      <c r="F8731" t="s">
        <v>31001</v>
      </c>
      <c r="G8731" s="7">
        <v>43845</v>
      </c>
      <c r="H8731">
        <v>2000</v>
      </c>
      <c r="I8731" t="s">
        <v>11</v>
      </c>
      <c r="J8731" t="s">
        <v>829</v>
      </c>
      <c r="K8731" t="s">
        <v>437</v>
      </c>
    </row>
    <row r="8732" spans="1:11" ht="14.4" x14ac:dyDescent="0.3">
      <c r="A8732" t="s">
        <v>31002</v>
      </c>
      <c r="B8732" t="s">
        <v>4</v>
      </c>
      <c r="C8732" t="s">
        <v>31003</v>
      </c>
      <c r="D8732" t="s">
        <v>8562</v>
      </c>
      <c r="E8732" t="s">
        <v>31004</v>
      </c>
      <c r="F8732" t="s">
        <v>21</v>
      </c>
      <c r="G8732" s="7">
        <v>43122</v>
      </c>
      <c r="H8732">
        <v>2017</v>
      </c>
      <c r="I8732" t="s">
        <v>9</v>
      </c>
      <c r="J8732" t="s">
        <v>796</v>
      </c>
      <c r="K8732" t="s">
        <v>182</v>
      </c>
    </row>
    <row r="8733" spans="1:11" ht="14.4" x14ac:dyDescent="0.3">
      <c r="A8733" t="s">
        <v>31005</v>
      </c>
      <c r="B8733" t="s">
        <v>4</v>
      </c>
      <c r="C8733" t="s">
        <v>31006</v>
      </c>
      <c r="D8733" t="s">
        <v>11823</v>
      </c>
      <c r="E8733" t="s">
        <v>31007</v>
      </c>
      <c r="F8733" t="s">
        <v>21</v>
      </c>
      <c r="G8733" s="7">
        <v>43031</v>
      </c>
      <c r="H8733">
        <v>2015</v>
      </c>
      <c r="I8733" t="s">
        <v>9</v>
      </c>
      <c r="J8733" t="s">
        <v>187</v>
      </c>
      <c r="K8733" t="s">
        <v>583</v>
      </c>
    </row>
    <row r="8734" spans="1:11" ht="14.4" x14ac:dyDescent="0.3">
      <c r="A8734" t="s">
        <v>31008</v>
      </c>
      <c r="B8734" t="s">
        <v>4</v>
      </c>
      <c r="C8734" t="s">
        <v>31009</v>
      </c>
      <c r="D8734" t="s">
        <v>31010</v>
      </c>
      <c r="E8734" t="s">
        <v>31011</v>
      </c>
      <c r="F8734" t="s">
        <v>27</v>
      </c>
      <c r="G8734" s="7">
        <v>43678</v>
      </c>
      <c r="H8734">
        <v>2018</v>
      </c>
      <c r="I8734" t="s">
        <v>5</v>
      </c>
      <c r="J8734" t="s">
        <v>829</v>
      </c>
      <c r="K8734" t="s">
        <v>465</v>
      </c>
    </row>
    <row r="8735" spans="1:11" ht="14.4" x14ac:dyDescent="0.3">
      <c r="A8735" t="s">
        <v>31012</v>
      </c>
      <c r="B8735" t="s">
        <v>4</v>
      </c>
      <c r="C8735" t="s">
        <v>31013</v>
      </c>
      <c r="D8735" t="s">
        <v>31014</v>
      </c>
      <c r="E8735" t="s">
        <v>31015</v>
      </c>
      <c r="F8735" t="s">
        <v>27</v>
      </c>
      <c r="G8735" s="7">
        <v>43003</v>
      </c>
      <c r="H8735">
        <v>2016</v>
      </c>
      <c r="I8735" t="s">
        <v>5</v>
      </c>
      <c r="J8735" t="s">
        <v>72</v>
      </c>
      <c r="K8735" t="s">
        <v>21475</v>
      </c>
    </row>
    <row r="8736" spans="1:11" ht="14.4" x14ac:dyDescent="0.3">
      <c r="A8736" t="s">
        <v>31016</v>
      </c>
      <c r="B8736" t="s">
        <v>4</v>
      </c>
      <c r="C8736" t="s">
        <v>31017</v>
      </c>
      <c r="D8736" t="s">
        <v>31018</v>
      </c>
      <c r="E8736" t="s">
        <v>31019</v>
      </c>
      <c r="F8736" t="s">
        <v>21</v>
      </c>
      <c r="G8736" s="7">
        <v>42979</v>
      </c>
      <c r="H8736">
        <v>2017</v>
      </c>
      <c r="I8736" t="s">
        <v>5</v>
      </c>
      <c r="J8736" t="s">
        <v>1187</v>
      </c>
      <c r="K8736" t="s">
        <v>22390</v>
      </c>
    </row>
    <row r="8737" spans="1:11" ht="14.4" x14ac:dyDescent="0.3">
      <c r="A8737" t="s">
        <v>31020</v>
      </c>
      <c r="B8737" t="s">
        <v>4</v>
      </c>
      <c r="C8737" t="s">
        <v>31021</v>
      </c>
      <c r="D8737" t="s">
        <v>5318</v>
      </c>
      <c r="E8737" t="s">
        <v>31022</v>
      </c>
      <c r="F8737" t="s">
        <v>21</v>
      </c>
      <c r="G8737" s="7">
        <v>43647</v>
      </c>
      <c r="H8737">
        <v>1967</v>
      </c>
      <c r="I8737" t="s">
        <v>9</v>
      </c>
      <c r="J8737" t="s">
        <v>42</v>
      </c>
      <c r="K8737" t="s">
        <v>1205</v>
      </c>
    </row>
    <row r="8738" spans="1:11" ht="14.4" x14ac:dyDescent="0.3">
      <c r="A8738" t="s">
        <v>31023</v>
      </c>
      <c r="B8738" t="s">
        <v>6</v>
      </c>
      <c r="C8738" t="s">
        <v>31024</v>
      </c>
      <c r="D8738" t="s">
        <v>41</v>
      </c>
      <c r="E8738" t="s">
        <v>31025</v>
      </c>
      <c r="F8738" t="s">
        <v>1398</v>
      </c>
      <c r="G8738" s="7">
        <v>42736</v>
      </c>
      <c r="H8738">
        <v>2011</v>
      </c>
      <c r="I8738" t="s">
        <v>7</v>
      </c>
      <c r="J8738" t="s">
        <v>54</v>
      </c>
      <c r="K8738" t="s">
        <v>62</v>
      </c>
    </row>
    <row r="8739" spans="1:11" ht="14.4" x14ac:dyDescent="0.3">
      <c r="A8739" t="s">
        <v>31026</v>
      </c>
      <c r="B8739" t="s">
        <v>4</v>
      </c>
      <c r="C8739" t="s">
        <v>31027</v>
      </c>
      <c r="D8739" t="s">
        <v>31028</v>
      </c>
      <c r="E8739" t="s">
        <v>31029</v>
      </c>
      <c r="F8739" t="s">
        <v>27</v>
      </c>
      <c r="G8739" s="7">
        <v>43497</v>
      </c>
      <c r="H8739">
        <v>2016</v>
      </c>
      <c r="I8739" t="s">
        <v>7</v>
      </c>
      <c r="J8739" t="s">
        <v>6014</v>
      </c>
      <c r="K8739" t="s">
        <v>43</v>
      </c>
    </row>
    <row r="8740" spans="1:11" ht="14.4" x14ac:dyDescent="0.3">
      <c r="A8740" t="s">
        <v>31030</v>
      </c>
      <c r="B8740" t="s">
        <v>4</v>
      </c>
      <c r="C8740" t="s">
        <v>31031</v>
      </c>
      <c r="D8740" t="s">
        <v>31032</v>
      </c>
      <c r="E8740" t="s">
        <v>41</v>
      </c>
      <c r="F8740" t="s">
        <v>31033</v>
      </c>
      <c r="G8740" s="7">
        <v>43023</v>
      </c>
      <c r="H8740">
        <v>2016</v>
      </c>
      <c r="I8740" t="s">
        <v>5</v>
      </c>
      <c r="J8740" t="s">
        <v>28</v>
      </c>
      <c r="K8740" t="s">
        <v>43</v>
      </c>
    </row>
    <row r="8741" spans="1:11" ht="14.4" x14ac:dyDescent="0.3">
      <c r="A8741" t="s">
        <v>31034</v>
      </c>
      <c r="B8741" t="s">
        <v>4</v>
      </c>
      <c r="C8741" t="s">
        <v>31035</v>
      </c>
      <c r="D8741" t="s">
        <v>31036</v>
      </c>
      <c r="E8741" t="s">
        <v>41</v>
      </c>
      <c r="F8741" t="s">
        <v>21</v>
      </c>
      <c r="G8741" s="7">
        <v>42825</v>
      </c>
      <c r="H8741">
        <v>1943</v>
      </c>
      <c r="I8741" t="s">
        <v>8</v>
      </c>
      <c r="J8741" t="s">
        <v>697</v>
      </c>
      <c r="K8741" t="s">
        <v>43</v>
      </c>
    </row>
    <row r="8742" spans="1:11" ht="14.4" x14ac:dyDescent="0.3">
      <c r="A8742" t="s">
        <v>31037</v>
      </c>
      <c r="B8742" t="s">
        <v>6</v>
      </c>
      <c r="C8742" t="s">
        <v>31038</v>
      </c>
      <c r="D8742" t="s">
        <v>41</v>
      </c>
      <c r="E8742" t="s">
        <v>31039</v>
      </c>
      <c r="F8742" t="s">
        <v>27</v>
      </c>
      <c r="G8742" s="7">
        <v>42825</v>
      </c>
      <c r="H8742">
        <v>2015</v>
      </c>
      <c r="I8742" t="s">
        <v>8</v>
      </c>
      <c r="J8742" t="s">
        <v>54</v>
      </c>
      <c r="K8742" t="s">
        <v>20807</v>
      </c>
    </row>
    <row r="8743" spans="1:11" ht="14.4" x14ac:dyDescent="0.3">
      <c r="A8743" t="s">
        <v>31040</v>
      </c>
      <c r="B8743" t="s">
        <v>6</v>
      </c>
      <c r="C8743" t="s">
        <v>31041</v>
      </c>
      <c r="D8743" t="s">
        <v>41</v>
      </c>
      <c r="E8743" t="s">
        <v>31042</v>
      </c>
      <c r="F8743" t="s">
        <v>27</v>
      </c>
      <c r="G8743" s="7">
        <v>42825</v>
      </c>
      <c r="H8743">
        <v>2013</v>
      </c>
      <c r="I8743" t="s">
        <v>8</v>
      </c>
      <c r="J8743" t="s">
        <v>54</v>
      </c>
      <c r="K8743" t="s">
        <v>20807</v>
      </c>
    </row>
    <row r="8744" spans="1:11" ht="14.4" x14ac:dyDescent="0.3">
      <c r="A8744" t="s">
        <v>31043</v>
      </c>
      <c r="B8744" t="s">
        <v>4</v>
      </c>
      <c r="C8744" t="s">
        <v>31044</v>
      </c>
      <c r="D8744" t="s">
        <v>26520</v>
      </c>
      <c r="E8744" t="s">
        <v>31045</v>
      </c>
      <c r="F8744" t="s">
        <v>21</v>
      </c>
      <c r="G8744" s="7">
        <v>43831</v>
      </c>
      <c r="H8744">
        <v>1999</v>
      </c>
      <c r="I8744" t="s">
        <v>11</v>
      </c>
      <c r="J8744" t="s">
        <v>194</v>
      </c>
      <c r="K8744" t="s">
        <v>2336</v>
      </c>
    </row>
    <row r="8745" spans="1:11" ht="14.4" x14ac:dyDescent="0.3">
      <c r="A8745" t="s">
        <v>31046</v>
      </c>
      <c r="B8745" t="s">
        <v>4</v>
      </c>
      <c r="C8745" t="s">
        <v>31047</v>
      </c>
      <c r="D8745" t="s">
        <v>31048</v>
      </c>
      <c r="E8745" t="s">
        <v>31049</v>
      </c>
      <c r="F8745" t="s">
        <v>21</v>
      </c>
      <c r="G8745" s="7">
        <v>44075</v>
      </c>
      <c r="H8745">
        <v>2018</v>
      </c>
      <c r="I8745" t="s">
        <v>11</v>
      </c>
      <c r="J8745" t="s">
        <v>227</v>
      </c>
      <c r="K8745" t="s">
        <v>915</v>
      </c>
    </row>
    <row r="8746" spans="1:11" ht="14.4" x14ac:dyDescent="0.3">
      <c r="A8746" t="s">
        <v>31050</v>
      </c>
      <c r="B8746" t="s">
        <v>4</v>
      </c>
      <c r="C8746" t="s">
        <v>31051</v>
      </c>
      <c r="D8746" t="s">
        <v>31052</v>
      </c>
      <c r="E8746" t="s">
        <v>41</v>
      </c>
      <c r="F8746" t="s">
        <v>27</v>
      </c>
      <c r="G8746" s="7">
        <v>43043</v>
      </c>
      <c r="H8746">
        <v>2017</v>
      </c>
      <c r="I8746" t="s">
        <v>5</v>
      </c>
      <c r="J8746" t="s">
        <v>227</v>
      </c>
      <c r="K8746" t="s">
        <v>374</v>
      </c>
    </row>
    <row r="8747" spans="1:11" ht="14.4" x14ac:dyDescent="0.3">
      <c r="A8747" t="s">
        <v>31053</v>
      </c>
      <c r="B8747" t="s">
        <v>4</v>
      </c>
      <c r="C8747" t="s">
        <v>31054</v>
      </c>
      <c r="D8747" t="s">
        <v>31055</v>
      </c>
      <c r="E8747" t="s">
        <v>31056</v>
      </c>
      <c r="F8747" t="s">
        <v>31057</v>
      </c>
      <c r="G8747" s="7">
        <v>43831</v>
      </c>
      <c r="H8747">
        <v>1971</v>
      </c>
      <c r="I8747" t="s">
        <v>17</v>
      </c>
      <c r="J8747" t="s">
        <v>316</v>
      </c>
      <c r="K8747" t="s">
        <v>6571</v>
      </c>
    </row>
    <row r="8748" spans="1:11" ht="14.4" x14ac:dyDescent="0.3">
      <c r="A8748" t="s">
        <v>31058</v>
      </c>
      <c r="B8748" t="s">
        <v>4</v>
      </c>
      <c r="C8748" t="s">
        <v>31059</v>
      </c>
      <c r="D8748" t="s">
        <v>31060</v>
      </c>
      <c r="E8748" t="s">
        <v>41</v>
      </c>
      <c r="F8748" t="s">
        <v>31061</v>
      </c>
      <c r="G8748" s="7">
        <v>43157</v>
      </c>
      <c r="H8748">
        <v>2017</v>
      </c>
      <c r="I8748" t="s">
        <v>7</v>
      </c>
      <c r="J8748" t="s">
        <v>342</v>
      </c>
      <c r="K8748" t="s">
        <v>124</v>
      </c>
    </row>
    <row r="8749" spans="1:11" ht="14.4" x14ac:dyDescent="0.3">
      <c r="A8749" t="s">
        <v>31062</v>
      </c>
      <c r="B8749" t="s">
        <v>6</v>
      </c>
      <c r="C8749" t="s">
        <v>31063</v>
      </c>
      <c r="D8749" t="s">
        <v>41</v>
      </c>
      <c r="E8749" t="s">
        <v>31064</v>
      </c>
      <c r="F8749" t="s">
        <v>21</v>
      </c>
      <c r="G8749" s="7">
        <v>43449</v>
      </c>
      <c r="H8749">
        <v>2016</v>
      </c>
      <c r="I8749" t="s">
        <v>15</v>
      </c>
      <c r="J8749" t="s">
        <v>54</v>
      </c>
      <c r="K8749" t="s">
        <v>321</v>
      </c>
    </row>
    <row r="8750" spans="1:11" ht="14.4" x14ac:dyDescent="0.3">
      <c r="A8750" t="s">
        <v>31065</v>
      </c>
      <c r="B8750" t="s">
        <v>4</v>
      </c>
      <c r="C8750" t="s">
        <v>31066</v>
      </c>
      <c r="D8750" t="s">
        <v>29996</v>
      </c>
      <c r="E8750" t="s">
        <v>31067</v>
      </c>
      <c r="F8750" t="s">
        <v>169</v>
      </c>
      <c r="G8750" s="7">
        <v>42675</v>
      </c>
      <c r="H8750">
        <v>1981</v>
      </c>
      <c r="I8750" t="s">
        <v>16</v>
      </c>
      <c r="J8750" t="s">
        <v>796</v>
      </c>
      <c r="K8750" t="s">
        <v>810</v>
      </c>
    </row>
    <row r="8751" spans="1:11" ht="14.4" x14ac:dyDescent="0.3">
      <c r="A8751" t="s">
        <v>31068</v>
      </c>
      <c r="B8751" t="s">
        <v>6</v>
      </c>
      <c r="C8751" t="s">
        <v>31069</v>
      </c>
      <c r="D8751" t="s">
        <v>41</v>
      </c>
      <c r="E8751" t="s">
        <v>31070</v>
      </c>
      <c r="F8751" t="s">
        <v>146</v>
      </c>
      <c r="G8751" s="7">
        <v>42948</v>
      </c>
      <c r="H8751">
        <v>2014</v>
      </c>
      <c r="I8751" t="s">
        <v>5</v>
      </c>
      <c r="J8751" t="s">
        <v>54</v>
      </c>
      <c r="K8751" t="s">
        <v>212</v>
      </c>
    </row>
    <row r="8752" spans="1:11" ht="14.4" x14ac:dyDescent="0.3">
      <c r="A8752" t="s">
        <v>31071</v>
      </c>
      <c r="B8752" t="s">
        <v>4</v>
      </c>
      <c r="C8752" t="s">
        <v>31072</v>
      </c>
      <c r="D8752" t="s">
        <v>31073</v>
      </c>
      <c r="E8752" t="s">
        <v>31074</v>
      </c>
      <c r="F8752" t="s">
        <v>21</v>
      </c>
      <c r="G8752" s="7">
        <v>43525</v>
      </c>
      <c r="H8752">
        <v>2010</v>
      </c>
      <c r="I8752" t="s">
        <v>9</v>
      </c>
      <c r="J8752" t="s">
        <v>316</v>
      </c>
      <c r="K8752" t="s">
        <v>915</v>
      </c>
    </row>
    <row r="8753" spans="1:11" ht="14.4" x14ac:dyDescent="0.3">
      <c r="A8753" t="s">
        <v>31075</v>
      </c>
      <c r="B8753" t="s">
        <v>4</v>
      </c>
      <c r="C8753" t="s">
        <v>31076</v>
      </c>
      <c r="D8753" t="s">
        <v>31077</v>
      </c>
      <c r="E8753" t="s">
        <v>31078</v>
      </c>
      <c r="F8753" t="s">
        <v>21</v>
      </c>
      <c r="G8753" s="7">
        <v>43328</v>
      </c>
      <c r="H8753">
        <v>2014</v>
      </c>
      <c r="I8753" t="s">
        <v>9</v>
      </c>
      <c r="J8753" t="s">
        <v>194</v>
      </c>
      <c r="K8753" t="s">
        <v>583</v>
      </c>
    </row>
    <row r="8754" spans="1:11" ht="14.4" x14ac:dyDescent="0.3">
      <c r="A8754" t="s">
        <v>31079</v>
      </c>
      <c r="B8754" t="s">
        <v>4</v>
      </c>
      <c r="C8754" t="s">
        <v>31080</v>
      </c>
      <c r="D8754" t="s">
        <v>31081</v>
      </c>
      <c r="E8754" t="s">
        <v>31082</v>
      </c>
      <c r="F8754" t="s">
        <v>21</v>
      </c>
      <c r="G8754" s="7">
        <v>43802</v>
      </c>
      <c r="H8754">
        <v>2019</v>
      </c>
      <c r="I8754" t="s">
        <v>7</v>
      </c>
      <c r="J8754" t="s">
        <v>632</v>
      </c>
      <c r="K8754" t="s">
        <v>538</v>
      </c>
    </row>
    <row r="8755" spans="1:11" ht="14.4" x14ac:dyDescent="0.3">
      <c r="A8755" t="s">
        <v>31083</v>
      </c>
      <c r="B8755" t="s">
        <v>4</v>
      </c>
      <c r="C8755" t="s">
        <v>31084</v>
      </c>
      <c r="D8755" t="s">
        <v>31085</v>
      </c>
      <c r="E8755" t="s">
        <v>31086</v>
      </c>
      <c r="F8755" t="s">
        <v>770</v>
      </c>
      <c r="G8755" s="7">
        <v>43221</v>
      </c>
      <c r="H8755">
        <v>2017</v>
      </c>
      <c r="I8755" t="s">
        <v>5</v>
      </c>
      <c r="J8755" t="s">
        <v>30</v>
      </c>
      <c r="K8755" t="s">
        <v>915</v>
      </c>
    </row>
    <row r="8756" spans="1:11" ht="14.4" x14ac:dyDescent="0.3">
      <c r="A8756" t="s">
        <v>31087</v>
      </c>
      <c r="B8756" t="s">
        <v>4</v>
      </c>
      <c r="C8756" t="s">
        <v>31088</v>
      </c>
      <c r="D8756" t="s">
        <v>31089</v>
      </c>
      <c r="E8756" t="s">
        <v>31090</v>
      </c>
      <c r="F8756" t="s">
        <v>21</v>
      </c>
      <c r="G8756" s="7">
        <v>43553</v>
      </c>
      <c r="H8756">
        <v>2016</v>
      </c>
      <c r="I8756" t="s">
        <v>9</v>
      </c>
      <c r="J8756" t="s">
        <v>741</v>
      </c>
      <c r="K8756" t="s">
        <v>6022</v>
      </c>
    </row>
    <row r="8757" spans="1:11" ht="14.4" x14ac:dyDescent="0.3">
      <c r="A8757" t="s">
        <v>31091</v>
      </c>
      <c r="B8757" t="s">
        <v>6</v>
      </c>
      <c r="C8757" t="s">
        <v>31092</v>
      </c>
      <c r="D8757" t="s">
        <v>41</v>
      </c>
      <c r="E8757" t="s">
        <v>41</v>
      </c>
      <c r="F8757" t="s">
        <v>21</v>
      </c>
      <c r="G8757" s="7">
        <v>42675</v>
      </c>
      <c r="H8757">
        <v>2010</v>
      </c>
      <c r="I8757" t="s">
        <v>7</v>
      </c>
      <c r="J8757" t="s">
        <v>207</v>
      </c>
      <c r="K8757" t="s">
        <v>1388</v>
      </c>
    </row>
    <row r="8758" spans="1:11" ht="14.4" x14ac:dyDescent="0.3">
      <c r="A8758" t="s">
        <v>31093</v>
      </c>
      <c r="B8758" t="s">
        <v>4</v>
      </c>
      <c r="C8758" t="s">
        <v>31094</v>
      </c>
      <c r="D8758" t="s">
        <v>21886</v>
      </c>
      <c r="E8758" t="s">
        <v>41</v>
      </c>
      <c r="F8758" t="s">
        <v>21</v>
      </c>
      <c r="G8758" s="7">
        <v>43690</v>
      </c>
      <c r="H8758">
        <v>2019</v>
      </c>
      <c r="I8758" t="s">
        <v>5</v>
      </c>
      <c r="J8758" t="s">
        <v>187</v>
      </c>
      <c r="K8758" t="s">
        <v>493</v>
      </c>
    </row>
    <row r="8759" spans="1:11" ht="14.4" x14ac:dyDescent="0.3">
      <c r="A8759" t="s">
        <v>31095</v>
      </c>
      <c r="B8759" t="s">
        <v>4</v>
      </c>
      <c r="C8759" t="s">
        <v>31096</v>
      </c>
      <c r="D8759" t="s">
        <v>4736</v>
      </c>
      <c r="E8759" t="s">
        <v>31097</v>
      </c>
      <c r="F8759" t="s">
        <v>21</v>
      </c>
      <c r="G8759" s="7">
        <v>43789</v>
      </c>
      <c r="H8759">
        <v>2006</v>
      </c>
      <c r="I8759" t="s">
        <v>11</v>
      </c>
      <c r="J8759" t="s">
        <v>886</v>
      </c>
      <c r="K8759" t="s">
        <v>240</v>
      </c>
    </row>
    <row r="8760" spans="1:11" ht="14.4" x14ac:dyDescent="0.3">
      <c r="A8760" t="s">
        <v>31098</v>
      </c>
      <c r="B8760" t="s">
        <v>6</v>
      </c>
      <c r="C8760" t="s">
        <v>31099</v>
      </c>
      <c r="D8760" t="s">
        <v>41</v>
      </c>
      <c r="E8760" t="s">
        <v>31100</v>
      </c>
      <c r="F8760" t="s">
        <v>27</v>
      </c>
      <c r="G8760" s="7">
        <v>43497</v>
      </c>
      <c r="H8760">
        <v>2017</v>
      </c>
      <c r="I8760" t="s">
        <v>8</v>
      </c>
      <c r="J8760" t="s">
        <v>54</v>
      </c>
      <c r="K8760" t="s">
        <v>2792</v>
      </c>
    </row>
    <row r="8761" spans="1:11" ht="14.4" x14ac:dyDescent="0.3">
      <c r="A8761" t="s">
        <v>31101</v>
      </c>
      <c r="B8761" t="s">
        <v>4</v>
      </c>
      <c r="C8761" t="s">
        <v>31102</v>
      </c>
      <c r="D8761" t="s">
        <v>31103</v>
      </c>
      <c r="E8761" t="s">
        <v>31104</v>
      </c>
      <c r="F8761" t="s">
        <v>25</v>
      </c>
      <c r="G8761" s="7">
        <v>43497</v>
      </c>
      <c r="H8761">
        <v>2015</v>
      </c>
      <c r="I8761" t="s">
        <v>8</v>
      </c>
      <c r="J8761" t="s">
        <v>3109</v>
      </c>
      <c r="K8761" t="s">
        <v>1381</v>
      </c>
    </row>
    <row r="8762" spans="1:11" ht="14.4" x14ac:dyDescent="0.3">
      <c r="A8762" t="s">
        <v>31105</v>
      </c>
      <c r="B8762" t="s">
        <v>4</v>
      </c>
      <c r="C8762" t="s">
        <v>31106</v>
      </c>
      <c r="D8762" t="s">
        <v>31107</v>
      </c>
      <c r="E8762" t="s">
        <v>31108</v>
      </c>
      <c r="F8762" t="s">
        <v>21</v>
      </c>
      <c r="G8762" s="7">
        <v>43621</v>
      </c>
      <c r="H8762">
        <v>2013</v>
      </c>
      <c r="I8762" t="s">
        <v>5</v>
      </c>
      <c r="J8762" t="s">
        <v>331</v>
      </c>
      <c r="K8762" t="s">
        <v>12547</v>
      </c>
    </row>
    <row r="8763" spans="1:11" ht="14.4" x14ac:dyDescent="0.3">
      <c r="A8763" t="s">
        <v>31109</v>
      </c>
      <c r="B8763" t="s">
        <v>4</v>
      </c>
      <c r="C8763" t="s">
        <v>31110</v>
      </c>
      <c r="D8763" t="s">
        <v>31111</v>
      </c>
      <c r="E8763" t="s">
        <v>31112</v>
      </c>
      <c r="F8763" t="s">
        <v>13072</v>
      </c>
      <c r="G8763" s="7">
        <v>42917</v>
      </c>
      <c r="H8763">
        <v>2015</v>
      </c>
      <c r="I8763" t="s">
        <v>7</v>
      </c>
      <c r="J8763" t="s">
        <v>990</v>
      </c>
      <c r="K8763" t="s">
        <v>165</v>
      </c>
    </row>
    <row r="8764" spans="1:11" ht="14.4" x14ac:dyDescent="0.3">
      <c r="A8764" t="s">
        <v>31113</v>
      </c>
      <c r="B8764" t="s">
        <v>4</v>
      </c>
      <c r="C8764" t="s">
        <v>31114</v>
      </c>
      <c r="D8764" t="s">
        <v>11339</v>
      </c>
      <c r="E8764" t="s">
        <v>31115</v>
      </c>
      <c r="F8764" t="s">
        <v>23</v>
      </c>
      <c r="G8764" s="7">
        <v>43009</v>
      </c>
      <c r="H8764">
        <v>2016</v>
      </c>
      <c r="I8764" t="s">
        <v>5</v>
      </c>
      <c r="J8764" t="s">
        <v>1165</v>
      </c>
      <c r="K8764" t="s">
        <v>106</v>
      </c>
    </row>
    <row r="8765" spans="1:11" ht="14.4" x14ac:dyDescent="0.3">
      <c r="A8765" t="s">
        <v>31116</v>
      </c>
      <c r="B8765" t="s">
        <v>4</v>
      </c>
      <c r="C8765" t="s">
        <v>31117</v>
      </c>
      <c r="D8765" t="s">
        <v>26001</v>
      </c>
      <c r="E8765" t="s">
        <v>41</v>
      </c>
      <c r="F8765" t="s">
        <v>21</v>
      </c>
      <c r="G8765" s="7">
        <v>42825</v>
      </c>
      <c r="H8765">
        <v>1943</v>
      </c>
      <c r="I8765" t="s">
        <v>8</v>
      </c>
      <c r="J8765" t="s">
        <v>6336</v>
      </c>
      <c r="K8765" t="s">
        <v>43</v>
      </c>
    </row>
    <row r="8766" spans="1:11" ht="14.4" x14ac:dyDescent="0.3">
      <c r="A8766" t="s">
        <v>31118</v>
      </c>
      <c r="B8766" t="s">
        <v>4</v>
      </c>
      <c r="C8766" t="s">
        <v>31119</v>
      </c>
      <c r="D8766" t="s">
        <v>31120</v>
      </c>
      <c r="E8766" t="s">
        <v>31121</v>
      </c>
      <c r="F8766" t="s">
        <v>21</v>
      </c>
      <c r="G8766" s="7">
        <v>43831</v>
      </c>
      <c r="H8766">
        <v>1994</v>
      </c>
      <c r="I8766" t="s">
        <v>11</v>
      </c>
      <c r="J8766" t="s">
        <v>31122</v>
      </c>
      <c r="K8766" t="s">
        <v>280</v>
      </c>
    </row>
    <row r="8767" spans="1:11" ht="14.4" x14ac:dyDescent="0.3">
      <c r="A8767" t="s">
        <v>31123</v>
      </c>
      <c r="B8767" t="s">
        <v>4</v>
      </c>
      <c r="C8767" t="s">
        <v>31124</v>
      </c>
      <c r="D8767" t="s">
        <v>31125</v>
      </c>
      <c r="E8767" t="s">
        <v>31126</v>
      </c>
      <c r="F8767" t="s">
        <v>1344</v>
      </c>
      <c r="G8767" s="7">
        <v>42908</v>
      </c>
      <c r="H8767">
        <v>2017</v>
      </c>
      <c r="I8767" t="s">
        <v>9</v>
      </c>
      <c r="J8767" t="s">
        <v>1660</v>
      </c>
      <c r="K8767" t="s">
        <v>1069</v>
      </c>
    </row>
    <row r="8768" spans="1:11" ht="14.4" x14ac:dyDescent="0.3">
      <c r="A8768" t="s">
        <v>31127</v>
      </c>
      <c r="B8768" t="s">
        <v>4</v>
      </c>
      <c r="C8768" t="s">
        <v>31128</v>
      </c>
      <c r="D8768" t="s">
        <v>23707</v>
      </c>
      <c r="E8768" t="s">
        <v>31129</v>
      </c>
      <c r="F8768" t="s">
        <v>21</v>
      </c>
      <c r="G8768" s="7">
        <v>43466</v>
      </c>
      <c r="H8768">
        <v>2002</v>
      </c>
      <c r="I8768" t="s">
        <v>11</v>
      </c>
      <c r="J8768" t="s">
        <v>252</v>
      </c>
      <c r="K8768" t="s">
        <v>3725</v>
      </c>
    </row>
    <row r="8769" spans="1:11" ht="14.4" x14ac:dyDescent="0.3">
      <c r="A8769" t="s">
        <v>31130</v>
      </c>
      <c r="B8769" t="s">
        <v>4</v>
      </c>
      <c r="C8769" t="s">
        <v>31131</v>
      </c>
      <c r="D8769" t="s">
        <v>21833</v>
      </c>
      <c r="E8769" t="s">
        <v>31132</v>
      </c>
      <c r="F8769" t="s">
        <v>21</v>
      </c>
      <c r="G8769" s="7">
        <v>43466</v>
      </c>
      <c r="H8769">
        <v>2005</v>
      </c>
      <c r="I8769" t="s">
        <v>11</v>
      </c>
      <c r="J8769" t="s">
        <v>759</v>
      </c>
      <c r="K8769" t="s">
        <v>280</v>
      </c>
    </row>
    <row r="8770" spans="1:11" ht="14.4" x14ac:dyDescent="0.3">
      <c r="A8770" t="s">
        <v>31133</v>
      </c>
      <c r="B8770" t="s">
        <v>4</v>
      </c>
      <c r="C8770" t="s">
        <v>31134</v>
      </c>
      <c r="D8770" t="s">
        <v>15646</v>
      </c>
      <c r="E8770" t="s">
        <v>31135</v>
      </c>
      <c r="F8770" t="s">
        <v>128</v>
      </c>
      <c r="G8770" s="7">
        <v>42887</v>
      </c>
      <c r="H8770">
        <v>2001</v>
      </c>
      <c r="I8770" t="s">
        <v>9</v>
      </c>
      <c r="J8770" t="s">
        <v>194</v>
      </c>
      <c r="K8770" t="s">
        <v>80</v>
      </c>
    </row>
    <row r="8771" spans="1:11" ht="14.4" x14ac:dyDescent="0.3">
      <c r="A8771" t="s">
        <v>31136</v>
      </c>
      <c r="B8771" t="s">
        <v>4</v>
      </c>
      <c r="C8771" t="s">
        <v>31137</v>
      </c>
      <c r="D8771" t="s">
        <v>31138</v>
      </c>
      <c r="E8771" t="s">
        <v>31139</v>
      </c>
      <c r="F8771" t="s">
        <v>23</v>
      </c>
      <c r="G8771" s="7">
        <v>43160</v>
      </c>
      <c r="H8771">
        <v>2008</v>
      </c>
      <c r="I8771" t="s">
        <v>5</v>
      </c>
      <c r="J8771" t="s">
        <v>2825</v>
      </c>
      <c r="K8771" t="s">
        <v>80</v>
      </c>
    </row>
    <row r="8772" spans="1:11" ht="14.4" x14ac:dyDescent="0.3">
      <c r="A8772" t="s">
        <v>31140</v>
      </c>
      <c r="B8772" t="s">
        <v>4</v>
      </c>
      <c r="C8772" t="s">
        <v>31141</v>
      </c>
      <c r="D8772" t="s">
        <v>25611</v>
      </c>
      <c r="E8772" t="s">
        <v>31142</v>
      </c>
      <c r="F8772" t="s">
        <v>23</v>
      </c>
      <c r="G8772" s="7">
        <v>43160</v>
      </c>
      <c r="H8772">
        <v>2001</v>
      </c>
      <c r="I8772" t="s">
        <v>7</v>
      </c>
      <c r="J8772" t="s">
        <v>6409</v>
      </c>
      <c r="K8772" t="s">
        <v>479</v>
      </c>
    </row>
    <row r="8773" spans="1:11" ht="14.4" x14ac:dyDescent="0.3">
      <c r="A8773" t="s">
        <v>31143</v>
      </c>
      <c r="B8773" t="s">
        <v>4</v>
      </c>
      <c r="C8773" t="s">
        <v>31144</v>
      </c>
      <c r="D8773" t="s">
        <v>16132</v>
      </c>
      <c r="E8773" t="s">
        <v>31145</v>
      </c>
      <c r="F8773" t="s">
        <v>23</v>
      </c>
      <c r="G8773" s="7">
        <v>43040</v>
      </c>
      <c r="H8773">
        <v>2011</v>
      </c>
      <c r="I8773" t="s">
        <v>7</v>
      </c>
      <c r="J8773" t="s">
        <v>1694</v>
      </c>
      <c r="K8773" t="s">
        <v>991</v>
      </c>
    </row>
    <row r="8774" spans="1:11" ht="14.4" x14ac:dyDescent="0.3">
      <c r="A8774" t="s">
        <v>31146</v>
      </c>
      <c r="B8774" t="s">
        <v>4</v>
      </c>
      <c r="C8774" t="s">
        <v>31147</v>
      </c>
      <c r="D8774" t="s">
        <v>961</v>
      </c>
      <c r="E8774" t="s">
        <v>31148</v>
      </c>
      <c r="F8774" t="s">
        <v>23</v>
      </c>
      <c r="G8774" s="7">
        <v>42856</v>
      </c>
      <c r="H8774">
        <v>2013</v>
      </c>
      <c r="I8774" t="s">
        <v>7</v>
      </c>
      <c r="J8774" t="s">
        <v>175</v>
      </c>
      <c r="K8774" t="s">
        <v>920</v>
      </c>
    </row>
    <row r="8775" spans="1:11" ht="14.4" x14ac:dyDescent="0.3">
      <c r="A8775" t="s">
        <v>31149</v>
      </c>
      <c r="B8775" t="s">
        <v>4</v>
      </c>
      <c r="C8775" t="s">
        <v>31150</v>
      </c>
      <c r="D8775" t="s">
        <v>25306</v>
      </c>
      <c r="E8775" t="s">
        <v>31151</v>
      </c>
      <c r="F8775" t="s">
        <v>23</v>
      </c>
      <c r="G8775" s="7">
        <v>43101</v>
      </c>
      <c r="H8775">
        <v>2006</v>
      </c>
      <c r="I8775" t="s">
        <v>8</v>
      </c>
      <c r="J8775" t="s">
        <v>4854</v>
      </c>
      <c r="K8775" t="s">
        <v>415</v>
      </c>
    </row>
    <row r="8776" spans="1:11" ht="14.4" x14ac:dyDescent="0.3">
      <c r="A8776" t="s">
        <v>31152</v>
      </c>
      <c r="B8776" t="s">
        <v>4</v>
      </c>
      <c r="C8776" t="s">
        <v>31153</v>
      </c>
      <c r="D8776" t="s">
        <v>31154</v>
      </c>
      <c r="E8776" t="s">
        <v>31155</v>
      </c>
      <c r="F8776" t="s">
        <v>31156</v>
      </c>
      <c r="G8776" s="7">
        <v>43760</v>
      </c>
      <c r="H8776">
        <v>2018</v>
      </c>
      <c r="I8776" t="s">
        <v>7</v>
      </c>
      <c r="J8776" t="s">
        <v>187</v>
      </c>
      <c r="K8776" t="s">
        <v>80</v>
      </c>
    </row>
    <row r="8777" spans="1:11" ht="14.4" x14ac:dyDescent="0.3">
      <c r="A8777" t="s">
        <v>31157</v>
      </c>
      <c r="B8777" t="s">
        <v>6</v>
      </c>
      <c r="C8777" t="s">
        <v>31158</v>
      </c>
      <c r="D8777" t="s">
        <v>41</v>
      </c>
      <c r="E8777" t="s">
        <v>31159</v>
      </c>
      <c r="F8777" t="s">
        <v>23</v>
      </c>
      <c r="G8777" s="7">
        <v>43343</v>
      </c>
      <c r="H8777">
        <v>2018</v>
      </c>
      <c r="I8777" t="s">
        <v>8</v>
      </c>
      <c r="J8777" t="s">
        <v>54</v>
      </c>
      <c r="K8777" t="s">
        <v>898</v>
      </c>
    </row>
    <row r="8778" spans="1:11" ht="14.4" x14ac:dyDescent="0.3">
      <c r="A8778" t="s">
        <v>31160</v>
      </c>
      <c r="B8778" t="s">
        <v>4</v>
      </c>
      <c r="C8778" t="s">
        <v>31161</v>
      </c>
      <c r="D8778" t="s">
        <v>31162</v>
      </c>
      <c r="E8778" t="s">
        <v>31163</v>
      </c>
      <c r="F8778" t="s">
        <v>2150</v>
      </c>
      <c r="G8778" s="7">
        <v>42221</v>
      </c>
      <c r="H8778">
        <v>2014</v>
      </c>
      <c r="I8778" t="s">
        <v>14</v>
      </c>
      <c r="J8778" t="s">
        <v>42</v>
      </c>
      <c r="K8778" t="s">
        <v>111</v>
      </c>
    </row>
    <row r="8779" spans="1:11" ht="14.4" x14ac:dyDescent="0.3">
      <c r="A8779" t="s">
        <v>31164</v>
      </c>
      <c r="B8779" t="s">
        <v>4</v>
      </c>
      <c r="C8779" t="s">
        <v>31165</v>
      </c>
      <c r="D8779" t="s">
        <v>31166</v>
      </c>
      <c r="E8779" t="s">
        <v>31167</v>
      </c>
      <c r="F8779" t="s">
        <v>1875</v>
      </c>
      <c r="G8779" s="7">
        <v>43440</v>
      </c>
      <c r="H8779">
        <v>2010</v>
      </c>
      <c r="I8779" t="s">
        <v>8</v>
      </c>
      <c r="J8779" t="s">
        <v>199</v>
      </c>
      <c r="K8779" t="s">
        <v>31168</v>
      </c>
    </row>
    <row r="8780" spans="1:11" ht="14.4" x14ac:dyDescent="0.3">
      <c r="A8780" t="s">
        <v>31169</v>
      </c>
      <c r="B8780" t="s">
        <v>4</v>
      </c>
      <c r="C8780" t="s">
        <v>31170</v>
      </c>
      <c r="D8780" t="s">
        <v>31166</v>
      </c>
      <c r="E8780" t="s">
        <v>31171</v>
      </c>
      <c r="F8780" t="s">
        <v>1875</v>
      </c>
      <c r="G8780" s="7">
        <v>43412</v>
      </c>
      <c r="H8780">
        <v>2012</v>
      </c>
      <c r="I8780" t="s">
        <v>8</v>
      </c>
      <c r="J8780" t="s">
        <v>866</v>
      </c>
      <c r="K8780" t="s">
        <v>31168</v>
      </c>
    </row>
    <row r="8781" spans="1:11" ht="14.4" x14ac:dyDescent="0.3">
      <c r="A8781" t="s">
        <v>31172</v>
      </c>
      <c r="B8781" t="s">
        <v>4</v>
      </c>
      <c r="C8781" t="s">
        <v>31173</v>
      </c>
      <c r="D8781" t="s">
        <v>31174</v>
      </c>
      <c r="E8781" t="s">
        <v>31175</v>
      </c>
      <c r="F8781" t="s">
        <v>1875</v>
      </c>
      <c r="G8781" s="7">
        <v>43412</v>
      </c>
      <c r="H8781">
        <v>2015</v>
      </c>
      <c r="I8781" t="s">
        <v>8</v>
      </c>
      <c r="J8781" t="s">
        <v>875</v>
      </c>
      <c r="K8781" t="s">
        <v>31168</v>
      </c>
    </row>
    <row r="8782" spans="1:11" ht="14.4" x14ac:dyDescent="0.3">
      <c r="A8782" t="s">
        <v>31176</v>
      </c>
      <c r="B8782" t="s">
        <v>6</v>
      </c>
      <c r="C8782" t="s">
        <v>31177</v>
      </c>
      <c r="D8782" t="s">
        <v>41</v>
      </c>
      <c r="E8782" t="s">
        <v>31178</v>
      </c>
      <c r="F8782" t="s">
        <v>21</v>
      </c>
      <c r="G8782" s="7">
        <v>42461</v>
      </c>
      <c r="H8782">
        <v>2015</v>
      </c>
      <c r="I8782" t="s">
        <v>12</v>
      </c>
      <c r="J8782" t="s">
        <v>54</v>
      </c>
      <c r="K8782" t="s">
        <v>441</v>
      </c>
    </row>
    <row r="8783" spans="1:11" ht="14.4" x14ac:dyDescent="0.3">
      <c r="A8783" t="s">
        <v>31179</v>
      </c>
      <c r="B8783" t="s">
        <v>4</v>
      </c>
      <c r="C8783" t="s">
        <v>31180</v>
      </c>
      <c r="D8783" t="s">
        <v>31181</v>
      </c>
      <c r="E8783" t="s">
        <v>31182</v>
      </c>
      <c r="F8783" t="s">
        <v>4439</v>
      </c>
      <c r="G8783" s="7">
        <v>42705</v>
      </c>
      <c r="H8783">
        <v>2016</v>
      </c>
      <c r="I8783" t="s">
        <v>12</v>
      </c>
      <c r="J8783" t="s">
        <v>239</v>
      </c>
      <c r="K8783" t="s">
        <v>9055</v>
      </c>
    </row>
    <row r="8784" spans="1:11" ht="14.4" x14ac:dyDescent="0.3">
      <c r="A8784" t="s">
        <v>31183</v>
      </c>
      <c r="B8784" t="s">
        <v>4</v>
      </c>
      <c r="C8784" t="s">
        <v>31184</v>
      </c>
      <c r="D8784" t="s">
        <v>3834</v>
      </c>
      <c r="E8784" t="s">
        <v>31185</v>
      </c>
      <c r="F8784" t="s">
        <v>21</v>
      </c>
      <c r="G8784" s="7">
        <v>42706</v>
      </c>
      <c r="H8784">
        <v>2016</v>
      </c>
      <c r="I8784" t="s">
        <v>11</v>
      </c>
      <c r="J8784" t="s">
        <v>312</v>
      </c>
      <c r="K8784" t="s">
        <v>13844</v>
      </c>
    </row>
    <row r="8785" spans="1:11" ht="14.4" x14ac:dyDescent="0.3">
      <c r="A8785" t="s">
        <v>31186</v>
      </c>
      <c r="B8785" t="s">
        <v>6</v>
      </c>
      <c r="C8785" t="s">
        <v>31187</v>
      </c>
      <c r="D8785" t="s">
        <v>41</v>
      </c>
      <c r="E8785" t="s">
        <v>31188</v>
      </c>
      <c r="F8785" t="s">
        <v>25</v>
      </c>
      <c r="G8785" s="7">
        <v>43274</v>
      </c>
      <c r="H8785">
        <v>2016</v>
      </c>
      <c r="I8785" t="s">
        <v>13</v>
      </c>
      <c r="J8785" t="s">
        <v>54</v>
      </c>
      <c r="K8785" t="s">
        <v>216</v>
      </c>
    </row>
    <row r="8786" spans="1:11" ht="14.4" x14ac:dyDescent="0.3">
      <c r="A8786" t="s">
        <v>31189</v>
      </c>
      <c r="B8786" t="s">
        <v>4</v>
      </c>
      <c r="C8786" t="s">
        <v>31190</v>
      </c>
      <c r="D8786" t="s">
        <v>41</v>
      </c>
      <c r="E8786" t="s">
        <v>31188</v>
      </c>
      <c r="F8786" t="s">
        <v>31191</v>
      </c>
      <c r="G8786" s="7">
        <v>43274</v>
      </c>
      <c r="H8786">
        <v>2015</v>
      </c>
      <c r="I8786" t="s">
        <v>13</v>
      </c>
      <c r="J8786" t="s">
        <v>1187</v>
      </c>
      <c r="K8786" t="s">
        <v>73</v>
      </c>
    </row>
    <row r="8787" spans="1:11" ht="14.4" x14ac:dyDescent="0.3">
      <c r="A8787" t="s">
        <v>31192</v>
      </c>
      <c r="B8787" t="s">
        <v>6</v>
      </c>
      <c r="C8787" t="s">
        <v>31193</v>
      </c>
      <c r="D8787" t="s">
        <v>41</v>
      </c>
      <c r="E8787" t="s">
        <v>31194</v>
      </c>
      <c r="F8787" t="s">
        <v>25</v>
      </c>
      <c r="G8787" s="7">
        <v>43258</v>
      </c>
      <c r="H8787">
        <v>2016</v>
      </c>
      <c r="I8787" t="s">
        <v>12</v>
      </c>
      <c r="J8787" t="s">
        <v>54</v>
      </c>
      <c r="K8787" t="s">
        <v>216</v>
      </c>
    </row>
    <row r="8788" spans="1:11" ht="14.4" x14ac:dyDescent="0.3">
      <c r="A8788" t="s">
        <v>31195</v>
      </c>
      <c r="B8788" t="s">
        <v>4</v>
      </c>
      <c r="C8788" t="s">
        <v>31196</v>
      </c>
      <c r="D8788" t="s">
        <v>31197</v>
      </c>
      <c r="E8788" t="s">
        <v>31198</v>
      </c>
      <c r="F8788" t="s">
        <v>27</v>
      </c>
      <c r="G8788" s="7">
        <v>43100</v>
      </c>
      <c r="H8788">
        <v>2017</v>
      </c>
      <c r="I8788" t="s">
        <v>15</v>
      </c>
      <c r="J8788" t="s">
        <v>446</v>
      </c>
      <c r="K8788" t="s">
        <v>73</v>
      </c>
    </row>
    <row r="8789" spans="1:11" ht="14.4" x14ac:dyDescent="0.3">
      <c r="A8789" t="s">
        <v>31199</v>
      </c>
      <c r="B8789" t="s">
        <v>4</v>
      </c>
      <c r="C8789" t="s">
        <v>31200</v>
      </c>
      <c r="D8789" t="s">
        <v>26604</v>
      </c>
      <c r="E8789" t="s">
        <v>31201</v>
      </c>
      <c r="F8789" t="s">
        <v>21</v>
      </c>
      <c r="G8789" s="7">
        <v>43088</v>
      </c>
      <c r="H8789">
        <v>2017</v>
      </c>
      <c r="I8789" t="s">
        <v>8</v>
      </c>
      <c r="J8789" t="s">
        <v>342</v>
      </c>
      <c r="K8789" t="s">
        <v>566</v>
      </c>
    </row>
    <row r="8790" spans="1:11" ht="14.4" x14ac:dyDescent="0.3">
      <c r="A8790" t="s">
        <v>31202</v>
      </c>
      <c r="B8790" t="s">
        <v>4</v>
      </c>
      <c r="C8790" t="s">
        <v>31203</v>
      </c>
      <c r="D8790" t="s">
        <v>31204</v>
      </c>
      <c r="E8790" t="s">
        <v>31205</v>
      </c>
      <c r="F8790" t="s">
        <v>31206</v>
      </c>
      <c r="G8790" s="7">
        <v>42552</v>
      </c>
      <c r="H8790">
        <v>2015</v>
      </c>
      <c r="I8790" t="s">
        <v>5</v>
      </c>
      <c r="J8790" t="s">
        <v>7700</v>
      </c>
      <c r="K8790" t="s">
        <v>106</v>
      </c>
    </row>
    <row r="8791" spans="1:11" ht="14.4" x14ac:dyDescent="0.3">
      <c r="A8791" t="s">
        <v>31207</v>
      </c>
      <c r="B8791" t="s">
        <v>4</v>
      </c>
      <c r="C8791" t="s">
        <v>31208</v>
      </c>
      <c r="D8791" t="s">
        <v>5846</v>
      </c>
      <c r="E8791" t="s">
        <v>31209</v>
      </c>
      <c r="F8791" t="s">
        <v>2856</v>
      </c>
      <c r="G8791" s="7">
        <v>43523</v>
      </c>
      <c r="H8791">
        <v>2009</v>
      </c>
      <c r="I8791" t="s">
        <v>8</v>
      </c>
      <c r="J8791" t="s">
        <v>258</v>
      </c>
      <c r="K8791" t="s">
        <v>415</v>
      </c>
    </row>
    <row r="8792" spans="1:11" ht="14.4" x14ac:dyDescent="0.3">
      <c r="A8792" t="s">
        <v>31210</v>
      </c>
      <c r="B8792" t="s">
        <v>4</v>
      </c>
      <c r="C8792" t="s">
        <v>31211</v>
      </c>
      <c r="D8792" t="s">
        <v>179</v>
      </c>
      <c r="E8792" t="s">
        <v>31212</v>
      </c>
      <c r="F8792" t="s">
        <v>21</v>
      </c>
      <c r="G8792" s="7">
        <v>43709</v>
      </c>
      <c r="H8792">
        <v>2008</v>
      </c>
      <c r="I8792" t="s">
        <v>22</v>
      </c>
      <c r="J8792" t="s">
        <v>373</v>
      </c>
      <c r="K8792" t="s">
        <v>677</v>
      </c>
    </row>
    <row r="8793" spans="1:11" ht="14.4" x14ac:dyDescent="0.3">
      <c r="A8793" t="s">
        <v>31213</v>
      </c>
      <c r="B8793" t="s">
        <v>4</v>
      </c>
      <c r="C8793" t="s">
        <v>31214</v>
      </c>
      <c r="D8793" t="s">
        <v>30769</v>
      </c>
      <c r="E8793" t="s">
        <v>31215</v>
      </c>
      <c r="F8793" t="s">
        <v>21</v>
      </c>
      <c r="G8793" s="7">
        <v>43789</v>
      </c>
      <c r="H8793">
        <v>2011</v>
      </c>
      <c r="I8793" t="s">
        <v>9</v>
      </c>
      <c r="J8793" t="s">
        <v>134</v>
      </c>
      <c r="K8793" t="s">
        <v>583</v>
      </c>
    </row>
    <row r="8794" spans="1:11" ht="14.4" x14ac:dyDescent="0.3">
      <c r="A8794" t="s">
        <v>31216</v>
      </c>
      <c r="B8794" t="s">
        <v>4</v>
      </c>
      <c r="C8794" t="s">
        <v>31217</v>
      </c>
      <c r="D8794" t="s">
        <v>31218</v>
      </c>
      <c r="E8794" t="s">
        <v>31219</v>
      </c>
      <c r="F8794" t="s">
        <v>779</v>
      </c>
      <c r="G8794" s="7">
        <v>42675</v>
      </c>
      <c r="H8794">
        <v>1973</v>
      </c>
      <c r="I8794" t="s">
        <v>16</v>
      </c>
      <c r="J8794" t="s">
        <v>1660</v>
      </c>
      <c r="K8794" t="s">
        <v>742</v>
      </c>
    </row>
    <row r="8795" spans="1:11" ht="14.4" x14ac:dyDescent="0.3">
      <c r="A8795" t="s">
        <v>31220</v>
      </c>
      <c r="B8795" t="s">
        <v>4</v>
      </c>
      <c r="C8795" t="s">
        <v>31221</v>
      </c>
      <c r="D8795" t="s">
        <v>482</v>
      </c>
      <c r="E8795" t="s">
        <v>31222</v>
      </c>
      <c r="F8795" t="s">
        <v>21</v>
      </c>
      <c r="G8795" s="7">
        <v>43789</v>
      </c>
      <c r="H8795">
        <v>2005</v>
      </c>
      <c r="I8795" t="s">
        <v>14</v>
      </c>
      <c r="J8795" t="s">
        <v>312</v>
      </c>
      <c r="K8795" t="s">
        <v>111</v>
      </c>
    </row>
    <row r="8796" spans="1:11" ht="14.4" x14ac:dyDescent="0.3">
      <c r="A8796" t="s">
        <v>31223</v>
      </c>
      <c r="B8796" t="s">
        <v>4</v>
      </c>
      <c r="C8796" t="s">
        <v>31224</v>
      </c>
      <c r="D8796" t="s">
        <v>3457</v>
      </c>
      <c r="E8796" t="s">
        <v>31225</v>
      </c>
      <c r="F8796" t="s">
        <v>8923</v>
      </c>
      <c r="G8796" s="7">
        <v>43384</v>
      </c>
      <c r="H8796">
        <v>2016</v>
      </c>
      <c r="I8796" t="s">
        <v>7</v>
      </c>
      <c r="J8796" t="s">
        <v>264</v>
      </c>
      <c r="K8796" t="s">
        <v>80</v>
      </c>
    </row>
    <row r="8797" spans="1:11" ht="14.4" x14ac:dyDescent="0.3">
      <c r="A8797" t="s">
        <v>31226</v>
      </c>
      <c r="B8797" t="s">
        <v>6</v>
      </c>
      <c r="C8797" t="s">
        <v>31227</v>
      </c>
      <c r="D8797" t="s">
        <v>41</v>
      </c>
      <c r="E8797" t="s">
        <v>31228</v>
      </c>
      <c r="F8797" t="s">
        <v>31229</v>
      </c>
      <c r="G8797" s="7">
        <v>43221</v>
      </c>
      <c r="H8797">
        <v>2015</v>
      </c>
      <c r="I8797" t="s">
        <v>12</v>
      </c>
      <c r="J8797" t="s">
        <v>48</v>
      </c>
      <c r="K8797" t="s">
        <v>441</v>
      </c>
    </row>
    <row r="8798" spans="1:11" ht="14.4" x14ac:dyDescent="0.3">
      <c r="A8798" t="s">
        <v>31230</v>
      </c>
      <c r="B8798" t="s">
        <v>6</v>
      </c>
      <c r="C8798" t="s">
        <v>31231</v>
      </c>
      <c r="D8798" t="s">
        <v>41</v>
      </c>
      <c r="E8798" t="s">
        <v>31232</v>
      </c>
      <c r="F8798" t="s">
        <v>146</v>
      </c>
      <c r="G8798" s="7">
        <v>42752</v>
      </c>
      <c r="H8798">
        <v>2016</v>
      </c>
      <c r="I8798" t="s">
        <v>8</v>
      </c>
      <c r="J8798" t="s">
        <v>48</v>
      </c>
      <c r="K8798" t="s">
        <v>295</v>
      </c>
    </row>
    <row r="8799" spans="1:11" ht="14.4" x14ac:dyDescent="0.3">
      <c r="A8799" t="s">
        <v>31233</v>
      </c>
      <c r="B8799" t="s">
        <v>6</v>
      </c>
      <c r="C8799" t="s">
        <v>31234</v>
      </c>
      <c r="D8799" t="s">
        <v>41</v>
      </c>
      <c r="E8799" t="s">
        <v>31235</v>
      </c>
      <c r="F8799" t="s">
        <v>31236</v>
      </c>
      <c r="G8799" s="7">
        <v>43356</v>
      </c>
      <c r="H8799">
        <v>2016</v>
      </c>
      <c r="I8799" t="s">
        <v>12</v>
      </c>
      <c r="J8799" t="s">
        <v>207</v>
      </c>
      <c r="K8799" t="s">
        <v>216</v>
      </c>
    </row>
    <row r="8800" spans="1:11" ht="14.4" x14ac:dyDescent="0.3">
      <c r="A8800" t="s">
        <v>31237</v>
      </c>
      <c r="B8800" t="s">
        <v>4</v>
      </c>
      <c r="C8800" t="s">
        <v>31238</v>
      </c>
      <c r="D8800" t="s">
        <v>31239</v>
      </c>
      <c r="E8800" t="s">
        <v>31240</v>
      </c>
      <c r="F8800" t="s">
        <v>23</v>
      </c>
      <c r="G8800" s="7">
        <v>43830</v>
      </c>
      <c r="H8800">
        <v>2014</v>
      </c>
      <c r="I8800" t="s">
        <v>5</v>
      </c>
      <c r="J8800" t="s">
        <v>1916</v>
      </c>
      <c r="K8800" t="s">
        <v>415</v>
      </c>
    </row>
    <row r="8801" spans="1:11" ht="14.4" x14ac:dyDescent="0.3">
      <c r="A8801" t="s">
        <v>31241</v>
      </c>
      <c r="B8801" t="s">
        <v>4</v>
      </c>
      <c r="C8801" t="s">
        <v>31242</v>
      </c>
      <c r="D8801" t="s">
        <v>26768</v>
      </c>
      <c r="E8801" t="s">
        <v>31243</v>
      </c>
      <c r="F8801" t="s">
        <v>23</v>
      </c>
      <c r="G8801" s="7">
        <v>43146</v>
      </c>
      <c r="H8801">
        <v>2009</v>
      </c>
      <c r="I8801" t="s">
        <v>7</v>
      </c>
      <c r="J8801" t="s">
        <v>685</v>
      </c>
      <c r="K8801" t="s">
        <v>106</v>
      </c>
    </row>
    <row r="8802" spans="1:11" ht="14.4" x14ac:dyDescent="0.3">
      <c r="A8802" t="s">
        <v>31244</v>
      </c>
      <c r="B8802" t="s">
        <v>6</v>
      </c>
      <c r="C8802" t="s">
        <v>31245</v>
      </c>
      <c r="D8802" t="s">
        <v>41</v>
      </c>
      <c r="E8802" t="s">
        <v>31246</v>
      </c>
      <c r="F8802" t="s">
        <v>13072</v>
      </c>
      <c r="G8802" s="7">
        <v>42719</v>
      </c>
      <c r="H8802">
        <v>2012</v>
      </c>
      <c r="I8802" t="s">
        <v>8</v>
      </c>
      <c r="J8802" t="s">
        <v>54</v>
      </c>
      <c r="K8802" t="s">
        <v>1297</v>
      </c>
    </row>
    <row r="8803" spans="1:11" ht="14.4" x14ac:dyDescent="0.3">
      <c r="A8803" t="s">
        <v>31247</v>
      </c>
      <c r="B8803" t="s">
        <v>4</v>
      </c>
      <c r="C8803" t="s">
        <v>31248</v>
      </c>
      <c r="D8803" t="s">
        <v>31249</v>
      </c>
      <c r="E8803" t="s">
        <v>31250</v>
      </c>
      <c r="F8803" t="s">
        <v>31251</v>
      </c>
      <c r="G8803" s="7">
        <v>42438</v>
      </c>
      <c r="H8803">
        <v>2015</v>
      </c>
      <c r="I8803" t="s">
        <v>5</v>
      </c>
      <c r="J8803" t="s">
        <v>239</v>
      </c>
      <c r="K8803" t="s">
        <v>222</v>
      </c>
    </row>
    <row r="8804" spans="1:11" ht="14.4" x14ac:dyDescent="0.3">
      <c r="A8804" t="s">
        <v>31252</v>
      </c>
      <c r="B8804" t="s">
        <v>4</v>
      </c>
      <c r="C8804" t="s">
        <v>31253</v>
      </c>
      <c r="D8804" t="s">
        <v>2487</v>
      </c>
      <c r="E8804" t="s">
        <v>31254</v>
      </c>
      <c r="F8804" t="s">
        <v>21</v>
      </c>
      <c r="G8804" s="7">
        <v>43789</v>
      </c>
      <c r="H8804">
        <v>2007</v>
      </c>
      <c r="I8804" t="s">
        <v>9</v>
      </c>
      <c r="J8804" t="s">
        <v>4410</v>
      </c>
      <c r="K8804" t="s">
        <v>31255</v>
      </c>
    </row>
    <row r="8805" spans="1:11" ht="14.4" x14ac:dyDescent="0.3">
      <c r="A8805" t="s">
        <v>31256</v>
      </c>
      <c r="B8805" t="s">
        <v>6</v>
      </c>
      <c r="C8805" t="s">
        <v>31257</v>
      </c>
      <c r="D8805" t="s">
        <v>41</v>
      </c>
      <c r="E8805" t="s">
        <v>41</v>
      </c>
      <c r="F8805" t="s">
        <v>25</v>
      </c>
      <c r="G8805" s="7">
        <v>43647</v>
      </c>
      <c r="H8805">
        <v>2018</v>
      </c>
      <c r="I8805" t="s">
        <v>12</v>
      </c>
      <c r="J8805" t="s">
        <v>48</v>
      </c>
      <c r="K8805" t="s">
        <v>2181</v>
      </c>
    </row>
    <row r="8806" spans="1:11" ht="14.4" x14ac:dyDescent="0.3">
      <c r="A8806" t="s">
        <v>31258</v>
      </c>
      <c r="B8806" t="s">
        <v>4</v>
      </c>
      <c r="C8806" t="s">
        <v>31259</v>
      </c>
      <c r="D8806" t="s">
        <v>21428</v>
      </c>
      <c r="E8806" t="s">
        <v>31260</v>
      </c>
      <c r="F8806" t="s">
        <v>21</v>
      </c>
      <c r="G8806" s="7">
        <v>43770</v>
      </c>
      <c r="H8806">
        <v>2009</v>
      </c>
      <c r="I8806" t="s">
        <v>9</v>
      </c>
      <c r="J8806" t="s">
        <v>312</v>
      </c>
      <c r="K8806" t="s">
        <v>3010</v>
      </c>
    </row>
    <row r="8807" spans="1:11" ht="14.4" x14ac:dyDescent="0.3">
      <c r="A8807" t="s">
        <v>31261</v>
      </c>
      <c r="B8807" t="s">
        <v>4</v>
      </c>
      <c r="C8807" t="s">
        <v>31262</v>
      </c>
      <c r="D8807" t="s">
        <v>31263</v>
      </c>
      <c r="E8807" t="s">
        <v>31264</v>
      </c>
      <c r="F8807" t="s">
        <v>21</v>
      </c>
      <c r="G8807" s="7">
        <v>43841</v>
      </c>
      <c r="H8807">
        <v>2006</v>
      </c>
      <c r="I8807" t="s">
        <v>14</v>
      </c>
      <c r="J8807" t="s">
        <v>312</v>
      </c>
      <c r="K8807" t="s">
        <v>111</v>
      </c>
    </row>
    <row r="8808" spans="1:11" ht="14.4" x14ac:dyDescent="0.3">
      <c r="A8808" t="s">
        <v>31265</v>
      </c>
      <c r="B8808" t="s">
        <v>4</v>
      </c>
      <c r="C8808" t="s">
        <v>31266</v>
      </c>
      <c r="D8808" t="s">
        <v>31267</v>
      </c>
      <c r="E8808" t="s">
        <v>31268</v>
      </c>
      <c r="F8808" t="s">
        <v>23</v>
      </c>
      <c r="G8808" s="7">
        <v>43526</v>
      </c>
      <c r="H8808">
        <v>2015</v>
      </c>
      <c r="I8808" t="s">
        <v>7</v>
      </c>
      <c r="J8808" t="s">
        <v>199</v>
      </c>
      <c r="K8808" t="s">
        <v>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netflix_titles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Sneha Autade</cp:lastModifiedBy>
  <cp:revision/>
  <dcterms:created xsi:type="dcterms:W3CDTF">2026-01-23T09:39:04Z</dcterms:created>
  <dcterms:modified xsi:type="dcterms:W3CDTF">2026-01-27T16:13:32Z</dcterms:modified>
  <cp:category/>
  <cp:contentStatus/>
</cp:coreProperties>
</file>